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workbookPr codeName="ThisWorkbook"/>
  <mc:AlternateContent xmlns:mc="http://schemas.openxmlformats.org/markup-compatibility/2006">
    <mc:Choice Requires="x15">
      <x15ac:absPath xmlns:x15ac="http://schemas.microsoft.com/office/spreadsheetml/2010/11/ac" url="C:\Users\86176\Desktop\Amazon\data\"/>
    </mc:Choice>
  </mc:AlternateContent>
  <xr:revisionPtr revIDLastSave="0" documentId="13_ncr:1_{B8907F89-0C48-403A-97F9-111EAD46E204}" xr6:coauthVersionLast="47" xr6:coauthVersionMax="47" xr10:uidLastSave="{00000000-0000-0000-0000-000000000000}"/>
  <bookViews>
    <workbookView xWindow="-120" yWindow="-120" windowWidth="29040" windowHeight="15720" activeTab="6" xr2:uid="{00000000-000D-0000-FFFF-FFFF00000000}"/>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definedNames>
    <definedName name="_xlnm._FilterDatabase" localSheetId="6" hidden="1">Template!$F:$F</definedName>
    <definedName name="apparelage_range_description">'Dropdown Lists'!$B$4:$B$7</definedName>
    <definedName name="apparelare_batteries_included">'Dropdown Lists'!$Q$4:$Q$5</definedName>
    <definedName name="apparelbatteries_required">'Dropdown Lists'!$M$4:$M$5</definedName>
    <definedName name="apparelbattery_cell_composition">'Dropdown Lists'!$N$4:$N$36</definedName>
    <definedName name="apparelbattery_type">'Dropdown Lists'!$AD$4:$AD$25</definedName>
    <definedName name="apparelbattery_weight_unit_of_measure">'Dropdown Lists'!$AN$4:$AN$8</definedName>
    <definedName name="apparelcare_instructions">'Dropdown Lists'!$BA$4:$BA$6</definedName>
    <definedName name="apparelclosure_type">'Dropdown Lists'!$I$4:$I$17</definedName>
    <definedName name="apparelcolor_map">'Dropdown Lists'!$R$4:$R$23</definedName>
    <definedName name="apparelcondition_type">'Dropdown Lists'!$AL$4:$AL$15</definedName>
    <definedName name="apparelcountry_of_origin">'Dropdown Lists'!$D$4:$D$271</definedName>
    <definedName name="apparelcurrency">'Dropdown Lists'!$J$4</definedName>
    <definedName name="appareldepartment_name">'Dropdown Lists'!$AJ$4:$AJ$12</definedName>
    <definedName name="apparelexternal_product_id_type">'Dropdown Lists'!$F$4:$F$8</definedName>
    <definedName name="apparelfabric_wash">'Dropdown Lists'!$AV$4:$AV$6</definedName>
    <definedName name="apparelfit_type">'Dropdown Lists'!$AF$4:$AF$11</definedName>
    <definedName name="apparelfulfillment_center_id">'Dropdown Lists'!$W$4:$W$5</definedName>
    <definedName name="apparelghs_classification_class">'Dropdown Lists'!$Z$4:$Z$13</definedName>
    <definedName name="apparelis_autographed">'Dropdown Lists'!$C$4:$C$5</definedName>
    <definedName name="apparelitem_volume_unit_of_measure">'Dropdown Lists'!$AS$4:$AS$21</definedName>
    <definedName name="apparelitem_weight_unit_of_measure">'Dropdown Lists'!$AO$4:$AO$8</definedName>
    <definedName name="apparellanguage_value">'Dropdown Lists'!$AR$4:$AR$543</definedName>
    <definedName name="apparelleague_name">'Dropdown Lists'!$AK$4:$AK$51</definedName>
    <definedName name="apparellifecycle_supply_type">'Dropdown Lists'!$AX$4:$AX$7</definedName>
    <definedName name="apparellifestyle">'Dropdown Lists'!$Y$4:$Y$13</definedName>
    <definedName name="apparellithium_battery_energy_content_unit_of_measure">'Dropdown Lists'!$AC$4:$AC$12</definedName>
    <definedName name="apparellithium_battery_packaging">'Dropdown Lists'!$E$4:$E$6</definedName>
    <definedName name="apparellithium_battery_weight_unit_of_measure">'Dropdown Lists'!$V$4:$V$8</definedName>
    <definedName name="appareloffering_can_be_gift_messaged">'Dropdown Lists'!$BB$4:$BB$5</definedName>
    <definedName name="appareloffering_can_be_giftwrapped">'Dropdown Lists'!$AB$4:$AB$5</definedName>
    <definedName name="apparelouter_material_type">'Dropdown Lists'!$AE$4:$AE$24</definedName>
    <definedName name="apparelpackage_height_unit_of_measure">'Dropdown Lists'!$AA$4:$AA$9</definedName>
    <definedName name="apparelpackage_length_unit_of_measure">'Dropdown Lists'!$X$4:$X$9</definedName>
    <definedName name="apparelpackage_level">'Dropdown Lists'!$AG$4:$AG$6</definedName>
    <definedName name="apparelpackage_weight_unit_of_measure">'Dropdown Lists'!$O$4:$O$8</definedName>
    <definedName name="apparelpackage_width_unit_of_measure">'Dropdown Lists'!$AW$4:$AW$9</definedName>
    <definedName name="apparelparent_child">'Dropdown Lists'!$AU$4:$AU$5</definedName>
    <definedName name="apparelpricing_action">'Dropdown Lists'!$AT$4:$AT$6</definedName>
    <definedName name="apparelproduct_tax_code">'Dropdown Lists'!$AZ$4:$AZ$72</definedName>
    <definedName name="apparelprogressive_discount_type">'Dropdown Lists'!$U$4:$U$5</definedName>
    <definedName name="apparelquantity_price_type">'Dropdown Lists'!$AY$4:$AY$5</definedName>
    <definedName name="apparelrecommended_browse_nodes">'Dropdown Lists'!$DV$4</definedName>
    <definedName name="apparelrelationship_type">'Dropdown Lists'!$BC$4:$BC$6</definedName>
    <definedName name="apparelsize_map">'Dropdown Lists'!$S$4:$S$10</definedName>
    <definedName name="apparelsleeve_type">'Dropdown Lists'!$AQ$4:$AQ$8</definedName>
    <definedName name="apparelspecial_size_type">'Dropdown Lists'!$AM$4:$AM$24</definedName>
    <definedName name="apparelsport_type">'Dropdown Lists'!$L$4:$L$22</definedName>
    <definedName name="apparelsupplier_declared_dg_hz_regulation">'Dropdown Lists'!$K$4:$K$10</definedName>
    <definedName name="apparelsupplier_declared_material_regulation">'Dropdown Lists'!$AP$4:$AP$7</definedName>
    <definedName name="appareltarget_gender">'Dropdown Lists'!$H$4:$H$6</definedName>
    <definedName name="apparelteam_name">'Dropdown Lists'!$T$4</definedName>
    <definedName name="appareltheme">'Dropdown Lists'!$AI$4:$AI$15</definedName>
    <definedName name="apparelupdate_delete">'Dropdown Lists'!$P$4:$P$6</definedName>
    <definedName name="apparelvariation_theme">'Dropdown Lists'!$G$4:$G$27</definedName>
    <definedName name="apparelweave_type">'Dropdown Lists'!$AH$4:$AH$5</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Lists'!$A$4:$A$6</definedName>
    <definedName name="item_sku">Template!$B$1:$B$1048575</definedName>
    <definedName name="leotardage_range_description">'Dropdown Lists'!$B$4:$B$7</definedName>
    <definedName name="leotardare_batteries_included">'Dropdown Lists'!$Q$4:$Q$5</definedName>
    <definedName name="leotardbatteries_required">'Dropdown Lists'!$M$4:$M$5</definedName>
    <definedName name="leotardbattery_cell_composition">'Dropdown Lists'!$N$4:$N$36</definedName>
    <definedName name="leotardbattery_type">'Dropdown Lists'!$AD$4:$AD$25</definedName>
    <definedName name="leotardbattery_weight_unit_of_measure">'Dropdown Lists'!$AN$4:$AN$8</definedName>
    <definedName name="leotardcare_instructions">'Dropdown Lists'!$DT$4:$DT$6</definedName>
    <definedName name="leotardchest_size_unit_of_measure">'Dropdown Lists'!$DO$4:$DO$18</definedName>
    <definedName name="leotardclosure_type">'Dropdown Lists'!$DL$4:$DL$12</definedName>
    <definedName name="leotardcolor_map">'Dropdown Lists'!$R$4:$R$23</definedName>
    <definedName name="leotardcondition_type">'Dropdown Lists'!$AL$4:$AL$15</definedName>
    <definedName name="leotardcountry_of_origin">'Dropdown Lists'!$D$4:$D$271</definedName>
    <definedName name="leotardcurrency">'Dropdown Lists'!$J$4</definedName>
    <definedName name="leotarddepartment_name">'Dropdown Lists'!$AJ$4:$AJ$12</definedName>
    <definedName name="leotardexternal_product_id_type">'Dropdown Lists'!$F$4:$F$8</definedName>
    <definedName name="leotardfabric_wash">'Dropdown Lists'!$DR$4:$DR$6</definedName>
    <definedName name="leotardfit_type">'Dropdown Lists'!$AF$4:$AF$11</definedName>
    <definedName name="leotardfulfillment_center_id">'Dropdown Lists'!$W$4:$W$5</definedName>
    <definedName name="leotardghs_classification_class">'Dropdown Lists'!$Z$4:$Z$13</definedName>
    <definedName name="leotardincluded_components">'Dropdown Lists'!$DP$4:$DP$5</definedName>
    <definedName name="leotardis_autographed">'Dropdown Lists'!$C$4:$C$5</definedName>
    <definedName name="leotarditem_volume_unit_of_measure">'Dropdown Lists'!$AS$4:$AS$21</definedName>
    <definedName name="leotarditem_weight_unit_of_measure">'Dropdown Lists'!$AO$4:$AO$8</definedName>
    <definedName name="leotardlanguage_value">'Dropdown Lists'!$AR$4:$AR$543</definedName>
    <definedName name="leotardleague_name">'Dropdown Lists'!$AK$4:$AK$51</definedName>
    <definedName name="leotardlifecycle_supply_type">'Dropdown Lists'!$AX$4:$AX$7</definedName>
    <definedName name="leotardlifestyle">'Dropdown Lists'!$Y$4:$Y$13</definedName>
    <definedName name="leotardlithium_battery_energy_content_unit_of_measure">'Dropdown Lists'!$AC$4:$AC$12</definedName>
    <definedName name="leotardlithium_battery_packaging">'Dropdown Lists'!$E$4:$E$6</definedName>
    <definedName name="leotardlithium_battery_weight_unit_of_measure">'Dropdown Lists'!$V$4:$V$8</definedName>
    <definedName name="leotardneck_style">'Dropdown Lists'!$DM$4:$DM$29</definedName>
    <definedName name="leotardoffering_can_be_gift_messaged">'Dropdown Lists'!$BB$4:$BB$5</definedName>
    <definedName name="leotardoffering_can_be_giftwrapped">'Dropdown Lists'!$AB$4:$AB$5</definedName>
    <definedName name="leotardouter_material_type">'Dropdown Lists'!$AE$4:$AE$24</definedName>
    <definedName name="leotardpackage_height_unit_of_measure">'Dropdown Lists'!$AA$4:$AA$9</definedName>
    <definedName name="leotardpackage_length_unit_of_measure">'Dropdown Lists'!$X$4:$X$9</definedName>
    <definedName name="leotardpackage_level">'Dropdown Lists'!$AG$4:$AG$6</definedName>
    <definedName name="leotardpackage_weight_unit_of_measure">'Dropdown Lists'!$O$4:$O$8</definedName>
    <definedName name="leotardpackage_width_unit_of_measure">'Dropdown Lists'!$AW$4:$AW$9</definedName>
    <definedName name="leotardparent_child">'Dropdown Lists'!$AU$4:$AU$5</definedName>
    <definedName name="leotardpricing_action">'Dropdown Lists'!$AT$4:$AT$6</definedName>
    <definedName name="leotardproduct_tax_code">'Dropdown Lists'!$AZ$4:$AZ$72</definedName>
    <definedName name="leotardprogressive_discount_type">'Dropdown Lists'!$U$4:$U$5</definedName>
    <definedName name="leotardquantity_price_type">'Dropdown Lists'!$AY$4:$AY$5</definedName>
    <definedName name="leotardrecommended_browse_nodes">'Dropdown Lists'!$DX$4</definedName>
    <definedName name="leotardrecommended_uses_for_product">'Dropdown Lists'!$DJ$4:$DJ$6</definedName>
    <definedName name="leotardrelationship_type">'Dropdown Lists'!$BC$4:$BC$6</definedName>
    <definedName name="leotardsize_map">'Dropdown Lists'!$S$4:$S$10</definedName>
    <definedName name="leotardsleeve_type">'Dropdown Lists'!$DQ$4:$DQ$19</definedName>
    <definedName name="leotardspecial_size_type">'Dropdown Lists'!$AM$4:$AM$24</definedName>
    <definedName name="leotardsport_type">'Dropdown Lists'!$DN$4:$DN$26</definedName>
    <definedName name="leotardstrap_type">'Dropdown Lists'!$DS$4:$DS$7</definedName>
    <definedName name="leotardsupplier_declared_dg_hz_regulation">'Dropdown Lists'!$K$4:$K$10</definedName>
    <definedName name="leotardsupplier_declared_material_regulation">'Dropdown Lists'!$AP$4:$AP$7</definedName>
    <definedName name="leotardtarget_gender">'Dropdown Lists'!$H$4:$H$6</definedName>
    <definedName name="leotardteam_name">'Dropdown Lists'!$T$4</definedName>
    <definedName name="leotardtheme">'Dropdown Lists'!$AI$4:$AI$15</definedName>
    <definedName name="leotardupdate_delete">'Dropdown Lists'!$P$4:$P$6</definedName>
    <definedName name="leotardvariation_theme">'Dropdown Lists'!$DK$4:$DK$8</definedName>
    <definedName name="leotardweave_type">'Dropdown Lists'!$AH$4:$AH$5</definedName>
    <definedName name="merchant_shipping_group_name">'Dropdown Lists'!$DU$4</definedName>
    <definedName name="optionalAttributePTDMap">AttributePTDMAP!$A$36:$D$287</definedName>
    <definedName name="preferredAttributePTDMap">AttributePTDMAP!$A$288:$D$290</definedName>
    <definedName name="requiredAttributePTDMap">AttributePTDMAP!$A$1:$D$35</definedName>
    <definedName name="sexualwellnessallergen_information">'Dropdown Lists'!$CI$4:$CI$32</definedName>
    <definedName name="sexualwellnessare_batteries_included">'Dropdown Lists'!$Q$4:$Q$5</definedName>
    <definedName name="sexualwellnessband_size_num_unit_of_measure">'Dropdown Lists'!$CS$4:$CS$18</definedName>
    <definedName name="sexualwellnessbatteries_required">'Dropdown Lists'!$M$4:$M$5</definedName>
    <definedName name="sexualwellnessbattery_cell_composition">'Dropdown Lists'!$BN$4:$BN$18</definedName>
    <definedName name="sexualwellnessbattery_type">'Dropdown Lists'!$CN$4:$CN$18</definedName>
    <definedName name="sexualwellnessbattery_weight_unit_of_measure">'Dropdown Lists'!$CU$4:$CU$10</definedName>
    <definedName name="sexualwellnesscolor_map">'Dropdown Lists'!$BS$4:$BS$21</definedName>
    <definedName name="sexualwellnesscountry_of_origin">'Dropdown Lists'!$D$4:$D$271</definedName>
    <definedName name="sexualwellnesscountry_string">'Dropdown Lists'!$DA$4:$DA$249</definedName>
    <definedName name="sexualwellnesscup_size">'Dropdown Lists'!$CC$4:$CC$19</definedName>
    <definedName name="sexualwellnessec_medical_device_sales_channel">'Dropdown Lists'!$BZ$4:$BZ$11</definedName>
    <definedName name="sexualwellnessequivalent_product_volume_unit_of_measure">'Dropdown Lists'!$BF$4:$BF$21</definedName>
    <definedName name="sexualwellnesseu_toys_safety_directive_age_warning">'Dropdown Lists'!$DB$4:$DB$30</definedName>
    <definedName name="sexualwellnesseu_toys_safety_directive_language">'Dropdown Lists'!$BY$4:$BY$24</definedName>
    <definedName name="sexualwellnesseu_toys_safety_directive_warning">'Dropdown Lists'!$CQ$4:$CQ$30</definedName>
    <definedName name="sexualwellnessexternal_product_id_type">'Dropdown Lists'!$BI$4:$BI$8</definedName>
    <definedName name="sexualwellnessfc_shelf_life_unit_of_measure">'Dropdown Lists'!$CR$4</definedName>
    <definedName name="sexualwellnessfulfillment_center_id">'Dropdown Lists'!$W$4:$W$5</definedName>
    <definedName name="sexualwellnessghs_classification_class">'Dropdown Lists'!$CJ$4:$CJ$13</definedName>
    <definedName name="sexualwellnessincludes_ac_adapter">'Dropdown Lists'!$BM$4:$BM$5</definedName>
    <definedName name="sexualwellnessis_discontinued_by_manufacturer">'Dropdown Lists'!$CW$4:$CW$5</definedName>
    <definedName name="sexualwellnessis_expiration_dated_product">'Dropdown Lists'!$BH$4:$BH$5</definedName>
    <definedName name="sexualwellnessis_heat_sensitive">'Dropdown Lists'!$DG$4:$DG$5</definedName>
    <definedName name="sexualwellnessitem_diameter_unit_of_measure">'Dropdown Lists'!$DE$4:$DE$18</definedName>
    <definedName name="sexualwellnessitem_display_length_unit_of_measure">'Dropdown Lists'!$CT$4:$CT$18</definedName>
    <definedName name="sexualwellnessitem_display_volume_unit_of_measure">'Dropdown Lists'!$BO$4:$BO$21</definedName>
    <definedName name="sexualwellnessitem_display_weight_unit_of_measure">'Dropdown Lists'!$DC$4:$DC$10</definedName>
    <definedName name="sexualwellnessitem_gender">'Dropdown Lists'!$BP$4:$BP$6</definedName>
    <definedName name="sexualwellnessitem_height_unit_of_measure">'Dropdown Lists'!$CP$4:$CP$18</definedName>
    <definedName name="sexualwellnessitem_length_unit_of_measure">'Dropdown Lists'!$DF$4:$DF$18</definedName>
    <definedName name="sexualwellnessitem_volume_unit_of_measure">'Dropdown Lists'!$CZ$4:$CZ$21</definedName>
    <definedName name="sexualwellnessitem_weight_unit_of_measure">'Dropdown Lists'!$CX$4:$CX$10</definedName>
    <definedName name="sexualwellnessitem_width_unit_of_measure">'Dropdown Lists'!$BG$4:$BG$18</definedName>
    <definedName name="sexualwellnesslanguage_value">'Dropdown Lists'!$CY$4:$CY$543</definedName>
    <definedName name="sexualwellnesslithium_battery_energy_content_unit_of_measure">'Dropdown Lists'!$CM$4:$CM$12</definedName>
    <definedName name="sexualwellnesslithium_battery_packaging">'Dropdown Lists'!$E$4:$E$6</definedName>
    <definedName name="sexualwellnesslithium_battery_weight_unit_of_measure">'Dropdown Lists'!$CE$4:$CE$10</definedName>
    <definedName name="sexualwellnessmaterial_type">'Dropdown Lists'!$CD$4:$CD$15</definedName>
    <definedName name="sexualwellnessmelting_temperature_unit_of_measure">'Dropdown Lists'!$BX$4:$BX$5</definedName>
    <definedName name="sexualwellnessmerchant_shipping_group_name">'Dropdown Lists'!$CV$4</definedName>
    <definedName name="sexualwellnessoffering_can_be_giftwrapped">'Dropdown Lists'!$AB$4:$AB$5</definedName>
    <definedName name="sexualwellnessouter_material_type">'Dropdown Lists'!$CO$4:$CO$29</definedName>
    <definedName name="sexualwellnesspackage_height_unit_of_measure">'Dropdown Lists'!$CK$4:$CK$18</definedName>
    <definedName name="sexualwellnesspackage_length_unit_of_measure">'Dropdown Lists'!$CG$4:$CG$18</definedName>
    <definedName name="sexualwellnesspackage_level">'Dropdown Lists'!$AG$4:$AG$6</definedName>
    <definedName name="sexualwellnesspackage_weight_unit_of_measure">'Dropdown Lists'!$BQ$4:$BQ$10</definedName>
    <definedName name="sexualwellnesspackage_width_unit_of_measure">'Dropdown Lists'!$DD$4:$DD$18</definedName>
    <definedName name="sexualwellnessparent_child">'Dropdown Lists'!$AU$4:$AU$5</definedName>
    <definedName name="sexualwellnesspower_plug_type">'Dropdown Lists'!$CL$4:$CL$21</definedName>
    <definedName name="sexualwellnesspower_source_type">'Dropdown Lists'!$CH$4:$CH$8</definedName>
    <definedName name="sexualwellnesspricing_action">'Dropdown Lists'!$AT$4:$AT$6</definedName>
    <definedName name="sexualwellnessproduct_expiration_type">'Dropdown Lists'!$BT$4:$BT$8</definedName>
    <definedName name="sexualwellnessproduct_tax_code">'Dropdown Lists'!$DH$4:$DH$72</definedName>
    <definedName name="sexualwellnessprogressive_discount_type">'Dropdown Lists'!$U$4:$U$5</definedName>
    <definedName name="sexualwellnessquantity_price_type">'Dropdown Lists'!$AY$4:$AY$5</definedName>
    <definedName name="sexualwellnessrecommended_browse_nodes">'Dropdown Lists'!$DW$4</definedName>
    <definedName name="sexualwellnessrelationship_type">'Dropdown Lists'!$BE$4:$BE$5</definedName>
    <definedName name="sexualwellnesssize_map">'Dropdown Lists'!$BU$4:$BU$63</definedName>
    <definedName name="sexualwellnessspecial_features">'Dropdown Lists'!$BL$4:$BL$66</definedName>
    <definedName name="sexualwellnessspecialty">'Dropdown Lists'!$BD$4:$BD$15</definedName>
    <definedName name="sexualwellnessspecific_uses_for_product">'Dropdown Lists'!$CA$4:$CA$15</definedName>
    <definedName name="sexualwellnesssupplier_declared_dg_hz_regulation">'Dropdown Lists'!$K$4:$K$10</definedName>
    <definedName name="sexualwellnesstarget_audience_base">'Dropdown Lists'!$BW$4:$BW$9</definedName>
    <definedName name="sexualwellnesstarget_audience_keywords">'Dropdown Lists'!$CF$4:$CF$14</definedName>
    <definedName name="sexualwellnesstarget_gender">'Dropdown Lists'!$BJ$4:$BJ$6</definedName>
    <definedName name="sexualwellnesstemperature_rating">'Dropdown Lists'!$BV$4:$BV$7</definedName>
    <definedName name="sexualwellnessunit_count_type">'Dropdown Lists'!$DI$4:$DI$8</definedName>
    <definedName name="sexualwellnessupdate_delete">'Dropdown Lists'!$BR$4:$BR$6</definedName>
    <definedName name="sexualwellnessvariation_theme">'Dropdown Lists'!$BK$4:$BK$9</definedName>
    <definedName name="sexualwellnesswebsite_shipping_weight_unit_of_measure">'Dropdown Lists'!$CB$4:$CB$10</definedName>
  </definedNames>
  <calcPr calcId="144525"/>
</workbook>
</file>

<file path=xl/sharedStrings.xml><?xml version="1.0" encoding="utf-8"?>
<sst xmlns="http://schemas.openxmlformats.org/spreadsheetml/2006/main" count="156180" uniqueCount="10918">
  <si>
    <t>Using your Inventory File Template</t>
  </si>
  <si>
    <t>使用您的库存文件模板</t>
  </si>
  <si>
    <t>Print this page</t>
  </si>
  <si>
    <t>打印此页</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</si>
  <si>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</si>
  <si>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</si>
  <si>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</si>
  <si>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</si>
  <si>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Data Definitions Tab</t>
  </si>
  <si>
    <t>“数据定义”选项卡</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</si>
  <si>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</si>
  <si>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</si>
  <si>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rPr>
        <b/>
        <sz val="11"/>
        <color theme="1"/>
        <rFont val="Verdana"/>
        <family val="2"/>
      </rP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</si>
  <si>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rPr>
        <b/>
        <sz val="11"/>
        <color theme="1"/>
        <rFont val="Verdana"/>
        <family val="2"/>
      </rP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</si>
  <si>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rPr>
        <b/>
        <sz val="11"/>
        <color theme="1"/>
        <rFont val="Verdana"/>
        <family val="2"/>
      </rP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</si>
  <si>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rPr>
        <b/>
        <sz val="11"/>
        <color theme="1"/>
        <rFont val="Verdana"/>
        <family val="2"/>
      </rP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</si>
  <si>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Valid Values and BTGs</t>
  </si>
  <si>
    <t>有效值和分类树指南</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</si>
  <si>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</si>
  <si>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</si>
  <si>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</si>
  <si>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</si>
  <si>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</si>
  <si>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</si>
  <si>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Image Tab</t>
  </si>
  <si>
    <t>“图片”选项卡</t>
  </si>
  <si>
    <t>Please refer to Seller Central for product image requirements: https://sellercentral-europe.amazon.com/gp/help/1881</t>
  </si>
  <si>
    <t>请参阅卖家平台了解商品图片要求：https://sellercentral-europe.amazon.com/gp/help/1881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</si>
  <si>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</si>
  <si>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</si>
  <si>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r>
      <rPr>
        <sz val="11"/>
        <color theme="1"/>
        <rFont val="Verdana"/>
        <family val="2"/>
      </rPr>
      <t>It's important that an image is supplied for all products. Upload images by either providing the image URL or use the image upload tool (</t>
    </r>
    <r>
      <rPr>
        <b/>
        <sz val="11"/>
        <color theme="1"/>
        <rFont val="Verdana"/>
        <family val="2"/>
      </rPr>
      <t>https://sellercentral.amazon.co.uk/imaging/upload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</si>
  <si>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rPr>
        <sz val="11"/>
        <color theme="1"/>
        <rFont val="Verdana"/>
        <family val="2"/>
      </rPr>
      <t>请务必为所有商品提供图片。通过提供图片 URL 或使用图片上传工具 (</t>
    </r>
    <r>
      <rPr>
        <b/>
        <sz val="11"/>
        <color theme="1"/>
        <rFont val="Verdana"/>
        <family val="2"/>
      </rPr>
      <t>https://sellercentral.amazon.co.uk/imaging/upload</t>
    </r>
    <r>
      <rPr>
        <sz val="11"/>
        <color theme="1"/>
        <rFont val="Verdana"/>
        <family val="2"/>
      </rPr>
      <t>) 上传图片。如果使用图片上传工具，请先提交模板，再上传图片。在提供图片之前，SKU 不可购买。请注意，亚马逊上现有 ASIN 的商品发布请求不需要提交图片 URL 或上传图片。</t>
    </r>
  </si>
  <si>
    <t>Example Tab</t>
  </si>
  <si>
    <t>“示例”选项卡</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</si>
  <si>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</si>
  <si>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</si>
  <si>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Template Tab</t>
  </si>
  <si>
    <t>“模板”选项卡</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</si>
  <si>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</si>
  <si>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</si>
  <si>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</si>
  <si>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</si>
  <si>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</si>
  <si>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</si>
  <si>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</si>
  <si>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</si>
  <si>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Save Your Inventory File</t>
  </si>
  <si>
    <t>保存您的库存文件</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</si>
  <si>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</si>
  <si>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</si>
  <si>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Submit Your Inventory File</t>
  </si>
  <si>
    <t>提交您的库存文件</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</si>
  <si>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</si>
  <si>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</si>
  <si>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</si>
  <si>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</si>
  <si>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Updated Templates</t>
  </si>
  <si>
    <t>更新的模板</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</si>
  <si>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</si>
  <si>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</si>
  <si>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Still have questions?</t>
  </si>
  <si>
    <t>还有其他问题吗？</t>
  </si>
  <si>
    <t>You can find further details about using inventory file templates here: https://sellercentral-europe.amazon.com/gp/help/581</t>
  </si>
  <si>
    <t>您可以在此处找到有关使用库存文件模板的更多详情：https://sellercentral-europe.amazon.com/gp/help/581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</si>
  <si>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</si>
  <si>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</si>
  <si>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</si>
  <si>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</si>
  <si>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</si>
  <si>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</si>
  <si>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</si>
  <si>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</si>
  <si>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</si>
  <si>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</si>
  <si>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</si>
  <si>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</si>
  <si>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</si>
  <si>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</si>
  <si>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</si>
  <si>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</si>
  <si>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r>
      <rPr>
        <sz val="11"/>
        <color theme="1"/>
        <rFont val="DengXian"/>
        <charset val="134"/>
        <scheme val="minor"/>
      </rPr>
      <t>*A suggested way to name an image file is to save the image on your drive folder (</t>
    </r>
    <r>
      <rPr>
        <b/>
        <sz val="11"/>
        <color theme="1"/>
        <rFont val="DengXian"/>
        <charset val="134"/>
        <scheme val="minor"/>
      </rPr>
      <t>Option 1 below</t>
    </r>
    <r>
      <rPr>
        <sz val="11"/>
        <color theme="1"/>
        <rFont val="DengXian"/>
        <charset val="134"/>
        <scheme val="minor"/>
      </rPr>
      <t>) or your web server (</t>
    </r>
    <r>
      <rPr>
        <b/>
        <sz val="11"/>
        <color theme="1"/>
        <rFont val="DengXian"/>
        <charset val="134"/>
        <scheme val="minor"/>
      </rPr>
      <t>Option 2 below</t>
    </r>
    <r>
      <rPr>
        <sz val="11"/>
        <color theme="1"/>
        <rFont val="DengXian"/>
        <charset val="134"/>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</si>
  <si>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Uploading your Image files</t>
  </si>
  <si>
    <t>You have two options to upload your image files</t>
  </si>
  <si>
    <r>
      <rPr>
        <sz val="11"/>
        <color theme="1"/>
        <rFont val="DengXian"/>
        <charset val="134"/>
        <scheme val="minor"/>
      </rP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charset val="134"/>
        <scheme val="minor"/>
      </rPr>
      <t>https://sellercentral.amazon.co.uk/imaging/upload</t>
    </r>
    <r>
      <rPr>
        <sz val="11"/>
        <color theme="1"/>
        <rFont val="DengXian"/>
        <charset val="134"/>
        <scheme val="minor"/>
      </rPr>
      <t>) to upload images for the listed products. Without providing images, SKU will be not searchable from customer.</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</si>
  <si>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</si>
  <si>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</si>
  <si>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</si>
  <si>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</si>
  <si>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</si>
  <si>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</si>
  <si>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rgb="FF000000"/>
        <rFont val="DengXian"/>
        <charset val="134"/>
        <scheme val="minor"/>
      </rPr>
      <t>Optional</t>
    </r>
    <r>
      <rPr>
        <i/>
        <sz val="11"/>
        <color indexed="8"/>
        <rFont val="DengXian"/>
        <charset val="134"/>
        <scheme val="minor"/>
      </rPr>
      <t>.</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</si>
  <si>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</si>
  <si>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</si>
  <si>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</si>
  <si>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</si>
  <si>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</si>
  <si>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</si>
  <si>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</si>
  <si>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</si>
  <si>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</si>
  <si>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</si>
  <si>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</si>
  <si>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</si>
  <si>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</si>
  <si>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</si>
  <si>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</si>
  <si>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</si>
  <si>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</si>
  <si>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</si>
  <si>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</si>
  <si>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</si>
  <si>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</si>
  <si>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</si>
  <si>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</si>
  <si>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</si>
  <si>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</si>
  <si>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</si>
  <si>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</si>
  <si>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</si>
  <si>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</si>
  <si>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</si>
  <si>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</si>
  <si>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</si>
  <si>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</si>
  <si>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</si>
  <si>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</si>
  <si>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</si>
  <si>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</si>
  <si>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</si>
  <si>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</si>
  <si>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</si>
  <si>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</si>
  <si>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</si>
  <si>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</si>
  <si>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</si>
  <si>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</si>
  <si>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</si>
  <si>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</si>
  <si>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</si>
  <si>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</si>
  <si>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</si>
  <si>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</si>
  <si>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</si>
  <si>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</si>
  <si>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</si>
  <si>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</si>
  <si>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</si>
  <si>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</si>
  <si>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</si>
  <si>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</si>
  <si>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</si>
  <si>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</si>
  <si>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</si>
  <si>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</si>
  <si>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</si>
  <si>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</si>
  <si>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</si>
  <si>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</si>
  <si>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</si>
  <si>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</si>
  <si>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</si>
  <si>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</si>
  <si>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</si>
  <si>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</si>
  <si>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</si>
  <si>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</si>
  <si>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</si>
  <si>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</si>
  <si>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</si>
  <si>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</si>
  <si>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</si>
  <si>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</si>
  <si>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</si>
  <si>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</si>
  <si>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</si>
  <si>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</si>
  <si>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</si>
  <si>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</si>
  <si>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</si>
  <si>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</si>
  <si>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</si>
  <si>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</si>
  <si>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</si>
  <si>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</si>
  <si>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</si>
  <si>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</si>
  <si>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</si>
  <si>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</si>
  <si>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</si>
  <si>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</si>
  <si>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</si>
  <si>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</si>
  <si>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</si>
  <si>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</si>
  <si>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</si>
  <si>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</si>
  <si>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</si>
  <si>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</si>
  <si>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</si>
  <si>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</si>
  <si>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</si>
  <si>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</si>
  <si>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</si>
  <si>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</si>
  <si>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</si>
  <si>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</si>
  <si>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</si>
  <si>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</si>
  <si>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</si>
  <si>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</si>
  <si>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</si>
  <si>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</si>
  <si>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</si>
  <si>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</si>
  <si>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</si>
  <si>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</si>
  <si>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</si>
  <si>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</si>
  <si>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</si>
  <si>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</si>
  <si>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</si>
  <si>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</si>
  <si>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</si>
  <si>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</si>
  <si>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</si>
  <si>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</si>
  <si>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</si>
  <si>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</si>
  <si>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</si>
  <si>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</si>
  <si>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</si>
  <si>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</si>
  <si>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</si>
  <si>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</si>
  <si>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</si>
  <si>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</si>
  <si>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</si>
  <si>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</si>
  <si>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</si>
  <si>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</si>
  <si>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</si>
  <si>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</si>
  <si>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</si>
  <si>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</si>
  <si>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</si>
  <si>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</si>
  <si>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</si>
  <si>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</si>
  <si>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</si>
  <si>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</si>
  <si>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</si>
  <si>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</si>
  <si>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</si>
  <si>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</si>
  <si>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</si>
  <si>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</si>
  <si>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</si>
  <si>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</si>
  <si>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</si>
  <si>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</si>
  <si>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</si>
  <si>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</si>
  <si>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</si>
  <si>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</si>
  <si>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</si>
  <si>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</si>
  <si>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</si>
  <si>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</si>
  <si>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</si>
  <si>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</si>
  <si>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</si>
  <si>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</si>
  <si>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</si>
  <si>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</si>
  <si>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</si>
  <si>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</si>
  <si>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</si>
  <si>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</si>
  <si>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</si>
  <si>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</si>
  <si>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</si>
  <si>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</si>
  <si>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</si>
  <si>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</si>
  <si>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</si>
  <si>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</si>
  <si>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</si>
  <si>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</si>
  <si>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</si>
  <si>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</si>
  <si>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</si>
  <si>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</si>
  <si>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</si>
  <si>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</si>
  <si>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</si>
  <si>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</si>
  <si>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</si>
  <si>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</si>
  <si>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</si>
  <si>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</si>
  <si>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</si>
  <si>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</si>
  <si>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</si>
  <si>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</si>
  <si>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</si>
  <si>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</si>
  <si>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</si>
  <si>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</si>
  <si>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</si>
  <si>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</si>
  <si>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</si>
  <si>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</si>
  <si>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</si>
  <si>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</si>
  <si>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</si>
  <si>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</si>
  <si>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</si>
  <si>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</si>
  <si>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</si>
  <si>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</si>
  <si>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</si>
  <si>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</si>
  <si>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</si>
  <si>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</si>
  <si>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</si>
  <si>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</si>
  <si>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</si>
  <si>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</si>
  <si>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</si>
  <si>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</si>
  <si>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</si>
  <si>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</si>
  <si>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</si>
  <si>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</si>
  <si>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</si>
  <si>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</si>
  <si>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</si>
  <si>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</si>
  <si>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</si>
  <si>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</si>
  <si>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</si>
  <si>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</si>
  <si>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</si>
  <si>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</si>
  <si>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</si>
  <si>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</si>
  <si>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</si>
  <si>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</si>
  <si>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</si>
  <si>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</si>
  <si>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</si>
  <si>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</si>
  <si>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</si>
  <si>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</si>
  <si>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</si>
  <si>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</si>
  <si>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</si>
  <si>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</si>
  <si>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</si>
  <si>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</si>
  <si>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</si>
  <si>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</si>
  <si>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</si>
  <si>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</si>
  <si>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</si>
  <si>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</si>
  <si>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</si>
  <si>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</si>
  <si>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</si>
  <si>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</si>
  <si>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</si>
  <si>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</si>
  <si>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</si>
  <si>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</si>
  <si>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</si>
  <si>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</si>
  <si>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</si>
  <si>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</si>
  <si>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</si>
  <si>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</si>
  <si>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</si>
  <si>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</si>
  <si>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</si>
  <si>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</si>
  <si>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</si>
  <si>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</si>
  <si>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</si>
  <si>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</si>
  <si>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</si>
  <si>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</si>
  <si>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</si>
  <si>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</si>
  <si>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</si>
  <si>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</si>
  <si>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</si>
  <si>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</si>
  <si>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</si>
  <si>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</si>
  <si>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</si>
  <si>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</si>
  <si>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</si>
  <si>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</si>
  <si>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</si>
  <si>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</si>
  <si>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</si>
  <si>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</si>
  <si>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</si>
  <si>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</si>
  <si>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</si>
  <si>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</si>
  <si>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</si>
  <si>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</si>
  <si>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</si>
  <si>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</si>
  <si>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</si>
  <si>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</si>
  <si>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</si>
  <si>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</si>
  <si>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</si>
  <si>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</si>
  <si>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</si>
  <si>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</si>
  <si>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</si>
  <si>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</si>
  <si>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</si>
  <si>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</si>
  <si>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</si>
  <si>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</si>
  <si>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</si>
  <si>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</si>
  <si>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</si>
  <si>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</si>
  <si>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</si>
  <si>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</si>
  <si>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</si>
  <si>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</si>
  <si>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</si>
  <si>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</si>
  <si>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</si>
  <si>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</si>
  <si>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</si>
  <si>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</si>
  <si>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</si>
  <si>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</si>
  <si>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</si>
  <si>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</si>
  <si>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</si>
  <si>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</si>
  <si>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</si>
  <si>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</si>
  <si>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</si>
  <si>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</si>
  <si>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</si>
  <si>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</si>
  <si>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</si>
  <si>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</si>
  <si>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</si>
  <si>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</si>
  <si>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</si>
  <si>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</si>
  <si>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</si>
  <si>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</si>
  <si>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</si>
  <si>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</si>
  <si>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</si>
  <si>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</si>
  <si>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</si>
  <si>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</si>
  <si>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</si>
  <si>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</si>
  <si>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</si>
  <si>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</si>
  <si>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</si>
  <si>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</si>
  <si>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</si>
  <si>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</si>
  <si>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</si>
  <si>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</si>
  <si>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</si>
  <si>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</si>
  <si>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</si>
  <si>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</si>
  <si>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</si>
  <si>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</si>
  <si>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</si>
  <si>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</si>
  <si>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</si>
  <si>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</si>
  <si>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</si>
  <si>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</si>
  <si>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</si>
  <si>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</si>
  <si>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</si>
  <si>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</si>
  <si>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</si>
  <si>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</si>
  <si>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</si>
  <si>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</si>
  <si>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</si>
  <si>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</si>
  <si>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</si>
  <si>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</si>
  <si>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</si>
  <si>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</si>
  <si>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</si>
  <si>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</si>
  <si>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</si>
  <si>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</si>
  <si>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</si>
  <si>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</si>
  <si>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</si>
  <si>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</si>
  <si>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</si>
  <si>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</si>
  <si>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</si>
  <si>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</si>
  <si>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</si>
  <si>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</si>
  <si>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</si>
  <si>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</si>
  <si>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</si>
  <si>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</si>
  <si>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</si>
  <si>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</si>
  <si>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</si>
  <si>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</si>
  <si>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</si>
  <si>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</si>
  <si>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</si>
  <si>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</si>
  <si>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</si>
  <si>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</si>
  <si>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</si>
  <si>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</si>
  <si>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</si>
  <si>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</si>
  <si>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</si>
  <si>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</si>
  <si>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</si>
  <si>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</si>
  <si>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</si>
  <si>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</si>
  <si>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</si>
  <si>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</si>
  <si>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</si>
  <si>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</si>
  <si>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</si>
  <si>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</si>
  <si>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</si>
  <si>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</si>
  <si>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</si>
  <si>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</si>
  <si>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</si>
  <si>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</si>
  <si>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</si>
  <si>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</si>
  <si>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</si>
  <si>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</si>
  <si>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</si>
  <si>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</si>
  <si>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</si>
  <si>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</si>
  <si>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</si>
  <si>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</si>
  <si>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</si>
  <si>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</si>
  <si>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</si>
  <si>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</si>
  <si>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</si>
  <si>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</si>
  <si>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</si>
  <si>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</si>
  <si>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</si>
  <si>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</si>
  <si>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</si>
  <si>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</si>
  <si>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</si>
  <si>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</si>
  <si>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</si>
  <si>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</si>
  <si>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</si>
  <si>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</si>
  <si>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</si>
  <si>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</si>
  <si>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</si>
  <si>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</si>
  <si>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</si>
  <si>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</si>
  <si>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</si>
  <si>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</si>
  <si>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</si>
  <si>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</si>
  <si>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</si>
  <si>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</si>
  <si>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</si>
  <si>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</si>
  <si>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</si>
  <si>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</si>
  <si>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</si>
  <si>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</si>
  <si>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</si>
  <si>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</si>
  <si>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</si>
  <si>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</si>
  <si>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</si>
  <si>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</si>
  <si>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</si>
  <si>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</si>
  <si>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</si>
  <si>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</si>
  <si>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</si>
  <si>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</si>
  <si>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</si>
  <si>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</si>
  <si>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</si>
  <si>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</si>
  <si>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</si>
  <si>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</si>
  <si>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</si>
  <si>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</si>
  <si>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</si>
  <si>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</si>
  <si>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</si>
  <si>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</si>
  <si>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</si>
  <si>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</si>
  <si>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</si>
  <si>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</si>
  <si>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</si>
  <si>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</si>
  <si>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</si>
  <si>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</si>
  <si>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</si>
  <si>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</si>
  <si>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</si>
  <si>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</si>
  <si>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</si>
  <si>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</si>
  <si>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</si>
  <si>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</si>
  <si>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</si>
  <si>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</si>
  <si>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</si>
  <si>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</si>
  <si>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</si>
  <si>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</si>
  <si>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</si>
  <si>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</si>
  <si>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</si>
  <si>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</si>
  <si>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</si>
  <si>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</si>
  <si>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</si>
  <si>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</si>
  <si>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</si>
  <si>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</si>
  <si>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</si>
  <si>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</si>
  <si>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</si>
  <si>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</si>
  <si>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</si>
  <si>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</si>
  <si>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</si>
  <si>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</si>
  <si>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</si>
  <si>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</si>
  <si>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</si>
  <si>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</si>
  <si>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</si>
  <si>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</si>
  <si>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</si>
  <si>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</si>
  <si>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</si>
  <si>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</si>
  <si>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</si>
  <si>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</si>
  <si>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</si>
  <si>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</si>
  <si>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</si>
  <si>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</si>
  <si>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</si>
  <si>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</si>
  <si>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</si>
  <si>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</si>
  <si>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</si>
  <si>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</si>
  <si>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</si>
  <si>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</si>
  <si>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</si>
  <si>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</si>
  <si>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</si>
  <si>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</si>
  <si>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</si>
  <si>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</si>
  <si>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</si>
  <si>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</si>
  <si>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</si>
  <si>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</si>
  <si>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</si>
  <si>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</si>
  <si>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</si>
  <si>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</si>
  <si>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</si>
  <si>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</si>
  <si>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</si>
  <si>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</si>
  <si>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</si>
  <si>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</si>
  <si>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</si>
  <si>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</si>
  <si>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</si>
  <si>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</si>
  <si>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</si>
  <si>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</si>
  <si>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</si>
  <si>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</si>
  <si>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</si>
  <si>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</si>
  <si>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</si>
  <si>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</si>
  <si>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</si>
  <si>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</si>
  <si>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</si>
  <si>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</si>
  <si>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</si>
  <si>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</si>
  <si>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</si>
  <si>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</si>
  <si>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</si>
  <si>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</si>
  <si>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</si>
  <si>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</si>
  <si>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</si>
  <si>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</si>
  <si>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</si>
  <si>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</si>
  <si>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</si>
  <si>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</si>
  <si>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</si>
  <si>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</si>
  <si>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</si>
  <si>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</si>
  <si>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</si>
  <si>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</si>
  <si>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</si>
  <si>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</si>
  <si>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</si>
  <si>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</si>
  <si>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</si>
  <si>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</si>
  <si>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</si>
  <si>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</si>
  <si>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</si>
  <si>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</si>
  <si>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</si>
  <si>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</si>
  <si>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</si>
  <si>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</si>
  <si>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</si>
  <si>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</si>
  <si>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</si>
  <si>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</si>
  <si>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</si>
  <si>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</si>
  <si>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</si>
  <si>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</si>
  <si>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</si>
  <si>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</si>
  <si>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</si>
  <si>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</si>
  <si>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</si>
  <si>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</si>
  <si>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</si>
  <si>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</si>
  <si>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</si>
  <si>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</si>
  <si>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</si>
  <si>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</si>
  <si>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</si>
  <si>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</si>
  <si>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</si>
  <si>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</si>
  <si>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</si>
  <si>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</si>
  <si>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</si>
  <si>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</si>
  <si>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</si>
  <si>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</si>
  <si>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</si>
  <si>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</si>
  <si>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</si>
  <si>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</si>
  <si>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</si>
  <si>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</si>
  <si>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</si>
  <si>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</si>
  <si>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</si>
  <si>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</si>
  <si>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</si>
  <si>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</si>
  <si>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</si>
  <si>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</si>
  <si>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</si>
  <si>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</si>
  <si>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</si>
  <si>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</si>
  <si>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</si>
  <si>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</si>
  <si>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</si>
  <si>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</si>
  <si>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</si>
  <si>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</si>
  <si>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</si>
  <si>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</si>
  <si>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</si>
  <si>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</si>
  <si>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</si>
  <si>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</si>
  <si>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</si>
  <si>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</si>
  <si>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</si>
  <si>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</si>
  <si>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</si>
  <si>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</si>
  <si>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</si>
  <si>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</si>
  <si>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</si>
  <si>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</si>
  <si>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</si>
  <si>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</si>
  <si>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</si>
  <si>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</si>
  <si>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</si>
  <si>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</si>
  <si>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</si>
  <si>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</si>
  <si>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</si>
  <si>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</si>
  <si>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</si>
  <si>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</si>
  <si>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</si>
  <si>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</si>
  <si>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</si>
  <si>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</si>
  <si>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</si>
  <si>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</si>
  <si>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</si>
  <si>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</si>
  <si>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</si>
  <si>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</si>
  <si>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</si>
  <si>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</si>
  <si>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</si>
  <si>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</si>
  <si>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</si>
  <si>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</si>
  <si>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</si>
  <si>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</si>
  <si>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</si>
  <si>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</si>
  <si>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</si>
  <si>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</si>
  <si>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</si>
  <si>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</si>
  <si>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</si>
  <si>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</si>
  <si>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</si>
  <si>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</si>
  <si>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</si>
  <si>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</si>
  <si>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</si>
  <si>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</si>
  <si>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</si>
  <si>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</si>
  <si>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</si>
  <si>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</si>
  <si>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</si>
  <si>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</si>
  <si>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</si>
  <si>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</si>
  <si>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</si>
  <si>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</si>
  <si>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</si>
  <si>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</si>
  <si>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</si>
  <si>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</si>
  <si>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</si>
  <si>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</si>
  <si>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</si>
  <si>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</si>
  <si>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</si>
  <si>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</si>
  <si>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</si>
  <si>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</si>
  <si>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</si>
  <si>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</si>
  <si>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</si>
  <si>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</si>
  <si>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</si>
  <si>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</si>
  <si>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</si>
  <si>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</si>
  <si>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</si>
  <si>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</si>
  <si>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</si>
  <si>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</si>
  <si>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</si>
  <si>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</si>
  <si>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</si>
  <si>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</si>
  <si>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</si>
  <si>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</si>
  <si>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</si>
  <si>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</si>
  <si>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</si>
  <si>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</si>
  <si>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</si>
  <si>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</si>
  <si>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</si>
  <si>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</si>
  <si>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</si>
  <si>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</si>
  <si>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</si>
  <si>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</si>
  <si>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</si>
  <si>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</si>
  <si>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</si>
  <si>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</si>
  <si>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</si>
  <si>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</si>
  <si>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</si>
  <si>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</si>
  <si>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</si>
  <si>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</si>
  <si>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Example 1</t>
    </r>
    <r>
      <rPr>
        <i/>
        <sz val="10"/>
        <rFont val="DengXian"/>
        <charset val="134"/>
        <scheme val="minor"/>
      </rPr>
      <t xml:space="preserve">: This is an example of providing </t>
    </r>
    <r>
      <rPr>
        <b/>
        <i/>
        <sz val="10"/>
        <rFont val="DengXian"/>
        <charset val="134"/>
        <scheme val="minor"/>
      </rPr>
      <t>a new listing or full update</t>
    </r>
    <r>
      <rPr>
        <i/>
        <sz val="10"/>
        <rFont val="DengXian"/>
        <charset val="134"/>
        <scheme val="minor"/>
      </rPr>
      <t xml:space="preserve"> (update every value). This example has </t>
    </r>
    <r>
      <rPr>
        <b/>
        <i/>
        <sz val="10"/>
        <rFont val="DengXian"/>
        <charset val="134"/>
        <scheme val="minor"/>
      </rPr>
      <t>no variation</t>
    </r>
    <r>
      <rPr>
        <i/>
        <sz val="10"/>
        <rFont val="DengXian"/>
        <charset val="134"/>
        <scheme val="minor"/>
      </rPr>
      <t xml:space="preserve"> and listed as single detail page. Fulfilled by Amazon (FBA)</t>
    </r>
  </si>
  <si>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</si>
  <si>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</si>
  <si>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</si>
  <si>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</si>
  <si>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</si>
  <si>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</si>
  <si>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</si>
  <si>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</si>
  <si>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</si>
  <si>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</si>
  <si>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</si>
  <si>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</si>
  <si>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</si>
  <si>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</si>
  <si>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</si>
  <si>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</si>
  <si>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</si>
  <si>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women</t>
  </si>
  <si>
    <t>AMAZON_EU</t>
  </si>
  <si>
    <t>IN</t>
  </si>
  <si>
    <t>LB</t>
  </si>
  <si>
    <t>No</t>
  </si>
  <si>
    <t>Not Applicable</t>
  </si>
  <si>
    <t>clock</t>
  </si>
  <si>
    <t>EXAMPLE-576-Brown</t>
  </si>
  <si>
    <t>Example_Brand Digital LED Alarm Clock with Charge Port (Brown)</t>
  </si>
  <si>
    <t>Example_MFG</t>
  </si>
  <si>
    <t>3218584007881</t>
  </si>
  <si>
    <t>7840843051</t>
  </si>
  <si>
    <t>Brown</t>
  </si>
  <si>
    <t>Yes</t>
  </si>
  <si>
    <t>Alkaline</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</si>
  <si>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</si>
  <si>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rFont val="DengXian"/>
        <charset val="134"/>
        <scheme val="minor"/>
      </rPr>
      <t>Example 2:</t>
    </r>
    <r>
      <rPr>
        <i/>
        <sz val="10"/>
        <rFont val="DengXian"/>
        <charset val="134"/>
        <scheme val="minor"/>
      </rPr>
      <t xml:space="preserve"> This is an example of a product with </t>
    </r>
    <r>
      <rPr>
        <b/>
        <i/>
        <sz val="10"/>
        <rFont val="DengXian"/>
        <charset val="134"/>
        <scheme val="minor"/>
      </rPr>
      <t>1 variation theme</t>
    </r>
    <r>
      <rPr>
        <i/>
        <sz val="10"/>
        <rFont val="DengXian"/>
        <charset val="134"/>
        <scheme val="minor"/>
      </rPr>
      <t xml:space="preserve"> (such as, size) with 3 variations. These are </t>
    </r>
    <r>
      <rPr>
        <b/>
        <i/>
        <sz val="10"/>
        <rFont val="DengXian"/>
        <charset val="134"/>
        <scheme val="minor"/>
      </rPr>
      <t>3 "Child" ASINs</t>
    </r>
    <r>
      <rPr>
        <i/>
        <sz val="10"/>
        <rFont val="DengXian"/>
        <charset val="134"/>
        <scheme val="minor"/>
      </rPr>
      <t xml:space="preserve"> with </t>
    </r>
    <r>
      <rPr>
        <b/>
        <i/>
        <sz val="10"/>
        <rFont val="DengXian"/>
        <charset val="134"/>
        <scheme val="minor"/>
      </rPr>
      <t>a "Parent"</t>
    </r>
    <r>
      <rPr>
        <i/>
        <sz val="10"/>
        <rFont val="DengXian"/>
        <charset val="134"/>
        <scheme val="minor"/>
      </rPr>
      <t xml:space="preserve"> (a non-buyable ASIN that groups the variations together). Fulfilled by Amazon (FBA) 
</t>
    </r>
    <r>
      <rPr>
        <b/>
        <i/>
        <sz val="10"/>
        <rFont val="DengXian"/>
        <charset val="134"/>
        <scheme val="minor"/>
      </rPr>
      <t xml:space="preserve">Note: </t>
    </r>
    <r>
      <rPr>
        <i/>
        <sz val="10"/>
        <rFont val="DengXian"/>
        <charset val="134"/>
        <scheme val="minor"/>
      </rPr>
      <t xml:space="preserve">Please </t>
    </r>
    <r>
      <rPr>
        <b/>
        <i/>
        <sz val="10"/>
        <rFont val="DengXian"/>
        <charset val="134"/>
        <scheme val="minor"/>
      </rPr>
      <t>do not enter</t>
    </r>
    <r>
      <rPr>
        <i/>
        <sz val="10"/>
        <rFont val="DengXian"/>
        <charset val="134"/>
        <scheme val="minor"/>
      </rPr>
      <t xml:space="preserve"> a size, colour, parent SKU, or relationship type for the </t>
    </r>
    <r>
      <rPr>
        <b/>
        <i/>
        <sz val="10"/>
        <rFont val="DengXian"/>
        <charset val="134"/>
        <scheme val="minor"/>
      </rPr>
      <t>parent</t>
    </r>
    <r>
      <rPr>
        <i/>
        <sz val="10"/>
        <rFont val="DengXian"/>
        <charset val="134"/>
        <scheme val="minor"/>
      </rPr>
      <t xml:space="preserve"> product, but do enter an image URL. </t>
    </r>
    <r>
      <rPr>
        <b/>
        <i/>
        <sz val="10"/>
        <rFont val="DengXian"/>
        <charset val="134"/>
        <scheme val="minor"/>
      </rPr>
      <t>Do not enter</t>
    </r>
    <r>
      <rPr>
        <i/>
        <sz val="10"/>
        <rFont val="DengXian"/>
        <charset val="134"/>
        <scheme val="minor"/>
      </rPr>
      <t xml:space="preserve"> data (for example, price, quantity, time-to-ship, and weight) for the </t>
    </r>
    <r>
      <rPr>
        <b/>
        <i/>
        <sz val="10"/>
        <rFont val="DengXian"/>
        <charset val="134"/>
        <scheme val="minor"/>
      </rPr>
      <t>parent</t>
    </r>
    <r>
      <rPr>
        <i/>
        <sz val="10"/>
        <rFont val="DengXian"/>
        <charset val="134"/>
        <scheme val="minor"/>
      </rPr>
      <t xml:space="preserve"> product, since these are overridden by the child product data. </t>
    </r>
    <r>
      <rPr>
        <b/>
        <i/>
        <sz val="10"/>
        <rFont val="DengXian"/>
        <charset val="134"/>
        <scheme val="minor"/>
      </rPr>
      <t>Be sure to put</t>
    </r>
    <r>
      <rPr>
        <i/>
        <sz val="10"/>
        <rFont val="DengXian"/>
        <charset val="134"/>
        <scheme val="minor"/>
      </rPr>
      <t xml:space="preserve"> the data in the </t>
    </r>
    <r>
      <rPr>
        <b/>
        <i/>
        <sz val="10"/>
        <rFont val="DengXian"/>
        <charset val="134"/>
        <scheme val="minor"/>
      </rPr>
      <t>child</t>
    </r>
    <r>
      <rPr>
        <i/>
        <sz val="10"/>
        <rFont val="DengXian"/>
        <charset val="134"/>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</si>
  <si>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</si>
  <si>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</si>
  <si>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</si>
  <si>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</si>
  <si>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</si>
  <si>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</si>
  <si>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</si>
  <si>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</si>
  <si>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</si>
  <si>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</si>
  <si>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</si>
  <si>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</si>
  <si>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</si>
  <si>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</si>
  <si>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</si>
  <si>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</si>
  <si>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</si>
  <si>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</si>
  <si>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</si>
  <si>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</si>
  <si>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</si>
  <si>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</si>
  <si>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</si>
  <si>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</si>
  <si>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</si>
  <si>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</si>
  <si>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rFont val="DengXian"/>
        <charset val="134"/>
        <scheme val="minor"/>
      </rPr>
      <t>Example 3</t>
    </r>
    <r>
      <rPr>
        <i/>
        <sz val="10"/>
        <rFont val="DengXian"/>
        <charset val="134"/>
        <scheme val="minor"/>
      </rPr>
      <t xml:space="preserve">: This is an example of a product with </t>
    </r>
    <r>
      <rPr>
        <b/>
        <i/>
        <sz val="10"/>
        <rFont val="DengXian"/>
        <charset val="134"/>
        <scheme val="minor"/>
      </rPr>
      <t xml:space="preserve">2 variation theme (such as, size and colour) </t>
    </r>
    <r>
      <rPr>
        <i/>
        <sz val="10"/>
        <rFont val="DengXian"/>
        <charset val="134"/>
        <scheme val="minor"/>
      </rPr>
      <t xml:space="preserve">with 4 variations. These are </t>
    </r>
    <r>
      <rPr>
        <b/>
        <i/>
        <sz val="10"/>
        <rFont val="DengXian"/>
        <charset val="134"/>
        <scheme val="minor"/>
      </rPr>
      <t>4 "Child" ASINs</t>
    </r>
    <r>
      <rPr>
        <i/>
        <sz val="10"/>
        <rFont val="DengXian"/>
        <charset val="134"/>
        <scheme val="minor"/>
      </rPr>
      <t xml:space="preserve"> with a </t>
    </r>
    <r>
      <rPr>
        <b/>
        <i/>
        <sz val="10"/>
        <rFont val="DengXian"/>
        <charset val="134"/>
        <scheme val="minor"/>
      </rPr>
      <t>"Parent"</t>
    </r>
    <r>
      <rPr>
        <i/>
        <sz val="10"/>
        <rFont val="DengXian"/>
        <charset val="134"/>
        <scheme val="minor"/>
      </rPr>
      <t xml:space="preserve"> (a non-buyable ASIN that groups the variations together). Fulfilled by Merchant (not FBA).
</t>
    </r>
    <r>
      <rPr>
        <b/>
        <i/>
        <sz val="10"/>
        <rFont val="DengXian"/>
        <charset val="134"/>
        <scheme val="minor"/>
      </rPr>
      <t>Note:</t>
    </r>
    <r>
      <rPr>
        <i/>
        <sz val="10"/>
        <rFont val="DengXian"/>
        <charset val="134"/>
        <scheme val="minor"/>
      </rPr>
      <t xml:space="preserve"> Please </t>
    </r>
    <r>
      <rPr>
        <b/>
        <i/>
        <sz val="10"/>
        <rFont val="DengXian"/>
        <charset val="134"/>
        <scheme val="minor"/>
      </rPr>
      <t>do not enter</t>
    </r>
    <r>
      <rPr>
        <i/>
        <sz val="10"/>
        <rFont val="DengXian"/>
        <charset val="134"/>
        <scheme val="minor"/>
      </rPr>
      <t xml:space="preserve"> a size, colour, parent SKU, or relationship type for the </t>
    </r>
    <r>
      <rPr>
        <b/>
        <i/>
        <sz val="10"/>
        <rFont val="DengXian"/>
        <charset val="134"/>
        <scheme val="minor"/>
      </rPr>
      <t>parent</t>
    </r>
    <r>
      <rPr>
        <i/>
        <sz val="10"/>
        <rFont val="DengXian"/>
        <charset val="134"/>
        <scheme val="minor"/>
      </rPr>
      <t xml:space="preserve"> product, but do enter an image URL. </t>
    </r>
    <r>
      <rPr>
        <b/>
        <i/>
        <sz val="10"/>
        <rFont val="DengXian"/>
        <charset val="134"/>
        <scheme val="minor"/>
      </rPr>
      <t>Do not enter</t>
    </r>
    <r>
      <rPr>
        <i/>
        <sz val="10"/>
        <rFont val="DengXian"/>
        <charset val="134"/>
        <scheme val="minor"/>
      </rPr>
      <t xml:space="preserve"> data (for example, price, quantity, time-to-ship, and weight) for the</t>
    </r>
    <r>
      <rPr>
        <b/>
        <i/>
        <sz val="10"/>
        <rFont val="DengXian"/>
        <charset val="134"/>
        <scheme val="minor"/>
      </rPr>
      <t xml:space="preserve"> parent</t>
    </r>
    <r>
      <rPr>
        <i/>
        <sz val="10"/>
        <rFont val="DengXian"/>
        <charset val="134"/>
        <scheme val="minor"/>
      </rPr>
      <t xml:space="preserve"> product, since these are overridden by the child product data. </t>
    </r>
    <r>
      <rPr>
        <b/>
        <i/>
        <sz val="10"/>
        <rFont val="DengXian"/>
        <charset val="134"/>
        <scheme val="minor"/>
      </rPr>
      <t>Be sure to put</t>
    </r>
    <r>
      <rPr>
        <i/>
        <sz val="10"/>
        <rFont val="DengXian"/>
        <charset val="134"/>
        <scheme val="minor"/>
      </rPr>
      <t xml:space="preserve"> the data in the </t>
    </r>
    <r>
      <rPr>
        <b/>
        <i/>
        <sz val="10"/>
        <rFont val="DengXian"/>
        <charset val="134"/>
        <scheme val="minor"/>
      </rPr>
      <t xml:space="preserve">child </t>
    </r>
    <r>
      <rPr>
        <i/>
        <sz val="10"/>
        <rFont val="DengXian"/>
        <charset val="134"/>
        <scheme val="minor"/>
      </rPr>
      <t>products, since this will be different for each.</t>
    </r>
  </si>
  <si>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</si>
  <si>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</si>
  <si>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</si>
  <si>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</si>
  <si>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</si>
  <si>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</si>
  <si>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</si>
  <si>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</si>
  <si>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</si>
  <si>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</si>
  <si>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</si>
  <si>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</si>
  <si>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</si>
  <si>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</si>
  <si>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</si>
  <si>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</si>
  <si>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</si>
  <si>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</si>
  <si>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</si>
  <si>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</si>
  <si>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</si>
  <si>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</si>
  <si>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</si>
  <si>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</si>
  <si>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</si>
  <si>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</si>
  <si>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</si>
  <si>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</si>
  <si>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</si>
  <si>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</si>
  <si>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</si>
  <si>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</si>
  <si>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</si>
  <si>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</si>
  <si>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</si>
  <si>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</si>
  <si>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</si>
  <si>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</si>
  <si>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</si>
  <si>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</si>
  <si>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</si>
  <si>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</si>
  <si>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</si>
  <si>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</si>
  <si>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</si>
  <si>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</si>
  <si>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</si>
  <si>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</si>
  <si>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</si>
  <si>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</si>
  <si>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</si>
  <si>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</si>
  <si>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</si>
  <si>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</si>
  <si>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</si>
  <si>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</si>
  <si>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</si>
  <si>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</si>
  <si>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</si>
  <si>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</si>
  <si>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rFont val="DengXian"/>
        <charset val="134"/>
        <scheme val="minor"/>
      </rPr>
      <t>Example 4</t>
    </r>
    <r>
      <rPr>
        <i/>
        <sz val="10"/>
        <rFont val="DengXian"/>
        <charset val="134"/>
        <scheme val="minor"/>
      </rPr>
      <t xml:space="preserve">: This is an example of adding a variation to the existing product. These are </t>
    </r>
    <r>
      <rPr>
        <b/>
        <i/>
        <sz val="10"/>
        <rFont val="DengXian"/>
        <charset val="134"/>
        <scheme val="minor"/>
      </rPr>
      <t>additional "Child" ASINs</t>
    </r>
    <r>
      <rPr>
        <i/>
        <sz val="10"/>
        <rFont val="DengXian"/>
        <charset val="134"/>
        <scheme val="minor"/>
      </rPr>
      <t xml:space="preserve"> under the existing </t>
    </r>
    <r>
      <rPr>
        <b/>
        <i/>
        <sz val="10"/>
        <rFont val="DengXian"/>
        <charset val="134"/>
        <scheme val="minor"/>
      </rPr>
      <t>"Parent"</t>
    </r>
    <r>
      <rPr>
        <i/>
        <sz val="10"/>
        <rFont val="DengXian"/>
        <charset val="134"/>
        <scheme val="minor"/>
      </rPr>
      <t xml:space="preserve"> product created in </t>
    </r>
    <r>
      <rPr>
        <b/>
        <i/>
        <sz val="10"/>
        <rFont val="DengXian"/>
        <charset val="134"/>
        <scheme val="minor"/>
      </rPr>
      <t>Example 2</t>
    </r>
    <r>
      <rPr>
        <i/>
        <sz val="10"/>
        <rFont val="DengXian"/>
        <charset val="134"/>
        <scheme val="minor"/>
      </rPr>
      <t xml:space="preserve">. Sold and fulfilled by Merchant (not FBA).
</t>
    </r>
    <r>
      <rPr>
        <b/>
        <i/>
        <sz val="10"/>
        <rFont val="DengXian"/>
        <charset val="134"/>
        <scheme val="minor"/>
      </rPr>
      <t>Note:</t>
    </r>
    <r>
      <rPr>
        <i/>
        <sz val="10"/>
        <rFont val="DengXian"/>
        <charset val="134"/>
        <scheme val="minor"/>
      </rPr>
      <t xml:space="preserve"> Please mark the variation parentage as </t>
    </r>
    <r>
      <rPr>
        <b/>
        <i/>
        <sz val="10"/>
        <rFont val="DengXian"/>
        <charset val="134"/>
        <scheme val="minor"/>
      </rPr>
      <t xml:space="preserve">"Child" </t>
    </r>
    <r>
      <rPr>
        <i/>
        <sz val="10"/>
        <rFont val="DengXian"/>
        <charset val="134"/>
        <scheme val="minor"/>
      </rPr>
      <t xml:space="preserve">and specify the </t>
    </r>
    <r>
      <rPr>
        <b/>
        <i/>
        <sz val="10"/>
        <rFont val="DengXian"/>
        <charset val="134"/>
        <scheme val="minor"/>
      </rPr>
      <t>Parent SKU</t>
    </r>
    <r>
      <rPr>
        <i/>
        <sz val="10"/>
        <rFont val="DengXian"/>
        <charset val="134"/>
        <scheme val="minor"/>
      </rPr>
      <t xml:space="preserve"> you are adding the additional variation. Without the Parent SKU, the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</si>
  <si>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</si>
  <si>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</si>
  <si>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</si>
  <si>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</si>
  <si>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</si>
  <si>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</si>
  <si>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</si>
  <si>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</si>
  <si>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</si>
  <si>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</si>
  <si>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</si>
  <si>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</si>
  <si>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</si>
  <si>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</si>
  <si>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</si>
  <si>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</si>
  <si>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</si>
  <si>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</si>
  <si>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</si>
  <si>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</si>
  <si>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</si>
  <si>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rFont val="DengXian"/>
        <charset val="134"/>
        <scheme val="minor"/>
      </rPr>
      <t>Example 5</t>
    </r>
    <r>
      <rPr>
        <i/>
        <sz val="11"/>
        <rFont val="DengXian"/>
        <charset val="134"/>
        <scheme val="minor"/>
      </rPr>
      <t xml:space="preserve">: These are </t>
    </r>
    <r>
      <rPr>
        <b/>
        <i/>
        <sz val="11"/>
        <rFont val="DengXian"/>
        <charset val="134"/>
        <scheme val="minor"/>
      </rPr>
      <t>3 "Child" ASINs</t>
    </r>
    <r>
      <rPr>
        <i/>
        <sz val="11"/>
        <rFont val="DengXian"/>
        <charset val="134"/>
        <scheme val="minor"/>
      </rPr>
      <t xml:space="preserve"> with no </t>
    </r>
    <r>
      <rPr>
        <b/>
        <i/>
        <sz val="11"/>
        <rFont val="DengXian"/>
        <charset val="134"/>
        <scheme val="minor"/>
      </rPr>
      <t xml:space="preserve">"Parent" relationship grouping. </t>
    </r>
    <r>
      <rPr>
        <i/>
        <sz val="11"/>
        <rFont val="DengXian"/>
        <charset val="134"/>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https://sellercentral.amazon.co.uk/help/hub/reference/200426310 </t>
    </r>
  </si>
  <si>
    <t>watches</t>
  </si>
  <si>
    <t>EX00147</t>
  </si>
  <si>
    <t>Generic</t>
  </si>
  <si>
    <t>Example_Brand Watches Women’s 40mm Watch Anti-Reflective Mineral Glass Quartz Round (White Light Blue Leather Strap Stainless Steel)</t>
  </si>
  <si>
    <t>333010011</t>
  </si>
  <si>
    <t>Womens</t>
  </si>
  <si>
    <t>FL00147</t>
  </si>
  <si>
    <t>japanese-quartz</t>
  </si>
  <si>
    <t>analogue</t>
  </si>
  <si>
    <t>Leather</t>
  </si>
  <si>
    <t>blue</t>
  </si>
  <si>
    <t>buckle</t>
  </si>
  <si>
    <t>millimetres</t>
  </si>
  <si>
    <t>antireflective-sapphire</t>
  </si>
  <si>
    <t>round</t>
  </si>
  <si>
    <t>CM</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</si>
  <si>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</si>
  <si>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</si>
  <si>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</si>
  <si>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</si>
  <si>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</si>
  <si>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</si>
  <si>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</si>
  <si>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</si>
  <si>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</si>
  <si>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</si>
  <si>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</si>
  <si>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</si>
  <si>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</si>
  <si>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</si>
  <si>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</si>
  <si>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</si>
  <si>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</si>
  <si>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</si>
  <si>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</si>
  <si>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</si>
  <si>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</si>
  <si>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</si>
  <si>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</si>
  <si>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r>
      <rPr>
        <b/>
        <i/>
        <sz val="11"/>
        <rFont val="DengXian"/>
        <charset val="134"/>
        <scheme val="minor"/>
      </rPr>
      <t>Example 6:</t>
    </r>
    <r>
      <rPr>
        <i/>
        <sz val="11"/>
        <rFont val="DengXian"/>
        <charset val="134"/>
        <scheme val="minor"/>
      </rPr>
      <t xml:space="preserve"> This is an example of a </t>
    </r>
    <r>
      <rPr>
        <b/>
        <i/>
        <sz val="11"/>
        <rFont val="DengXian"/>
        <charset val="134"/>
        <scheme val="minor"/>
      </rPr>
      <t>partial update</t>
    </r>
    <r>
      <rPr>
        <i/>
        <sz val="11"/>
        <rFont val="DengXian"/>
        <charset val="134"/>
        <scheme val="minor"/>
      </rPr>
      <t xml:space="preserve"> to edit your </t>
    </r>
    <r>
      <rPr>
        <b/>
        <i/>
        <sz val="11"/>
        <rFont val="DengXian"/>
        <charset val="134"/>
        <scheme val="minor"/>
      </rPr>
      <t>existing</t>
    </r>
    <r>
      <rPr>
        <i/>
        <sz val="11"/>
        <rFont val="DengXian"/>
        <charset val="134"/>
        <scheme val="minor"/>
      </rPr>
      <t xml:space="preserve"> product. Please provide SKU, Product ID, and Product ID Type, and set update_delete attribute to 'PartialUpdate.' Only the fields with provided value will be updated while empty attributes will stay the same as previous value.</t>
    </r>
  </si>
  <si>
    <t>Big</t>
  </si>
  <si>
    <t>PartialUpdate</t>
  </si>
  <si>
    <r>
      <rPr>
        <b/>
        <i/>
        <sz val="11"/>
        <rFont val="DengXian"/>
        <charset val="134"/>
        <scheme val="minor"/>
      </rPr>
      <t>Example 7</t>
    </r>
    <r>
      <rPr>
        <i/>
        <sz val="11"/>
        <rFont val="DengXian"/>
        <charset val="134"/>
        <scheme val="minor"/>
      </rPr>
      <t>: This is an example of deleting your product from the Amazon catalogue. Without permanently deleting the catalogue data, you could set your quantity to 0 if you would like to temporarily stop selling.</t>
    </r>
  </si>
  <si>
    <r>
      <rPr>
        <b/>
        <i/>
        <sz val="11"/>
        <rFont val="DengXian"/>
        <charset val="134"/>
        <scheme val="minor"/>
      </rPr>
      <t xml:space="preserve">Example 8: </t>
    </r>
    <r>
      <rPr>
        <i/>
        <sz val="11"/>
        <rFont val="DengXian"/>
        <charset val="134"/>
        <scheme val="minor"/>
      </rPr>
      <t xml:space="preserve">This is an example of permanently deleting your product (SKU) from Amazon's catalogue. </t>
    </r>
  </si>
  <si>
    <t>Delete</t>
  </si>
  <si>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</si>
  <si>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</si>
  <si>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</si>
  <si>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</si>
  <si>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</si>
  <si>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</si>
  <si>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</si>
  <si>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</si>
  <si>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</si>
  <si>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Select a product type from the drop down on the template tab or the a value from the valid values tab.</t>
  </si>
  <si>
    <t>Input an appropriate product type.</t>
  </si>
  <si>
    <t>OfficeProducts</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</si>
  <si>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</si>
  <si>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</si>
  <si>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</si>
  <si>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The brand or manufacturer of the product.</t>
  </si>
  <si>
    <t>An alphanumeric string; 1 character minimum in length and 50 characters maximum in length.</t>
  </si>
  <si>
    <t>Puma</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</si>
  <si>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</si>
  <si>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</si>
  <si>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</si>
  <si>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</si>
  <si>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</si>
  <si>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</si>
  <si>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</si>
  <si>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</si>
  <si>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</si>
  <si>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</si>
  <si>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</si>
  <si>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</si>
  <si>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</si>
  <si>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</si>
  <si>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Model Number</t>
  </si>
  <si>
    <t>If applicable, please submit the manufacturer's model number for the product.</t>
  </si>
  <si>
    <t>An alphanumeric string up to a maximum of 40 characters in length.</t>
  </si>
  <si>
    <t>Sunset</t>
  </si>
  <si>
    <t>Closure Type</t>
  </si>
  <si>
    <t>Provide the type of closure that the item has</t>
  </si>
  <si>
    <t>Snap,Buckle</t>
  </si>
  <si>
    <t>Provide the 'model' name as determined by the manufacturer</t>
  </si>
  <si>
    <t>An alphanumeric string; 1 character minimum in length and 50 characters maximum in length</t>
  </si>
  <si>
    <t>Samba</t>
  </si>
  <si>
    <t>outer_material_type</t>
  </si>
  <si>
    <t>Material from which the outer clothing or accessory is made. Must be populated to satisfy EU regulation No 1007/2011</t>
  </si>
  <si>
    <t>Select a value from the Valid Values worksheet.</t>
  </si>
  <si>
    <t>Specify the manufacturer of the product</t>
  </si>
  <si>
    <t>Nike, Procter &amp; Gamble</t>
  </si>
  <si>
    <t>care_instructions</t>
  </si>
  <si>
    <t>Product Care Instructions</t>
  </si>
  <si>
    <t>The care instructions as found on the item of clothing.</t>
  </si>
  <si>
    <t>An alphanumeric string up to a maximum of 100 characters in length.</t>
  </si>
  <si>
    <t>Dry clean only</t>
  </si>
  <si>
    <t>bullet_point1 - bullet_point5</t>
  </si>
  <si>
    <t>Brief descriptive text, called out via a bullet point, regarding a specific aspect of the product.
CURRENTLY NOT SHOWN ON WEBSITE.</t>
  </si>
  <si>
    <t>An alphanumeric string; 100 characters maximum length per bullet point. Please do not include the bullet point. Note: Type 1 High ASCII characters (®, ©, ™, etc.) or other special characters are not supported.</t>
  </si>
  <si>
    <t>classic cut</t>
  </si>
  <si>
    <t>This is free text to describe the style of the  item.</t>
  </si>
  <si>
    <t>The style of the item</t>
  </si>
  <si>
    <t>Mission; Art Deco; Jack Purcell</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</si>
  <si>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</si>
  <si>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</si>
  <si>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</si>
  <si>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</si>
  <si>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Colour Map</t>
  </si>
  <si>
    <t>Always use this field for the color of your item, it will enable the color filter used by customers. Values must be chosen from the list in the Valid Values worksheet.</t>
  </si>
  <si>
    <t>The original colour name of the product.</t>
  </si>
  <si>
    <t>An alphanumeric text string; 1 character minimum and 50 characters maximum. If multiple colours are available, a unique record should be submitted for each product.</t>
  </si>
  <si>
    <t>Light sage</t>
  </si>
  <si>
    <t>Select from the following departments: mens,      womens, boys, girls, baby-boys, baby-girls,      unisex-adult, unisex-child, unisex-baby.</t>
  </si>
  <si>
    <t>Select the Department in which the product is found.</t>
  </si>
  <si>
    <t>unisex-baby</t>
  </si>
  <si>
    <t>The original size name of the product. Please use the local size for the Marketplace you are selling on.</t>
  </si>
  <si>
    <t>Please see the Size worksheet for size convertions.</t>
  </si>
  <si>
    <t>lifecycle_supply_type</t>
  </si>
  <si>
    <t>Specify the intended supply method for the item</t>
  </si>
  <si>
    <t>Fashion, Perennial</t>
  </si>
  <si>
    <t>Country/Region Of Origin</t>
  </si>
  <si>
    <t>Select the option that indicates the country/region where the product originates from.</t>
  </si>
  <si>
    <t>uk</t>
  </si>
  <si>
    <t>fabric_type</t>
  </si>
  <si>
    <t>List all fabrics separated by ','. Indicate with % composition. Always add "Viscose" or "Rayon" instead of "Bamboo", and "Azlon" for Soy</t>
  </si>
  <si>
    <t>75% Cotton, 15% Nylon, 10% Wool</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</si>
  <si>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</si>
  <si>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</si>
  <si>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</si>
  <si>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Your Price</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</si>
  <si>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</si>
  <si>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</si>
  <si>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</si>
  <si>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</si>
  <si>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</si>
  <si>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</si>
  <si>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</si>
  <si>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</si>
  <si>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</si>
  <si>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Select one of the following options: Adult, Kids, Toddler, Infant</t>
  </si>
  <si>
    <t>Adult, Kids, Toddler, Infant</t>
  </si>
  <si>
    <t>Select one of the follownig options: Female, Male, Unisex</t>
  </si>
  <si>
    <t>Female, Male Unisex</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</si>
  <si>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</si>
  <si>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</si>
  <si>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</si>
  <si>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Unit Count</t>
  </si>
  <si>
    <t>For liquids, paints, detergents, yarn, please specify the weight/volume of the goods to enable per unit pricing</t>
  </si>
  <si>
    <t>For products that are consumed by volume, weight, linear dimension, etc., provide the net quantity that would be shipped to a customer who orders one ASIN (e.g. 12 pack of 330 millilitre bottles of water = 3960, vs. a single 330 millilitre bottle = 330). For products consumed as individual units, provide the total number of units (e.g. pack of 4 light bulbs = 4). For sets of non-identical items (e.g. hair brush and hair color in a single product), enter 1 count. For products which come in pairs (e.g. a pair of socks), enter the number of pairs.</t>
  </si>
  <si>
    <t>50</t>
  </si>
  <si>
    <t>Unit Count Type</t>
  </si>
  <si>
    <t>Use millilitre for items consumed by volume, gram for weight, meter for linear dimension, and square meter for area. For products consumed as individual units and sets of non-identical items, use count.</t>
  </si>
  <si>
    <t>ml</t>
  </si>
  <si>
    <t>is_heat_sensitive</t>
  </si>
  <si>
    <t>Is the Item Heat Sensitive?</t>
  </si>
  <si>
    <t>If the item is heat sensitive select yes, if it is not heat sensitive select no</t>
  </si>
  <si>
    <t>Yes, No</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</si>
  <si>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</si>
  <si>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True</t>
  </si>
  <si>
    <t>Images - Image Information - See Image Instructions tab for details.</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</si>
  <si>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</si>
  <si>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</si>
  <si>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</si>
  <si>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</si>
  <si>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Optional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</si>
  <si>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</si>
  <si>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</si>
  <si>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</si>
  <si>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</si>
  <si>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</si>
  <si>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</si>
  <si>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</si>
  <si>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</si>
  <si>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If the product is a child product, list the SKU of the parent product which is related.  DO NOT FILL IN THIS FIELD FOR PARENT PRODUCTS.</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</si>
  <si>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</si>
  <si>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</si>
  <si>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</si>
  <si>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Always use "sizecolor"</t>
  </si>
  <si>
    <t>Select an applicable variation theme.</t>
  </si>
  <si>
    <t>Size/Color</t>
  </si>
  <si>
    <t>Package Level</t>
  </si>
  <si>
    <t>Pick an enumeration to represent if the item is a base item or a packaging configuration</t>
  </si>
  <si>
    <t>Select one of the following options: Unit  Case Pallet</t>
  </si>
  <si>
    <t>Case</t>
  </si>
  <si>
    <t>Package Contains Quantity</t>
  </si>
  <si>
    <t>Provides the quantity of the next package level inside this configuration</t>
  </si>
  <si>
    <t>Give the quantity of the SKU immediately contained inside</t>
  </si>
  <si>
    <t>5</t>
  </si>
  <si>
    <t>Package Contains Identifier</t>
  </si>
  <si>
    <t>Provide the sku value of the item directly contained in the package</t>
  </si>
  <si>
    <t>unitsku</t>
  </si>
  <si>
    <t>Basic - Basic Product information - These are attributes that are important to buyers and should be populated for all your items. Some are required to create an offer.</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</si>
  <si>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</si>
  <si>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</si>
  <si>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language_value1 - language_value5</t>
  </si>
  <si>
    <t>Language</t>
  </si>
  <si>
    <t>Specify the supported language for the product use, or language of included manual or documentation.</t>
  </si>
  <si>
    <t>Select one the options in the valid values tab</t>
  </si>
  <si>
    <t>English</t>
  </si>
  <si>
    <t>The temperature the product should be stored at.</t>
  </si>
  <si>
    <t>Please select a value from the list of valid values.</t>
  </si>
  <si>
    <t>Ambient: Room Temperature</t>
  </si>
  <si>
    <t>Discovery - Item discovery information - These attributes have an effect on how customers can find your product on the site using browse or search.</t>
  </si>
  <si>
    <t>Search terms that describe your product: no repetition, no competitor brand names or ASINs.</t>
  </si>
  <si>
    <t>Electric</t>
  </si>
  <si>
    <t>Indicate if this product is autographed.  This  is a true/false answer.  TRUE; FALSE</t>
  </si>
  <si>
    <t>Select 'true' if your product is autographed.  If your product is not autographed, you may leave this field blank.</t>
  </si>
  <si>
    <t>true</t>
  </si>
  <si>
    <t>occasion_type1 - occasion_type5</t>
  </si>
  <si>
    <t>Select the value that best describes the occasion associated with the product. This information will support RING products only.</t>
  </si>
  <si>
    <t>See valid values.</t>
  </si>
  <si>
    <t>Halloween</t>
  </si>
  <si>
    <t>sport_type1 - sport_type2</t>
  </si>
  <si>
    <t>Provide any specific sports with which the item is designed to be used</t>
  </si>
  <si>
    <t>Snowboarding</t>
  </si>
  <si>
    <t>Name of the player the product represents.</t>
  </si>
  <si>
    <t>An alphanumeric string; 50 characters maximum.</t>
  </si>
  <si>
    <t>Michael Jordan, Larry Bird</t>
  </si>
  <si>
    <t>Name of the team the product represents. Please enter the valid name of the team your product is associated with. Not using the appropriate name can possibly result in your items not appearing in browse and search.</t>
  </si>
  <si>
    <t>Arsenal</t>
  </si>
  <si>
    <t>Collection Name</t>
  </si>
  <si>
    <t>Enter the name of the collection that an item belongs to.</t>
  </si>
  <si>
    <t>Rivington</t>
  </si>
  <si>
    <t>Lifestyle</t>
  </si>
  <si>
    <t>Specify the lifestyle that best represents the item and its use</t>
  </si>
  <si>
    <t>Athletic</t>
  </si>
  <si>
    <t>Specify a description of the item's fur.  If item contains real fur, include fur origin country. If the fur is dyed/colored, used, damaged, or contains paws, bellies, tails or waste please indicate as such</t>
  </si>
  <si>
    <t>Pieced Dyed Calf (Fur Origin: Vietnam)</t>
  </si>
  <si>
    <t>Specify the item's fit type</t>
  </si>
  <si>
    <t>Skinny, Relaxed</t>
  </si>
  <si>
    <t>Weave Type used while manufacturing the product</t>
  </si>
  <si>
    <t>Select from the list of valid values</t>
  </si>
  <si>
    <t>Banarasi</t>
  </si>
  <si>
    <t>Theme</t>
  </si>
  <si>
    <t>Specify the theme of a product. Very similar to subject, but with more general use cases</t>
  </si>
  <si>
    <t>Aliens, Animals</t>
  </si>
  <si>
    <t>Indicate the professional body that governs the competition of the team or group you are listing.</t>
  </si>
  <si>
    <t>Please refer to the Valid values tab for the appropriate value for this field.</t>
  </si>
  <si>
    <t>MLB</t>
  </si>
  <si>
    <t>Special Size</t>
  </si>
  <si>
    <t>Specify the special size type for the item</t>
  </si>
  <si>
    <t>Petite, Husky Boys</t>
  </si>
  <si>
    <t>Provide the date a vendor must receive a PO in order to deliver goods to Amazon by a specified date (YYYY-MM-DD)</t>
  </si>
  <si>
    <t>2017-07-20</t>
  </si>
  <si>
    <t>special_features1 - special_features5</t>
  </si>
  <si>
    <t>Special Features</t>
  </si>
  <si>
    <t>Use this field to detail the specific features of your product</t>
  </si>
  <si>
    <t>Select up to two valid values from the list</t>
  </si>
  <si>
    <t>Damaged</t>
  </si>
  <si>
    <t>target_audience_base</t>
  </si>
  <si>
    <t>Target audience</t>
  </si>
  <si>
    <t>Use this field to indicate if your product is formulated for a specific traget audience</t>
  </si>
  <si>
    <t>Women</t>
  </si>
  <si>
    <t>target_audience_keywords</t>
  </si>
  <si>
    <t>The main group of individuals for which the product is intended.</t>
  </si>
  <si>
    <t>Please select a value from the Valid Values tab.</t>
  </si>
  <si>
    <t>power_source_type</t>
  </si>
  <si>
    <t>Power Source</t>
  </si>
  <si>
    <t>Provide for PersonalCareAppliance only.
Indicate the source or sources of power for the appliance.</t>
  </si>
  <si>
    <t>An alphanumeric string; 1 character minimum in length and 500 characters maximum in length.</t>
  </si>
  <si>
    <t>power  and AA battery</t>
  </si>
  <si>
    <t>includes_ac_adapter</t>
  </si>
  <si>
    <t>Includes AC Adapter</t>
  </si>
  <si>
    <t>Provide for PersonalCareAppliance only.
Indicate if appliance includes an electronic power source adapter.</t>
  </si>
  <si>
    <t>Select: true or false.</t>
  </si>
  <si>
    <t>FALSE</t>
  </si>
  <si>
    <t>Material</t>
  </si>
  <si>
    <t>Use this field to detail the specific material of your product</t>
  </si>
  <si>
    <t>Select one valid value from the list</t>
  </si>
  <si>
    <t>Latex</t>
  </si>
  <si>
    <t>platinum_keywords1 - platinum_keywords5</t>
  </si>
  <si>
    <t>Use this field only if you are a Platinum Merchant.  This is used for defining the platinum keywords of your product. Child items should only use Platinum Keywords that are also assigned to the associated parent items.</t>
  </si>
  <si>
    <t>vitamins</t>
  </si>
  <si>
    <t>indications</t>
  </si>
  <si>
    <t>Indications</t>
  </si>
  <si>
    <t>If applicable, use to list the Indications related to your product.</t>
  </si>
  <si>
    <t>Sinusitis, Headaches, Recurring sore throat</t>
  </si>
  <si>
    <t>specialty1 - specialty5</t>
  </si>
  <si>
    <t>Natural Products Specialty</t>
  </si>
  <si>
    <t>Use this field to indicate any natural labels or properties your product may have</t>
  </si>
  <si>
    <t>Select up to five values from the list</t>
  </si>
  <si>
    <t>Free from Sulphates</t>
  </si>
  <si>
    <t>Directions</t>
  </si>
  <si>
    <t>If applicable, use to describe directions for use of your product.</t>
  </si>
  <si>
    <t>Place pasta in boiling water, stirring constantly, for approximately 12 minutes.</t>
  </si>
  <si>
    <t>flavor_name</t>
  </si>
  <si>
    <t>Flavour</t>
  </si>
  <si>
    <t>Use this field to indicate the specific flavour of your product</t>
  </si>
  <si>
    <t>Mint</t>
  </si>
  <si>
    <t>The merchant's catalog number for the product, if different from the SKU.</t>
  </si>
  <si>
    <t>EG-52318</t>
  </si>
  <si>
    <t>equivalent_product_volume_unit_of_measure</t>
  </si>
  <si>
    <t>Equivalent Product Volume Unit</t>
  </si>
  <si>
    <t>Select the unit of measure for the Equivalent Product Volume. If a value is provided for Item Volume, you must also enter the corresponding unit.</t>
  </si>
  <si>
    <t>Fluid Ounces</t>
  </si>
  <si>
    <t>equivalent_product_volume</t>
  </si>
  <si>
    <t>Equivalent Product Volume</t>
  </si>
  <si>
    <t>Provide the Equivalent Product Volume as a numeric value.</t>
  </si>
  <si>
    <t>30</t>
  </si>
  <si>
    <t>melting_temperature</t>
  </si>
  <si>
    <t>Melting Temperature</t>
  </si>
  <si>
    <t>Provide the melting temperature in degrees Celsius. Do not include modifier.</t>
  </si>
  <si>
    <t>2000 degrees Farenheit, 700 degrees Celsius</t>
  </si>
  <si>
    <t>Preferred</t>
  </si>
  <si>
    <t>melting_temperature_unit_of_measure</t>
  </si>
  <si>
    <t>Melting Temperature Unit</t>
  </si>
  <si>
    <t>Specify the corresponding unit</t>
  </si>
  <si>
    <t>Degrees</t>
  </si>
  <si>
    <t>power_plug_type</t>
  </si>
  <si>
    <t>Power Plug Type</t>
  </si>
  <si>
    <t>The mains power plug type of the product</t>
  </si>
  <si>
    <t>type_a_2pin_jp
type_e_2pin_fr
type_j_3pin_ch
type_a_2pin_na
type_ef_2pin_eu
type_k_3pin_dk
type_b_3pin_jp
type_f_2pin_de
type_l_3pin_it
type_b_3pin_na
type_g_3pin_uk
type_m_3pin_za
type_c_2pin_eu
type_h_3pin_il
type_n_3pin_br
type_d_3pin_in
type_i_3pin_au</t>
  </si>
  <si>
    <t>type_a_2pin_jp</t>
  </si>
  <si>
    <t>recommended_uses_for_product</t>
  </si>
  <si>
    <t>Specify if the product is designed for indoor or outdoor use.</t>
  </si>
  <si>
    <t>Select: indoor or outdoor.</t>
  </si>
  <si>
    <t>Indoor</t>
  </si>
  <si>
    <t>Neck Style</t>
  </si>
  <si>
    <t>Provide the neck style of the product</t>
  </si>
  <si>
    <t>Crew neck</t>
  </si>
  <si>
    <t>embellishment_feature1 - embellishment_feature5</t>
  </si>
  <si>
    <t>Embellishment Feature</t>
  </si>
  <si>
    <t>Description of something extra attached to the item for decorative purposes.</t>
  </si>
  <si>
    <t>Aluminum scales, Metal sheets, Decorative elements</t>
  </si>
  <si>
    <t>included_components1 - included_components5</t>
  </si>
  <si>
    <t>Box Contents</t>
  </si>
  <si>
    <t>List the items that come with the product in the box - separate each with a comma. Remember that this information will be used by all sellers - do not include detail specific to your listings</t>
  </si>
  <si>
    <t>List the items that come with the product in the box - separate each with a comma.</t>
  </si>
  <si>
    <t>Speaker, Power Cable, User Manual, Warranty Certificate</t>
  </si>
  <si>
    <t>Product Enrichment - These attributes create rich product listings for your buyers.</t>
  </si>
  <si>
    <t>Subject Character</t>
  </si>
  <si>
    <t>Provide the primary character the item represents</t>
  </si>
  <si>
    <t>Batman</t>
  </si>
  <si>
    <t>Provide the item's sleeve type</t>
  </si>
  <si>
    <t>3-4-Sleeve, Cap-sleeve</t>
  </si>
  <si>
    <t>Provide the appropriate wash type</t>
  </si>
  <si>
    <t>Dark</t>
  </si>
  <si>
    <t>item_gender</t>
  </si>
  <si>
    <t>Item gender</t>
  </si>
  <si>
    <t>Use this field to specify the gender of your product</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</si>
  <si>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</si>
  <si>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 xml:space="preserve">An alphanumeric string up to a maximum of 1,000 characters in length.
</t>
  </si>
  <si>
    <t xml:space="preserve">80% wool, 20% polyester
</t>
  </si>
  <si>
    <t>ec_medical_device_sales_channel</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</si>
  <si>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</si>
  <si>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</si>
  <si>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</si>
  <si>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Provide unit for fc shelf life</t>
  </si>
  <si>
    <t>Days</t>
  </si>
  <si>
    <t>Sub Brand</t>
  </si>
  <si>
    <t>Provide secondary brand information related to the product such as licensed or franchise</t>
  </si>
  <si>
    <t>Princesses, Star Wars, Bountiful Harvest, 501</t>
  </si>
  <si>
    <t>Provide the type of strap for this item</t>
  </si>
  <si>
    <t>basic, spaghetti</t>
  </si>
  <si>
    <t>Dimensions - Product Dimensions - These attributes specify the size and weight of a product.</t>
  </si>
  <si>
    <t>The units of measurement for the display-weight.</t>
  </si>
  <si>
    <t>Select one of the following options: 
GR 
KG</t>
  </si>
  <si>
    <t>GR</t>
  </si>
  <si>
    <t>Display Weight</t>
  </si>
  <si>
    <t>The weight of the item (excluding packaging), for comparison with other items.  
Filling in this field might be required by law.  Please see the 'Price per Unit' tab for more information.</t>
  </si>
  <si>
    <t>A number with up to 10 digits to the left of the decimal point and 2 digits to the right of the decimal point. Please do not use commas.</t>
  </si>
  <si>
    <t>3.24</t>
  </si>
  <si>
    <t>item_display_volume_unit_of_measure</t>
  </si>
  <si>
    <t>Item Display Volume Unit Of Measure</t>
  </si>
  <si>
    <t>The units of measurement for the display-volume.</t>
  </si>
  <si>
    <t>Select one of the following options:
milliliter
liter</t>
  </si>
  <si>
    <t>liter</t>
  </si>
  <si>
    <t>item_display_volume</t>
  </si>
  <si>
    <t>Display Volume</t>
  </si>
  <si>
    <t>The volume of the item (excluding packaging), for comparison with other items.
Filling in this field might be required by law.  Please see the 'Price per Unit' tab for more information.</t>
  </si>
  <si>
    <t>5.75</t>
  </si>
  <si>
    <t>Item Display Length Unit Of Measure</t>
  </si>
  <si>
    <t>The units of measurement for the display-length.</t>
  </si>
  <si>
    <t>Select one of the following options: 
CM 
M</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</si>
  <si>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</si>
  <si>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</si>
  <si>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12.25</t>
  </si>
  <si>
    <t>The unit of measure used to describe the dimensions (width, length, height) of the product, expressed in centimeters, meters, inches, or feet. This field is required when item-length, item-width, or item-height is provided.</t>
  </si>
  <si>
    <t>Select one of the following options: 
MM 
CM 
M 
IN 
FT</t>
  </si>
  <si>
    <t>FT</t>
  </si>
  <si>
    <t>The length of the product.</t>
  </si>
  <si>
    <t>10.33, 5.50, 15000.00</t>
  </si>
  <si>
    <t>The width of the product.</t>
  </si>
  <si>
    <t>The height of the product.</t>
  </si>
  <si>
    <t>The unit of measure used to describe the weight of the product when packaged to ship, expressed in grams, kilograms, ounces, or pounds.  Do not include the actual weight, which will be collected in the shipping-weight field.    This field is required when shipping-weight is provided.</t>
  </si>
  <si>
    <t>Select one of the following options: 
GR 
KG 
OZ 
LB</t>
  </si>
  <si>
    <t>OZ</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</si>
  <si>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</si>
  <si>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</si>
  <si>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item_diameter_string</t>
  </si>
  <si>
    <t>item_diameter_unit_of_measure</t>
  </si>
  <si>
    <t>Item Diameter Unit Of Measure</t>
  </si>
  <si>
    <t>band_size_num</t>
  </si>
  <si>
    <t>Bra band size</t>
  </si>
  <si>
    <t xml:space="preserve">The band size of the bra. Choose from valid size values.
</t>
  </si>
  <si>
    <t xml:space="preserve">A whole number.
</t>
  </si>
  <si>
    <t>34</t>
  </si>
  <si>
    <t>band_size_num_unit_of_measure</t>
  </si>
  <si>
    <t>Bra band size unit</t>
  </si>
  <si>
    <t xml:space="preserve">The unit of measurement  for the bra's band size.
</t>
  </si>
  <si>
    <t xml:space="preserve">Select a value from the valid values.
</t>
  </si>
  <si>
    <t xml:space="preserve">IN
</t>
  </si>
  <si>
    <t>Bra cup size</t>
  </si>
  <si>
    <t xml:space="preserve">The cup size of the bra.Choose from valid size values.
</t>
  </si>
  <si>
    <t xml:space="preserve">Select a value from the valid values.
</t>
  </si>
  <si>
    <t xml:space="preserve">B
</t>
  </si>
  <si>
    <t>Chest Size Unit</t>
  </si>
  <si>
    <t>Enter the unit for chest size</t>
  </si>
  <si>
    <t>inches, metres, centimetres</t>
  </si>
  <si>
    <t>Enter the full chest size of the item</t>
  </si>
  <si>
    <t>5.5, .75, 28.6</t>
  </si>
  <si>
    <t>Fulfillment - Use these columns to provide fulfilment-related information for orders fulfilled either by Amazon (FBA) or by the Seller.</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</si>
  <si>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</si>
  <si>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</si>
  <si>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</si>
  <si>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The length of the package.</t>
  </si>
  <si>
    <t>A number with up to 10 digits to the left of the decimal point and 2 digits to the right of the decimal point.</t>
  </si>
  <si>
    <t>10</t>
  </si>
  <si>
    <t>package-width</t>
  </si>
  <si>
    <t>The width of the package.</t>
  </si>
  <si>
    <t>The height of the package.</t>
  </si>
  <si>
    <t>The unit of measure used to describe the dimensions (width, length, height) of the package expressed in inches, centimeters, or feet.</t>
  </si>
  <si>
    <t>Select from the following valid values: 
MM
CM
M</t>
  </si>
  <si>
    <t>The weight of the package.</t>
  </si>
  <si>
    <t>1.2</t>
  </si>
  <si>
    <t>The unit of measure used to describe the weight of the package, expressed in kilograms, ounces, or pounds.</t>
  </si>
  <si>
    <t>Select from the following valid values: 
KG
GR</t>
  </si>
  <si>
    <t>Unit of measure of package weight</t>
  </si>
  <si>
    <t>The unit of measure used to describe the weight of the package.</t>
  </si>
  <si>
    <t>Select a value from the list of valid values.</t>
  </si>
  <si>
    <t>Compliance - Compliance Information - Attributes used to comply with consumer laws in the country or region where the item is sold.</t>
  </si>
  <si>
    <t>Is this product a battery or does it utilise batteries?</t>
  </si>
  <si>
    <t>An internal rechargeable, non-replaceable battery (e.g. laptop battery) is also considered a battery.</t>
  </si>
  <si>
    <t>Select "yes" if batteries are contained in the product (e.g. batteries inside a pair of Bluetooth headphones) and/or included with the product (e.g. batteries packed separately with a camera), otherwise select "no"</t>
  </si>
  <si>
    <t>TRUE</t>
  </si>
  <si>
    <t>Commonly printed on the battery or outer packaging</t>
  </si>
  <si>
    <t>Lithium 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</si>
  <si>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</si>
  <si>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</si>
  <si>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</si>
  <si>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</si>
  <si>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</si>
  <si>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</si>
  <si>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</si>
  <si>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</si>
  <si>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</si>
  <si>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</si>
  <si>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</si>
  <si>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</si>
  <si>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</si>
  <si>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</si>
  <si>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</si>
  <si>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</si>
  <si>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</si>
  <si>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</si>
  <si>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</si>
  <si>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</si>
  <si>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Indicate unit of measure if Lithium Battery Energy Content is populated</t>
  </si>
  <si>
    <t>watt hours</t>
  </si>
  <si>
    <t>Commonly found in manufacturer's technical information</t>
  </si>
  <si>
    <t>0.9</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</si>
  <si>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</si>
  <si>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</si>
  <si>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</si>
  <si>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</si>
  <si>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</si>
  <si>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</si>
  <si>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</si>
  <si>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</si>
  <si>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</si>
  <si>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</si>
  <si>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</si>
  <si>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</si>
  <si>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The unit of measure used to describe the weight of the product without shipping material.</t>
  </si>
  <si>
    <t>Indicates the volume capacity of a product.</t>
  </si>
  <si>
    <t>34.78</t>
  </si>
  <si>
    <t>milliliters</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</si>
  <si>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</si>
  <si>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</si>
  <si>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</si>
  <si>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ghs_classification_class1 - ghs_classification_class3</t>
  </si>
  <si>
    <t>Commonly found in the Safety Data Sheet or on the product packaging.</t>
  </si>
  <si>
    <t>Global Harmonized System (GHS) CLP classification system.</t>
  </si>
  <si>
    <t>[{class:Explosive,subcategory:Liquid}]</t>
  </si>
  <si>
    <t>Specific Uses for Product</t>
  </si>
  <si>
    <t>Mouth</t>
  </si>
  <si>
    <t>Legal Disclaimer Description</t>
  </si>
  <si>
    <t>If applicable, use to supply any legal language needed with the product.</t>
  </si>
  <si>
    <t>A text string; 500 characters maximum in length.</t>
  </si>
  <si>
    <t>Must be 18 or over to purchase.</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</si>
  <si>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</si>
  <si>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</si>
  <si>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</si>
  <si>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</si>
  <si>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</si>
  <si>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</si>
  <si>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</si>
  <si>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</si>
  <si>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</si>
  <si>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</si>
  <si>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</si>
  <si>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</si>
  <si>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</si>
  <si>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ingredients</t>
  </si>
  <si>
    <t>Ingredients</t>
  </si>
  <si>
    <t>Ingredients in the product.  Does not apply to PersonalCareAppliances.</t>
  </si>
  <si>
    <t>Purified Water, Sodium Chloride, Sodium Phosphate Dibasic, Potassium Phosphate Monobasic</t>
  </si>
  <si>
    <t>allergen_information1 - allergen_information5</t>
  </si>
  <si>
    <t>Allergen Information</t>
  </si>
  <si>
    <t>Legally required allergen information. Typically provided on the product packaging. This field may be used for refinement search feature.</t>
  </si>
  <si>
    <t>Please select a value from the list of the accepted values in the Valid Values tab</t>
  </si>
  <si>
    <t>Peanuts</t>
  </si>
  <si>
    <t>If applicable, use to supply any associated warnings for your product.</t>
  </si>
  <si>
    <t>Contents under air pressure.  Do not dent or puncture container.  Keep container out of direct sunlight. </t>
  </si>
  <si>
    <t>use_by_recommendation</t>
  </si>
  <si>
    <t>Use By Recommendation</t>
  </si>
  <si>
    <t>This attribute will indicate a minimum life expectancy of food products once it’s opened.</t>
  </si>
  <si>
    <t>An alphanumeric short free text</t>
  </si>
  <si>
    <t>1 week after opening</t>
  </si>
  <si>
    <t>Country/Region of declaration</t>
  </si>
  <si>
    <t>The country where it is declared that the product is from.</t>
  </si>
  <si>
    <t>Please select an appropriate country value from the Region Tab.</t>
  </si>
  <si>
    <t>South Africa</t>
  </si>
  <si>
    <t>Product certification</t>
  </si>
  <si>
    <t>Certification owned by the product</t>
  </si>
  <si>
    <t>Une chaîne alphanumérique ; longueur minimale 1 caractère et longueur maximale 50 caractères.</t>
  </si>
  <si>
    <t>Biologique selon la directive 834/2007</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</si>
  <si>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</si>
  <si>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</si>
  <si>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</si>
  <si>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</si>
  <si>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</si>
  <si>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</si>
  <si>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Provide descriptive text explaining the actual condition of the item</t>
  </si>
  <si>
    <t>Small dent in left side panel.</t>
  </si>
  <si>
    <t>The currency code for price data.  This is required if map, msrp, item_price, or sale_price is provided.  The same currency will apply to all price-related fields.</t>
  </si>
  <si>
    <t>Three letter currency code.</t>
  </si>
  <si>
    <t>GBP</t>
  </si>
  <si>
    <t>Indicates the time, in days, between when you receive an order for an item and when you can ship the item. The default production time is one to two business days. Use this field if your production time is greater than two business days.</t>
  </si>
  <si>
    <t>9</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</si>
  <si>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</si>
  <si>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</si>
  <si>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</si>
  <si>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 From Date</t>
  </si>
  <si>
    <t>The date that the sale price will begin to override the product's item_price.</t>
  </si>
  <si>
    <t>A date in this format: yyyy-mm-dd.</t>
  </si>
  <si>
    <t>12/2/2002</t>
  </si>
  <si>
    <t>The last date that the sale price will override the item's normal price; the product's item_price will be displayed afterwards.</t>
  </si>
  <si>
    <t>The number of items that are included in the product</t>
  </si>
  <si>
    <t>A whole number</t>
  </si>
  <si>
    <t>1</t>
  </si>
  <si>
    <t>Can Be Gift Messaged</t>
  </si>
  <si>
    <t xml:space="preserve">If you can print a gift message with the item indicate that here. </t>
  </si>
  <si>
    <t>Select: true or false</t>
  </si>
  <si>
    <t>Is Gift Wrap Available?</t>
  </si>
  <si>
    <t xml:space="preserve">If you can gift wrap an item indicate that here. </t>
  </si>
  <si>
    <t>This is the date that a merchant will be able to ship any back-ordered items to a customer.</t>
  </si>
  <si>
    <t>This field is used to setup back-order and is the date when the back-ordered products will be available for shipping to customers.</t>
  </si>
  <si>
    <t>MM/DD/YYYY</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</si>
  <si>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</si>
  <si>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</si>
  <si>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</si>
  <si>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</si>
  <si>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</si>
  <si>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</si>
  <si>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</si>
  <si>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</si>
  <si>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</si>
  <si>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</si>
  <si>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</si>
  <si>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The maximum quantity of the product that a customer may purchase in one order</t>
  </si>
  <si>
    <t>4</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</si>
  <si>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</si>
  <si>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</si>
  <si>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</si>
  <si>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</si>
  <si>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This is the first date on which a merchant can deliver a pre-orderable product (one that has never been available prior to this date) to a customer.</t>
  </si>
  <si>
    <t>Once the product is launched on Amazon, customers can start placing orders on your product from this date.</t>
  </si>
  <si>
    <t>liquidate_remainder</t>
  </si>
  <si>
    <t>Sell Remainder</t>
  </si>
  <si>
    <t>Enabling this attribute to continue selling the remaining units of the inventory that are below the Minimum Order Quantity threshold settled (if configured)</t>
  </si>
  <si>
    <t>True, False</t>
  </si>
  <si>
    <t>uvp_list_price</t>
  </si>
  <si>
    <t>RRP</t>
  </si>
  <si>
    <t>The Recommended Retail Price (RRP) set by the manufacturer or its authorized resellers for the applicable marketplace.</t>
  </si>
  <si>
    <t>A price greater than 0 with up to two decimals. Do not include thousands separators or currency symbols.</t>
  </si>
  <si>
    <t>59.99</t>
  </si>
  <si>
    <t>Amazon.co.IN's standard code to identify the tax properties of a product.</t>
  </si>
  <si>
    <t>Enter the product tax code supplied to you by amazon.co.IN.  If no entry is provided, the default is "A_GEN_NOTAX".</t>
  </si>
  <si>
    <t>A_GEN_NOTAX</t>
  </si>
  <si>
    <t>minimum_order_quantity_minimum</t>
  </si>
  <si>
    <t>Minimum Order Quantity</t>
  </si>
  <si>
    <t>This attribute indicates the minimum quantity for the item that a buyer must purchase</t>
  </si>
  <si>
    <t>Provide the minimum quantity for the item that a buyer must purchase</t>
  </si>
  <si>
    <t>1, 7</t>
  </si>
  <si>
    <t>FC Shelf Life is the number of days the product may be stored without becoming unfit for sale. For more information, refer to Expiry Seller policy and help page(s).</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</si>
  <si>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</si>
  <si>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This is the date when customers will start viewing this product on Amazon.</t>
  </si>
  <si>
    <t>The number of individually packaged items (a.k.a. units) included, such that each item is the smallest unit with a scannable bar code (UPC / EAN), and each item is packaged for individual sale. For example, a box of 12 health bars, each of which can be sold individually, would have a count of 12.</t>
  </si>
  <si>
    <t>12</t>
  </si>
  <si>
    <t>Indicates the maximum number of these same items that can be shipped together in the same package.</t>
  </si>
  <si>
    <t>0, 100, or 12142</t>
  </si>
  <si>
    <t>Indicates whether the manufacturer has stopped making the item.</t>
  </si>
  <si>
    <t>Recommended Retail Price</t>
  </si>
  <si>
    <t>The retail price that a manufacturer suggests for a product.</t>
  </si>
  <si>
    <t>A price greater than 0. Do not include thousands separators or currency symbols.</t>
  </si>
  <si>
    <t>2800</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</si>
  <si>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</si>
  <si>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</si>
  <si>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</si>
  <si>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</si>
  <si>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</si>
  <si>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</si>
  <si>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</si>
  <si>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</si>
  <si>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</si>
  <si>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</si>
  <si>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</si>
  <si>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</si>
  <si>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</si>
  <si>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</si>
  <si>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</si>
  <si>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</si>
  <si>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</si>
  <si>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</si>
  <si>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</si>
  <si>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</si>
  <si>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</si>
  <si>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</si>
  <si>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</si>
  <si>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</si>
  <si>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</si>
  <si>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</si>
  <si>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</si>
  <si>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</si>
  <si>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</si>
  <si>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</si>
  <si>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</si>
  <si>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</si>
  <si>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</si>
  <si>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</si>
  <si>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</si>
  <si>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</si>
  <si>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</si>
  <si>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</si>
  <si>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</si>
  <si>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</si>
  <si>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</si>
  <si>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</si>
  <si>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</si>
  <si>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</si>
  <si>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</si>
  <si>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</si>
  <si>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</si>
  <si>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apparel</t>
  </si>
  <si>
    <t>sexualwellness</t>
  </si>
  <si>
    <t>leotard</t>
  </si>
  <si>
    <t>language_value1</t>
  </si>
  <si>
    <t>specialty1</t>
  </si>
  <si>
    <t>allergen_information1</t>
  </si>
  <si>
    <t>Kid</t>
  </si>
  <si>
    <t>Afghanistan</t>
  </si>
  <si>
    <t>Batteries packed with equipment</t>
  </si>
  <si>
    <t>numberofitems</t>
  </si>
  <si>
    <t>Zip</t>
  </si>
  <si>
    <t>GHS</t>
  </si>
  <si>
    <t>Cycling</t>
  </si>
  <si>
    <t>Lead-Acid, AGM</t>
  </si>
  <si>
    <t>Bronze</t>
  </si>
  <si>
    <t>XXS</t>
  </si>
  <si>
    <t>Tennis</t>
  </si>
  <si>
    <t>fixed</t>
  </si>
  <si>
    <t>Maternity</t>
  </si>
  <si>
    <t>Explosive</t>
  </si>
  <si>
    <t>Kilowatt Hours</t>
  </si>
  <si>
    <t>CR2430</t>
  </si>
  <si>
    <t>Faux Fur</t>
  </si>
  <si>
    <t>Western</t>
  </si>
  <si>
    <t>unit</t>
  </si>
  <si>
    <t>Woven</t>
  </si>
  <si>
    <t>Geography</t>
  </si>
  <si>
    <t>Unisex Baby</t>
  </si>
  <si>
    <t>Wool</t>
  </si>
  <si>
    <t>Cap Sleeve</t>
  </si>
  <si>
    <t>Unqualified</t>
  </si>
  <si>
    <t>Cups</t>
  </si>
  <si>
    <t>Perennial</t>
  </si>
  <si>
    <t>A_BABY_BIBCLOTH</t>
  </si>
  <si>
    <t>Dry Clean Only</t>
  </si>
  <si>
    <t>Biodegradable   </t>
  </si>
  <si>
    <t>cup</t>
  </si>
  <si>
    <t>Angstrom</t>
  </si>
  <si>
    <t>female</t>
  </si>
  <si>
    <t>Curl Enhancing   </t>
  </si>
  <si>
    <t>lithium_ion</t>
  </si>
  <si>
    <t>Beige   </t>
  </si>
  <si>
    <t>Does Not Expire</t>
  </si>
  <si>
    <t>6</t>
  </si>
  <si>
    <t>Room temperature (ambient temperature): 15 C to 25 C</t>
  </si>
  <si>
    <t>Fahrenheit</t>
  </si>
  <si>
    <t>Bulgarian</t>
  </si>
  <si>
    <t>Exempt from Medical Devices [MDR] and In Vitro Diagnostic Medical Devices [IVDR] classification</t>
  </si>
  <si>
    <t>Anal</t>
  </si>
  <si>
    <t>A</t>
  </si>
  <si>
    <t>Foam</t>
  </si>
  <si>
    <t>air-powered</t>
  </si>
  <si>
    <t>Almonds</t>
  </si>
  <si>
    <t>explosive</t>
  </si>
  <si>
    <t>Type D - 3 pin (Indian)</t>
  </si>
  <si>
    <t>12v Battery</t>
  </si>
  <si>
    <t>Alpaca</t>
  </si>
  <si>
    <t>Cool only in a refrigerator. Do not place in the freezer compartment.</t>
  </si>
  <si>
    <t>default</t>
  </si>
  <si>
    <t>Not suitable for children under 6 years</t>
  </si>
  <si>
    <t>count</t>
  </si>
  <si>
    <t>Slimming</t>
  </si>
  <si>
    <t>Hook and Eye</t>
  </si>
  <si>
    <t>High Neck</t>
  </si>
  <si>
    <t>Multi-Sport</t>
  </si>
  <si>
    <t>Feet</t>
  </si>
  <si>
    <t>Bra</t>
  </si>
  <si>
    <t>light</t>
  </si>
  <si>
    <t>Spaghetti</t>
  </si>
  <si>
    <t>Migrated Template</t>
  </si>
  <si>
    <t>1731083031</t>
  </si>
  <si>
    <t>1731094031</t>
  </si>
  <si>
    <t>1731372031</t>
  </si>
  <si>
    <t>Adult</t>
  </si>
  <si>
    <t>Aland Islands</t>
  </si>
  <si>
    <t>Batteries contained in equipment</t>
  </si>
  <si>
    <t>GTIN</t>
  </si>
  <si>
    <t>Unisex</t>
  </si>
  <si>
    <t>Double Ring</t>
  </si>
  <si>
    <t>Unknown</t>
  </si>
  <si>
    <t>Golf</t>
  </si>
  <si>
    <t>Lithium-Air</t>
  </si>
  <si>
    <t>XS</t>
  </si>
  <si>
    <t>percent</t>
  </si>
  <si>
    <t>DEFAULT</t>
  </si>
  <si>
    <t>Kids Playwear</t>
  </si>
  <si>
    <t>Flammable</t>
  </si>
  <si>
    <t>Joules</t>
  </si>
  <si>
    <t>CR2032</t>
  </si>
  <si>
    <t>Down</t>
  </si>
  <si>
    <t>Overall</t>
  </si>
  <si>
    <t>pallet</t>
  </si>
  <si>
    <t>Knit</t>
  </si>
  <si>
    <t>Aliens</t>
  </si>
  <si>
    <t>Baby Boys</t>
  </si>
  <si>
    <t>European Basketball</t>
  </si>
  <si>
    <t>new, open_box</t>
  </si>
  <si>
    <t>Big Girls</t>
  </si>
  <si>
    <t>Fur</t>
  </si>
  <si>
    <t>Sleeveless</t>
  </si>
  <si>
    <t>Scandinavian</t>
  </si>
  <si>
    <t>Microliters</t>
  </si>
  <si>
    <t>delete quantity_price</t>
  </si>
  <si>
    <t>Light</t>
  </si>
  <si>
    <t>Year Round Replenishable</t>
  </si>
  <si>
    <t>A_BABY_CARSEAT</t>
  </si>
  <si>
    <t>Machine Wash</t>
  </si>
  <si>
    <t>Cruelty-Free   </t>
  </si>
  <si>
    <t>package_contains</t>
  </si>
  <si>
    <t>Microlitres</t>
  </si>
  <si>
    <t>Mils</t>
  </si>
  <si>
    <t>GCID</t>
  </si>
  <si>
    <t>male</t>
  </si>
  <si>
    <t>ItemPackageQuantity</t>
  </si>
  <si>
    <t>Damaged   </t>
  </si>
  <si>
    <t>polymer</t>
  </si>
  <si>
    <t>Black   </t>
  </si>
  <si>
    <t>Expiration Date Required</t>
  </si>
  <si>
    <t>8</t>
  </si>
  <si>
    <t>Cold or Cool : 8 C to 15 C</t>
  </si>
  <si>
    <t>Celsius</t>
  </si>
  <si>
    <t>Czech</t>
  </si>
  <si>
    <t>OTC Other</t>
  </si>
  <si>
    <t>Oral</t>
  </si>
  <si>
    <t>AA</t>
  </si>
  <si>
    <t>battery-powered</t>
  </si>
  <si>
    <t>Barley</t>
  </si>
  <si>
    <t>flammable</t>
  </si>
  <si>
    <t>Type M - 3 pin (South African)</t>
  </si>
  <si>
    <t>battery_type_9v</t>
  </si>
  <si>
    <t>Angora</t>
  </si>
  <si>
    <t>Risk of falling or tipping</t>
  </si>
  <si>
    <t>Not suitable for children under 5 years</t>
  </si>
  <si>
    <t>gram</t>
  </si>
  <si>
    <t>Compression</t>
  </si>
  <si>
    <t>Tie</t>
  </si>
  <si>
    <t>Halter Neck</t>
  </si>
  <si>
    <t>Triathlon</t>
  </si>
  <si>
    <t>Skirt</t>
  </si>
  <si>
    <t>Batwing Sleeve</t>
  </si>
  <si>
    <t>Strapless</t>
  </si>
  <si>
    <t>Infant</t>
  </si>
  <si>
    <t>Algeria</t>
  </si>
  <si>
    <t>Batteries only</t>
  </si>
  <si>
    <t>Size &amp; Style &amp; Colour</t>
  </si>
  <si>
    <t>Belted</t>
  </si>
  <si>
    <t>Other</t>
  </si>
  <si>
    <t>Hunting</t>
  </si>
  <si>
    <t>Lithium-Cobalt</t>
  </si>
  <si>
    <t>Gold</t>
  </si>
  <si>
    <t>Nursing</t>
  </si>
  <si>
    <t>Oxidising</t>
  </si>
  <si>
    <t>Cubic Feet</t>
  </si>
  <si>
    <t>LR41</t>
  </si>
  <si>
    <t>case</t>
  </si>
  <si>
    <t>Films</t>
  </si>
  <si>
    <t>Baby Girls</t>
  </si>
  <si>
    <t>Indian Soccer League</t>
  </si>
  <si>
    <t>new, oem</t>
  </si>
  <si>
    <t>Big Tall</t>
  </si>
  <si>
    <t>Short-sleeve</t>
  </si>
  <si>
    <t>Belarusian</t>
  </si>
  <si>
    <t>delete progressive_discount</t>
  </si>
  <si>
    <t>Seasonal Basic</t>
  </si>
  <si>
    <t>A_BABY_NAPPIES</t>
  </si>
  <si>
    <t>Hand Wash Only</t>
  </si>
  <si>
    <t>Free from Paraffins   </t>
  </si>
  <si>
    <t>cubic-ft</t>
  </si>
  <si>
    <t>Yards</t>
  </si>
  <si>
    <t>unisex</t>
  </si>
  <si>
    <t>SizeName</t>
  </si>
  <si>
    <t>Dandruff   </t>
  </si>
  <si>
    <t>Transsexual</t>
  </si>
  <si>
    <t>Blue   </t>
  </si>
  <si>
    <t>Expiration On Package</t>
  </si>
  <si>
    <t>Deep-Freeze: &gt;-15 C</t>
  </si>
  <si>
    <t>Danish</t>
  </si>
  <si>
    <t>OTC Pharmacy</t>
  </si>
  <si>
    <t>Vaginal</t>
  </si>
  <si>
    <t>B</t>
  </si>
  <si>
    <t>Plastic</t>
  </si>
  <si>
    <t>corded-electric</t>
  </si>
  <si>
    <t>Brazil Nuts</t>
  </si>
  <si>
    <t>oxidizing</t>
  </si>
  <si>
    <t>Type N - 3 pin (Brazilian)</t>
  </si>
  <si>
    <t>battery_type_a</t>
  </si>
  <si>
    <t>Cashmere</t>
  </si>
  <si>
    <t>This product contains small magnet(s). Swallowed magnets can stick together across intestines causing serious injuries. Seek immediate medical attention if magnet(s) are swallowed.</t>
  </si>
  <si>
    <t>Albania</t>
  </si>
  <si>
    <t>Not suitable for children under 4 years</t>
  </si>
  <si>
    <t>meter</t>
  </si>
  <si>
    <t>SizeColor</t>
  </si>
  <si>
    <t>Button</t>
  </si>
  <si>
    <t>Crew Neck</t>
  </si>
  <si>
    <t>Volleyball</t>
  </si>
  <si>
    <t>Millimetres</t>
  </si>
  <si>
    <t>Long Sleeve</t>
  </si>
  <si>
    <t>Invisible</t>
  </si>
  <si>
    <t>Hand Wash</t>
  </si>
  <si>
    <t>Toddler</t>
  </si>
  <si>
    <t>American Samoa</t>
  </si>
  <si>
    <t>stylename-size</t>
  </si>
  <si>
    <t>Buckle</t>
  </si>
  <si>
    <t>Snow Skiing</t>
  </si>
  <si>
    <t>Lithium-Nickel Cobalt Aluminium (NCA)</t>
  </si>
  <si>
    <t>MG</t>
  </si>
  <si>
    <t>Blue</t>
  </si>
  <si>
    <t>MM</t>
  </si>
  <si>
    <t>Dress</t>
  </si>
  <si>
    <t>Compressed Gas</t>
  </si>
  <si>
    <t>Watt Hours</t>
  </si>
  <si>
    <t>battery_type_product_specific</t>
  </si>
  <si>
    <t>Hemp</t>
  </si>
  <si>
    <t>Relaxed</t>
  </si>
  <si>
    <t>TV Programmes</t>
  </si>
  <si>
    <t>Girls</t>
  </si>
  <si>
    <t>Japanese Basketball</t>
  </si>
  <si>
    <t>Used - Like New</t>
  </si>
  <si>
    <t>Plus Size</t>
  </si>
  <si>
    <t>Bamboo</t>
  </si>
  <si>
    <t>Long-sleeve</t>
  </si>
  <si>
    <t>Scandinavian Languages</t>
  </si>
  <si>
    <t>Centilitres</t>
  </si>
  <si>
    <t>Fashion</t>
  </si>
  <si>
    <t>A_BOOK_ATLAS</t>
  </si>
  <si>
    <t>Free from Petrochemicals   </t>
  </si>
  <si>
    <t>Picometre</t>
  </si>
  <si>
    <t>Detangling   </t>
  </si>
  <si>
    <t>alkaline</t>
  </si>
  <si>
    <t>Hundredths Pounds</t>
  </si>
  <si>
    <t>Brown   </t>
  </si>
  <si>
    <t>Production Date Required</t>
  </si>
  <si>
    <t>Refrigerator: 2 C to 8 C</t>
  </si>
  <si>
    <t>Dutch</t>
  </si>
  <si>
    <t>Anus   </t>
  </si>
  <si>
    <t>C</t>
  </si>
  <si>
    <t>ABS</t>
  </si>
  <si>
    <t>gas-powered</t>
  </si>
  <si>
    <t>Cashews</t>
  </si>
  <si>
    <t>compressed_gas</t>
  </si>
  <si>
    <t>Type G - 3 pin (British)</t>
  </si>
  <si>
    <t>watt_hours</t>
  </si>
  <si>
    <t>battery_type_aa</t>
  </si>
  <si>
    <t>Corduroy</t>
  </si>
  <si>
    <t>Risk of swallowing as item contains long hair</t>
  </si>
  <si>
    <t>Not suitable for children under 7 years</t>
  </si>
  <si>
    <t>A_BOOK_ADULT</t>
  </si>
  <si>
    <t>millilitre</t>
  </si>
  <si>
    <t>color-size</t>
  </si>
  <si>
    <t>Pull On</t>
  </si>
  <si>
    <t>Sweetheart Neck</t>
  </si>
  <si>
    <t>Roller Skating</t>
  </si>
  <si>
    <t>Decimetres</t>
  </si>
  <si>
    <t>Raglan Sleeve</t>
  </si>
  <si>
    <t>Tank</t>
  </si>
  <si>
    <t>ASIN</t>
  </si>
  <si>
    <t>fittype-sizename-colorname</t>
  </si>
  <si>
    <t>Snap</t>
  </si>
  <si>
    <t>Transportation</t>
  </si>
  <si>
    <t>Climbing</t>
  </si>
  <si>
    <t>Lithium-Nickel Manganese Cobalt (NMC)</t>
  </si>
  <si>
    <t>Multicolor</t>
  </si>
  <si>
    <t>Work Utility</t>
  </si>
  <si>
    <t>Corrosive</t>
  </si>
  <si>
    <t>Milliampere Hour (mAh)</t>
  </si>
  <si>
    <t>Lithium-Polymer</t>
  </si>
  <si>
    <t>Stretch</t>
  </si>
  <si>
    <t>Holidays</t>
  </si>
  <si>
    <t>Pro Wrestling League</t>
  </si>
  <si>
    <t>Used - Very Good</t>
  </si>
  <si>
    <t>Big Boys</t>
  </si>
  <si>
    <t>3-4 Sleeve</t>
  </si>
  <si>
    <t>Pidgin English</t>
  </si>
  <si>
    <t>gallon</t>
  </si>
  <si>
    <t>A_BOOK_AUDIOBOOK</t>
  </si>
  <si>
    <t>Free from Phthalates   </t>
  </si>
  <si>
    <t>Miles</t>
  </si>
  <si>
    <t>Flavor</t>
  </si>
  <si>
    <t>Glossy Shine   </t>
  </si>
  <si>
    <t>lithium_manganese_dioxide</t>
  </si>
  <si>
    <t>Gold   </t>
  </si>
  <si>
    <t>Shelf Life</t>
  </si>
  <si>
    <t>14</t>
  </si>
  <si>
    <t>Prescription Other</t>
  </si>
  <si>
    <t>Mouth   </t>
  </si>
  <si>
    <t>D</t>
  </si>
  <si>
    <t>Ceramic   </t>
  </si>
  <si>
    <t>kids</t>
  </si>
  <si>
    <t>hydraulic-powered</t>
  </si>
  <si>
    <t>Celery</t>
  </si>
  <si>
    <t>corrosive</t>
  </si>
  <si>
    <t>Type K - 3 pin (Danish)</t>
  </si>
  <si>
    <t>battery_type_aaa</t>
  </si>
  <si>
    <t>Cotton</t>
  </si>
  <si>
    <t>Do not aim at eyes or face.</t>
  </si>
  <si>
    <t>Not suitable for children under 3 years</t>
  </si>
  <si>
    <t>square meter</t>
  </si>
  <si>
    <t>Hooded Neck</t>
  </si>
  <si>
    <t>Kayaking</t>
  </si>
  <si>
    <t>Split Sleeve</t>
  </si>
  <si>
    <t>Andorra</t>
  </si>
  <si>
    <t>teamname-sizename</t>
  </si>
  <si>
    <t>Waste</t>
  </si>
  <si>
    <t>Camping and Hiking</t>
  </si>
  <si>
    <t>Lithium-Phosphate</t>
  </si>
  <si>
    <t>Toxic</t>
  </si>
  <si>
    <t>Cubic Meters</t>
  </si>
  <si>
    <t>LR44</t>
  </si>
  <si>
    <t>Felt</t>
  </si>
  <si>
    <t>Slim</t>
  </si>
  <si>
    <t>Animals</t>
  </si>
  <si>
    <t>WUSA</t>
  </si>
  <si>
    <t>Used - Good</t>
  </si>
  <si>
    <t>Maharati</t>
  </si>
  <si>
    <t>Quarts</t>
  </si>
  <si>
    <t>A_BOOK_GLOBE</t>
  </si>
  <si>
    <t>Free from Preservatives   </t>
  </si>
  <si>
    <t>quart</t>
  </si>
  <si>
    <t>DM</t>
  </si>
  <si>
    <t>Flavor-Size</t>
  </si>
  <si>
    <t>Leave-In   </t>
  </si>
  <si>
    <t>manganese</t>
  </si>
  <si>
    <t>Tons</t>
  </si>
  <si>
    <t>Green   </t>
  </si>
  <si>
    <t>16</t>
  </si>
  <si>
    <t>Kids</t>
  </si>
  <si>
    <t>Estonian</t>
  </si>
  <si>
    <t>Prescription Pharmacy</t>
  </si>
  <si>
    <t>Multiple Bodyparts   </t>
  </si>
  <si>
    <t>DD</t>
  </si>
  <si>
    <t>Glass   </t>
  </si>
  <si>
    <t>men</t>
  </si>
  <si>
    <t>Crustaceans</t>
  </si>
  <si>
    <t>toxic</t>
  </si>
  <si>
    <t>No Plug Included</t>
  </si>
  <si>
    <t>AAAA Battery</t>
  </si>
  <si>
    <t>Denim</t>
  </si>
  <si>
    <t>Not to be used by children over 36 months</t>
  </si>
  <si>
    <t>Not suitable for children under 13 years</t>
  </si>
  <si>
    <t>Mock Neck</t>
  </si>
  <si>
    <t>Hiking</t>
  </si>
  <si>
    <t>Micron</t>
  </si>
  <si>
    <t>3/4 Sleeve</t>
  </si>
  <si>
    <t>Angola</t>
  </si>
  <si>
    <t>Storage</t>
  </si>
  <si>
    <t>Fishing</t>
  </si>
  <si>
    <t>Lithium-Titanate</t>
  </si>
  <si>
    <t>Orange</t>
  </si>
  <si>
    <t>Casual</t>
  </si>
  <si>
    <t>Irritant</t>
  </si>
  <si>
    <t>Milliamp Hours (mAh)</t>
  </si>
  <si>
    <t>Loose</t>
  </si>
  <si>
    <t>Cartoon-Characters</t>
  </si>
  <si>
    <t>Boys</t>
  </si>
  <si>
    <t>Canadian Premier League</t>
  </si>
  <si>
    <t>Used - Acceptable</t>
  </si>
  <si>
    <t>Baby</t>
  </si>
  <si>
    <t>Bahasa</t>
  </si>
  <si>
    <t>Nanoliters</t>
  </si>
  <si>
    <t>A_BOOK_MAGAZINE</t>
  </si>
  <si>
    <t>Free from Silicones   </t>
  </si>
  <si>
    <t>Nanolitres</t>
  </si>
  <si>
    <t>Luminising   </t>
  </si>
  <si>
    <t>lithium_polymer</t>
  </si>
  <si>
    <t>Grey   </t>
  </si>
  <si>
    <t>18</t>
  </si>
  <si>
    <t>Finnish</t>
  </si>
  <si>
    <t>Prescription Retail</t>
  </si>
  <si>
    <t>Vagina   </t>
  </si>
  <si>
    <t>DDD</t>
  </si>
  <si>
    <t>Latex   </t>
  </si>
  <si>
    <t>babies</t>
  </si>
  <si>
    <t>Eggs</t>
  </si>
  <si>
    <t>irritant</t>
  </si>
  <si>
    <t>Type E - 2 pin (French)</t>
  </si>
  <si>
    <t>battery_type_c</t>
  </si>
  <si>
    <t>Do not carry loose in a pocket.</t>
  </si>
  <si>
    <t>Not suitable for children under 14 years</t>
  </si>
  <si>
    <t>Drawstring</t>
  </si>
  <si>
    <t>Keyhole Neck</t>
  </si>
  <si>
    <t>Ice Skating</t>
  </si>
  <si>
    <t>Metres</t>
  </si>
  <si>
    <t>Kimono Sleeve</t>
  </si>
  <si>
    <t>Anguilla</t>
  </si>
  <si>
    <t>SpecialSizeType-SizeName-ColorName</t>
  </si>
  <si>
    <t>Nickel-Iron</t>
  </si>
  <si>
    <t>Clear</t>
  </si>
  <si>
    <t>Uniform</t>
  </si>
  <si>
    <t>Health Hazard</t>
  </si>
  <si>
    <t>Milliampere Second (mAs)</t>
  </si>
  <si>
    <t>battery_type_d</t>
  </si>
  <si>
    <t>Skinny</t>
  </si>
  <si>
    <t>Comedy</t>
  </si>
  <si>
    <t>Mens</t>
  </si>
  <si>
    <t>NBA</t>
  </si>
  <si>
    <t>Collectible - Like New</t>
  </si>
  <si>
    <t>Slim Boys</t>
  </si>
  <si>
    <t>Belgian</t>
  </si>
  <si>
    <t>A_BOOK_MAP</t>
  </si>
  <si>
    <t>Free from Sulphates   </t>
  </si>
  <si>
    <t>litre</t>
  </si>
  <si>
    <t>Mattifying   </t>
  </si>
  <si>
    <t>sealed_lead_acid</t>
  </si>
  <si>
    <t>MultiColoured   </t>
  </si>
  <si>
    <t>20</t>
  </si>
  <si>
    <t>French</t>
  </si>
  <si>
    <t>Professional Use</t>
  </si>
  <si>
    <t>All Lenses   </t>
  </si>
  <si>
    <t>E</t>
  </si>
  <si>
    <t>PVC   </t>
  </si>
  <si>
    <t>breastfeeding</t>
  </si>
  <si>
    <t>Fish</t>
  </si>
  <si>
    <t>health_hazard</t>
  </si>
  <si>
    <t>Type I - 3 pin (Australian)</t>
  </si>
  <si>
    <t>battery_type_cr123a</t>
  </si>
  <si>
    <t>Not suitable for children under 10 months</t>
  </si>
  <si>
    <t>Not suitable for children under 11 years</t>
  </si>
  <si>
    <t>Choker Neck</t>
  </si>
  <si>
    <t>Surfing</t>
  </si>
  <si>
    <t>Short Sleeve</t>
  </si>
  <si>
    <t>Antarctica</t>
  </si>
  <si>
    <t>colorname-numberofitems</t>
  </si>
  <si>
    <t>Hook and Bar</t>
  </si>
  <si>
    <t>Nickel-Zinc</t>
  </si>
  <si>
    <t>Red</t>
  </si>
  <si>
    <t>Themed</t>
  </si>
  <si>
    <t>Environmentally Damaging</t>
  </si>
  <si>
    <t>British Thermal Units (BTUs)</t>
  </si>
  <si>
    <t>Velvet</t>
  </si>
  <si>
    <t>Politics</t>
  </si>
  <si>
    <t>Unisex Kids</t>
  </si>
  <si>
    <t>E-Sports</t>
  </si>
  <si>
    <t>Collectible - Very Good</t>
  </si>
  <si>
    <t>Standard</t>
  </si>
  <si>
    <t>Nahuatl</t>
  </si>
  <si>
    <t>Picoliters</t>
  </si>
  <si>
    <t>A_BOOKS_GEN</t>
  </si>
  <si>
    <t>Free from Synthetic Dyes   </t>
  </si>
  <si>
    <t>Picolitres</t>
  </si>
  <si>
    <t>Smooth   </t>
  </si>
  <si>
    <t>NiCAD</t>
  </si>
  <si>
    <t>Off-White   </t>
  </si>
  <si>
    <t>22</t>
  </si>
  <si>
    <t>German</t>
  </si>
  <si>
    <t>Rigid Lenses   </t>
  </si>
  <si>
    <t>EE</t>
  </si>
  <si>
    <t>Silicon   </t>
  </si>
  <si>
    <t>children</t>
  </si>
  <si>
    <t>Hazelnuts</t>
  </si>
  <si>
    <t>environmentally_damaging</t>
  </si>
  <si>
    <t>Type A - 2 pin (Japanese)</t>
  </si>
  <si>
    <t>battery_type_cr2</t>
  </si>
  <si>
    <t>Do not fire near eyes.</t>
  </si>
  <si>
    <t>Not suitable for children under 10 years</t>
  </si>
  <si>
    <t>Hook and Loop</t>
  </si>
  <si>
    <t>Asymmetric Neck</t>
  </si>
  <si>
    <t>Wrestling</t>
  </si>
  <si>
    <t>Puff Sleeve</t>
  </si>
  <si>
    <t>Antigua And Barbuda</t>
  </si>
  <si>
    <t>Size &amp; Style</t>
  </si>
  <si>
    <t>Toggle</t>
  </si>
  <si>
    <t>Running</t>
  </si>
  <si>
    <t>Silver-Calcium</t>
  </si>
  <si>
    <t>Exotic</t>
  </si>
  <si>
    <t>Amazon Specific No Label With Warning</t>
  </si>
  <si>
    <t>Steampunk</t>
  </si>
  <si>
    <t>Japanese Baseball</t>
  </si>
  <si>
    <t>Collectible - Good</t>
  </si>
  <si>
    <t>Tall</t>
  </si>
  <si>
    <t>Romansh</t>
  </si>
  <si>
    <t>fluid-oz</t>
  </si>
  <si>
    <t>A_CLTH_BABY</t>
  </si>
  <si>
    <t>Natural   </t>
  </si>
  <si>
    <t>fluid_ounces</t>
  </si>
  <si>
    <t>Split Ends   </t>
  </si>
  <si>
    <t>lithium_metal</t>
  </si>
  <si>
    <t>Orange   </t>
  </si>
  <si>
    <t>24</t>
  </si>
  <si>
    <t>Greek</t>
  </si>
  <si>
    <t>Soft Lenses</t>
  </si>
  <si>
    <t>F</t>
  </si>
  <si>
    <t>Wood   </t>
  </si>
  <si>
    <t>diabetes</t>
  </si>
  <si>
    <t>Kamut</t>
  </si>
  <si>
    <t>amzn_specific_no_label_with_warning</t>
  </si>
  <si>
    <t>Type H - 3 pin (Israeli)</t>
  </si>
  <si>
    <t>battery_type_cr5</t>
  </si>
  <si>
    <t>Fleece</t>
  </si>
  <si>
    <t>Do not use indoors.</t>
  </si>
  <si>
    <t>Antigua &amp; Barbuda</t>
  </si>
  <si>
    <t>Not suitable for children under 8 years</t>
  </si>
  <si>
    <t>One Shoulder Neck</t>
  </si>
  <si>
    <t>Snorkeling</t>
  </si>
  <si>
    <t>Flared Sleeve</t>
  </si>
  <si>
    <t>Argentina</t>
  </si>
  <si>
    <t>model-sizename</t>
  </si>
  <si>
    <t>Drawstring Waist</t>
  </si>
  <si>
    <t>Silver-Zinc</t>
  </si>
  <si>
    <t>Pink</t>
  </si>
  <si>
    <t>Comics</t>
  </si>
  <si>
    <t>Japanese Football</t>
  </si>
  <si>
    <t>Collectible - Acceptable</t>
  </si>
  <si>
    <t>Plus Girls</t>
  </si>
  <si>
    <t>Provençal</t>
  </si>
  <si>
    <t>Cubic Metres</t>
  </si>
  <si>
    <t>A_CLTH_CHILD</t>
  </si>
  <si>
    <t>Organic   </t>
  </si>
  <si>
    <t>cubic-m</t>
  </si>
  <si>
    <t>Sun Protection   </t>
  </si>
  <si>
    <t>NiMh</t>
  </si>
  <si>
    <t>Pink   </t>
  </si>
  <si>
    <t>26</t>
  </si>
  <si>
    <t>Hungarian</t>
  </si>
  <si>
    <t>Dry Cough</t>
  </si>
  <si>
    <t>FF</t>
  </si>
  <si>
    <t>Nitrile</t>
  </si>
  <si>
    <t>pregnancy</t>
  </si>
  <si>
    <t>Lupin</t>
  </si>
  <si>
    <t>Type C - 2 pin (Europlug)</t>
  </si>
  <si>
    <t>Strangulation hazard.</t>
  </si>
  <si>
    <t>Not suitable for children under 12 years</t>
  </si>
  <si>
    <t>Scallop Neck</t>
  </si>
  <si>
    <t>Waterskiing</t>
  </si>
  <si>
    <t>Cape Sleeve</t>
  </si>
  <si>
    <t>Armenia</t>
  </si>
  <si>
    <t>numberofitems-stylename</t>
  </si>
  <si>
    <t>Pull-On</t>
  </si>
  <si>
    <t>Diving</t>
  </si>
  <si>
    <t>Zinc-Air</t>
  </si>
  <si>
    <t>Sports</t>
  </si>
  <si>
    <t>MLS</t>
  </si>
  <si>
    <t>Club</t>
  </si>
  <si>
    <t>Toddler Girls</t>
  </si>
  <si>
    <t>Traditional Chinese</t>
  </si>
  <si>
    <t>Pints</t>
  </si>
  <si>
    <t>A_CLTH_PROTECTIVE</t>
  </si>
  <si>
    <t>Vegan   </t>
  </si>
  <si>
    <t>pint</t>
  </si>
  <si>
    <t>Hundredths-Inches</t>
  </si>
  <si>
    <t>Volumising   </t>
  </si>
  <si>
    <t>lead_calcium</t>
  </si>
  <si>
    <t>Purple   </t>
  </si>
  <si>
    <t>28</t>
  </si>
  <si>
    <t>Italian</t>
  </si>
  <si>
    <t>Productive Chest Cough</t>
  </si>
  <si>
    <t>G</t>
  </si>
  <si>
    <t>Vinyl</t>
  </si>
  <si>
    <t>Macadamia Nuts</t>
  </si>
  <si>
    <t>Type E / F - 2 pin (EU Hybrid)</t>
  </si>
  <si>
    <t>Children can choke or suffocate on uninflated or broken balloons. Keep uninflated balloons away from children. Discard broken balloons at once.</t>
  </si>
  <si>
    <t>Not suitable for children under 9 years</t>
  </si>
  <si>
    <t>Cowl Neck</t>
  </si>
  <si>
    <t>Dance</t>
  </si>
  <si>
    <t>Nanometre</t>
  </si>
  <si>
    <t>Bracelet Sleeve</t>
  </si>
  <si>
    <t>Aruba</t>
  </si>
  <si>
    <t>Button Fly</t>
  </si>
  <si>
    <t>Exercise and Fitness</t>
  </si>
  <si>
    <t>Lithium-Thionyl Chloride (Li-SOCL2)</t>
  </si>
  <si>
    <t>Metallic</t>
  </si>
  <si>
    <t>battery_type_p76</t>
  </si>
  <si>
    <t>NFL</t>
  </si>
  <si>
    <t>Petite Plus Size</t>
  </si>
  <si>
    <t>Simplified Chinese</t>
  </si>
  <si>
    <t>Cubic Yards</t>
  </si>
  <si>
    <t>A_FOOD_ANIMALFOOD</t>
  </si>
  <si>
    <t>Water Resistant   </t>
  </si>
  <si>
    <t>aluminum_oxygen</t>
  </si>
  <si>
    <t>Red   </t>
  </si>
  <si>
    <t>28 inches</t>
  </si>
  <si>
    <t>Latvian</t>
  </si>
  <si>
    <t>GG</t>
  </si>
  <si>
    <t>Molluscs</t>
  </si>
  <si>
    <t>Type B - 3 pin (North American)</t>
  </si>
  <si>
    <t>Metal Lithium Battery</t>
  </si>
  <si>
    <t>Do not use near overhead power lines</t>
  </si>
  <si>
    <t>Not suitable for children under 18 months</t>
  </si>
  <si>
    <t>Henley Neck</t>
  </si>
  <si>
    <t>Elbow Sleeve</t>
  </si>
  <si>
    <t>Ascension Island</t>
  </si>
  <si>
    <t>Skateboarding</t>
  </si>
  <si>
    <t>Nickel Oxyhydroxide</t>
  </si>
  <si>
    <t>Beige</t>
  </si>
  <si>
    <t>Nonstandard Battery</t>
  </si>
  <si>
    <t>Silk</t>
  </si>
  <si>
    <t>Indian Premier League</t>
  </si>
  <si>
    <t>Little Girls</t>
  </si>
  <si>
    <t>Valencian</t>
  </si>
  <si>
    <t>cubic-in</t>
  </si>
  <si>
    <t>A_FOOD_ANIMALMED</t>
  </si>
  <si>
    <t>µM</t>
  </si>
  <si>
    <t>Brace Compatible   </t>
  </si>
  <si>
    <t>zinc</t>
  </si>
  <si>
    <t>Silver   </t>
  </si>
  <si>
    <t>Lithuanian</t>
  </si>
  <si>
    <t>H</t>
  </si>
  <si>
    <t>Mustard</t>
  </si>
  <si>
    <t>Type J - 3 pin (Swiss)</t>
  </si>
  <si>
    <t>Linen</t>
  </si>
  <si>
    <t>Do not use with accessories other than those supplied or recommended by the manufacturer.</t>
  </si>
  <si>
    <t>Australia</t>
  </si>
  <si>
    <t>Not suitable for children under 7 years. For use under adult supervision</t>
  </si>
  <si>
    <t>Collared Neck</t>
  </si>
  <si>
    <t>Water Polo</t>
  </si>
  <si>
    <t>Kilometres</t>
  </si>
  <si>
    <t>Flutter Sleeve</t>
  </si>
  <si>
    <t>itemweight</t>
  </si>
  <si>
    <t>Swimming</t>
  </si>
  <si>
    <t>Zinc Chloride</t>
  </si>
  <si>
    <t>Purple</t>
  </si>
  <si>
    <t>Satin</t>
  </si>
  <si>
    <t>Pro Volleyball League</t>
  </si>
  <si>
    <t>Petite</t>
  </si>
  <si>
    <t>Latin Spanish</t>
  </si>
  <si>
    <t>Imperial Gallons</t>
  </si>
  <si>
    <t>A_FOOD_ANIMALVITAMINS</t>
  </si>
  <si>
    <t>Flavoured   </t>
  </si>
  <si>
    <t>lead_acid</t>
  </si>
  <si>
    <t>Transparent   </t>
  </si>
  <si>
    <t>30 inches</t>
  </si>
  <si>
    <t>Polish</t>
  </si>
  <si>
    <t>I</t>
  </si>
  <si>
    <t>Oats</t>
  </si>
  <si>
    <t>Type L - 3 pin (Italian)</t>
  </si>
  <si>
    <t>Merino</t>
  </si>
  <si>
    <t>Not to be used in traffic</t>
  </si>
  <si>
    <t>Austria</t>
  </si>
  <si>
    <t>Not suitable for children under 12 years. For use under adult supervision</t>
  </si>
  <si>
    <t>V Neck</t>
  </si>
  <si>
    <t>specialsizetype-colorname</t>
  </si>
  <si>
    <t>Outdoor Lifestyle</t>
  </si>
  <si>
    <t>Lithium</t>
  </si>
  <si>
    <t>Yellow</t>
  </si>
  <si>
    <t>Mohair</t>
  </si>
  <si>
    <t>Italian Football</t>
  </si>
  <si>
    <t>Slim Girls</t>
  </si>
  <si>
    <t>Gahrwali</t>
  </si>
  <si>
    <t>milliliter</t>
  </si>
  <si>
    <t>A_FOOD_CAKEDECOR</t>
  </si>
  <si>
    <t>Sensitive   </t>
  </si>
  <si>
    <t>Turquoise   </t>
  </si>
  <si>
    <t>32</t>
  </si>
  <si>
    <t>Portuguese</t>
  </si>
  <si>
    <t>J</t>
  </si>
  <si>
    <t>Type F - 2 pin (German)</t>
  </si>
  <si>
    <t>Do not use close to the ear. Misuse may cause damage to hearing.</t>
  </si>
  <si>
    <t>Azerbaijan</t>
  </si>
  <si>
    <t>Not suitable for children under 6 years. For use under adult supervision</t>
  </si>
  <si>
    <t>Boat Neck</t>
  </si>
  <si>
    <t>Bell Sleeve</t>
  </si>
  <si>
    <t>stylename-color</t>
  </si>
  <si>
    <t>Racing</t>
  </si>
  <si>
    <t>Zinc Carbon</t>
  </si>
  <si>
    <t>Turquoise</t>
  </si>
  <si>
    <t>International Cricket</t>
  </si>
  <si>
    <t>Toddler Boys</t>
  </si>
  <si>
    <t>Tulu</t>
  </si>
  <si>
    <t>Cubic Centimetres</t>
  </si>
  <si>
    <t>A_FOOD_CANFRUIT</t>
  </si>
  <si>
    <t>cubic-cm</t>
  </si>
  <si>
    <t>Waxed   </t>
  </si>
  <si>
    <t>White   </t>
  </si>
  <si>
    <t>32 inches</t>
  </si>
  <si>
    <t>Romanian</t>
  </si>
  <si>
    <t>Pecan Nuts</t>
  </si>
  <si>
    <t>Type B - 3 pin (Japanese)</t>
  </si>
  <si>
    <t>Patent Leather</t>
  </si>
  <si>
    <t>Do not use during thunderstorms.</t>
  </si>
  <si>
    <t>Bahamas</t>
  </si>
  <si>
    <t>Not suitable for children under 10 years. For use under adult supervision</t>
  </si>
  <si>
    <t>Round Neck</t>
  </si>
  <si>
    <t>Yoga</t>
  </si>
  <si>
    <t>sizename-numberofitems</t>
  </si>
  <si>
    <t>Tennis and Racquet Sports</t>
  </si>
  <si>
    <t>Mercury Oxide</t>
  </si>
  <si>
    <t>Green</t>
  </si>
  <si>
    <t>Sequinned</t>
  </si>
  <si>
    <t>Mexican Football Federation</t>
  </si>
  <si>
    <t>Kumaoni</t>
  </si>
  <si>
    <t>Deciliters</t>
  </si>
  <si>
    <t>A_FOOD_CEREALBARS</t>
  </si>
  <si>
    <t>Decilitres</t>
  </si>
  <si>
    <t>Alcohol-Free   </t>
  </si>
  <si>
    <t>Yellow   </t>
  </si>
  <si>
    <t>Slovak</t>
  </si>
  <si>
    <t>Pistachio Nuts</t>
  </si>
  <si>
    <t>Type A - 2 pin (North American)</t>
  </si>
  <si>
    <t>Rubber</t>
  </si>
  <si>
    <t>WARNING This product is not suitable for running or skating</t>
  </si>
  <si>
    <t>Bahrain</t>
  </si>
  <si>
    <t>Not suitable for children under 11 years. For use under adult supervision</t>
  </si>
  <si>
    <t>Off The Shoulder Neck</t>
  </si>
  <si>
    <t>SizeStyle</t>
  </si>
  <si>
    <t>Yachting</t>
  </si>
  <si>
    <t>Spanish Football</t>
  </si>
  <si>
    <t>Little Boys</t>
  </si>
  <si>
    <t>Haryanvi</t>
  </si>
  <si>
    <t>A_FOOD_CEREALCHOCBARS</t>
  </si>
  <si>
    <t>Enamel Protection   </t>
  </si>
  <si>
    <t>34 inches</t>
  </si>
  <si>
    <t>Slovene</t>
  </si>
  <si>
    <t>Rye</t>
  </si>
  <si>
    <t>To be used under the direct supervision of an adult</t>
  </si>
  <si>
    <t>Bangladesh</t>
  </si>
  <si>
    <t>Not suitable for children under 8 years. For use under adult supervision</t>
  </si>
  <si>
    <t>Jewel Neck</t>
  </si>
  <si>
    <t>Rafting</t>
  </si>
  <si>
    <t>Colour &amp; Style</t>
  </si>
  <si>
    <t>Off White</t>
  </si>
  <si>
    <t>English Football</t>
  </si>
  <si>
    <t>Tall Plus Size</t>
  </si>
  <si>
    <t>PortugueseBrazilian</t>
  </si>
  <si>
    <t>A_FOOD_CHOCEREAL</t>
  </si>
  <si>
    <t>Tartar Controlling   </t>
  </si>
  <si>
    <t>36</t>
  </si>
  <si>
    <t>Spanish</t>
  </si>
  <si>
    <t>Sesame seeds</t>
  </si>
  <si>
    <t>Sequined</t>
  </si>
  <si>
    <t>To prevent possible injury by entanglement, remove this toy when the child starts trying to get up on its hands and knees in a crawling position</t>
  </si>
  <si>
    <t>Barbados</t>
  </si>
  <si>
    <t>Not suitable for children under 13 years. For use under adult supervision</t>
  </si>
  <si>
    <t>Mandarin Neck</t>
  </si>
  <si>
    <t>Cheerleading</t>
  </si>
  <si>
    <t>sizename-colorname-numberofitems</t>
  </si>
  <si>
    <t>Portuguese Football</t>
  </si>
  <si>
    <t>Husky Boys</t>
  </si>
  <si>
    <t>OldIrish</t>
  </si>
  <si>
    <t>A_FOOD_CNDY</t>
  </si>
  <si>
    <t>Whitening   </t>
  </si>
  <si>
    <t>36 inches</t>
  </si>
  <si>
    <t>Spelt</t>
  </si>
  <si>
    <t>Contains fragrances that may cause allergies</t>
  </si>
  <si>
    <t>Belarus</t>
  </si>
  <si>
    <t>Not suitable for children under 9 years. For use under adult supervision</t>
  </si>
  <si>
    <t>Square Neck</t>
  </si>
  <si>
    <t>Gymnastics</t>
  </si>
  <si>
    <t>NUMBER_OF_ITEMS</t>
  </si>
  <si>
    <t>Lithium Polymer</t>
  </si>
  <si>
    <t>PGA</t>
  </si>
  <si>
    <t>Egyptian</t>
  </si>
  <si>
    <t>A_FOOD_COFFEE</t>
  </si>
  <si>
    <t>Extra Soft   </t>
  </si>
  <si>
    <t>38</t>
  </si>
  <si>
    <t>Sulphites</t>
  </si>
  <si>
    <t>Smooth Leather</t>
  </si>
  <si>
    <t>Only for domestic use</t>
  </si>
  <si>
    <t>Belgium</t>
  </si>
  <si>
    <t>Not suitable for children under 3 years. For use under adult supervision</t>
  </si>
  <si>
    <t>Shawl Neck</t>
  </si>
  <si>
    <t>Kitesurfing</t>
  </si>
  <si>
    <t>NCAA</t>
  </si>
  <si>
    <t>Masai</t>
  </si>
  <si>
    <t>A_FOOD_DAIRY</t>
  </si>
  <si>
    <t>Soft   </t>
  </si>
  <si>
    <t>38 inches</t>
  </si>
  <si>
    <t>Sulphur Dioxide</t>
  </si>
  <si>
    <t>Suede</t>
  </si>
  <si>
    <t>Protective equipment should be worn. Not to be used in traffic</t>
  </si>
  <si>
    <t>Belize</t>
  </si>
  <si>
    <t>Not suitable for children under 14 years. For use under adult supervision</t>
  </si>
  <si>
    <t>Criss Cross Neck</t>
  </si>
  <si>
    <t>Paddle Boarding</t>
  </si>
  <si>
    <t>teamname</t>
  </si>
  <si>
    <t>German Football</t>
  </si>
  <si>
    <t>Kongo</t>
  </si>
  <si>
    <t>A_FOOD_DESSERT</t>
  </si>
  <si>
    <t>Medium   </t>
  </si>
  <si>
    <t>40 inches</t>
  </si>
  <si>
    <t>Nuts</t>
  </si>
  <si>
    <t>This toy does not provide protection</t>
  </si>
  <si>
    <t>Benin</t>
  </si>
  <si>
    <t>Not suitable for children under 5 years. For use under adult supervision</t>
  </si>
  <si>
    <t>Notch Neck</t>
  </si>
  <si>
    <t>NWSL</t>
  </si>
  <si>
    <t>Rarotongan</t>
  </si>
  <si>
    <t>A_FOOD_DRIEDFRUIT</t>
  </si>
  <si>
    <t>Firm   </t>
  </si>
  <si>
    <t>42 inches</t>
  </si>
  <si>
    <t>Walnuts</t>
  </si>
  <si>
    <t>Toy inside. Adult supervision recommended</t>
  </si>
  <si>
    <t>Bermuda</t>
  </si>
  <si>
    <t>Not suitable for children under 4 years. For use under adult supervision</t>
  </si>
  <si>
    <t>Scoop Neck</t>
  </si>
  <si>
    <t>Lead Calcium</t>
  </si>
  <si>
    <t>I-League</t>
  </si>
  <si>
    <t>Siksika</t>
  </si>
  <si>
    <t>A_FOOD_FLOUR</t>
  </si>
  <si>
    <t>Angled   </t>
  </si>
  <si>
    <t>44 inches</t>
  </si>
  <si>
    <t>Wheat</t>
  </si>
  <si>
    <t>Only to be used in water in which the child is within its depth and under adult supervision</t>
  </si>
  <si>
    <t>Bhutan</t>
  </si>
  <si>
    <t>Not suitable for children under 36 months</t>
  </si>
  <si>
    <t>Tie Neck</t>
  </si>
  <si>
    <t>French Football</t>
  </si>
  <si>
    <t>Pampanga</t>
  </si>
  <si>
    <t>A_FOOD_GEN</t>
  </si>
  <si>
    <t>Compact Size Head   </t>
  </si>
  <si>
    <t>46 inches</t>
  </si>
  <si>
    <t>Milk</t>
  </si>
  <si>
    <t>No warning applicable</t>
  </si>
  <si>
    <t>Bolivia</t>
  </si>
  <si>
    <t>Polymer</t>
  </si>
  <si>
    <t>NHL</t>
  </si>
  <si>
    <t>NorthernFrisian</t>
  </si>
  <si>
    <t>A_FOOD_MEATCHICKEN</t>
  </si>
  <si>
    <t>Disposable   </t>
  </si>
  <si>
    <t>48 inches</t>
  </si>
  <si>
    <t>Soybeans</t>
  </si>
  <si>
    <t>Bosnia &amp; Herzegovina</t>
  </si>
  <si>
    <t>Bonaire, Saint Eustatius and Saba</t>
  </si>
  <si>
    <t>UFC</t>
  </si>
  <si>
    <t>DravidianLanguages</t>
  </si>
  <si>
    <t>A_FOOD_MISCBEVERAGE</t>
  </si>
  <si>
    <t>Foldable   </t>
  </si>
  <si>
    <t>50 inches</t>
  </si>
  <si>
    <t>Cereals containing Gluten</t>
  </si>
  <si>
    <t>Botswana</t>
  </si>
  <si>
    <t>Bosnia and Herzegovina</t>
  </si>
  <si>
    <t>Formula 1</t>
  </si>
  <si>
    <t>Lezghian</t>
  </si>
  <si>
    <t>A_FOOD_NAAN</t>
  </si>
  <si>
    <t>Full Size Head</t>
  </si>
  <si>
    <t>52 inches</t>
  </si>
  <si>
    <t>Bouvet Island</t>
  </si>
  <si>
    <t>Zinc</t>
  </si>
  <si>
    <t>Minor League Baseball</t>
  </si>
  <si>
    <t>CaucasianLanguages</t>
  </si>
  <si>
    <t>A_FOOD_NCARBWTR</t>
  </si>
  <si>
    <t>Fluoride-Free   </t>
  </si>
  <si>
    <t>54 inches</t>
  </si>
  <si>
    <t>Brazil</t>
  </si>
  <si>
    <t>Dutch Football</t>
  </si>
  <si>
    <t>HiriMotu</t>
  </si>
  <si>
    <t>A_FOOD_OIL</t>
  </si>
  <si>
    <t>Pain Relief   </t>
  </si>
  <si>
    <t>56inches</t>
  </si>
  <si>
    <t>British Indian Ocean Territory</t>
  </si>
  <si>
    <t>NASCAR</t>
  </si>
  <si>
    <t>Tuvalu</t>
  </si>
  <si>
    <t>A_FOOD_PASTANOODLE</t>
  </si>
  <si>
    <t>Assortment   </t>
  </si>
  <si>
    <t>58inches</t>
  </si>
  <si>
    <t>British Virgin Islands</t>
  </si>
  <si>
    <t>SonghaiLanguages</t>
  </si>
  <si>
    <t>A_FOOD_PASTRYCASE</t>
  </si>
  <si>
    <t>Coloured   </t>
  </si>
  <si>
    <t>60inches</t>
  </si>
  <si>
    <t>Brunei</t>
  </si>
  <si>
    <t>Pro Kabaddi League</t>
  </si>
  <si>
    <t>CelticLanguages</t>
  </si>
  <si>
    <t>A_FOOD_PETFOOD</t>
  </si>
  <si>
    <t>Delay   </t>
  </si>
  <si>
    <t>Bulgaria</t>
  </si>
  <si>
    <t>WWE</t>
  </si>
  <si>
    <t>UpperSorbian</t>
  </si>
  <si>
    <t>A_FOOD_PLAINBISCUIT</t>
  </si>
  <si>
    <t>Dots &amp; ribs   </t>
  </si>
  <si>
    <t>Burkina Faso</t>
  </si>
  <si>
    <t>Hockey India League</t>
  </si>
  <si>
    <t>Manchu</t>
  </si>
  <si>
    <t>A_FOOD_PLAINCRACKER</t>
  </si>
  <si>
    <t>Extra large   </t>
  </si>
  <si>
    <t>One Size</t>
  </si>
  <si>
    <t>Burma</t>
  </si>
  <si>
    <t>World Cup Football</t>
  </si>
  <si>
    <t>PapuanLanguages</t>
  </si>
  <si>
    <t>A_FOOD_PLAINNUT</t>
  </si>
  <si>
    <t>Extra moist   </t>
  </si>
  <si>
    <t>Burundi</t>
  </si>
  <si>
    <t>Burma (Myanmar)</t>
  </si>
  <si>
    <t>Canadian Football League</t>
  </si>
  <si>
    <t>NiloSaharanLanguages</t>
  </si>
  <si>
    <t>A_FOOD_RICE</t>
  </si>
  <si>
    <t>Extra thick   </t>
  </si>
  <si>
    <t>Cambodia</t>
  </si>
  <si>
    <t>X-Games</t>
  </si>
  <si>
    <t>KarenLanguages</t>
  </si>
  <si>
    <t>A_FOOD_SEASONINGS</t>
  </si>
  <si>
    <t>Glow-in-the-dark   </t>
  </si>
  <si>
    <t>X-Small</t>
  </si>
  <si>
    <t>Cameroon</t>
  </si>
  <si>
    <t>National Teams</t>
  </si>
  <si>
    <t>Hittite</t>
  </si>
  <si>
    <t>A_FOOD_SNACK</t>
  </si>
  <si>
    <t>Latex-free   </t>
  </si>
  <si>
    <t>Canada</t>
  </si>
  <si>
    <t>Premier Badminton League</t>
  </si>
  <si>
    <t>MundaLanguages</t>
  </si>
  <si>
    <t>A_FOOD_SODAJUICE</t>
  </si>
  <si>
    <t>Penis Ring   </t>
  </si>
  <si>
    <t>XX-Small</t>
  </si>
  <si>
    <t>Canary Islands</t>
  </si>
  <si>
    <t>National Lacrosse League</t>
  </si>
  <si>
    <t>Fulah</t>
  </si>
  <si>
    <t>A_FOOD_SODAJUICEUNSWEET</t>
  </si>
  <si>
    <t>Small   </t>
  </si>
  <si>
    <t>XXX-Large</t>
  </si>
  <si>
    <t>Cape Verde</t>
  </si>
  <si>
    <t>Scottish Football</t>
  </si>
  <si>
    <t>Lushai</t>
  </si>
  <si>
    <t>A_FOOD_SPREAD</t>
  </si>
  <si>
    <t>Ultra thin   </t>
  </si>
  <si>
    <t>XXX-Small</t>
  </si>
  <si>
    <t>Cayman Islands</t>
  </si>
  <si>
    <t>World Baseball Classic</t>
  </si>
  <si>
    <t>GalibiCarib</t>
  </si>
  <si>
    <t>A_FOOD_SWEETNER</t>
  </si>
  <si>
    <t>Suction Cup   </t>
  </si>
  <si>
    <t>XXXX-Large</t>
  </si>
  <si>
    <t>Central African Republic</t>
  </si>
  <si>
    <t>More Football Leagues</t>
  </si>
  <si>
    <t>Niuean</t>
  </si>
  <si>
    <t>A_FOOD_TEA</t>
  </si>
  <si>
    <t>With Balls   </t>
  </si>
  <si>
    <t>XXXX-Small</t>
  </si>
  <si>
    <t>Chad</t>
  </si>
  <si>
    <t>LPGA</t>
  </si>
  <si>
    <t>Ojibwa</t>
  </si>
  <si>
    <t>A_FOOD_VEGETABLE</t>
  </si>
  <si>
    <t>Travel</t>
  </si>
  <si>
    <t>XXXXX-Large</t>
  </si>
  <si>
    <t>Chile</t>
  </si>
  <si>
    <t>WNBA</t>
  </si>
  <si>
    <t>Bliss</t>
  </si>
  <si>
    <t>Vibrating</t>
  </si>
  <si>
    <t>XXXXX-Small</t>
  </si>
  <si>
    <t>China</t>
  </si>
  <si>
    <t>JudeoArabic</t>
  </si>
  <si>
    <t>A_GEN_REDUCED</t>
  </si>
  <si>
    <t>Rechargeable   </t>
  </si>
  <si>
    <t>size 0</t>
  </si>
  <si>
    <t>Christmas Island</t>
  </si>
  <si>
    <t>Komi</t>
  </si>
  <si>
    <t>A_GEN_STANDARD</t>
  </si>
  <si>
    <t>Remote Control   </t>
  </si>
  <si>
    <t>size 1</t>
  </si>
  <si>
    <t>Cocos Islands</t>
  </si>
  <si>
    <t>BandaLanguages</t>
  </si>
  <si>
    <t>A_HLTH_NUTRITIONBAR</t>
  </si>
  <si>
    <t>Silent   </t>
  </si>
  <si>
    <t>size 2</t>
  </si>
  <si>
    <t>Colombia</t>
  </si>
  <si>
    <t>Cocos (Keeling) Islands</t>
  </si>
  <si>
    <t>Caddo</t>
  </si>
  <si>
    <t>A_HLTH_NUTRITIONDRINK</t>
  </si>
  <si>
    <t>Waterproof   </t>
  </si>
  <si>
    <t>size 3</t>
  </si>
  <si>
    <t>Comoros</t>
  </si>
  <si>
    <t>KaraKalpak</t>
  </si>
  <si>
    <t>A_HLTH_PILLCAPSULETABLET</t>
  </si>
  <si>
    <t>With Pearls   </t>
  </si>
  <si>
    <t>size 3+</t>
  </si>
  <si>
    <t>Cook Islands</t>
  </si>
  <si>
    <t>Sukuma</t>
  </si>
  <si>
    <t>A_HLTH_SMOKINGCESSATION</t>
  </si>
  <si>
    <t>Cordless   </t>
  </si>
  <si>
    <t>size 4</t>
  </si>
  <si>
    <t>Costa Rica</t>
  </si>
  <si>
    <t>Tokelau</t>
  </si>
  <si>
    <t>A_HLTH_SMOKINGGUM</t>
  </si>
  <si>
    <t>Self-Cleaning   </t>
  </si>
  <si>
    <t>size 4+</t>
  </si>
  <si>
    <t>Croatia</t>
  </si>
  <si>
    <t>Kimbundu</t>
  </si>
  <si>
    <t>A_HLTH_VITAMINS</t>
  </si>
  <si>
    <t>Anti-Irritation   </t>
  </si>
  <si>
    <t>size 5</t>
  </si>
  <si>
    <t>Cuba</t>
  </si>
  <si>
    <t>Mapudungun</t>
  </si>
  <si>
    <t>A_HPC_CONTACTLENSES</t>
  </si>
  <si>
    <t>Hydrating   </t>
  </si>
  <si>
    <t>size 5+</t>
  </si>
  <si>
    <t>Cyprus</t>
  </si>
  <si>
    <t>Erzya</t>
  </si>
  <si>
    <t>A_HPC_CONTRACEPTIVE</t>
  </si>
  <si>
    <t>Sensitive Skin   </t>
  </si>
  <si>
    <t>size 6</t>
  </si>
  <si>
    <t>Czech Republic</t>
  </si>
  <si>
    <t>Curaçao</t>
  </si>
  <si>
    <t>Basa</t>
  </si>
  <si>
    <t>A_HPC_CORRECTIVEGLASSES</t>
  </si>
  <si>
    <t>Exfoliating   </t>
  </si>
  <si>
    <t>size s/m</t>
  </si>
  <si>
    <t>Democratic Republic of Congo</t>
  </si>
  <si>
    <t>Nyoro</t>
  </si>
  <si>
    <t>A_HPC_DIETARYSUPPL</t>
  </si>
  <si>
    <t>Hypoallergenic   </t>
  </si>
  <si>
    <t>size l/xl</t>
  </si>
  <si>
    <t>Denmark</t>
  </si>
  <si>
    <t>IroquoianLanguages</t>
  </si>
  <si>
    <t>A_HPC_INCONTINENCE</t>
  </si>
  <si>
    <t>Moisturising   </t>
  </si>
  <si>
    <t>Djibouti</t>
  </si>
  <si>
    <t>Democratic Republic of the Congo</t>
  </si>
  <si>
    <t>SouthNdebele</t>
  </si>
  <si>
    <t>A_HPC_MEDICINE</t>
  </si>
  <si>
    <t>PH Balanced   </t>
  </si>
  <si>
    <t>Dominica</t>
  </si>
  <si>
    <t>Beja</t>
  </si>
  <si>
    <t>A_HPC_SANITARYPRODUCTS</t>
  </si>
  <si>
    <t>Superfatted   </t>
  </si>
  <si>
    <t>Dominican Republic</t>
  </si>
  <si>
    <t>Dakota</t>
  </si>
  <si>
    <t>A_HPC_WALKINGSTICK</t>
  </si>
  <si>
    <t>Ecuador</t>
  </si>
  <si>
    <t>Tigre</t>
  </si>
  <si>
    <t>A_OUTDOOR_FERTILIZER</t>
  </si>
  <si>
    <t>Egypt</t>
  </si>
  <si>
    <t>ManoboLanguages</t>
  </si>
  <si>
    <t>A_OUTDOOR_LAWNCONTROL</t>
  </si>
  <si>
    <t>El Salvador</t>
  </si>
  <si>
    <t>East Timor</t>
  </si>
  <si>
    <t>Sandawe</t>
  </si>
  <si>
    <t>A_OUTDOOR_PLANTFOOD</t>
  </si>
  <si>
    <t>Equatorial Guinea</t>
  </si>
  <si>
    <t>Magahi</t>
  </si>
  <si>
    <t>A_OUTDOOR_PLANTS</t>
  </si>
  <si>
    <t>Eritrea</t>
  </si>
  <si>
    <t>AthapascanLanguages</t>
  </si>
  <si>
    <t>A_OUTDOOR_SEEDS</t>
  </si>
  <si>
    <t>Estonia</t>
  </si>
  <si>
    <t>InariSami</t>
  </si>
  <si>
    <t>Ethiopia</t>
  </si>
  <si>
    <t>AltaicLanguages</t>
  </si>
  <si>
    <t>Falkland Islands</t>
  </si>
  <si>
    <t>Hupa</t>
  </si>
  <si>
    <t>Faroe Islands</t>
  </si>
  <si>
    <t>Haida</t>
  </si>
  <si>
    <t>Fiji</t>
  </si>
  <si>
    <t>WakashanLanguages</t>
  </si>
  <si>
    <t>Finland</t>
  </si>
  <si>
    <t>Votic</t>
  </si>
  <si>
    <t>France</t>
  </si>
  <si>
    <t>Haitian</t>
  </si>
  <si>
    <t>French Guiana</t>
  </si>
  <si>
    <t>OldSlavonic</t>
  </si>
  <si>
    <t>French Polynesia</t>
  </si>
  <si>
    <t>Grebo</t>
  </si>
  <si>
    <t>French Southern Territories</t>
  </si>
  <si>
    <t>FrenchCreole</t>
  </si>
  <si>
    <t>Gabon</t>
  </si>
  <si>
    <t>Neapolitan</t>
  </si>
  <si>
    <t>Gambia</t>
  </si>
  <si>
    <t>Mari</t>
  </si>
  <si>
    <t>Georgia</t>
  </si>
  <si>
    <t>Gondi</t>
  </si>
  <si>
    <t>Germany</t>
  </si>
  <si>
    <t>OldPersian</t>
  </si>
  <si>
    <t>Ghana</t>
  </si>
  <si>
    <t>BamilekeLanguages</t>
  </si>
  <si>
    <t>Gibraltar</t>
  </si>
  <si>
    <t>Manx</t>
  </si>
  <si>
    <t>Greece</t>
  </si>
  <si>
    <t>Kanuri</t>
  </si>
  <si>
    <t>Greenland</t>
  </si>
  <si>
    <t>Sasak</t>
  </si>
  <si>
    <t>Grenada</t>
  </si>
  <si>
    <t>Zaza</t>
  </si>
  <si>
    <t>Guadeloupe</t>
  </si>
  <si>
    <t>Great Britain</t>
  </si>
  <si>
    <t>OldHighGerman</t>
  </si>
  <si>
    <t>Guam</t>
  </si>
  <si>
    <t>Vai</t>
  </si>
  <si>
    <t>Guatemala</t>
  </si>
  <si>
    <t>Tsimshian</t>
  </si>
  <si>
    <t>Guernsey</t>
  </si>
  <si>
    <t>Gbaya</t>
  </si>
  <si>
    <t>Guinea</t>
  </si>
  <si>
    <t>Venda</t>
  </si>
  <si>
    <t>Guinea Bissau</t>
  </si>
  <si>
    <t>Nyamwezi</t>
  </si>
  <si>
    <t>Guyana</t>
  </si>
  <si>
    <t>Efik</t>
  </si>
  <si>
    <t>Haiti</t>
  </si>
  <si>
    <t>Nko</t>
  </si>
  <si>
    <t>Heard &amp; McDonald Islands</t>
  </si>
  <si>
    <t>Gayo</t>
  </si>
  <si>
    <t>Holy See</t>
  </si>
  <si>
    <t>Guinea-Bissau</t>
  </si>
  <si>
    <t>Papiamento</t>
  </si>
  <si>
    <t>Honduras</t>
  </si>
  <si>
    <t>Serer</t>
  </si>
  <si>
    <t>Hong Kong</t>
  </si>
  <si>
    <t>Nzima</t>
  </si>
  <si>
    <t>Hungary</t>
  </si>
  <si>
    <t>Heard and McDonald Islands</t>
  </si>
  <si>
    <t>Adangme</t>
  </si>
  <si>
    <t>Iceland</t>
  </si>
  <si>
    <t>Holy See (Vatican City)</t>
  </si>
  <si>
    <t>Aragonese</t>
  </si>
  <si>
    <t>India</t>
  </si>
  <si>
    <t>NigerKordofanianLanguages</t>
  </si>
  <si>
    <t>Indonesia</t>
  </si>
  <si>
    <t>MiddleIrish</t>
  </si>
  <si>
    <t>Iran</t>
  </si>
  <si>
    <t>Soninke</t>
  </si>
  <si>
    <t>Iraq</t>
  </si>
  <si>
    <t>Rapanui</t>
  </si>
  <si>
    <t>Ireland</t>
  </si>
  <si>
    <t>Tlingit</t>
  </si>
  <si>
    <t>Isle of Man</t>
  </si>
  <si>
    <t>Kachin</t>
  </si>
  <si>
    <t>Israel</t>
  </si>
  <si>
    <t>AlgonquianLanguages</t>
  </si>
  <si>
    <t>Italy</t>
  </si>
  <si>
    <t>Chuvash</t>
  </si>
  <si>
    <t>Ivory Coast</t>
  </si>
  <si>
    <t>Fon</t>
  </si>
  <si>
    <t>Jamaica</t>
  </si>
  <si>
    <t>Kamba</t>
  </si>
  <si>
    <t>Japan</t>
  </si>
  <si>
    <t>CushiticLanguages</t>
  </si>
  <si>
    <t>Jersey</t>
  </si>
  <si>
    <t>Nias</t>
  </si>
  <si>
    <t>Jordan</t>
  </si>
  <si>
    <t>SouthernSami</t>
  </si>
  <si>
    <t>Kazakhstan</t>
  </si>
  <si>
    <t>Ewe</t>
  </si>
  <si>
    <t>Kenya</t>
  </si>
  <si>
    <t>Choctaw</t>
  </si>
  <si>
    <t>Kiribati</t>
  </si>
  <si>
    <t>Luxembourgish</t>
  </si>
  <si>
    <t>Kosovo</t>
  </si>
  <si>
    <t>ArtificialLanguages</t>
  </si>
  <si>
    <t>Kuwait</t>
  </si>
  <si>
    <t>Fang</t>
  </si>
  <si>
    <t>Kyrgyzstan</t>
  </si>
  <si>
    <t>Gilbertese</t>
  </si>
  <si>
    <t>Laos</t>
  </si>
  <si>
    <t>Achinese</t>
  </si>
  <si>
    <t>Latvia</t>
  </si>
  <si>
    <t>Arapaho</t>
  </si>
  <si>
    <t>Lebanon</t>
  </si>
  <si>
    <t>Yapese</t>
  </si>
  <si>
    <t>Lesotho</t>
  </si>
  <si>
    <t>Pahlavi</t>
  </si>
  <si>
    <t>Liberia</t>
  </si>
  <si>
    <t>Elamite</t>
  </si>
  <si>
    <t>Libya</t>
  </si>
  <si>
    <t>AfroAsiaticLanguages</t>
  </si>
  <si>
    <t>Liechtenstein</t>
  </si>
  <si>
    <t>Sardinian</t>
  </si>
  <si>
    <t>Lithuania</t>
  </si>
  <si>
    <t>Chichewa</t>
  </si>
  <si>
    <t>Luxembourg</t>
  </si>
  <si>
    <t>Kabyle</t>
  </si>
  <si>
    <t>Macau</t>
  </si>
  <si>
    <t>Mandingo</t>
  </si>
  <si>
    <t>Macedonia</t>
  </si>
  <si>
    <t>Angika</t>
  </si>
  <si>
    <t>Madagascar</t>
  </si>
  <si>
    <t>Aromanian</t>
  </si>
  <si>
    <t>Malawi</t>
  </si>
  <si>
    <t>Kumyk</t>
  </si>
  <si>
    <t>Malaysia</t>
  </si>
  <si>
    <t>North Macedonia</t>
  </si>
  <si>
    <t>Bini</t>
  </si>
  <si>
    <t>Maldives</t>
  </si>
  <si>
    <t>LubaKatanga</t>
  </si>
  <si>
    <t>Mali</t>
  </si>
  <si>
    <t>OldProvencal</t>
  </si>
  <si>
    <t>Malta</t>
  </si>
  <si>
    <t>TupiLanguages</t>
  </si>
  <si>
    <t>Marshall Islands</t>
  </si>
  <si>
    <t>Pangasinan</t>
  </si>
  <si>
    <t>Martinique</t>
  </si>
  <si>
    <t>Gwichin</t>
  </si>
  <si>
    <t>Mauritania</t>
  </si>
  <si>
    <t>Lamba</t>
  </si>
  <si>
    <t>Mauritius</t>
  </si>
  <si>
    <t>NepalBhasa</t>
  </si>
  <si>
    <t>Mayotte</t>
  </si>
  <si>
    <t>Tiv</t>
  </si>
  <si>
    <t>Mexico</t>
  </si>
  <si>
    <t>Pedi</t>
  </si>
  <si>
    <t>Micronesia</t>
  </si>
  <si>
    <t>Cree</t>
  </si>
  <si>
    <t>Moldova</t>
  </si>
  <si>
    <t>Kutenai</t>
  </si>
  <si>
    <t>Monaco</t>
  </si>
  <si>
    <t>Gorontalo</t>
  </si>
  <si>
    <t>Mongolia</t>
  </si>
  <si>
    <t>PhilippineLanguages</t>
  </si>
  <si>
    <t>Montserrat</t>
  </si>
  <si>
    <t>Luiseno</t>
  </si>
  <si>
    <t>Morocco</t>
  </si>
  <si>
    <t>OldNorse</t>
  </si>
  <si>
    <t>Mozambique</t>
  </si>
  <si>
    <t>LubaLulua</t>
  </si>
  <si>
    <t>Namibia</t>
  </si>
  <si>
    <t>Montenegro</t>
  </si>
  <si>
    <t>Karelian</t>
  </si>
  <si>
    <t>Nauru</t>
  </si>
  <si>
    <t>Tereno</t>
  </si>
  <si>
    <t>Nepal</t>
  </si>
  <si>
    <t>Ewondo</t>
  </si>
  <si>
    <t>Netherlands</t>
  </si>
  <si>
    <t>Mandar</t>
  </si>
  <si>
    <t>Netherlands Antilles</t>
  </si>
  <si>
    <t>LandDayakLanguages</t>
  </si>
  <si>
    <t>New Caledonia</t>
  </si>
  <si>
    <t>Pohnpeian</t>
  </si>
  <si>
    <t>New Zealand</t>
  </si>
  <si>
    <t>Duala</t>
  </si>
  <si>
    <t>Nicaragua</t>
  </si>
  <si>
    <t>IranianLanguages</t>
  </si>
  <si>
    <t>Niger</t>
  </si>
  <si>
    <t>Zenaga</t>
  </si>
  <si>
    <t>Nigeria</t>
  </si>
  <si>
    <t>SiouanLanguages</t>
  </si>
  <si>
    <t>Niue</t>
  </si>
  <si>
    <t>Umbundu</t>
  </si>
  <si>
    <t>Norfolk Island</t>
  </si>
  <si>
    <t>Yao</t>
  </si>
  <si>
    <t>North Korea</t>
  </si>
  <si>
    <t>TaiLanguages</t>
  </si>
  <si>
    <t>Northern Mariana Islands</t>
  </si>
  <si>
    <t>Blin</t>
  </si>
  <si>
    <t>Norway</t>
  </si>
  <si>
    <t>Phoenician</t>
  </si>
  <si>
    <t>Oman</t>
  </si>
  <si>
    <t>EasternFrisian</t>
  </si>
  <si>
    <t>Pakistan</t>
  </si>
  <si>
    <t>TokPisin</t>
  </si>
  <si>
    <t>Palau</t>
  </si>
  <si>
    <t>Sogdian</t>
  </si>
  <si>
    <t>Palestinian Territory</t>
  </si>
  <si>
    <t>Chipewyan</t>
  </si>
  <si>
    <t>Panama</t>
  </si>
  <si>
    <t>Buginese</t>
  </si>
  <si>
    <t>Papua New Guinea</t>
  </si>
  <si>
    <t>PrakritLanguages</t>
  </si>
  <si>
    <t>Paraguay</t>
  </si>
  <si>
    <t>Ugaritic</t>
  </si>
  <si>
    <t>Peru</t>
  </si>
  <si>
    <t>Palauan</t>
  </si>
  <si>
    <t>Philippines</t>
  </si>
  <si>
    <t>Lozi</t>
  </si>
  <si>
    <t>Pitcairn Islands</t>
  </si>
  <si>
    <t>Ossetian</t>
  </si>
  <si>
    <t>Poland</t>
  </si>
  <si>
    <t>IjoLanguages</t>
  </si>
  <si>
    <t>Portugal</t>
  </si>
  <si>
    <t>Aleut</t>
  </si>
  <si>
    <t>Puerto Rico</t>
  </si>
  <si>
    <t>Mossi</t>
  </si>
  <si>
    <t>Qatar</t>
  </si>
  <si>
    <t>Dhivehi</t>
  </si>
  <si>
    <t>Republic of Congo</t>
  </si>
  <si>
    <t>Kosraean</t>
  </si>
  <si>
    <t>Reunion</t>
  </si>
  <si>
    <t>Kpelle</t>
  </si>
  <si>
    <t>Romania</t>
  </si>
  <si>
    <t>Fanti</t>
  </si>
  <si>
    <t>Russia</t>
  </si>
  <si>
    <t>LowGerman</t>
  </si>
  <si>
    <t>Rwanda</t>
  </si>
  <si>
    <t>Republic of the Congo</t>
  </si>
  <si>
    <t>Kawi</t>
  </si>
  <si>
    <t>Saint Helena</t>
  </si>
  <si>
    <t>SrananTongo</t>
  </si>
  <si>
    <t>Saint Kitts &amp; Nevis</t>
  </si>
  <si>
    <t>Lahnda</t>
  </si>
  <si>
    <t>Saint Lucia</t>
  </si>
  <si>
    <t>NorthernSami</t>
  </si>
  <si>
    <t>Saint Martin</t>
  </si>
  <si>
    <t>Afrihili</t>
  </si>
  <si>
    <t>Saint Pierre &amp; Miquelon</t>
  </si>
  <si>
    <t>S. Georgia and S. Sandwich Isls.</t>
  </si>
  <si>
    <t>Asturian</t>
  </si>
  <si>
    <t>Saint Vincent &amp; Grenadines</t>
  </si>
  <si>
    <t>Saint Barthelemy</t>
  </si>
  <si>
    <t>Cebuano</t>
  </si>
  <si>
    <t>Samoa</t>
  </si>
  <si>
    <t>Nyankole</t>
  </si>
  <si>
    <t>San Marino</t>
  </si>
  <si>
    <t>Saint Kitts And Nevis</t>
  </si>
  <si>
    <t>Tamashek</t>
  </si>
  <si>
    <t>Sao Tome &amp; Principe</t>
  </si>
  <si>
    <t>Ekajuk</t>
  </si>
  <si>
    <t>Saudi Arabia</t>
  </si>
  <si>
    <t>OtomianLanguages</t>
  </si>
  <si>
    <t>Senegal</t>
  </si>
  <si>
    <t>Saint Pierre and Miquelon</t>
  </si>
  <si>
    <t>Madurese</t>
  </si>
  <si>
    <t>Serbia</t>
  </si>
  <si>
    <t>Saint Vincent And The Grenadines</t>
  </si>
  <si>
    <t>Bemba</t>
  </si>
  <si>
    <t>Seychelles</t>
  </si>
  <si>
    <t>Saint-Martin</t>
  </si>
  <si>
    <t>Sidamo</t>
  </si>
  <si>
    <t>Sierra Leone</t>
  </si>
  <si>
    <t>Kabardian</t>
  </si>
  <si>
    <t>Singapore</t>
  </si>
  <si>
    <t>Osage</t>
  </si>
  <si>
    <t>Slovakia</t>
  </si>
  <si>
    <t>Sao Tome And Principe</t>
  </si>
  <si>
    <t>Walloon</t>
  </si>
  <si>
    <t>Slovenia</t>
  </si>
  <si>
    <t>Walamo</t>
  </si>
  <si>
    <t>Solomon Islands</t>
  </si>
  <si>
    <t>YupikLanguages</t>
  </si>
  <si>
    <t>Somalia</t>
  </si>
  <si>
    <t>Minangkabau</t>
  </si>
  <si>
    <t>Serbia and Montenegro</t>
  </si>
  <si>
    <t>CentralAmericanIndianLanguages</t>
  </si>
  <si>
    <t>South Georgia &amp; South Sandwich Islands</t>
  </si>
  <si>
    <t>SalishanLanguages</t>
  </si>
  <si>
    <t>South Korea</t>
  </si>
  <si>
    <t>PortugueseCreole</t>
  </si>
  <si>
    <t>Spain</t>
  </si>
  <si>
    <t>Friulian</t>
  </si>
  <si>
    <t>Sri Lanka</t>
  </si>
  <si>
    <t>Washo</t>
  </si>
  <si>
    <t>Sudan</t>
  </si>
  <si>
    <t>Micmac</t>
  </si>
  <si>
    <t>Suriname</t>
  </si>
  <si>
    <t>Chamorro</t>
  </si>
  <si>
    <t>Svalbard</t>
  </si>
  <si>
    <t>Akkadian</t>
  </si>
  <si>
    <t>Swaziland</t>
  </si>
  <si>
    <t>Avestan</t>
  </si>
  <si>
    <t>Sweden</t>
  </si>
  <si>
    <t>Dogrib</t>
  </si>
  <si>
    <t>Switzerland</t>
  </si>
  <si>
    <t>South Sudan</t>
  </si>
  <si>
    <t>ClassicalSyriac</t>
  </si>
  <si>
    <t>Syria</t>
  </si>
  <si>
    <t>Chibcha</t>
  </si>
  <si>
    <t>Taiwan</t>
  </si>
  <si>
    <t>Tumbuka</t>
  </si>
  <si>
    <t>Tajikistan</t>
  </si>
  <si>
    <t>Kurukh</t>
  </si>
  <si>
    <t>Tanzania</t>
  </si>
  <si>
    <t>JudeoPersian</t>
  </si>
  <si>
    <t>Thailand</t>
  </si>
  <si>
    <t>Baluchi</t>
  </si>
  <si>
    <t>Timor Leste</t>
  </si>
  <si>
    <t>TongaNyasa</t>
  </si>
  <si>
    <t>Togo</t>
  </si>
  <si>
    <t>MiddleDutch</t>
  </si>
  <si>
    <t>Avaric</t>
  </si>
  <si>
    <t>Tonga</t>
  </si>
  <si>
    <t>BalticLanguages</t>
  </si>
  <si>
    <t>Trinidad &amp; Tobago</t>
  </si>
  <si>
    <t>Hiligaynon</t>
  </si>
  <si>
    <t>Tunisia</t>
  </si>
  <si>
    <t>Gothic</t>
  </si>
  <si>
    <t>Turkey</t>
  </si>
  <si>
    <t>Selkup</t>
  </si>
  <si>
    <t>Turkmenistan</t>
  </si>
  <si>
    <t>Delaware</t>
  </si>
  <si>
    <t>Turks &amp; Caicos Islands</t>
  </si>
  <si>
    <t>Timor-Leste</t>
  </si>
  <si>
    <t>SkoltSami</t>
  </si>
  <si>
    <t>LuleSami</t>
  </si>
  <si>
    <t>US Minor Outlying Islands</t>
  </si>
  <si>
    <t>Cherokee</t>
  </si>
  <si>
    <t>US Virgin Islands</t>
  </si>
  <si>
    <t>Herero</t>
  </si>
  <si>
    <t>Uganda</t>
  </si>
  <si>
    <t>Trinidad And Tobago</t>
  </si>
  <si>
    <t>NorwegianBokmal</t>
  </si>
  <si>
    <t>Ukraine</t>
  </si>
  <si>
    <t>Tristan da Cunha</t>
  </si>
  <si>
    <t>Timne</t>
  </si>
  <si>
    <t>United Arab Emirates</t>
  </si>
  <si>
    <t>Ga</t>
  </si>
  <si>
    <t>United Kingdom</t>
  </si>
  <si>
    <t>NorwegianNynorsk</t>
  </si>
  <si>
    <t>United States</t>
  </si>
  <si>
    <t>SlaveAthapascan</t>
  </si>
  <si>
    <t>Uruguay</t>
  </si>
  <si>
    <t>Turks And Caicos Islands</t>
  </si>
  <si>
    <t>Arawak</t>
  </si>
  <si>
    <t>Uzbekistan</t>
  </si>
  <si>
    <t>HimachaliLanguages</t>
  </si>
  <si>
    <t>Vanuatu</t>
  </si>
  <si>
    <t>Shan</t>
  </si>
  <si>
    <t>Venezuela</t>
  </si>
  <si>
    <t>Bikol</t>
  </si>
  <si>
    <t>Vietnam</t>
  </si>
  <si>
    <t>ApacheLanguages</t>
  </si>
  <si>
    <t>Wallis &amp; Futuna</t>
  </si>
  <si>
    <t>SouthAmericanIndian</t>
  </si>
  <si>
    <t>Western Sahara</t>
  </si>
  <si>
    <t>Acoli</t>
  </si>
  <si>
    <t>Yemen</t>
  </si>
  <si>
    <t>Limburgan</t>
  </si>
  <si>
    <t>Zambia</t>
  </si>
  <si>
    <t>Ainu</t>
  </si>
  <si>
    <t>Zimbabwe</t>
  </si>
  <si>
    <t>Zuni</t>
  </si>
  <si>
    <t>Susu</t>
  </si>
  <si>
    <t>NorthAmericanIndianLanguages</t>
  </si>
  <si>
    <t>Chuukese</t>
  </si>
  <si>
    <t>Wallis and Futuna</t>
  </si>
  <si>
    <t>Khotanese</t>
  </si>
  <si>
    <t>WD</t>
  </si>
  <si>
    <t>AustralianLanguages</t>
  </si>
  <si>
    <t>Tetum</t>
  </si>
  <si>
    <t>WZ</t>
  </si>
  <si>
    <t>ChinookJargon</t>
  </si>
  <si>
    <t>XB</t>
  </si>
  <si>
    <t>Iloko</t>
  </si>
  <si>
    <t>XC</t>
  </si>
  <si>
    <t>Akan</t>
  </si>
  <si>
    <t>XE</t>
  </si>
  <si>
    <t>ZandeLanguages</t>
  </si>
  <si>
    <t>XK</t>
  </si>
  <si>
    <t>Waray</t>
  </si>
  <si>
    <t>XM</t>
  </si>
  <si>
    <t>Zapotec</t>
  </si>
  <si>
    <t>XN</t>
  </si>
  <si>
    <t>Ganda</t>
  </si>
  <si>
    <t>XY</t>
  </si>
  <si>
    <t>Ido</t>
  </si>
  <si>
    <t>SemiticLanguages</t>
  </si>
  <si>
    <t>Yugoslavia</t>
  </si>
  <si>
    <t>Iban</t>
  </si>
  <si>
    <t>Zaire</t>
  </si>
  <si>
    <t>MonKhmerLanguages</t>
  </si>
  <si>
    <t>KhoisanLanguages</t>
  </si>
  <si>
    <t>Coptic</t>
  </si>
  <si>
    <t>SouthernAltai</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</si>
  <si>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</si>
  <si>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</si>
  <si>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</si>
  <si>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</si>
  <si>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</si>
  <si>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</si>
  <si>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</si>
  <si>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</si>
  <si>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</si>
  <si>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</si>
  <si>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</si>
  <si>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</si>
  <si>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</si>
  <si>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</si>
  <si>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</si>
  <si>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</si>
  <si>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</si>
  <si>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</si>
  <si>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</si>
  <si>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</si>
  <si>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</si>
  <si>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</si>
  <si>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</si>
  <si>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</si>
  <si>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</si>
  <si>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</si>
  <si>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</si>
  <si>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</si>
  <si>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</si>
  <si>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</si>
  <si>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</si>
  <si>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</si>
  <si>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</si>
  <si>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</si>
  <si>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KarachayBalkar</t>
  </si>
  <si>
    <t>Amharic</t>
  </si>
  <si>
    <t>Kikuyu</t>
  </si>
  <si>
    <t>Uzbek</t>
  </si>
  <si>
    <t>Punjabi</t>
  </si>
  <si>
    <t>Chiricahua</t>
  </si>
  <si>
    <t>Lojban</t>
  </si>
  <si>
    <t>Mirandese</t>
  </si>
  <si>
    <t>Byelorussian</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</si>
  <si>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</si>
  <si>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</si>
  <si>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</si>
  <si>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</si>
  <si>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</si>
  <si>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</si>
  <si>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</si>
  <si>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</si>
  <si>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</si>
  <si>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</si>
  <si>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</si>
  <si>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</si>
  <si>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</si>
  <si>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</si>
  <si>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</si>
  <si>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</si>
  <si>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</si>
  <si>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</si>
  <si>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</si>
  <si>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</si>
  <si>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</si>
  <si>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albanian</t>
  </si>
  <si>
    <t>IndoEuropean</t>
  </si>
  <si>
    <t>Kannada</t>
  </si>
  <si>
    <t>spanish</t>
  </si>
  <si>
    <t>Quechua</t>
  </si>
  <si>
    <t>Catalan</t>
  </si>
  <si>
    <t>Indic</t>
  </si>
  <si>
    <t>Syriac</t>
  </si>
  <si>
    <t>Tamil</t>
  </si>
  <si>
    <t>Kinyarwanda</t>
  </si>
  <si>
    <t>swedish</t>
  </si>
  <si>
    <t>Kalaallisut</t>
  </si>
  <si>
    <t>Arabic</t>
  </si>
  <si>
    <t>arabic</t>
  </si>
  <si>
    <t>Javanese</t>
  </si>
  <si>
    <t>german</t>
  </si>
  <si>
    <t>Dari</t>
  </si>
  <si>
    <t>Esperanto</t>
  </si>
  <si>
    <t>SwissGerman</t>
  </si>
  <si>
    <t>Hausa</t>
  </si>
  <si>
    <t>CantoneseChinese</t>
  </si>
  <si>
    <t>Irish</t>
  </si>
  <si>
    <t>PigLatin</t>
  </si>
  <si>
    <t>Udmurt</t>
  </si>
  <si>
    <t>Hokkien</t>
  </si>
  <si>
    <t>Chagatai</t>
  </si>
  <si>
    <t>Tatar</t>
  </si>
  <si>
    <t>Turkish</t>
  </si>
  <si>
    <t>turkish</t>
  </si>
  <si>
    <t>Burmese</t>
  </si>
  <si>
    <t>Russian</t>
  </si>
  <si>
    <t>russian</t>
  </si>
  <si>
    <t>Tahitian</t>
  </si>
  <si>
    <t>hungarian</t>
  </si>
  <si>
    <t>Norwegian</t>
  </si>
  <si>
    <t>norwegian</t>
  </si>
  <si>
    <t>Sinhalese</t>
  </si>
  <si>
    <t>Croatian</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</si>
  <si>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</si>
  <si>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</si>
  <si>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</si>
  <si>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</si>
  <si>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</si>
  <si>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</si>
  <si>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</si>
  <si>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</si>
  <si>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</si>
  <si>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</si>
  <si>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</si>
  <si>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</si>
  <si>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</si>
  <si>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</si>
  <si>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</si>
  <si>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</si>
  <si>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</si>
  <si>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</si>
  <si>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</si>
  <si>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</si>
  <si>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</si>
  <si>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chinese</t>
  </si>
  <si>
    <t>Armenian</t>
  </si>
  <si>
    <t>Twi</t>
  </si>
  <si>
    <t>finnish</t>
  </si>
  <si>
    <t>Samoan</t>
  </si>
  <si>
    <t>Mongo</t>
  </si>
  <si>
    <t>Alsatian</t>
  </si>
  <si>
    <t>Moldavian</t>
  </si>
  <si>
    <t>moldavian</t>
  </si>
  <si>
    <t>NorthNdebele</t>
  </si>
  <si>
    <t>Inuktitun</t>
  </si>
  <si>
    <t>Balinese</t>
  </si>
  <si>
    <t>czech</t>
  </si>
  <si>
    <t>Japanese</t>
  </si>
  <si>
    <t>japanese</t>
  </si>
  <si>
    <t>Latin</t>
  </si>
  <si>
    <t>Dinka</t>
  </si>
  <si>
    <t>latvian</t>
  </si>
  <si>
    <t>Interlingue</t>
  </si>
  <si>
    <t>Gibberish</t>
  </si>
  <si>
    <t>Awadhi</t>
  </si>
  <si>
    <t>Ndonga</t>
  </si>
  <si>
    <t>Aymara</t>
  </si>
  <si>
    <t>ClassicalNewari</t>
  </si>
  <si>
    <t>Tsonga</t>
  </si>
  <si>
    <t>Kashubian</t>
  </si>
  <si>
    <t>Flemish</t>
  </si>
  <si>
    <t>Turkmen</t>
  </si>
  <si>
    <t>Hebrew</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</si>
  <si>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</si>
  <si>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</si>
  <si>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</si>
  <si>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</si>
  <si>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</si>
  <si>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</si>
  <si>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</si>
  <si>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</si>
  <si>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</si>
  <si>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</si>
  <si>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</si>
  <si>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</si>
  <si>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</si>
  <si>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</si>
  <si>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</si>
  <si>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</si>
  <si>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</si>
  <si>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</si>
  <si>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</si>
  <si>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</si>
  <si>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</si>
  <si>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</si>
  <si>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</si>
  <si>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</si>
  <si>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</si>
  <si>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</si>
  <si>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</si>
  <si>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</si>
  <si>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</si>
  <si>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</si>
  <si>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</si>
  <si>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</si>
  <si>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</si>
  <si>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</si>
  <si>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</si>
  <si>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</si>
  <si>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</si>
  <si>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</si>
  <si>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</si>
  <si>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</si>
  <si>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</si>
  <si>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</si>
  <si>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</si>
  <si>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</si>
  <si>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</si>
  <si>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</si>
  <si>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</si>
  <si>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</si>
  <si>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</si>
  <si>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</si>
  <si>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</si>
  <si>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</si>
  <si>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</si>
  <si>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</si>
  <si>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</si>
  <si>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</si>
  <si>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</si>
  <si>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</si>
  <si>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</si>
  <si>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</si>
  <si>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</si>
  <si>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</si>
  <si>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</si>
  <si>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korean</t>
  </si>
  <si>
    <t>Guarani</t>
  </si>
  <si>
    <t>Corsican</t>
  </si>
  <si>
    <t>Serbo-Croatian</t>
  </si>
  <si>
    <t>Ukranian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</si>
  <si>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</si>
  <si>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</si>
  <si>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</si>
  <si>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</si>
  <si>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</si>
  <si>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</si>
  <si>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</si>
  <si>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</si>
  <si>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</si>
  <si>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</si>
  <si>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</si>
  <si>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</si>
  <si>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</si>
  <si>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</si>
  <si>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</si>
  <si>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</si>
  <si>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</si>
  <si>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</si>
  <si>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</si>
  <si>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</si>
  <si>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</si>
  <si>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</si>
  <si>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</si>
  <si>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</si>
  <si>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</si>
  <si>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</si>
  <si>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</si>
  <si>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</si>
  <si>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</si>
  <si>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</si>
  <si>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</si>
  <si>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</si>
  <si>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</si>
  <si>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</si>
  <si>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</si>
  <si>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</si>
  <si>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</si>
  <si>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</si>
  <si>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bosnian</t>
  </si>
  <si>
    <t>Hmong</t>
  </si>
  <si>
    <t>Maltese</t>
  </si>
  <si>
    <t>maltese</t>
  </si>
  <si>
    <t>Welsh</t>
  </si>
  <si>
    <t>Navaho</t>
  </si>
  <si>
    <t>Mongolian</t>
  </si>
  <si>
    <t>bulgarian</t>
  </si>
  <si>
    <t>Bihari</t>
  </si>
  <si>
    <t>Yiddish</t>
  </si>
  <si>
    <t>Georgian</t>
  </si>
  <si>
    <t>georgian</t>
  </si>
  <si>
    <t>Farsi</t>
  </si>
  <si>
    <t>Kuanyama</t>
  </si>
  <si>
    <t>Malay</t>
  </si>
  <si>
    <t>CrimeanTatar</t>
  </si>
  <si>
    <t>Afrikaans</t>
  </si>
  <si>
    <t>Serbian</t>
  </si>
  <si>
    <t>serbian</t>
  </si>
  <si>
    <t>Urdu</t>
  </si>
  <si>
    <t>Inuktitut</t>
  </si>
  <si>
    <t>Berber</t>
  </si>
  <si>
    <t>Gullah</t>
  </si>
  <si>
    <t>TaiwaneseChinese</t>
  </si>
  <si>
    <t>Basque</t>
  </si>
  <si>
    <t>english</t>
  </si>
  <si>
    <t>Marshallese</t>
  </si>
  <si>
    <t>Hawaiian</t>
  </si>
  <si>
    <t>Cheyenne</t>
  </si>
  <si>
    <t>allergen_information2</t>
  </si>
  <si>
    <t>embellishment_feature2</t>
  </si>
  <si>
    <t>quantity_price3</t>
  </si>
  <si>
    <t>embellishment_feature3</t>
  </si>
  <si>
    <t>allergen_information3</t>
  </si>
  <si>
    <t>embellishment_feature1</t>
  </si>
  <si>
    <t>quantity_lower_bound3</t>
  </si>
  <si>
    <t>embellishment_feature4</t>
  </si>
  <si>
    <t>allergen_information5</t>
  </si>
  <si>
    <t>progressive_discount_lower_bound3</t>
  </si>
  <si>
    <t>specialty4</t>
  </si>
  <si>
    <t>language_value4</t>
  </si>
  <si>
    <t>embellishment_feature5</t>
  </si>
  <si>
    <t>specialty5</t>
  </si>
  <si>
    <t>language_value5</t>
  </si>
  <si>
    <t>quantity_price5</t>
  </si>
  <si>
    <t>progressive_discount_value2</t>
  </si>
  <si>
    <t>quantity_price4</t>
  </si>
  <si>
    <t>progressive_discount_lower_bound2</t>
  </si>
  <si>
    <t>quantity_lower_bound2</t>
  </si>
  <si>
    <t>language_value3</t>
  </si>
  <si>
    <t>quantity_lower_bound5</t>
  </si>
  <si>
    <t>quantity_price2</t>
  </si>
  <si>
    <t>specialty3</t>
  </si>
  <si>
    <t>specialty2</t>
  </si>
  <si>
    <t>allergen_information4</t>
  </si>
  <si>
    <t>language_value2</t>
  </si>
  <si>
    <t>progressive_discount_value3</t>
  </si>
  <si>
    <t>quantity_lower_bound4</t>
  </si>
  <si>
    <t>TemplateType=fptcustom</t>
  </si>
  <si>
    <t>Version=2023.0208</t>
  </si>
  <si>
    <t>TemplateSignature=QVBQQVJFTCxTRVhVQUxfV0VMTE5FU1MsTEVPVEFSRA==</t>
  </si>
  <si>
    <t>settings=attributeRow=3&amp;contentLanguageTag=en_GB&amp;dataRow=4&amp;feedType=113&amp;headerLanguageTag=en_GB&amp;isEdit=false&amp;isExpose=false&amp;isProcessingSummary=false&amp;labelRow=2&amp;metadataVersion=MatprodVkxBUHJvZC0xMTQ0&amp;primaryMarketplaceId=amzn1.mp.o.A1F83G8C2ARO7P&amp;ptds=QVBQQVJFTCxTRVhVQUxfV0VMTE5FU1MsTEVPVEFSRA%3D%3D&amp;templateIdentifier=4f7b9d3b-044b-4fba-b1aa-7eae07bfd1a5&amp;timestamp=2023-02-08T12%3A07%3A54.059Z</t>
  </si>
  <si>
    <t xml:space="preserve">     The top three rows are for Amazon.com use only. Do not modify or delete the top three rows.</t>
  </si>
  <si>
    <t>Other Image Url2</t>
  </si>
  <si>
    <t>Other Image Url3</t>
  </si>
  <si>
    <t>Other Image Url4</t>
  </si>
  <si>
    <t>Other Image Url5</t>
  </si>
  <si>
    <t>Other Image Url6</t>
  </si>
  <si>
    <t>Other Image Url7</t>
  </si>
  <si>
    <t>Other Image Url8</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</si>
  <si>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</si>
  <si>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</si>
  <si>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</si>
  <si>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</si>
  <si>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</si>
  <si>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</si>
  <si>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</si>
  <si>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</si>
  <si>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</si>
  <si>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</si>
  <si>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</si>
  <si>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</si>
  <si>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recommended_browse_nodes1</t>
  </si>
  <si>
    <t>recommended_browse_nodes2</t>
  </si>
  <si>
    <t>P4jONR1f9-6xQ0yJ9kLSa</t>
  </si>
  <si>
    <t>LEMANISM</t>
  </si>
  <si>
    <t>Latex Catsuit 100% Natural Latex 100% Handmade Black Sexy Sleeveless Tights, Black+red, Custom Size</t>
  </si>
  <si>
    <t>Notes &lt;br&gt; 1. Before wearing, try to make the nails smooth, don't leave too long nails, rub it inside the gel coat some talcum powder &lt;br&gt; 2. When wearing, you should use a balanced force, do not pull the clothes with your fingernails, and avoid damage to the gel coat; &lt;br&gt; 3. The gel coat on the picture is very shiny, it is coated with brightener. Natural latex is not shiny, if the pursuit of perfect effect, spray brightener in use &lt;br&gt; 4.Before putting on, lightly wipe the inside of clothing with talc or apply a thin layer of lubricant to the inside of clothing and skin &lt;br&gt; 5.Your garment will be delivered to you unpolished, if you want a shine, use a polish. &lt;br&gt; Care Instructions &lt;br&gt; 1. There is less sweat during the wearing process, just wipe it with a wet towel, apply talcum powder after drying, and store it.  &lt;br&gt; 2. If you sweat too much during wearing, or have not washed for a long time, you need to wash it with clean water in time. When you are done drying, apply a small amount of talcum powder. And keep it in a dry, cool, less dusty place, preferably by hanging.  &lt;br&gt; 3. When storing, it is best to wrap it in a paper bag and store it away from light.Store in an environment to avoid exposure to sunlight. &lt;br&gt; 4.You can wash rubber garments in clean, warm water. Avoid detergents and soaps. Wipe off excess water with a soft towel, then lay flat to dry or hang to drip dry.  &lt;br&gt; 5.Never dry, dry clean or iron your clothes.</t>
  </si>
  <si>
    <t>100% natural latex Lightweight and smooth material, soft and comfortable, it fits your curves perfectly and is flattering, please check the size chart carefully before purchasing.latex catsuit may stretch about 2-4cm .</t>
  </si>
  <si>
    <t>Close to your body like the second skin, and provide a very special feminine charm for every day and special moment. Moist, shiny latex fabric enhances body functions.</t>
  </si>
  <si>
    <t>spice up your life.If you need other colors please contact us。The default thickness is 0.4mm.Complete size, can be customized.</t>
  </si>
  <si>
    <t>It is suitable for couples’ nightlife in the family room to increase your happiness, and can also be used as a role-playing for Christmas or Halloween. As long as you want, you can use your imagination to maximize your role.</t>
  </si>
  <si>
    <t>Generally, latex clothes are designed to be tight-fitting. Therefore, they can be difficult to put on without the help of lubricant.</t>
  </si>
  <si>
    <t>ColorSize</t>
  </si>
  <si>
    <t>new</t>
  </si>
  <si>
    <t>P4jONR1f9-6xQ0yJ9kLSa-0</t>
  </si>
  <si>
    <t>3252533084768</t>
  </si>
  <si>
    <t>Black+red</t>
  </si>
  <si>
    <t>https://m.media-amazon.com/images/I/31Xu9zD9ltL._AC_.jpg</t>
  </si>
  <si>
    <t>https://m.media-amazon.com/images/I/31z7qPDs5dL._AC_.jpg</t>
  </si>
  <si>
    <t>https://m.media-amazon.com/images/I/51nCWc+9DlL._AC_.jpg</t>
  </si>
  <si>
    <t>https://m.media-amazon.com/images/I/41gM+tMO3AL._AC_.jpg</t>
  </si>
  <si>
    <t>https://m.media-amazon.com/images/I/516IanskBNL._AC_.jpg</t>
  </si>
  <si>
    <t>child</t>
  </si>
  <si>
    <t>P4jONR1f9-6xQ0yJ9kLSa-1</t>
  </si>
  <si>
    <t>3252533084775</t>
  </si>
  <si>
    <t>P4jONR1f9-6xQ0yJ9kLSa-2</t>
  </si>
  <si>
    <t>3252533084782</t>
  </si>
  <si>
    <t>Custom Color</t>
  </si>
  <si>
    <t>P4jONR1f9-6xQ0yJ9kLSa-3</t>
  </si>
  <si>
    <t>3252533084799</t>
  </si>
  <si>
    <t>custom size</t>
  </si>
  <si>
    <t>P4jONR1f9-6xQ0yJ9kLSa-4</t>
  </si>
  <si>
    <t>3252533084805</t>
  </si>
  <si>
    <t>P4jONR1f9-6xQ0yJ9kLSa-5</t>
  </si>
  <si>
    <t>3252533084812</t>
  </si>
  <si>
    <t>P4jONR1f9-6xQ0yJ9kLSa-6</t>
  </si>
  <si>
    <t>3252533084829</t>
  </si>
  <si>
    <t>P4jONR1f9-6xQ0yJ9kLSa-7</t>
  </si>
  <si>
    <t>3252533084836</t>
  </si>
  <si>
    <t>P4jONR1f9-6xQ0yJ9kLSa-8</t>
  </si>
  <si>
    <t>3252533084843</t>
  </si>
  <si>
    <t>P4jONR1f9-6xQ0yJ9kLSa-9</t>
  </si>
  <si>
    <t>3252533084850</t>
  </si>
  <si>
    <t>P4jONR1f9-6xQ0yJ9kLSa-10</t>
  </si>
  <si>
    <t>3252533084867</t>
  </si>
  <si>
    <t>P4jONR1f9-6xQ0yJ9kLSa-11</t>
  </si>
  <si>
    <t>3252533084874</t>
  </si>
  <si>
    <t>P4jONR1f9-6xQ0yJ9kLSa-12</t>
  </si>
  <si>
    <t>3252533084881</t>
  </si>
  <si>
    <t>P4jONR1f9-6xQ0yJ9kLSa-13</t>
  </si>
  <si>
    <t>3252533084898</t>
  </si>
  <si>
    <t>P4jONPe28-9cDRDlJqxyN</t>
  </si>
  <si>
    <t>Latex Dress Kinky 100% Natural Latex 100% Handmade Black Sexy Sleeveless Latex Dress with Zippers at Two Sides, Black, XXL</t>
  </si>
  <si>
    <t>Wearing &lt;br&gt; In general latex clothes are designed to be tight-fitting. Therefore they can be difficult to put on without the aid of a lubricant. There are 3 main methods of preparing latex catsuit latex hoods for wearing. &lt;br&gt; (1) Lightly dust the inside of the garment with talc before putting on the rubber catsuit, because stray talc and dust is very visible against the rubber. &lt;br&gt; (2) Use a silicone-based lubricant. Apply a thin coating to the inside of the garment and your skin if necessary. &lt;br&gt; (3) A third method of reducing or eliminating the high friction of latex when dressing is to chlorinate the rubber. &lt;br&gt; Rubber can easily be marked or torn with fingernails if excessive force is used when pulling on your garment. Make sure your garment is well lubricated or talced. You may also wish to wear a pair of light cotton gloves to avoid any damage &lt;br&gt; When handling latex with bare hands make sure they are clean before coming into contact with your garment.  &lt;br&gt; Never expose latex to essential oils &lt;br&gt; Polishing &lt;br&gt; Your latex jumpsuit will have been delivered to you shined. To shine, we recommend you use a silicone based polish, Never shine using furniture polish and avoid oil-based lubricants and creams as these destroy rubber. &lt;br&gt; Do not rub the outer surface of yourl garment too hard, or with a rough cloth, as the glossy surface can be permanently scratched. &lt;br&gt; Cleaning &lt;br&gt; You can wash the rubber bodysuit in clean or warm water. Avoid detergents and soaps. Always wipe away excess water with a soft towel and leave to dry flat or hung up to drip dry.  &lt;br&gt; Never tumble dry, dry clean or iron your garment.</t>
  </si>
  <si>
    <t>Good material, flat, super elastic, smooth and waterproof.High flexibility and durability, Sexy wraps your bod,it feels like your second skin!</t>
  </si>
  <si>
    <t>Thickness：0.4mm,The best choice for flexibility and durability,Make:hand-bonded</t>
  </si>
  <si>
    <t>The natural latex coat is not shiny, and we deliver it in a non luminous state by default.</t>
  </si>
  <si>
    <t>Fitness and Bodybuilding, Wonderful gift for lovers, big surprise and temptation for intimate evening, spice up your life.If you need other colors please contact us.</t>
  </si>
  <si>
    <t>All handmade, the cloth surface is smooth and soft to the touch, comfortable to wear,Every detail has been carefully tailored to provide a comfortable fit</t>
  </si>
  <si>
    <t>P4jONPe28-9cDRDlJqxyN-0</t>
  </si>
  <si>
    <t>3252533084904</t>
  </si>
  <si>
    <t>https://m.media-amazon.com/images/I/419b+fEXIOL._AC_.jpg</t>
  </si>
  <si>
    <t>https://m.media-amazon.com/images/I/41mMLYXc6uL._AC_.jpg</t>
  </si>
  <si>
    <t>https://m.media-amazon.com/images/I/41LwZmAjzrL._AC_.jpg</t>
  </si>
  <si>
    <t>https://m.media-amazon.com/images/I/31CTM+kHAAL._AC_.jpg</t>
  </si>
  <si>
    <t>P4jONPe28-9cDRDlJqxyN-1</t>
  </si>
  <si>
    <t>3252533084911</t>
  </si>
  <si>
    <t>3XL</t>
  </si>
  <si>
    <t>P4jONPe28-9cDRDlJqxyN-2</t>
  </si>
  <si>
    <t>3252533084928</t>
  </si>
  <si>
    <t>P4jONPe28-9cDRDlJqxyN-3</t>
  </si>
  <si>
    <t>3252533084935</t>
  </si>
  <si>
    <t>P4jONPe28-9cDRDlJqxyN-4</t>
  </si>
  <si>
    <t>3252533084942</t>
  </si>
  <si>
    <t>P4jONPe28-9cDRDlJqxyN-5</t>
  </si>
  <si>
    <t>3252533084959</t>
  </si>
  <si>
    <t>P4jONPe28-9cDRDlJqxyN-6</t>
  </si>
  <si>
    <t>3252533084966</t>
  </si>
  <si>
    <t>P4jONPe28-9cDRDlJqxyN-7</t>
  </si>
  <si>
    <t>3252533084973</t>
  </si>
  <si>
    <t>P4jONPe28-9cDRDlJqxyN-8</t>
  </si>
  <si>
    <t>3252533084980</t>
  </si>
  <si>
    <t>P4jONPe28-9cDRDlJqxyN-9</t>
  </si>
  <si>
    <t>3252533084997</t>
  </si>
  <si>
    <t>P4jONPe28-9cDRDlJqxyN-10</t>
  </si>
  <si>
    <t>3252533085000</t>
  </si>
  <si>
    <t>P4jONPe28-9cDRDlJqxyN-11</t>
  </si>
  <si>
    <t>3252533085017</t>
  </si>
  <si>
    <t>P4jONPe28-9cDRDlJqxyN-12</t>
  </si>
  <si>
    <t>3252533085024</t>
  </si>
  <si>
    <t>P4jONPe28-9cDRDlJqxyN-13</t>
  </si>
  <si>
    <t>3252533085031</t>
  </si>
  <si>
    <t>P4jONOef9-6b179eDYLmh</t>
  </si>
  <si>
    <t>PVC Dress Kinky 100% Natural Latex 100% Handmade Black Sexy Onesie, Stylish, Comfortable, Role-Playing, Party 0.4 Mm, Custom Color, L</t>
  </si>
  <si>
    <t>Fabric: 100% natural latex,Handmade, 0.4mm thick.</t>
  </si>
  <si>
    <t>Handmade,Standard size can be selected, or customized according to customer's size, please provide height, bust, waist, hip, etc.</t>
  </si>
  <si>
    <t>Before ordering, please check the size chart and size tips. The color can be changed and the size can be customized.</t>
  </si>
  <si>
    <t>Natural latex raw material, exudes natural milky fragrance, super elastic, waterproof and smooth,handmade, the cloth surface is smooth and soft to the touch, Every detail has been carefully tailored to provide a comfortable fit.</t>
  </si>
  <si>
    <t>clothing that adds fun to the bedroom. Good choice for photography, nightclub costumes, cosplay parties, theme parties, Halloween, Valentine's Day, honeymoon, wedding night, etc.</t>
  </si>
  <si>
    <t>P4jONOef9-6b179eDYLmh-0</t>
  </si>
  <si>
    <t>3252533085048</t>
  </si>
  <si>
    <t>https://m.media-amazon.com/images/I/41hiTZkAuPL._AC_.jpg</t>
  </si>
  <si>
    <t>https://m.media-amazon.com/images/I/41zRJoTvqjL._AC_.jpg</t>
  </si>
  <si>
    <t>https://m.media-amazon.com/images/I/51ZL3vZF4iL._AC_.jpg</t>
  </si>
  <si>
    <t>P4jONOef9-6b179eDYLmh-1</t>
  </si>
  <si>
    <t>3252533085055</t>
  </si>
  <si>
    <t>P4jONOef9-6b179eDYLmh-2</t>
  </si>
  <si>
    <t>3252533085062</t>
  </si>
  <si>
    <t>P4jONOef9-6b179eDYLmh-3</t>
  </si>
  <si>
    <t>3252533085079</t>
  </si>
  <si>
    <t>P4jONOef9-6b179eDYLmh-4</t>
  </si>
  <si>
    <t>3252533085086</t>
  </si>
  <si>
    <t>P4jONOef9-6b179eDYLmh-5</t>
  </si>
  <si>
    <t>3252533085093</t>
  </si>
  <si>
    <t>P4jONOef9-6b179eDYLmh-6</t>
  </si>
  <si>
    <t>3252533085109</t>
  </si>
  <si>
    <t>P4jONOef9-6b179eDYLmh-7</t>
  </si>
  <si>
    <t>3252533085116</t>
  </si>
  <si>
    <t>P4jONOef9-6b179eDYLmh-8</t>
  </si>
  <si>
    <t>3252533085123</t>
  </si>
  <si>
    <t>P4jONOef9-6b179eDYLmh-9</t>
  </si>
  <si>
    <t>3252533085130</t>
  </si>
  <si>
    <t>P4jONOef9-6b179eDYLmh-10</t>
  </si>
  <si>
    <t>3252533085147</t>
  </si>
  <si>
    <t>P4jONOef9-6b179eDYLmh-11</t>
  </si>
  <si>
    <t>3252533085154</t>
  </si>
  <si>
    <t>P4jONM2f4-1MUFAUeNdST</t>
  </si>
  <si>
    <t>Erotic Leather Latex 100% Natural Latex 100% Handmade Black Red Patchwork Jumpsuit Role Play Party, Custom Color, Custom Size</t>
  </si>
  <si>
    <t>All latex clothing products are handmade ,you can buy with confidenceSize Chart: The suggested size is just for reference only. If your measurement falls between sizes, we recommend choosing the larger size</t>
  </si>
  <si>
    <t>All latex clothing products are handmade, and generally take 8 to 12 days to complete. you can buy with confidence.Shipping: Discreetly packaged with respect for privacy.</t>
  </si>
  <si>
    <t>If you are in love with a style not at our store yet, please email and we'd be glad to provide custom tailor service for you.</t>
  </si>
  <si>
    <t>Discreet packaging, respect the buyer's privacy, please rest assured to buy.After receiving the goods, if you find that you are not satisfied, you are welcome to contact me at any time, we will help you solve it in time, I wish you a happy shopping!</t>
  </si>
  <si>
    <t>P4jONM2f4-1MUFAUeNdST-0</t>
  </si>
  <si>
    <t>3252533085161</t>
  </si>
  <si>
    <t>https://m.media-amazon.com/images/I/31eLFqdPO9L._AC_.jpg</t>
  </si>
  <si>
    <t>https://m.media-amazon.com/images/I/51S727iTikL._AC_.jpg</t>
  </si>
  <si>
    <t>P4jONM2f4-1MUFAUeNdST-1</t>
  </si>
  <si>
    <t>3252533085178</t>
  </si>
  <si>
    <t>P4jONM2f4-1MUFAUeNdST-2</t>
  </si>
  <si>
    <t>3252533085185</t>
  </si>
  <si>
    <t>P4jONM2f4-1MUFAUeNdST-3</t>
  </si>
  <si>
    <t>3252533085192</t>
  </si>
  <si>
    <t>P4jONM2f4-1MUFAUeNdST-4</t>
  </si>
  <si>
    <t>3252533085208</t>
  </si>
  <si>
    <t>P4jONM2f4-1MUFAUeNdST-5</t>
  </si>
  <si>
    <t>3252533085215</t>
  </si>
  <si>
    <t>P4jONM2f4-1MUFAUeNdST-6</t>
  </si>
  <si>
    <t>3252533085222</t>
  </si>
  <si>
    <t>P4jONM2f4-1MUFAUeNdST-7</t>
  </si>
  <si>
    <t>3252533085239</t>
  </si>
  <si>
    <t>P4jONM2f4-1MUFAUeNdST-8</t>
  </si>
  <si>
    <t>3252533085246</t>
  </si>
  <si>
    <t>P4jONM2f4-1MUFAUeNdST-9</t>
  </si>
  <si>
    <t>3252533085253</t>
  </si>
  <si>
    <t>P4jONM2f4-1MUFAUeNdST-10</t>
  </si>
  <si>
    <t>3252533085260</t>
  </si>
  <si>
    <t>P4jONM2f4-1MUFAUeNdST-11</t>
  </si>
  <si>
    <t>3252533085277</t>
  </si>
  <si>
    <t>P4jONM2f4-1MUFAUeNdST-12</t>
  </si>
  <si>
    <t>3252533085284</t>
  </si>
  <si>
    <t>P4jONM2f4-1MUFAUeNdST-13</t>
  </si>
  <si>
    <t>3252533085291</t>
  </si>
  <si>
    <t>P4jONL4e6-4Vm6ck63dKl</t>
  </si>
  <si>
    <t>Latex Bodysuit 100% Natural Latex 100% Handmade Black Red Patchwork Jumpsuit Role Play Party, Black, M</t>
  </si>
  <si>
    <t>Super soft fabric that moves with you for ultimate comfort. Perfect for club wear, cosplay, masquerade, lingerie night or just entertaining.</t>
  </si>
  <si>
    <t>100% handmade latex, it's good elastic for building a sexy shape, Can be for Create a beautiful slim body</t>
  </si>
  <si>
    <t>The packaging is careful and the buyer's privacy is respected. If you have any questions, please contact us and we will reply within 24 hours.</t>
  </si>
  <si>
    <t>Size and color selection: You can choose standard size or picture color. Support customization, customization will be completed and shipped within 7-10 days</t>
  </si>
  <si>
    <t>Our latex garments benefit from a proven and tried-and-true cut to fit all body types, and we'd be happy to tailor them to you.</t>
  </si>
  <si>
    <t>P4jONL4e6-4Vm6ck63dKl-0</t>
  </si>
  <si>
    <t>3252533085307</t>
  </si>
  <si>
    <t>https://m.media-amazon.com/images/I/31y0em-Mz0L._AC_.jpg</t>
  </si>
  <si>
    <t>https://m.media-amazon.com/images/I/41UyKRV6DqL._AC_.jpg</t>
  </si>
  <si>
    <t>https://m.media-amazon.com/images/I/51gsCEZYgXL._AC_.jpg</t>
  </si>
  <si>
    <t>P4jONL4e6-4Vm6ck63dKl-1</t>
  </si>
  <si>
    <t>3252533085314</t>
  </si>
  <si>
    <t>P4jONL4e6-4Vm6ck63dKl-2</t>
  </si>
  <si>
    <t>3252533085321</t>
  </si>
  <si>
    <t>P4jONL4e6-4Vm6ck63dKl-3</t>
  </si>
  <si>
    <t>3252533085338</t>
  </si>
  <si>
    <t>P4jONL4e6-4Vm6ck63dKl-4</t>
  </si>
  <si>
    <t>3252533085345</t>
  </si>
  <si>
    <t>P4jONL4e6-4Vm6ck63dKl-5</t>
  </si>
  <si>
    <t>3252533085352</t>
  </si>
  <si>
    <t>P4jONJ023-8q132pTEicc</t>
  </si>
  <si>
    <t>PVC Catsuit 100% Natural Latex 100% Handmade Black Orange Patchwork Jumpsuit Role Play Party, Black, XS</t>
  </si>
  <si>
    <t>Fabric: 100% natural latex,Handmade, 0.4mm thick.Fabric: 100% natural latex,Handmade, 0.4mm thick.Suitable for the crowd: unisex, support custom color and size.</t>
  </si>
  <si>
    <t>It can be customized according to customer's size, or fixed size can be selected, and various styles can be made according to customer's design or photos.</t>
  </si>
  <si>
    <t>When worn on the body , it tends to adhere to the skin, creating a "second skin" effect.</t>
  </si>
  <si>
    <t>Do not use excessive force when putting on latex clothes,Try to avoid the scrub by fingernails when wear. The rubber suits are tailored by natural latex, so any sticky things may create damage to it.</t>
  </si>
  <si>
    <t>High flexibility and durability, The gloss effect has a strong visual effect.</t>
  </si>
  <si>
    <t>P4jONJ023-8q132pTEicc-0</t>
  </si>
  <si>
    <t>3252533085369</t>
  </si>
  <si>
    <t>https://m.media-amazon.com/images/I/31DYedDgO7L._AC_.jpg</t>
  </si>
  <si>
    <t>https://m.media-amazon.com/images/I/4146ZZKZ+4L._AC_.jpg</t>
  </si>
  <si>
    <t>https://m.media-amazon.com/images/I/41Cjrx9TqhL._AC_.jpg</t>
  </si>
  <si>
    <t>P4jONJ023-8q132pTEicc-1</t>
  </si>
  <si>
    <t>3252533085376</t>
  </si>
  <si>
    <t>P4jONJ023-8q132pTEicc-2</t>
  </si>
  <si>
    <t>3252533085383</t>
  </si>
  <si>
    <t>P4jONJ023-8q132pTEicc-3</t>
  </si>
  <si>
    <t>3252533085390</t>
  </si>
  <si>
    <t>P4jONJ023-8q132pTEicc-4</t>
  </si>
  <si>
    <t>3252533085406</t>
  </si>
  <si>
    <t>P4jONJ023-8q132pTEicc-5</t>
  </si>
  <si>
    <t>3252533085413</t>
  </si>
  <si>
    <t>P4jONJ023-8q132pTEicc-6</t>
  </si>
  <si>
    <t>3252533085420</t>
  </si>
  <si>
    <t>P4jONI912-6fBQNiKUbmp</t>
  </si>
  <si>
    <t>Leather Lingerie 100% Natural Latex 100% Handmade Black One-Piece Zip Finish Role Play Party 0.4mm Cool, Black, Custom Size</t>
  </si>
  <si>
    <t>P4jONI912-6fBQNiKUbmp-0</t>
  </si>
  <si>
    <t>3252533085437</t>
  </si>
  <si>
    <t>https://m.media-amazon.com/images/I/31R4dU3nItL._AC_.jpg</t>
  </si>
  <si>
    <t>https://m.media-amazon.com/images/I/31M7wvLnZiL._AC_.jpg</t>
  </si>
  <si>
    <t>P4jONI912-6fBQNiKUbmp-1</t>
  </si>
  <si>
    <t>3252533085444</t>
  </si>
  <si>
    <t>P4jONI912-6fBQNiKUbmp-2</t>
  </si>
  <si>
    <t>3252533085451</t>
  </si>
  <si>
    <t>P4jONI912-6fBQNiKUbmp-3</t>
  </si>
  <si>
    <t>3252533085468</t>
  </si>
  <si>
    <t>P4jONI912-6fBQNiKUbmp-4</t>
  </si>
  <si>
    <t>3252533085475</t>
  </si>
  <si>
    <t>P4jONI912-6fBQNiKUbmp-5</t>
  </si>
  <si>
    <t>3252533085482</t>
  </si>
  <si>
    <t>P4jONI912-6fBQNiKUbmp-6</t>
  </si>
  <si>
    <t>3252533085499</t>
  </si>
  <si>
    <t>P4jONGc15-2iyliRQiTaz</t>
  </si>
  <si>
    <t>PVC Lingerie 100% Natural Latex 100% Handmade Black Men Latex Rubber Boxer Shorts Backless Custom Made-Black, Custom Color, S</t>
  </si>
  <si>
    <t>P4jONGc15-2iyliRQiTaz-0</t>
  </si>
  <si>
    <t>3252533085505</t>
  </si>
  <si>
    <t>https://m.media-amazon.com/images/I/51od-QT427L._AC_.jpg</t>
  </si>
  <si>
    <t>https://m.media-amazon.com/images/I/51QXLwzqLuL._AC_.jpg</t>
  </si>
  <si>
    <t>https://m.media-amazon.com/images/I/415LIOnfouL._AC_.jpg</t>
  </si>
  <si>
    <t>https://m.media-amazon.com/images/I/51Hn682gigL._AC_.jpg</t>
  </si>
  <si>
    <t>P4jONGc15-2iyliRQiTaz-1</t>
  </si>
  <si>
    <t>3252533085512</t>
  </si>
  <si>
    <t>P4jONGc15-2iyliRQiTaz-2</t>
  </si>
  <si>
    <t>3252533085529</t>
  </si>
  <si>
    <t>P4jONGc15-2iyliRQiTaz-3</t>
  </si>
  <si>
    <t>3252533085536</t>
  </si>
  <si>
    <t>P4jONGc15-2iyliRQiTaz-4</t>
  </si>
  <si>
    <t>3252533085543</t>
  </si>
  <si>
    <t>P4jONGc15-2iyliRQiTaz-5</t>
  </si>
  <si>
    <t>3252533085550</t>
  </si>
  <si>
    <t>P4jONGc15-2iyliRQiTaz-6</t>
  </si>
  <si>
    <t>3252533085567</t>
  </si>
  <si>
    <t>P4jONGc15-2iyliRQiTaz-7</t>
  </si>
  <si>
    <t>3252533085574</t>
  </si>
  <si>
    <t>P4jONGc15-2iyliRQiTaz-8</t>
  </si>
  <si>
    <t>3252533085581</t>
  </si>
  <si>
    <t>P4jONGc15-2iyliRQiTaz-9</t>
  </si>
  <si>
    <t>3252533085598</t>
  </si>
  <si>
    <t>P4jONGc15-2iyliRQiTaz-10</t>
  </si>
  <si>
    <t>3252533085604</t>
  </si>
  <si>
    <t>P4jONGc15-2iyliRQiTaz-11</t>
  </si>
  <si>
    <t>3252533085611</t>
  </si>
  <si>
    <t>P4jONGc15-2iyliRQiTaz-12</t>
  </si>
  <si>
    <t>3252533085628</t>
  </si>
  <si>
    <t>P4jONGc15-2iyliRQiTaz-13</t>
  </si>
  <si>
    <t>3252533085635</t>
  </si>
  <si>
    <t>P4jONF1b2-5PXXwePY9M</t>
  </si>
  <si>
    <t>Latex Suit 100% Natural Latex 100% Handmade Black Men Latex Penis Pouch Briefs Rubber Underwear with Yellow Trim, Custom Color, XS</t>
  </si>
  <si>
    <t>P4jONF1b2-5PXXwePY9M-0</t>
  </si>
  <si>
    <t>3252533085642</t>
  </si>
  <si>
    <t>https://m.media-amazon.com/images/I/41lHEx0tF1L._AC_.jpg</t>
  </si>
  <si>
    <t>https://m.media-amazon.com/images/I/410FYBkIyNL._AC_.jpg</t>
  </si>
  <si>
    <t>https://m.media-amazon.com/images/I/51Kn36favmL._AC_.jpg</t>
  </si>
  <si>
    <t>P4jONF1b2-5PXXwePY9M-1</t>
  </si>
  <si>
    <t>3252533085659</t>
  </si>
  <si>
    <t>Photo Color</t>
  </si>
  <si>
    <t>P4jONF1b2-5PXXwePY9M-2</t>
  </si>
  <si>
    <t>3252533085666</t>
  </si>
  <si>
    <t>P4jONF1b2-5PXXwePY9M-3</t>
  </si>
  <si>
    <t>3252533085673</t>
  </si>
  <si>
    <t>P4jONF1b2-5PXXwePY9M-4</t>
  </si>
  <si>
    <t>3252533085680</t>
  </si>
  <si>
    <t>P4jONF1b2-5PXXwePY9M-5</t>
  </si>
  <si>
    <t>3252533085697</t>
  </si>
  <si>
    <t>P4jONF1b2-5PXXwePY9M-6</t>
  </si>
  <si>
    <t>3252533085703</t>
  </si>
  <si>
    <t>P4jONF1b2-5PXXwePY9M-7</t>
  </si>
  <si>
    <t>3252533085710</t>
  </si>
  <si>
    <t>P4jONF1b2-5PXXwePY9M-8</t>
  </si>
  <si>
    <t>3252533085727</t>
  </si>
  <si>
    <t>P4jONF1b2-5PXXwePY9M-9</t>
  </si>
  <si>
    <t>3252533085734</t>
  </si>
  <si>
    <t>P4jONF1b2-5PXXwePY9M-10</t>
  </si>
  <si>
    <t>3252533085741</t>
  </si>
  <si>
    <t>P4jONF1b2-5PXXwePY9M-11</t>
  </si>
  <si>
    <t>3252533085758</t>
  </si>
  <si>
    <t>P4jONF1b2-5PXXwePY9M-12</t>
  </si>
  <si>
    <t>3252533085765</t>
  </si>
  <si>
    <t>P4jONF1b2-5PXXwePY9M-13</t>
  </si>
  <si>
    <t>3252533085772</t>
  </si>
  <si>
    <t>P4jONCf26-965fJRHvkQ7</t>
  </si>
  <si>
    <t>Leather Bodysuit 100% Natural Latex 100% Handmade Black Jumpsuit with Blue Decoration Party Body Suits, Photo Color, L</t>
  </si>
  <si>
    <t>P4jONCf26-965fJRHvkQ7-0</t>
  </si>
  <si>
    <t>3252533085789</t>
  </si>
  <si>
    <t>https://m.media-amazon.com/images/I/31swpHdN11L._AC_.jpg</t>
  </si>
  <si>
    <t>https://m.media-amazon.com/images/I/31AmqivMgoL._AC_.jpg</t>
  </si>
  <si>
    <t>P4jONCf26-965fJRHvkQ7-1</t>
  </si>
  <si>
    <t>3252533085796</t>
  </si>
  <si>
    <t>P4jONCf26-965fJRHvkQ7-2</t>
  </si>
  <si>
    <t>3252533085802</t>
  </si>
  <si>
    <t>P4jONCf26-965fJRHvkQ7-3</t>
  </si>
  <si>
    <t>3252533085819</t>
  </si>
  <si>
    <t>P4jONCf26-965fJRHvkQ7-4</t>
  </si>
  <si>
    <t>3252533085826</t>
  </si>
  <si>
    <t>P4jONCf26-965fJRHvkQ7-5</t>
  </si>
  <si>
    <t>3252533085833</t>
  </si>
  <si>
    <t>P4jONCf26-965fJRHvkQ7-6</t>
  </si>
  <si>
    <t>3252533085840</t>
  </si>
  <si>
    <t>P4jONA5d2-57X4Hiq6Ygk</t>
  </si>
  <si>
    <t>Bondagewear 100% Natural Latex 100% Handmade Black Jumpsuit Racing Uniform Role Playing Party Yellow Embellishment, Black, S</t>
  </si>
  <si>
    <t>P4jONA5d2-57X4Hiq6Ygk-0</t>
  </si>
  <si>
    <t>3252533085857</t>
  </si>
  <si>
    <t>https://m.media-amazon.com/images/I/31aetNIAbjL._AC_.jpg</t>
  </si>
  <si>
    <t>https://m.media-amazon.com/images/I/31SV+7UrpPL._AC_.jpg</t>
  </si>
  <si>
    <t>P4jONA5d2-57X4Hiq6Ygk-1</t>
  </si>
  <si>
    <t>3252533085864</t>
  </si>
  <si>
    <t>P4jONA5d2-57X4Hiq6Ygk-2</t>
  </si>
  <si>
    <t>3252533085871</t>
  </si>
  <si>
    <t>P4jONA5d2-57X4Hiq6Ygk-3</t>
  </si>
  <si>
    <t>3252533085888</t>
  </si>
  <si>
    <t>P4jONA5d2-57X4Hiq6Ygk-4</t>
  </si>
  <si>
    <t>3252533085895</t>
  </si>
  <si>
    <t>P4jONA5d2-57X4Hiq6Ygk-5</t>
  </si>
  <si>
    <t>3252533085901</t>
  </si>
  <si>
    <t>P4jONA5d2-57X4Hiq6Ygk-6</t>
  </si>
  <si>
    <t>3252533085918</t>
  </si>
  <si>
    <t>P4jONA5d2-57X4Hiq6Ygk-7</t>
  </si>
  <si>
    <t>3252533085925</t>
  </si>
  <si>
    <t>P4jONA5d2-57X4Hiq6Ygk-8</t>
  </si>
  <si>
    <t>3252533085932</t>
  </si>
  <si>
    <t>P4jONA5d2-57X4Hiq6Ygk-9</t>
  </si>
  <si>
    <t>3252533085949</t>
  </si>
  <si>
    <t>P4jONA5d2-57X4Hiq6Ygk-10</t>
  </si>
  <si>
    <t>3252533085956</t>
  </si>
  <si>
    <t>P4jONA5d2-57X4Hiq6Ygk-11</t>
  </si>
  <si>
    <t>3252533085963</t>
  </si>
  <si>
    <t>P4jONA5d2-57X4Hiq6Ygk-12</t>
  </si>
  <si>
    <t>3252533085970</t>
  </si>
  <si>
    <t>P4jONA5d2-57X4Hiq6Ygk-13</t>
  </si>
  <si>
    <t>3252533085987</t>
  </si>
  <si>
    <t>P4jONzaff-50DC9v4tNSL</t>
  </si>
  <si>
    <t>PVC Outfits 100% Natural Latex 100% Handmade Black Jumpsuit Racing Uniform Role Playing Party Silver Embellishment, Custom Color, M</t>
  </si>
  <si>
    <t>P4jONzaff-50DC9v4tNSL-0</t>
  </si>
  <si>
    <t>3252533085994</t>
  </si>
  <si>
    <t>https://m.media-amazon.com/images/I/31J6SbPzUgL._AC_.jpg</t>
  </si>
  <si>
    <t>P4jONzaff-50DC9v4tNSL-1</t>
  </si>
  <si>
    <t>3252533086007</t>
  </si>
  <si>
    <t>P4jONzaff-50DC9v4tNSL-2</t>
  </si>
  <si>
    <t>3252533086014</t>
  </si>
  <si>
    <t>P4jONzaff-50DC9v4tNSL-3</t>
  </si>
  <si>
    <t>3252533086021</t>
  </si>
  <si>
    <t>P4jONzaff-50DC9v4tNSL-4</t>
  </si>
  <si>
    <t>3252533086038</t>
  </si>
  <si>
    <t>P4jONzaff-50DC9v4tNSL-5</t>
  </si>
  <si>
    <t>3252533086045</t>
  </si>
  <si>
    <t>https://m.media-amazon.com/images/I/31ZHpaQWewL._AC_.jpg</t>
  </si>
  <si>
    <t>P4jONzaff-50DC9v4tNSL-6</t>
  </si>
  <si>
    <t>3252533086052</t>
  </si>
  <si>
    <t>P4jONzaff-50DC9v4tNSL-7</t>
  </si>
  <si>
    <t>3252533086069</t>
  </si>
  <si>
    <t>P4jONzaff-50DC9v4tNSL-8</t>
  </si>
  <si>
    <t>3252533086076</t>
  </si>
  <si>
    <t>P4jONzaff-50DC9v4tNSL-9</t>
  </si>
  <si>
    <t>3252533086083</t>
  </si>
  <si>
    <t>P4jONzaff-50DC9v4tNSL-10</t>
  </si>
  <si>
    <t>3252533086090</t>
  </si>
  <si>
    <t>P4jONzaff-50DC9v4tNSL-11</t>
  </si>
  <si>
    <t>3252533086106</t>
  </si>
  <si>
    <t>P4jONzaff-50DC9v4tNSL-12</t>
  </si>
  <si>
    <t>3252533086113</t>
  </si>
  <si>
    <t>P4jONzaff-50DC9v4tNSL-13</t>
  </si>
  <si>
    <t>3252533086120</t>
  </si>
  <si>
    <t>P4jONxd94-9Hpx7eo5YAg</t>
  </si>
  <si>
    <t>Latex Clothing 100% Natural Latex 100% Handmade Black Jumpsuit Racing Uniform Role Playing Party Blue Embellishment, Custom Color, S</t>
  </si>
  <si>
    <t>P4jONxd94-9Hpx7eo5YAg-0</t>
  </si>
  <si>
    <t>3252533086137</t>
  </si>
  <si>
    <t>https://m.media-amazon.com/images/I/31gc8lS+p2L._AC_.jpg</t>
  </si>
  <si>
    <t>https://m.media-amazon.com/images/I/31pND42oDGL._AC_.jpg</t>
  </si>
  <si>
    <t>P4jONxd94-9Hpx7eo5YAg-1</t>
  </si>
  <si>
    <t>3252533086144</t>
  </si>
  <si>
    <t>P4jONxd94-9Hpx7eo5YAg-2</t>
  </si>
  <si>
    <t>3252533086151</t>
  </si>
  <si>
    <t>P4jONxd94-9Hpx7eo5YAg-3</t>
  </si>
  <si>
    <t>3252533086168</t>
  </si>
  <si>
    <t>P4jONxd94-9Hpx7eo5YAg-4</t>
  </si>
  <si>
    <t>3252533086175</t>
  </si>
  <si>
    <t>P4jONxd94-9Hpx7eo5YAg-5</t>
  </si>
  <si>
    <t>3252533086182</t>
  </si>
  <si>
    <t>P4jONxd94-9Hpx7eo5YAg-6</t>
  </si>
  <si>
    <t>3252533086199</t>
  </si>
  <si>
    <t>P4jONxd94-9Hpx7eo5YAg-7</t>
  </si>
  <si>
    <t>3252533086205</t>
  </si>
  <si>
    <t>P4jONxd94-9Hpx7eo5YAg-8</t>
  </si>
  <si>
    <t>3252533086212</t>
  </si>
  <si>
    <t>P4jONxd94-9Hpx7eo5YAg-9</t>
  </si>
  <si>
    <t>3252533086229</t>
  </si>
  <si>
    <t>P4jONxd94-9Hpx7eo5YAg-10</t>
  </si>
  <si>
    <t>3252533086236</t>
  </si>
  <si>
    <t>P4jONxd94-9Hpx7eo5YAg-11</t>
  </si>
  <si>
    <t>3252533086243</t>
  </si>
  <si>
    <t>P4jONxd94-9Hpx7eo5YAg-12</t>
  </si>
  <si>
    <t>3252533086250</t>
  </si>
  <si>
    <t>P4jONxd94-9Hpx7eo5YAg-13</t>
  </si>
  <si>
    <t>3252533086267</t>
  </si>
  <si>
    <t>P4jONw02d-5qKCHlDEdiU</t>
  </si>
  <si>
    <t>Latex Lingerie 100% Natural Latex 100% Handmade Black Jumpsuit Racing Suit Role Play Party, Black, XL</t>
  </si>
  <si>
    <t>P4jONw02d-5qKCHlDEdiU-0</t>
  </si>
  <si>
    <t>3252533086274</t>
  </si>
  <si>
    <t>https://m.media-amazon.com/images/I/31TSuuALdJL._AC_.jpg</t>
  </si>
  <si>
    <t>https://m.media-amazon.com/images/I/31AFEnPGlgL._AC_.jpg</t>
  </si>
  <si>
    <t>P4jONw02d-5qKCHlDEdiU-1</t>
  </si>
  <si>
    <t>3252533086281</t>
  </si>
  <si>
    <t>P4jONw02d-5qKCHlDEdiU-2</t>
  </si>
  <si>
    <t>3252533086298</t>
  </si>
  <si>
    <t>P4jONw02d-5qKCHlDEdiU-3</t>
  </si>
  <si>
    <t>3252533086304</t>
  </si>
  <si>
    <t>P4jONw02d-5qKCHlDEdiU-4</t>
  </si>
  <si>
    <t>3252533086311</t>
  </si>
  <si>
    <t>P4jONw02d-5qKCHlDEdiU-5</t>
  </si>
  <si>
    <t>3252533086328</t>
  </si>
  <si>
    <t>P4jONw02d-5qKCHlDEdiU-6</t>
  </si>
  <si>
    <t>3252533086335</t>
  </si>
  <si>
    <t>P4jONw02d-5qKCHlDEdiU-7</t>
  </si>
  <si>
    <t>3252533086342</t>
  </si>
  <si>
    <t>P4jONw02d-5qKCHlDEdiU-8</t>
  </si>
  <si>
    <t>3252533086359</t>
  </si>
  <si>
    <t>P4jONw02d-5qKCHlDEdiU-9</t>
  </si>
  <si>
    <t>3252533086366</t>
  </si>
  <si>
    <t>P4jONw02d-5qKCHlDEdiU-10</t>
  </si>
  <si>
    <t>3252533086373</t>
  </si>
  <si>
    <t>P4jONw02d-5qKCHlDEdiU-11</t>
  </si>
  <si>
    <t>3252533086380</t>
  </si>
  <si>
    <t>P4jONw02d-5qKCHlDEdiU-12</t>
  </si>
  <si>
    <t>3252533086397</t>
  </si>
  <si>
    <t>P4jONw02d-5qKCHlDEdiU-13</t>
  </si>
  <si>
    <t>3252533086403</t>
  </si>
  <si>
    <t>P4jONuf94-4G6k180iQ8O</t>
  </si>
  <si>
    <t>Erotic Clothing 100% Natural Latex 100% Handmade Black Bodysuit Includes Gloves, Socks and Headgear 0.4mm, Gray, XS</t>
  </si>
  <si>
    <t>P4jONuf94-4G6k180iQ8O-0</t>
  </si>
  <si>
    <t>3252533086410</t>
  </si>
  <si>
    <t>Gray</t>
  </si>
  <si>
    <t>https://m.media-amazon.com/images/I/416lNa89M0L._AC_.jpg</t>
  </si>
  <si>
    <t>P4jONuf94-4G6k180iQ8O-1</t>
  </si>
  <si>
    <t>3252533086427</t>
  </si>
  <si>
    <t>P4jONuf94-4G6k180iQ8O-2</t>
  </si>
  <si>
    <t>3252533086434</t>
  </si>
  <si>
    <t>P4jONuf94-4G6k180iQ8O-3</t>
  </si>
  <si>
    <t>3252533086441</t>
  </si>
  <si>
    <t>P4jONuf94-4G6k180iQ8O-4</t>
  </si>
  <si>
    <t>3252533086458</t>
  </si>
  <si>
    <t>P4jONuf94-4G6k180iQ8O-5</t>
  </si>
  <si>
    <t>3252533086465</t>
  </si>
  <si>
    <t>P4jONuf94-4G6k180iQ8O-6</t>
  </si>
  <si>
    <t>3252533086472</t>
  </si>
  <si>
    <t>P4jONq7e0-92mgC3Udqw9</t>
  </si>
  <si>
    <t>Erotic Apparel 100% Natural Latex 100% Handmade Black and Yellow Patchwork Jumpsuit Role Play Party 0.4mm Comfortab, Custom Color, L</t>
  </si>
  <si>
    <t>P4jONq7e0-92mgC3Udqw9-0</t>
  </si>
  <si>
    <t>3252533086489</t>
  </si>
  <si>
    <t>https://m.media-amazon.com/images/I/31ifh0oL1EL._AC_.jpg</t>
  </si>
  <si>
    <t>https://m.media-amazon.com/images/I/31eLR4NLaaL._AC_.jpg</t>
  </si>
  <si>
    <t>P4jONq7e0-92mgC3Udqw9-1</t>
  </si>
  <si>
    <t>3252533086496</t>
  </si>
  <si>
    <t>P4jONq7e0-92mgC3Udqw9-2</t>
  </si>
  <si>
    <t>3252533086502</t>
  </si>
  <si>
    <t>P4jONq7e0-92mgC3Udqw9-3</t>
  </si>
  <si>
    <t>3252533086519</t>
  </si>
  <si>
    <t>P4jONq7e0-92mgC3Udqw9-4</t>
  </si>
  <si>
    <t>3252533086526</t>
  </si>
  <si>
    <t>P4jONq7e0-92mgC3Udqw9-5</t>
  </si>
  <si>
    <t>3252533086533</t>
  </si>
  <si>
    <t>P4jONq7e0-92mgC3Udqw9-6</t>
  </si>
  <si>
    <t>3252533086540</t>
  </si>
  <si>
    <t>P4jONq7e0-92mgC3Udqw9-7</t>
  </si>
  <si>
    <t>3252533086557</t>
  </si>
  <si>
    <t>P4jONq7e0-92mgC3Udqw9-8</t>
  </si>
  <si>
    <t>3252533086564</t>
  </si>
  <si>
    <t>P4jONq7e0-92mgC3Udqw9-9</t>
  </si>
  <si>
    <t>3252533086571</t>
  </si>
  <si>
    <t>P4jONq7e0-92mgC3Udqw9-10</t>
  </si>
  <si>
    <t>3252533086588</t>
  </si>
  <si>
    <t>P4jONq7e0-92mgC3Udqw9-11</t>
  </si>
  <si>
    <t>3252533086595</t>
  </si>
  <si>
    <t>P4jONq7e0-92mgC3Udqw9-12</t>
  </si>
  <si>
    <t>3252533086601</t>
  </si>
  <si>
    <t>P4jONq7e0-92mgC3Udqw9-13</t>
  </si>
  <si>
    <t>3252533086618</t>
  </si>
  <si>
    <t>P4jONl75e-2DnfLTuLjiO</t>
  </si>
  <si>
    <t>Erotic Costumes 100% Natural Latex 100% Handmade Black and Yellow Patchwork Jumpsuit Racing Suit Role Play Party 0.4mm, Black, S</t>
  </si>
  <si>
    <t>P4jONl75e-2DnfLTuLjiO-0</t>
  </si>
  <si>
    <t>3252533086625</t>
  </si>
  <si>
    <t>https://m.media-amazon.com/images/I/316ZPlxOOHL._AC_.jpg</t>
  </si>
  <si>
    <t>https://m.media-amazon.com/images/I/31Et5nCiIvL._AC_.jpg</t>
  </si>
  <si>
    <t>P4jONl75e-2DnfLTuLjiO-1</t>
  </si>
  <si>
    <t>3252533086632</t>
  </si>
  <si>
    <t>P4jONl75e-2DnfLTuLjiO-2</t>
  </si>
  <si>
    <t>3252533086649</t>
  </si>
  <si>
    <t>P4jONl75e-2DnfLTuLjiO-3</t>
  </si>
  <si>
    <t>3252533086656</t>
  </si>
  <si>
    <t>P4jONl75e-2DnfLTuLjiO-4</t>
  </si>
  <si>
    <t>3252533086663</t>
  </si>
  <si>
    <t>P4jONl75e-2DnfLTuLjiO-5</t>
  </si>
  <si>
    <t>3252533086670</t>
  </si>
  <si>
    <t>P4jONl75e-2DnfLTuLjiO-6</t>
  </si>
  <si>
    <t>3252533086687</t>
  </si>
  <si>
    <t>P4jNQIfc2-52LM7Kzp2gX</t>
  </si>
  <si>
    <t>Latex Socks 100% Natural Latex 100% Handmade Black and White Patchwork Jumpsuit Racing Suit Role Play Party 0.4mm, Black, XS</t>
  </si>
  <si>
    <t>P4jNQIfc2-52LM7Kzp2gX-0</t>
  </si>
  <si>
    <t>3252533086694</t>
  </si>
  <si>
    <t>https://m.media-amazon.com/images/I/31RGxXoiVHL._AC_.jpg</t>
  </si>
  <si>
    <t>https://m.media-amazon.com/images/I/31hrkKV1bRL._AC_.jpg</t>
  </si>
  <si>
    <t>P4jNQIfc2-52LM7Kzp2gX-1</t>
  </si>
  <si>
    <t>3252533086700</t>
  </si>
  <si>
    <t>P4jNQIfc2-52LM7Kzp2gX-2</t>
  </si>
  <si>
    <t>3252533086717</t>
  </si>
  <si>
    <t>P4jNQIfc2-52LM7Kzp2gX-3</t>
  </si>
  <si>
    <t>3252533086724</t>
  </si>
  <si>
    <t>P4jNQIfc2-52LM7Kzp2gX-4</t>
  </si>
  <si>
    <t>3252533086731</t>
  </si>
  <si>
    <t>P4jNQIfc2-52LM7Kzp2gX-5</t>
  </si>
  <si>
    <t>3252533086748</t>
  </si>
  <si>
    <t>P4jNQIfc2-52LM7Kzp2gX-6</t>
  </si>
  <si>
    <t>3252533086755</t>
  </si>
  <si>
    <t>P4jNQE95f-9mcW9JEsBqV</t>
  </si>
  <si>
    <t>Latex Catsuit 100% Natural Latex 100% Handmade Black and Golden Sexy Latex Dress with Ruffles Zipper at Back Rubber Gown Bodycon Playsuit, Black, XXS</t>
  </si>
  <si>
    <t>P4jNQE95f-9mcW9JEsBqV-0</t>
  </si>
  <si>
    <t>3252533086762</t>
  </si>
  <si>
    <t>https://m.media-amazon.com/images/I/41P-6aXj0AL._AC_.jpg</t>
  </si>
  <si>
    <t>https://m.media-amazon.com/images/I/31Kkzjje3aL._AC_.jpg</t>
  </si>
  <si>
    <t>https://m.media-amazon.com/images/I/41jjTDFckdL._AC_.jpg</t>
  </si>
  <si>
    <t>P4jNQE95f-9mcW9JEsBqV-1</t>
  </si>
  <si>
    <t>3252533086779</t>
  </si>
  <si>
    <t>P4jNQE95f-9mcW9JEsBqV-2</t>
  </si>
  <si>
    <t>3252533086786</t>
  </si>
  <si>
    <t>P4jNQE95f-9mcW9JEsBqV-3</t>
  </si>
  <si>
    <t>3252533086793</t>
  </si>
  <si>
    <t>P4jNQE95f-9mcW9JEsBqV-4</t>
  </si>
  <si>
    <t>3252533086809</t>
  </si>
  <si>
    <t>P4jNQE95f-9mcW9JEsBqV-5</t>
  </si>
  <si>
    <t>3252533086816</t>
  </si>
  <si>
    <t>P4jNQE95f-9mcW9JEsBqV-6</t>
  </si>
  <si>
    <t>3252533086823</t>
  </si>
  <si>
    <t>P4jNQE95f-9mcW9JEsBqV-7</t>
  </si>
  <si>
    <t>3252533086830</t>
  </si>
  <si>
    <t>P4jNQE95f-9mcW9JEsBqV-8</t>
  </si>
  <si>
    <t>3252533086847</t>
  </si>
  <si>
    <t>P4jNQE95f-9mcW9JEsBqV-9</t>
  </si>
  <si>
    <t>3252533086854</t>
  </si>
  <si>
    <t>P4jNQE95f-9mcW9JEsBqV-10</t>
  </si>
  <si>
    <t>3252533086861</t>
  </si>
  <si>
    <t>P4jNQE95f-9mcW9JEsBqV-11</t>
  </si>
  <si>
    <t>3252533086878</t>
  </si>
  <si>
    <t>P4jNQE95f-9mcW9JEsBqV-12</t>
  </si>
  <si>
    <t>3252533086885</t>
  </si>
  <si>
    <t>P4jNQE95f-9mcW9JEsBqV-13</t>
  </si>
  <si>
    <t>3252533086892</t>
  </si>
  <si>
    <t>P4jNQE95f-9mcW9JEsBqV-14</t>
  </si>
  <si>
    <t>3252533086908</t>
  </si>
  <si>
    <t>P4jNQE95f-9mcW9JEsBqV-15</t>
  </si>
  <si>
    <t>3252533086915</t>
  </si>
  <si>
    <t>P4jNQC8fd-6BCRBROoZqy</t>
  </si>
  <si>
    <t>Latex Dress Kinky 100% Natural Latex 100% Handmade Bodysuit Catsuit Black 0.4mm-Black , Black , L</t>
  </si>
  <si>
    <t>P4jNQC8fd-6BCRBROoZqy-0</t>
  </si>
  <si>
    <t>3252533086922</t>
  </si>
  <si>
    <t>https://m.media-amazon.com/images/I/41xdx8afG+L._AC_.jpg</t>
  </si>
  <si>
    <t>https://m.media-amazon.com/images/I/51o2zqWTuyL._AC_.jpg</t>
  </si>
  <si>
    <t>P4jNQC8fd-6BCRBROoZqy-1</t>
  </si>
  <si>
    <t>3252533086939</t>
  </si>
  <si>
    <t>P4jNQC8fd-6BCRBROoZqy-2</t>
  </si>
  <si>
    <t>3252533086946</t>
  </si>
  <si>
    <t>P4jNQC8fd-6BCRBROoZqy-3</t>
  </si>
  <si>
    <t>3252533086953</t>
  </si>
  <si>
    <t>P4jNQC8fd-6BCRBROoZqy-4</t>
  </si>
  <si>
    <t>3252533086960</t>
  </si>
  <si>
    <t>P4jNQC8fd-6BCRBROoZqy-5</t>
  </si>
  <si>
    <t>3252533086977</t>
  </si>
  <si>
    <t>P4jNQC8fd-6BCRBROoZqy-6</t>
  </si>
  <si>
    <t>3252533086984</t>
  </si>
  <si>
    <t>P4jNQC8fd-6BCRBROoZqy-7</t>
  </si>
  <si>
    <t>3252533086991</t>
  </si>
  <si>
    <t>P4jNQC8fd-6BCRBROoZqy-8</t>
  </si>
  <si>
    <t>3252533087004</t>
  </si>
  <si>
    <t>P4jNQC8fd-6BCRBROoZqy-9</t>
  </si>
  <si>
    <t>3252533087011</t>
  </si>
  <si>
    <t>P4jNQC8fd-6BCRBROoZqy-10</t>
  </si>
  <si>
    <t>3252533087028</t>
  </si>
  <si>
    <t>P4jNQC8fd-6BCRBROoZqy-11</t>
  </si>
  <si>
    <t>3252533087035</t>
  </si>
  <si>
    <t>P4jNQC8fd-6BCRBROoZqy-12</t>
  </si>
  <si>
    <t>3252533087042</t>
  </si>
  <si>
    <t>P4jNQC8fd-6BCRBROoZqy-13</t>
  </si>
  <si>
    <t>3252533087059</t>
  </si>
  <si>
    <t>P4jNQBf2d-ap85bpzBMO3</t>
  </si>
  <si>
    <t>PVC Dress Kinky 100% Natural Handsome Latex Dress Latex Catsuit Rubber Pink Sexy Mini Skrit Dresses Jumpsuit Sleeveless Customized, Black, XL</t>
  </si>
  <si>
    <t>P4jNQBf2d-ap85bpzBMO3-0</t>
  </si>
  <si>
    <t>3252533087066</t>
  </si>
  <si>
    <t>https://m.media-amazon.com/images/I/51FGlMweMPL._AC_SL1500_.jpg</t>
  </si>
  <si>
    <t>https://m.media-amazon.com/images/I/5179kw7ocjL._AC_SL1500_.jpg</t>
  </si>
  <si>
    <t>https://m.media-amazon.com/images/I/51HSoZqtVGL._AC_SL1500_.jpg</t>
  </si>
  <si>
    <t>https://m.media-amazon.com/images/I/51fn17XAaLL._AC_SL1500_.jpg</t>
  </si>
  <si>
    <t>https://m.media-amazon.com/images/I/61xQ2S7yskL._AC_SL1500_.jpg</t>
  </si>
  <si>
    <t>https://m.media-amazon.com/images/I/71EMDSlFsxL._AC_SL1500_.jpg</t>
  </si>
  <si>
    <t>P4jNQBf2d-ap85bpzBMO3-1</t>
  </si>
  <si>
    <t>3252533087073</t>
  </si>
  <si>
    <t>Sky Blue</t>
  </si>
  <si>
    <t>https://m.media-amazon.com/images/I/51yL9Z7qegL._AC_SL1500_.jpg</t>
  </si>
  <si>
    <t>P4jNQBf2d-ap85bpzBMO3-2</t>
  </si>
  <si>
    <t>3252533087080</t>
  </si>
  <si>
    <t>P4jNQBf2d-ap85bpzBMO3-3</t>
  </si>
  <si>
    <t>3252533087097</t>
  </si>
  <si>
    <t>P4jNQBf2d-ap85bpzBMO3-4</t>
  </si>
  <si>
    <t>3252533087103</t>
  </si>
  <si>
    <t>P4jNQBf2d-ap85bpzBMO3-5</t>
  </si>
  <si>
    <t>3252533087110</t>
  </si>
  <si>
    <t>P4jNQBf2d-ap85bpzBMO3-6</t>
  </si>
  <si>
    <t>3252533087127</t>
  </si>
  <si>
    <t>P4jNQBf2d-ap85bpzBMO3-7</t>
  </si>
  <si>
    <t>3252533087134</t>
  </si>
  <si>
    <t>P4jNQBf2d-ap85bpzBMO3-8</t>
  </si>
  <si>
    <t>3252533087141</t>
  </si>
  <si>
    <t>P4jNQBf2d-ap85bpzBMO3-9</t>
  </si>
  <si>
    <t>3252533087158</t>
  </si>
  <si>
    <t>P4jNQBf2d-ap85bpzBMO3-10</t>
  </si>
  <si>
    <t>3252533087165</t>
  </si>
  <si>
    <t>P4jNQBf2d-ap85bpzBMO3-11</t>
  </si>
  <si>
    <t>3252533087172</t>
  </si>
  <si>
    <t>P4jNQBf2d-ap85bpzBMO3-12</t>
  </si>
  <si>
    <t>3252533087189</t>
  </si>
  <si>
    <t>P4jNQBf2d-ap85bpzBMO3-13</t>
  </si>
  <si>
    <t>3252533087196</t>
  </si>
  <si>
    <t>P4jNQzf06-98xc8OZjWMT</t>
  </si>
  <si>
    <t>Erotic Leather Latex 100% Latex Costume Smoke Gray Rubber Catsuit Tights</t>
  </si>
  <si>
    <t>P4jNQzf06-98xc8OZjWMT-0</t>
  </si>
  <si>
    <t>3252533087202</t>
  </si>
  <si>
    <t>Other Colors (Message)</t>
  </si>
  <si>
    <t>https://m.media-amazon.com/images/I/51ojVgi83AL._AC_SL1500_.jpg</t>
  </si>
  <si>
    <t>https://m.media-amazon.com/images/I/510IYNNal3L._AC_.jpg</t>
  </si>
  <si>
    <t>https://m.media-amazon.com/images/I/51QtHOOVFyL._AC_.jpg</t>
  </si>
  <si>
    <t>https://m.media-amazon.com/images/I/71Ek22leWkL._AC_SL1065_.jpg</t>
  </si>
  <si>
    <t>P4jNQzf06-98xc8OZjWMT-1</t>
  </si>
  <si>
    <t>3252533087219</t>
  </si>
  <si>
    <t>Male Gray</t>
  </si>
  <si>
    <t>P4jNQzf06-98xc8OZjWMT-2</t>
  </si>
  <si>
    <t>3252533087226</t>
  </si>
  <si>
    <t>P4jNQzf06-98xc8OZjWMT-3</t>
  </si>
  <si>
    <t>3252533087233</t>
  </si>
  <si>
    <t>P4jNQzf06-98xc8OZjWMT-4</t>
  </si>
  <si>
    <t>3252533087240</t>
  </si>
  <si>
    <t>Female Gray</t>
  </si>
  <si>
    <t>P4jNQzf06-98xc8OZjWMT-5</t>
  </si>
  <si>
    <t>3252533087257</t>
  </si>
  <si>
    <t>P4jNQzf06-98xc8OZjWMT-6</t>
  </si>
  <si>
    <t>3252533087264</t>
  </si>
  <si>
    <t>P4jNQzf06-98xc8OZjWMT-7</t>
  </si>
  <si>
    <t>3252533087271</t>
  </si>
  <si>
    <t>P4jNQzf06-98xc8OZjWMT-8</t>
  </si>
  <si>
    <t>3252533087288</t>
  </si>
  <si>
    <t>P4jNQzf06-98xc8OZjWMT-9</t>
  </si>
  <si>
    <t>3252533087295</t>
  </si>
  <si>
    <t>P4jNQzf06-98xc8OZjWMT-10</t>
  </si>
  <si>
    <t>3252533087301</t>
  </si>
  <si>
    <t>P4jNQzf06-98xc8OZjWMT-11</t>
  </si>
  <si>
    <t>3252533087318</t>
  </si>
  <si>
    <t>P4jNQzf06-98xc8OZjWMT-12</t>
  </si>
  <si>
    <t>3252533087325</t>
  </si>
  <si>
    <t>P4jNQzf06-98xc8OZjWMT-13</t>
  </si>
  <si>
    <t>3252533087332</t>
  </si>
  <si>
    <t>P4jNQzf06-98xc8OZjWMT-14</t>
  </si>
  <si>
    <t>3252533087349</t>
  </si>
  <si>
    <t>P4jNQzf06-98xc8OZjWMT-15</t>
  </si>
  <si>
    <t>3252533087356</t>
  </si>
  <si>
    <t>P4jNQzf06-98xc8OZjWMT-16</t>
  </si>
  <si>
    <t>3252533087363</t>
  </si>
  <si>
    <t>P4jNQzf06-98xc8OZjWMT-17</t>
  </si>
  <si>
    <t>3252533087370</t>
  </si>
  <si>
    <t>P4jNQzf06-98xc8OZjWMT-18</t>
  </si>
  <si>
    <t>3252533087387</t>
  </si>
  <si>
    <t>P4jNQzf06-98xc8OZjWMT-19</t>
  </si>
  <si>
    <t>3252533087394</t>
  </si>
  <si>
    <t>P4jNQzf06-98xc8OZjWMT-20</t>
  </si>
  <si>
    <t>3252533087400</t>
  </si>
  <si>
    <t>P4jNQzf06-98xc8OZjWMT-21</t>
  </si>
  <si>
    <t>3252533087417</t>
  </si>
  <si>
    <t>P4jNQzf06-98xc8OZjWMT-22</t>
  </si>
  <si>
    <t>3252533087424</t>
  </si>
  <si>
    <t>P4jNQzf06-98xc8OZjWMT-23</t>
  </si>
  <si>
    <t>3252533087431</t>
  </si>
  <si>
    <t>P4jNQy4f7-5OOtUNGjaEc</t>
  </si>
  <si>
    <t>Latex Bodysuit 100% Latex White and Red Mask Rubber Red Catsuit Bodysuit with Mask Suit Size XS-XXL, Red, L</t>
  </si>
  <si>
    <t>P4jNQy4f7-5OOtUNGjaEc-0</t>
  </si>
  <si>
    <t>3252533087448</t>
  </si>
  <si>
    <t>https://m.media-amazon.com/images/I/41IrM+bpEBL._AC_.jpg</t>
  </si>
  <si>
    <t>https://m.media-amazon.com/images/I/416vF5ya1EL._AC_.jpg</t>
  </si>
  <si>
    <t>https://m.media-amazon.com/images/I/51BOSgHwaML._AC_.jpg</t>
  </si>
  <si>
    <t>https://m.media-amazon.com/images/I/51qIszcT+YL._AC_.jpg</t>
  </si>
  <si>
    <t>P4jNQy4f7-5OOtUNGjaEc-1</t>
  </si>
  <si>
    <t>3252533087455</t>
  </si>
  <si>
    <t>P4jNQy4f7-5OOtUNGjaEc-2</t>
  </si>
  <si>
    <t>3252533087462</t>
  </si>
  <si>
    <t>P4jNQy4f7-5OOtUNGjaEc-3</t>
  </si>
  <si>
    <t>3252533087479</t>
  </si>
  <si>
    <t>P4jNQy4f7-5OOtUNGjaEc-4</t>
  </si>
  <si>
    <t>3252533087486</t>
  </si>
  <si>
    <t>P4jNQy4f7-5OOtUNGjaEc-5</t>
  </si>
  <si>
    <t>3252533087493</t>
  </si>
  <si>
    <t>P4jNQw3fc-34ZQWZBgpGD</t>
  </si>
  <si>
    <t>3252533087509</t>
  </si>
  <si>
    <t>https://m.media-amazon.com/images/I/41pzoSJNYwL._AC_.jpg</t>
  </si>
  <si>
    <t>P4jNQv8c8-aKka5ZC5zi6</t>
  </si>
  <si>
    <t>PVC Catsuit 100% Transparent Latex Brown Latex Cat Clothing With Strap 3D Chest Women Zippered Crotch Front, red, XXL</t>
  </si>
  <si>
    <t>P4jNQv8c8-aKka5ZC5zi6-0</t>
  </si>
  <si>
    <t>3252533087516</t>
  </si>
  <si>
    <t>https://m.media-amazon.com/images/I/31s0nh39xLL._AC_.jpg</t>
  </si>
  <si>
    <t>https://m.media-amazon.com/images/I/11Zf5TJU+LL._AC_.jpg</t>
  </si>
  <si>
    <t>https://m.media-amazon.com/images/I/31qsF3QXy6L._AC_.jpg</t>
  </si>
  <si>
    <t>https://m.media-amazon.com/images/I/31pXFwnMIXL._AC_.jpg</t>
  </si>
  <si>
    <t>https://m.media-amazon.com/images/I/313DUU7vRvL._AC_.jpg</t>
  </si>
  <si>
    <t>https://m.media-amazon.com/images/I/61V+ttEoHUL._AC_SL1302_.jpg</t>
  </si>
  <si>
    <t>https://m.media-amazon.com/images/I/51znx-R6p9L._AC_SL1269_.jpg</t>
  </si>
  <si>
    <t>https://m.media-amazon.com/images/I/519PcFzjNGL._AC_SL1066_.jpg</t>
  </si>
  <si>
    <t>https://m.media-amazon.com/images/I/51JRtHF2I0L._AC_.jpg</t>
  </si>
  <si>
    <t>P4jNQv8c8-aKka5ZC5zi6-1</t>
  </si>
  <si>
    <t>3252533087523</t>
  </si>
  <si>
    <t>P4jNQv8c8-aKka5ZC5zi6-2</t>
  </si>
  <si>
    <t>3252533087530</t>
  </si>
  <si>
    <t>P4jNQv8c8-aKka5ZC5zi6-3</t>
  </si>
  <si>
    <t>3252533087547</t>
  </si>
  <si>
    <t>P4jNQv8c8-aKka5ZC5zi6-4</t>
  </si>
  <si>
    <t>3252533087554</t>
  </si>
  <si>
    <t>P4jNQv8c8-aKka5ZC5zi6-5</t>
  </si>
  <si>
    <t>3252533087561</t>
  </si>
  <si>
    <t>P4jNQv8c8-aKka5ZC5zi6-6</t>
  </si>
  <si>
    <t>3252533087578</t>
  </si>
  <si>
    <t>P4jNQt982-2Xfu0pxtc4i</t>
  </si>
  <si>
    <t>Leather Lingerie 100% Latex Swimsuit Rubber Sportswear Yellow Black XS-XXL Fetish Swimwear, Black and Yellow, XXL</t>
  </si>
  <si>
    <t>P4jNQt982-2Xfu0pxtc4i-0</t>
  </si>
  <si>
    <t>3252533087585</t>
  </si>
  <si>
    <t>Black and Yellow</t>
  </si>
  <si>
    <t>https://m.media-amazon.com/images/I/61CwnBgVpkL._AC_SL1500_.jpg</t>
  </si>
  <si>
    <t>P4jNQt982-2Xfu0pxtc4i-1</t>
  </si>
  <si>
    <t>3252533087592</t>
  </si>
  <si>
    <t>P4jNQt982-2Xfu0pxtc4i-2</t>
  </si>
  <si>
    <t>3252533087608</t>
  </si>
  <si>
    <t>P4jNQt982-2Xfu0pxtc4i-3</t>
  </si>
  <si>
    <t>3252533087615</t>
  </si>
  <si>
    <t>P4jNQt982-2Xfu0pxtc4i-4</t>
  </si>
  <si>
    <t>3252533087622</t>
  </si>
  <si>
    <t>P4jNQt982-2Xfu0pxtc4i-5</t>
  </si>
  <si>
    <t>3252533087639</t>
  </si>
  <si>
    <t>P4jNQr216-pvZT2Ind3</t>
  </si>
  <si>
    <t>PVC Lingerie 100% Latex Swimsuit Rubber Sportswear Yellow Black Fetish Fitness Swimwear</t>
  </si>
  <si>
    <t>P4jNQr216-pvZT2Ind3-0</t>
  </si>
  <si>
    <t>3252533087646</t>
  </si>
  <si>
    <t>P4jNQr216-pvZT2Ind3-1</t>
  </si>
  <si>
    <t>3252533087653</t>
  </si>
  <si>
    <t>P4jNQr216-pvZT2Ind3-2</t>
  </si>
  <si>
    <t>3252533087660</t>
  </si>
  <si>
    <t>P4jNQr216-pvZT2Ind3-3</t>
  </si>
  <si>
    <t>3252533087677</t>
  </si>
  <si>
    <t>P4jNQr216-pvZT2Ind3-4</t>
  </si>
  <si>
    <t>3252533087684</t>
  </si>
  <si>
    <t>P4jNQr216-pvZT2Ind3-5</t>
  </si>
  <si>
    <t>3252533087691</t>
  </si>
  <si>
    <t>P4jNQr216-pvZT2Ind3-6</t>
  </si>
  <si>
    <t>3252533087707</t>
  </si>
  <si>
    <t>P4jNQr216-pvZT2Ind3-7</t>
  </si>
  <si>
    <t>3252533087714</t>
  </si>
  <si>
    <t>P4jNQr216-pvZT2Ind3-8</t>
  </si>
  <si>
    <t>3252533087721</t>
  </si>
  <si>
    <t>P4jNQr216-pvZT2Ind3-9</t>
  </si>
  <si>
    <t>3252533087738</t>
  </si>
  <si>
    <t>P4jNQr216-pvZT2Ind3-10</t>
  </si>
  <si>
    <t>3252533087745</t>
  </si>
  <si>
    <t>P4jNQr216-pvZT2Ind3-11</t>
  </si>
  <si>
    <t>3252533087752</t>
  </si>
  <si>
    <t>P4jNQr216-pvZT2Ind3-12</t>
  </si>
  <si>
    <t>3252533087769</t>
  </si>
  <si>
    <t>P4jNQr216-pvZT2Ind3-13</t>
  </si>
  <si>
    <t>3252533087776</t>
  </si>
  <si>
    <t>P4jNQr216-pvZT2Ind3-14</t>
  </si>
  <si>
    <t>3252533087783</t>
  </si>
  <si>
    <t>P4jNQr216-pvZT2Ind3-15</t>
  </si>
  <si>
    <t>3252533087790</t>
  </si>
  <si>
    <t>P4jNQq355-49VlCQwEJqW</t>
  </si>
  <si>
    <t>Latex Suit 100% Latex Swimsuit Rubber Sportswear Yellow Black Fetish Swimwear, Black and Yellow, 3XL</t>
  </si>
  <si>
    <t>P4jNQq355-49VlCQwEJqW-0</t>
  </si>
  <si>
    <t>3252533087806</t>
  </si>
  <si>
    <t>https://m.media-amazon.com/images/I/61iWbunFhgL._AC_SL1500_.jpg</t>
  </si>
  <si>
    <t>https://m.media-amazon.com/images/I/71vDLuLqZqL._AC_SL1500_.jpg</t>
  </si>
  <si>
    <t>https://m.media-amazon.com/images/I/61GdHoRXaIL._AC_SL1500_.jpg</t>
  </si>
  <si>
    <t>P4jNQq355-49VlCQwEJqW-1</t>
  </si>
  <si>
    <t>3252533087813</t>
  </si>
  <si>
    <t>P4jNQq355-49VlCQwEJqW-2</t>
  </si>
  <si>
    <t>3252533087820</t>
  </si>
  <si>
    <t>P4jNQq355-49VlCQwEJqW-3</t>
  </si>
  <si>
    <t>3252533087837</t>
  </si>
  <si>
    <t>P4jNQq355-49VlCQwEJqW-4</t>
  </si>
  <si>
    <t>3252533087844</t>
  </si>
  <si>
    <t>P4jNQq355-49VlCQwEJqW-5</t>
  </si>
  <si>
    <t>3252533087851</t>
  </si>
  <si>
    <t>P4jNQq355-49VlCQwEJqW-6</t>
  </si>
  <si>
    <t>3252533087868</t>
  </si>
  <si>
    <t>P4jNQq355-49VlCQwEJqW-7</t>
  </si>
  <si>
    <t>3252533087875</t>
  </si>
  <si>
    <t>P4jNQo467-2FxO327xk41</t>
  </si>
  <si>
    <t>3252533087882</t>
  </si>
  <si>
    <t>https://m.media-amazon.com/images/I/41PcncPB3FL._AC_.jpg</t>
  </si>
  <si>
    <t>https://m.media-amazon.com/images/I/418iz88IMHL._AC_.jpg</t>
  </si>
  <si>
    <t>https://m.media-amazon.com/images/I/41xTrMki86L._AC_.jpg</t>
  </si>
  <si>
    <t>P4jNQnecd-6tfR3teuNUO</t>
  </si>
  <si>
    <t>Leather Bodysuit 100% Latex Suit Rubber Women Sleeveless Bodysuit Black Tights Catsuit</t>
  </si>
  <si>
    <t>P4jNQnecd-6tfR3teuNUO-0</t>
  </si>
  <si>
    <t>3252533087899</t>
  </si>
  <si>
    <t>https://m.media-amazon.com/images/I/51sDHFgcmYL._AC_SL1194_.jpg</t>
  </si>
  <si>
    <t>https://m.media-amazon.com/images/I/5104m-GKqxL._AC_.jpg</t>
  </si>
  <si>
    <t>https://m.media-amazon.com/images/I/51j7SqnCbHL._AC_.jpg</t>
  </si>
  <si>
    <t>P4jNQnecd-6tfR3teuNUO-1</t>
  </si>
  <si>
    <t>3252533087905</t>
  </si>
  <si>
    <t>P4jNQnecd-6tfR3teuNUO-2</t>
  </si>
  <si>
    <t>3252533087912</t>
  </si>
  <si>
    <t>P4jNQnecd-6tfR3teuNUO-3</t>
  </si>
  <si>
    <t>3252533087929</t>
  </si>
  <si>
    <t>P4jNQnecd-6tfR3teuNUO-4</t>
  </si>
  <si>
    <t>3252533087936</t>
  </si>
  <si>
    <t>P4jNQnecd-6tfR3teuNUO-5</t>
  </si>
  <si>
    <t>3252533087943</t>
  </si>
  <si>
    <t>P4jNQl184-1NOeLVCL3yO</t>
  </si>
  <si>
    <t>Bondagewear 100% Latex Suit Rubber Pure Black Tights Catsuit 0.4mm Size S-XXL, XS</t>
  </si>
  <si>
    <t>P4jNQl184-1NOeLVCL3yO-0</t>
  </si>
  <si>
    <t>3252533087950</t>
  </si>
  <si>
    <t>For That</t>
  </si>
  <si>
    <t>https://m.media-amazon.com/images/I/61HI3MJqb5L._AC_SL1500_.jpg</t>
  </si>
  <si>
    <t>https://m.media-amazon.com/images/I/61dN2SMhocL._AC_SL1500_.jpg</t>
  </si>
  <si>
    <t>https://m.media-amazon.com/images/I/718KSFL3pXL._AC_SL1500_.jpg</t>
  </si>
  <si>
    <t>https://m.media-amazon.com/images/I/51rLO+Q9stL._AC_SL1500_.jpg</t>
  </si>
  <si>
    <t>https://m.media-amazon.com/images/I/81lkIst3R3L._AC_SL1500_.jpg</t>
  </si>
  <si>
    <t>P4jNQl184-1NOeLVCL3yO-1</t>
  </si>
  <si>
    <t>3252533087967</t>
  </si>
  <si>
    <t>P4jNQl184-1NOeLVCL3yO-2</t>
  </si>
  <si>
    <t>3252533087974</t>
  </si>
  <si>
    <t>P4jNQl184-1NOeLVCL3yO-3</t>
  </si>
  <si>
    <t>3252533087981</t>
  </si>
  <si>
    <t>P4jNQl184-1NOeLVCL3yO-4</t>
  </si>
  <si>
    <t>3252533087998</t>
  </si>
  <si>
    <t>P4jNQl184-1NOeLVCL3yO-5</t>
  </si>
  <si>
    <t>3252533088001</t>
  </si>
  <si>
    <t>P4jNQk01c-2V9Ms6taiky</t>
  </si>
  <si>
    <t>PVC Outfits 100% Latex Suit Rubber Pure Black Tights Catsuit 0.4mm-Black</t>
  </si>
  <si>
    <t>P4jNQk01c-2V9Ms6taiky-0</t>
  </si>
  <si>
    <t>3252533088018</t>
  </si>
  <si>
    <t>https://m.media-amazon.com/images/I/31rlMt9FxuL._AC_.jpg</t>
  </si>
  <si>
    <t>https://m.media-amazon.com/images/I/41LoCTXZLWL._AC_.jpg</t>
  </si>
  <si>
    <t>https://m.media-amazon.com/images/I/51aepaLwcTL._AC_.jpg</t>
  </si>
  <si>
    <t>https://m.media-amazon.com/images/I/61K-pxkMpfL._AC_SL1068_.jpg</t>
  </si>
  <si>
    <t>https://m.media-amazon.com/images/I/516l6C90mLL._AC_.jpg</t>
  </si>
  <si>
    <t>P4jNQk01c-2V9Ms6taiky-1</t>
  </si>
  <si>
    <t>3252533088025</t>
  </si>
  <si>
    <t>P4jNQk01c-2V9Ms6taiky-2</t>
  </si>
  <si>
    <t>3252533088032</t>
  </si>
  <si>
    <t>P4jNQk01c-2V9Ms6taiky-3</t>
  </si>
  <si>
    <t>3252533088049</t>
  </si>
  <si>
    <t>P4jNQk01c-2V9Ms6taiky-4</t>
  </si>
  <si>
    <t>3252533088056</t>
  </si>
  <si>
    <t>P4jNQk01c-2V9Ms6taiky-5</t>
  </si>
  <si>
    <t>3252533088063</t>
  </si>
  <si>
    <t>P4jNQk01c-2V9Ms6taiky-6</t>
  </si>
  <si>
    <t>3252533088070</t>
  </si>
  <si>
    <t>P4jNQk01c-2V9Ms6taiky-7</t>
  </si>
  <si>
    <t>3252533088087</t>
  </si>
  <si>
    <t>P4jNQk01c-2V9Ms6taiky-8</t>
  </si>
  <si>
    <t>3252533088094</t>
  </si>
  <si>
    <t>P4jNQk01c-2V9Ms6taiky-9</t>
  </si>
  <si>
    <t>3252533088100</t>
  </si>
  <si>
    <t>P4jNQk01c-2V9Ms6taiky-10</t>
  </si>
  <si>
    <t>3252533088117</t>
  </si>
  <si>
    <t>P4jNQk01c-2V9Ms6taiky-11</t>
  </si>
  <si>
    <t>3252533088124</t>
  </si>
  <si>
    <t>P4jNQk01c-2V9Ms6taiky-12</t>
  </si>
  <si>
    <t>3252533088131</t>
  </si>
  <si>
    <t>P4jNQk01c-2V9Ms6taiky-13</t>
  </si>
  <si>
    <t>3252533088148</t>
  </si>
  <si>
    <t>P4jNQhc72-48zjZ1xrAAN</t>
  </si>
  <si>
    <t>Latex Clothing 100% Latex Short Slevees Black Tight Top and Boxer Shorts</t>
  </si>
  <si>
    <t>P4jNQhc72-48zjZ1xrAAN-0</t>
  </si>
  <si>
    <t>3252533088155</t>
  </si>
  <si>
    <t>https://m.media-amazon.com/images/I/41dxIsNNJXL._AC_.jpg</t>
  </si>
  <si>
    <t>P4jNQhc72-48zjZ1xrAAN-1</t>
  </si>
  <si>
    <t>3252533088162</t>
  </si>
  <si>
    <t>P4jNQhc72-48zjZ1xrAAN-2</t>
  </si>
  <si>
    <t>3252533088179</t>
  </si>
  <si>
    <t>Customize</t>
  </si>
  <si>
    <t>P4jNQhc72-48zjZ1xrAAN-3</t>
  </si>
  <si>
    <t>3252533088186</t>
  </si>
  <si>
    <t>P4jNQhc72-48zjZ1xrAAN-4</t>
  </si>
  <si>
    <t>3252533088193</t>
  </si>
  <si>
    <t>P4jNQhc72-48zjZ1xrAAN-5</t>
  </si>
  <si>
    <t>3252533088209</t>
  </si>
  <si>
    <t>P4jNQhc72-48zjZ1xrAAN-6</t>
  </si>
  <si>
    <t>3252533088216</t>
  </si>
  <si>
    <t>P4jNQhc72-48zjZ1xrAAN-7</t>
  </si>
  <si>
    <t>3252533088223</t>
  </si>
  <si>
    <t>P4jNQhc72-48zjZ1xrAAN-8</t>
  </si>
  <si>
    <t>3252533088230</t>
  </si>
  <si>
    <t>P4jNQhc72-48zjZ1xrAAN-9</t>
  </si>
  <si>
    <t>3252533088247</t>
  </si>
  <si>
    <t>P4jNQhc72-48zjZ1xrAAN-10</t>
  </si>
  <si>
    <t>3252533088254</t>
  </si>
  <si>
    <t>P4jNQhc72-48zjZ1xrAAN-11</t>
  </si>
  <si>
    <t>3252533088261</t>
  </si>
  <si>
    <t>P4jNQgae6-5B4rWT8sykq</t>
  </si>
  <si>
    <t>Latex Lingerie 100% Latex Short Gloves Handmake Rubber Gloves Latex Mitt Black Color Costumes Accessories, as It, L</t>
  </si>
  <si>
    <t>P4jNQgae6-5B4rWT8sykq-0</t>
  </si>
  <si>
    <t>3252533088278</t>
  </si>
  <si>
    <t>As It</t>
  </si>
  <si>
    <t>https://m.media-amazon.com/images/I/51rTH0L+AnL._AC_.jpg</t>
  </si>
  <si>
    <t>https://m.media-amazon.com/images/I/51lx5ivgQwL._AC_.jpg</t>
  </si>
  <si>
    <t>https://m.media-amazon.com/images/I/51Pc1RacpNL._AC_.jpg</t>
  </si>
  <si>
    <t>https://m.media-amazon.com/images/I/51XQV7JoP8L._AC_.jpg</t>
  </si>
  <si>
    <t>P4jNQgae6-5B4rWT8sykq-1</t>
  </si>
  <si>
    <t>3252533088285</t>
  </si>
  <si>
    <t>P4jNQgae6-5B4rWT8sykq-2</t>
  </si>
  <si>
    <t>3252533088292</t>
  </si>
  <si>
    <t>P4jNQe5b2-cbzgTpSaCl</t>
  </si>
  <si>
    <t>Erotic Clothing 100% Latex Rubber Red Black Cat suit fitness clothing Suit Zipper 0.4MM-Red</t>
  </si>
  <si>
    <t>P4jNQe5b2-cbzgTpSaCl-0</t>
  </si>
  <si>
    <t>3252533088308</t>
  </si>
  <si>
    <t>https://m.media-amazon.com/images/I/415Cz-xWMwL._AC_.jpg</t>
  </si>
  <si>
    <t>https://m.media-amazon.com/images/I/31JDFPJbvcL._AC_.jpg</t>
  </si>
  <si>
    <t>https://m.media-amazon.com/images/I/51rVGNC37rL._AC_.jpg</t>
  </si>
  <si>
    <t>P4jNQe5b2-cbzgTpSaCl-1</t>
  </si>
  <si>
    <t>3252533088315</t>
  </si>
  <si>
    <t>P4jNQe5b2-cbzgTpSaCl-2</t>
  </si>
  <si>
    <t>3252533088322</t>
  </si>
  <si>
    <t>P4jNQe5b2-cbzgTpSaCl-3</t>
  </si>
  <si>
    <t>3252533088339</t>
  </si>
  <si>
    <t>P4jNQe5b2-cbzgTpSaCl-4</t>
  </si>
  <si>
    <t>3252533088346</t>
  </si>
  <si>
    <t>P4jNQe5b2-cbzgTpSaCl-5</t>
  </si>
  <si>
    <t>3252533088353</t>
  </si>
  <si>
    <t>P4jNQd055-7OauCAjYGWH</t>
  </si>
  <si>
    <t>Erotic Apparel 100% Latex RubberBlack and Blue Color Matching Jumpsuit Party Role-Playing Special Occasion Size S-XXL 0.4mm, Blue, S</t>
  </si>
  <si>
    <t>P4jNQd055-7OauCAjYGWH-0</t>
  </si>
  <si>
    <t>3252533088360</t>
  </si>
  <si>
    <t>https://m.media-amazon.com/images/I/31Adzy79LtL._AC_.jpg</t>
  </si>
  <si>
    <t>https://m.media-amazon.com/images/I/31n58RGpN9L._AC_.jpg</t>
  </si>
  <si>
    <t>https://m.media-amazon.com/images/I/51ON7oY5KfL._AC_.jpg</t>
  </si>
  <si>
    <t>https://m.media-amazon.com/images/I/51wWN00GSgL._AC_.jpg</t>
  </si>
  <si>
    <t>P4jNQd055-7OauCAjYGWH-1</t>
  </si>
  <si>
    <t>3252533088377</t>
  </si>
  <si>
    <t>P4jNQd055-7OauCAjYGWH-2</t>
  </si>
  <si>
    <t>3252533088384</t>
  </si>
  <si>
    <t>P4jNQd055-7OauCAjYGWH-3</t>
  </si>
  <si>
    <t>3252533088391</t>
  </si>
  <si>
    <t>P4jNQd055-7OauCAjYGWH-4</t>
  </si>
  <si>
    <t>3252533088407</t>
  </si>
  <si>
    <t>P4jNQd055-7OauCAjYGWH-5</t>
  </si>
  <si>
    <t>3252533088414</t>
  </si>
  <si>
    <t>P4jNQd055-7OauCAjYGWH-6</t>
  </si>
  <si>
    <t>3252533088421</t>
  </si>
  <si>
    <t>P4jNQd055-7OauCAjYGWH-7</t>
  </si>
  <si>
    <t>3252533088438</t>
  </si>
  <si>
    <t>P4jNQd055-7OauCAjYGWH-8</t>
  </si>
  <si>
    <t>3252533088445</t>
  </si>
  <si>
    <t>P4jNQd055-7OauCAjYGWH-9</t>
  </si>
  <si>
    <t>3252533088452</t>
  </si>
  <si>
    <t>P4jNQd055-7OauCAjYGWH-10</t>
  </si>
  <si>
    <t>3252533088469</t>
  </si>
  <si>
    <t>P4jNQd055-7OauCAjYGWH-11</t>
  </si>
  <si>
    <t>3252533088476</t>
  </si>
  <si>
    <t>P4jNQcce9-OzqjJ0NQYp</t>
  </si>
  <si>
    <t>Erotic Costumes 100% Latex Rubber Yellow and Black Color Matching Tights Fitness Suit Sexy Party Pool Vacation 0.4mm-Female Yellow</t>
  </si>
  <si>
    <t>P4jNQcce9-OzqjJ0NQYp-0</t>
  </si>
  <si>
    <t>3252533088483</t>
  </si>
  <si>
    <t>Female Yellow</t>
  </si>
  <si>
    <t>https://m.media-amazon.com/images/I/313UsU43PoL._AC_.jpg</t>
  </si>
  <si>
    <t>P4jNQcce9-OzqjJ0NQYp-1</t>
  </si>
  <si>
    <t>3252533088490</t>
  </si>
  <si>
    <t>P4jNQcce9-OzqjJ0NQYp-2</t>
  </si>
  <si>
    <t>3252533088506</t>
  </si>
  <si>
    <t>P4jNQcce9-OzqjJ0NQYp-3</t>
  </si>
  <si>
    <t>3252533088513</t>
  </si>
  <si>
    <t>P4jNQcce9-OzqjJ0NQYp-4</t>
  </si>
  <si>
    <t>3252533088520</t>
  </si>
  <si>
    <t>P4jNQcce9-OzqjJ0NQYp-5</t>
  </si>
  <si>
    <t>3252533088537</t>
  </si>
  <si>
    <t>P4jNQcce9-OzqjJ0NQYp-6</t>
  </si>
  <si>
    <t>3252533088544</t>
  </si>
  <si>
    <t>P4jNQcce9-OzqjJ0NQYp-7</t>
  </si>
  <si>
    <t>3252533088551</t>
  </si>
  <si>
    <t>P4jNQcce9-OzqjJ0NQYp-8</t>
  </si>
  <si>
    <t>3252533088568</t>
  </si>
  <si>
    <t>P4jNQcce9-OzqjJ0NQYp-9</t>
  </si>
  <si>
    <t>3252533088575</t>
  </si>
  <si>
    <t>P4jNQcce9-OzqjJ0NQYp-10</t>
  </si>
  <si>
    <t>3252533088582</t>
  </si>
  <si>
    <t>P4jNQa8f4-5n8bDcK8KIK</t>
  </si>
  <si>
    <t>Latex Socks 100% Latex Rubber Women's Sexy White Long Dress 0.4mm, White, White, XXL</t>
  </si>
  <si>
    <t>P4jNQa8f4-5n8bDcK8KIK-0</t>
  </si>
  <si>
    <t>3252533088599</t>
  </si>
  <si>
    <t>https://m.media-amazon.com/images/I/51O-xMxuY4L._AC_SL1500_.jpg</t>
  </si>
  <si>
    <t>https://m.media-amazon.com/images/I/61w+HuBLPeL._AC_SL1500_.jpg</t>
  </si>
  <si>
    <t>https://m.media-amazon.com/images/I/71H9jLCtg5L._AC_SL1500_.jpg</t>
  </si>
  <si>
    <t>https://m.media-amazon.com/images/I/71KJfLPdv1L._AC_SL1500_.jpg</t>
  </si>
  <si>
    <t>https://m.media-amazon.com/images/I/613237HH6eL._AC_SL1500_.jpg</t>
  </si>
  <si>
    <t>https://m.media-amazon.com/images/I/612cWiWtgzL._AC_SL1500_.jpg</t>
  </si>
  <si>
    <t>https://m.media-amazon.com/images/I/81bzbLfp+bL._AC_SL1500_.jpg</t>
  </si>
  <si>
    <t>https://m.media-amazon.com/images/I/7175vnm-qrL._AC_SL1500_.jpg</t>
  </si>
  <si>
    <t>P4jNQa8f4-5n8bDcK8KIK-1</t>
  </si>
  <si>
    <t>3252533088605</t>
  </si>
  <si>
    <t>P4jNQa8f4-5n8bDcK8KIK-2</t>
  </si>
  <si>
    <t>3252533088612</t>
  </si>
  <si>
    <t>P4jNQa8f4-5n8bDcK8KIK-3</t>
  </si>
  <si>
    <t>3252533088629</t>
  </si>
  <si>
    <t>P4jNQa8f4-5n8bDcK8KIK-4</t>
  </si>
  <si>
    <t>3252533088636</t>
  </si>
  <si>
    <t>P4jNQa8f4-5n8bDcK8KIK-5</t>
  </si>
  <si>
    <t>3252533088643</t>
  </si>
  <si>
    <t>P4jNQ890d-8pYIEbkj9mk</t>
  </si>
  <si>
    <t>Latex Catsuit 100% Latex Rubber Women's Sexy Dress Gown Dress, XL</t>
  </si>
  <si>
    <t>P4jNQ890d-8pYIEbkj9mk-0</t>
  </si>
  <si>
    <t>3252533088650</t>
  </si>
  <si>
    <t>https://m.media-amazon.com/images/I/61o0amG6e-L._AC_SL1500_.jpg</t>
  </si>
  <si>
    <t>https://m.media-amazon.com/images/I/51n-pALUjjL._AC_SL1500_.jpg</t>
  </si>
  <si>
    <t>https://m.media-amazon.com/images/I/51RaLeTat-L._AC_SL1500_.jpg</t>
  </si>
  <si>
    <t>https://m.media-amazon.com/images/I/61zKyrV6TvL._AC_SL1500_.jpg</t>
  </si>
  <si>
    <t>https://m.media-amazon.com/images/I/61APgbgqS7L._AC_SL1500_.jpg</t>
  </si>
  <si>
    <t>P4jNQ890d-8pYIEbkj9mk-1</t>
  </si>
  <si>
    <t>3252533088667</t>
  </si>
  <si>
    <t>P4jNQ890d-8pYIEbkj9mk-2</t>
  </si>
  <si>
    <t>3252533088674</t>
  </si>
  <si>
    <t>P4jNQ890d-8pYIEbkj9mk-3</t>
  </si>
  <si>
    <t>3252533088681</t>
  </si>
  <si>
    <t>P4jNQ75e3-1utbWolyoo2</t>
  </si>
  <si>
    <t>Latex Dress Kinky 100% Latex Rubber Women Tights Fitness Red Bodysuit Catsuit-Red</t>
  </si>
  <si>
    <t>P4jNQ75e3-1utbWolyoo2-0</t>
  </si>
  <si>
    <t>3252533088698</t>
  </si>
  <si>
    <t>https://m.media-amazon.com/images/I/31IYaIfYj-L._AC_.jpg</t>
  </si>
  <si>
    <t>https://m.media-amazon.com/images/I/31onyAnmOtL._AC_.jpg</t>
  </si>
  <si>
    <t>https://m.media-amazon.com/images/I/412ESvXUD5L._AC_.jpg</t>
  </si>
  <si>
    <t>https://m.media-amazon.com/images/I/615oi0duciL._AC_.jpg</t>
  </si>
  <si>
    <t>P4jNQ75e3-1utbWolyoo2-1</t>
  </si>
  <si>
    <t>3252533088704</t>
  </si>
  <si>
    <t>P4jNQ75e3-1utbWolyoo2-2</t>
  </si>
  <si>
    <t>3252533088711</t>
  </si>
  <si>
    <t>P4jNQ75e3-1utbWolyoo2-3</t>
  </si>
  <si>
    <t>3252533088728</t>
  </si>
  <si>
    <t>P4jNQ75e3-1utbWolyoo2-4</t>
  </si>
  <si>
    <t>3252533088735</t>
  </si>
  <si>
    <t>P4jNQ75e3-1utbWolyoo2-5</t>
  </si>
  <si>
    <t>3252533088742</t>
  </si>
  <si>
    <t>P4jNQ75e3-1utbWolyoo2-6</t>
  </si>
  <si>
    <t>3252533088759</t>
  </si>
  <si>
    <t>P4jNQ75e3-1utbWolyoo2-7</t>
  </si>
  <si>
    <t>3252533088766</t>
  </si>
  <si>
    <t>P4jNQ75e3-1utbWolyoo2-8</t>
  </si>
  <si>
    <t>3252533088773</t>
  </si>
  <si>
    <t>P4jNQ75e3-1utbWolyoo2-9</t>
  </si>
  <si>
    <t>3252533088780</t>
  </si>
  <si>
    <t>P4jNQ75e3-1utbWolyoo2-10</t>
  </si>
  <si>
    <t>3252533088797</t>
  </si>
  <si>
    <t>P4jNQ75e3-1utbWolyoo2-11</t>
  </si>
  <si>
    <t>3252533088803</t>
  </si>
  <si>
    <t>P4jNQ50bf-6xNOILudfaq</t>
  </si>
  <si>
    <t>PVC Dress Kinky 100% Latex Rubber Women Special Black Stockings Long Socks XS~XXL</t>
  </si>
  <si>
    <t>P4jNQ50bf-6xNOILudfaq-0</t>
  </si>
  <si>
    <t>3252533088810</t>
  </si>
  <si>
    <t>https://m.media-amazon.com/images/I/31aQ2vq7PYL._AC_.jpg</t>
  </si>
  <si>
    <t>https://m.media-amazon.com/images/I/61XRkDxgMJL._AC_SL1083_.jpg</t>
  </si>
  <si>
    <t>P4jNQ50bf-6xNOILudfaq-1</t>
  </si>
  <si>
    <t>3252533088827</t>
  </si>
  <si>
    <t>P4jNQ50bf-6xNOILudfaq-2</t>
  </si>
  <si>
    <t>3252533088834</t>
  </si>
  <si>
    <t>P4jNQ50bf-6xNOILudfaq-3</t>
  </si>
  <si>
    <t>3252533088841</t>
  </si>
  <si>
    <t>P4jNQ50bf-6xNOILudfaq-4</t>
  </si>
  <si>
    <t>3252533088858</t>
  </si>
  <si>
    <t>P4jNQ50bf-6xNOILudfaq-5</t>
  </si>
  <si>
    <t>3252533088865</t>
  </si>
  <si>
    <t>P4jNQ50bf-6xNOILudfaq-6</t>
  </si>
  <si>
    <t>3252533088872</t>
  </si>
  <si>
    <t>P4jNQ50bf-6xNOILudfaq-7</t>
  </si>
  <si>
    <t>3252533088889</t>
  </si>
  <si>
    <t>P4jNQ50bf-6xNOILudfaq-8</t>
  </si>
  <si>
    <t>3252533088896</t>
  </si>
  <si>
    <t>P4jNQ50bf-6xNOILudfaq-9</t>
  </si>
  <si>
    <t>3252533088902</t>
  </si>
  <si>
    <t>P4jNQ50bf-6xNOILudfaq-10</t>
  </si>
  <si>
    <t>3252533088919</t>
  </si>
  <si>
    <t>P4jNQ50bf-6xNOILudfaq-11</t>
  </si>
  <si>
    <t>3252533088926</t>
  </si>
  <si>
    <t>P4jNQ50bf-6xNOILudfaq-12</t>
  </si>
  <si>
    <t>3252533088933</t>
  </si>
  <si>
    <t>P4jNQ50bf-6xNOILudfaq-13</t>
  </si>
  <si>
    <t>3252533088940</t>
  </si>
  <si>
    <t>P4jNQ50bf-6xNOILudfaq-14</t>
  </si>
  <si>
    <t>3252533088957</t>
  </si>
  <si>
    <t>P4jNQ50bf-6xNOILudfaq-15</t>
  </si>
  <si>
    <t>3252533088964</t>
  </si>
  <si>
    <t>P4jNQ4d3d-J7ltNWa5ea</t>
  </si>
  <si>
    <t>Erotic Leather Latex 100% Latex Rubber Women Sexy Uniform Purple Feet Catsuit 0.4mm Size S-XXL, Purple, XS</t>
  </si>
  <si>
    <t>P4jNQ4d3d-J7ltNWa5ea-0</t>
  </si>
  <si>
    <t>3252533088971</t>
  </si>
  <si>
    <t>https://m.media-amazon.com/images/I/41w4ek1BFRL._AC_.jpg</t>
  </si>
  <si>
    <t>https://m.media-amazon.com/images/I/516MyrFsFeL._AC_.jpg</t>
  </si>
  <si>
    <t>https://m.media-amazon.com/images/I/41J3MjRinQL._AC_.jpg</t>
  </si>
  <si>
    <t>https://m.media-amazon.com/images/I/51+0PIDOIxL._AC_.jpg</t>
  </si>
  <si>
    <t>P4jNQ4d3d-J7ltNWa5ea-1</t>
  </si>
  <si>
    <t>3252533088988</t>
  </si>
  <si>
    <t>P4jNQ4d3d-J7ltNWa5ea-2</t>
  </si>
  <si>
    <t>3252533088995</t>
  </si>
  <si>
    <t>P4jNQ4d3d-J7ltNWa5ea-3</t>
  </si>
  <si>
    <t>3252533089008</t>
  </si>
  <si>
    <t>P4jNQ4d3d-J7ltNWa5ea-4</t>
  </si>
  <si>
    <t>3252533089015</t>
  </si>
  <si>
    <t>P4jNQ4d3d-J7ltNWa5ea-5</t>
  </si>
  <si>
    <t>3252533089022</t>
  </si>
  <si>
    <t>P4jNQ2624-a0TmqymYdaE</t>
  </si>
  <si>
    <t>Latex Bodysuit 100% Latex Rubber Women Sexy Mini Skirt Pink and Black, Pink, XL</t>
  </si>
  <si>
    <t>P4jNQ2624-a0TmqymYdaE-0</t>
  </si>
  <si>
    <t>3252533089039</t>
  </si>
  <si>
    <t>https://m.media-amazon.com/images/I/61RV5sNyd9L._AC_SL1500_.jpg</t>
  </si>
  <si>
    <t>https://m.media-amazon.com/images/I/61E+Lj1QvGL._AC_SL1500_.jpg</t>
  </si>
  <si>
    <t>P4jNQ2624-a0TmqymYdaE-1</t>
  </si>
  <si>
    <t>3252533089046</t>
  </si>
  <si>
    <t>P4jNQ2624-a0TmqymYdaE-2</t>
  </si>
  <si>
    <t>3252533089053</t>
  </si>
  <si>
    <t>P4jNQ2624-a0TmqymYdaE-3</t>
  </si>
  <si>
    <t>3252533089060</t>
  </si>
  <si>
    <t>P4jNQ2624-a0TmqymYdaE-4</t>
  </si>
  <si>
    <t>3252533089077</t>
  </si>
  <si>
    <t>P4jNQ2624-a0TmqymYdaE-5</t>
  </si>
  <si>
    <t>3252533089084</t>
  </si>
  <si>
    <t>P4jNQ134a-3b01Lt5Cneh</t>
  </si>
  <si>
    <t>PVC Catsuit 100% Latex Rubber Women Sexy Bodysuit Black Sport Tights Catsuit Size XXS-XXL, for That, M</t>
  </si>
  <si>
    <t>P4jNQ134a-3b01Lt5Cneh-0</t>
  </si>
  <si>
    <t>3252533089091</t>
  </si>
  <si>
    <t>https://m.media-amazon.com/images/I/31sKvx+-0nL._AC_.jpg</t>
  </si>
  <si>
    <t>P4jNQ134a-3b01Lt5Cneh-1</t>
  </si>
  <si>
    <t>3252533089107</t>
  </si>
  <si>
    <t>P4jNQ134a-3b01Lt5Cneh-2</t>
  </si>
  <si>
    <t>3252533089114</t>
  </si>
  <si>
    <t>P4jNQ134a-3b01Lt5Cneh-3</t>
  </si>
  <si>
    <t>3252533089121</t>
  </si>
  <si>
    <t>P4jNQ134a-3b01Lt5Cneh-4</t>
  </si>
  <si>
    <t>3252533089138</t>
  </si>
  <si>
    <t>P4jNQ134a-3b01Lt5Cneh-5</t>
  </si>
  <si>
    <t>3252533089145</t>
  </si>
  <si>
    <t>P4jNPY2c5-1i3eIxrzgKM</t>
  </si>
  <si>
    <t>Leather Lingerie 100% Latex Rubber Women Fashion Bodysuit Racing Catsuit 0.4mm Size XXS-XXL, for That, M</t>
  </si>
  <si>
    <t>P4jNPY2c5-1i3eIxrzgKM-0</t>
  </si>
  <si>
    <t>3252533089152</t>
  </si>
  <si>
    <t>Rosa</t>
  </si>
  <si>
    <t>https://m.media-amazon.com/images/I/41pwW4cwf2L._AC_.jpg</t>
  </si>
  <si>
    <t>P4jNPY2c5-1i3eIxrzgKM-1</t>
  </si>
  <si>
    <t>3252533089169</t>
  </si>
  <si>
    <t>P4jNPY2c5-1i3eIxrzgKM-2</t>
  </si>
  <si>
    <t>3252533089176</t>
  </si>
  <si>
    <t>P4jNPY2c5-1i3eIxrzgKM-3</t>
  </si>
  <si>
    <t>3252533089183</t>
  </si>
  <si>
    <t>P4jNPY2c5-1i3eIxrzgKM-4</t>
  </si>
  <si>
    <t>3252533089190</t>
  </si>
  <si>
    <t>P4jNPY2c5-1i3eIxrzgKM-5</t>
  </si>
  <si>
    <t>3252533089206</t>
  </si>
  <si>
    <t>P4jNPY2c5-1i3eIxrzgKM-6</t>
  </si>
  <si>
    <t>3252533089213</t>
  </si>
  <si>
    <t>P4jNPY2c5-1i3eIxrzgKM-7</t>
  </si>
  <si>
    <t>3252533089220</t>
  </si>
  <si>
    <t>P4jNPY2c5-1i3eIxrzgKM-8</t>
  </si>
  <si>
    <t>3252533089237</t>
  </si>
  <si>
    <t>P4jNPY2c5-1i3eIxrzgKM-9</t>
  </si>
  <si>
    <t>3252533089244</t>
  </si>
  <si>
    <t>P4jNPY2c5-1i3eIxrzgKM-10</t>
  </si>
  <si>
    <t>3252533089251</t>
  </si>
  <si>
    <t>P4jNPY2c5-1i3eIxrzgKM-11</t>
  </si>
  <si>
    <t>3252533089268</t>
  </si>
  <si>
    <t>P4jNPW38e-9S42kN2wgw2</t>
  </si>
  <si>
    <t>PVC Lingerie 100% Latex Rubber Women Fashion Black and Transparent Stocking Socks</t>
  </si>
  <si>
    <t>P4jNPW38e-9S42kN2wgw2-0</t>
  </si>
  <si>
    <t>3252533089275</t>
  </si>
  <si>
    <t>https://m.media-amazon.com/images/I/31aUVGkvjdL._AC_.jpg</t>
  </si>
  <si>
    <t>https://m.media-amazon.com/images/I/31EFsqs7CbL._AC_.jpg</t>
  </si>
  <si>
    <t>https://m.media-amazon.com/images/I/31S8URHkeaL._AC_.jpg</t>
  </si>
  <si>
    <t>P4jNPW38e-9S42kN2wgw2-1</t>
  </si>
  <si>
    <t>3252533089282</t>
  </si>
  <si>
    <t>m</t>
  </si>
  <si>
    <t>P4jNPW38e-9S42kN2wgw2-2</t>
  </si>
  <si>
    <t>3252533089299</t>
  </si>
  <si>
    <t>s</t>
  </si>
  <si>
    <t>P4jNPVef8-6f9cy3YXzUj</t>
  </si>
  <si>
    <t>Latex Suit 100% Latex Rubber White Long Jacket Suit Top Slim Polishing Waterproof Top Fetish Coat Windbreaker</t>
  </si>
  <si>
    <t>P4jNPVef8-6f9cy3YXzUj-0</t>
  </si>
  <si>
    <t>3252533089305</t>
  </si>
  <si>
    <t>https://m.media-amazon.com/images/I/311pxCo4xAL._AC_.jpg</t>
  </si>
  <si>
    <t>P4jNPVef8-6f9cy3YXzUj-1</t>
  </si>
  <si>
    <t>3252533089312</t>
  </si>
  <si>
    <t>P4jNPVef8-6f9cy3YXzUj-2</t>
  </si>
  <si>
    <t>3252533089329</t>
  </si>
  <si>
    <t>P4jNPVef8-6f9cy3YXzUj-3</t>
  </si>
  <si>
    <t>3252533089336</t>
  </si>
  <si>
    <t>P4jNPVef8-6f9cy3YXzUj-4</t>
  </si>
  <si>
    <t>3252533089343</t>
  </si>
  <si>
    <t>P4jNPVef8-6f9cy3YXzUj-5</t>
  </si>
  <si>
    <t>3252533089350</t>
  </si>
  <si>
    <t>P4jNPVef8-6f9cy3YXzUj-6</t>
  </si>
  <si>
    <t>3252533089367</t>
  </si>
  <si>
    <t>P4jNPVef8-6f9cy3YXzUj-7</t>
  </si>
  <si>
    <t>3252533089374</t>
  </si>
  <si>
    <t>P4jNPVef8-6f9cy3YXzUj-8</t>
  </si>
  <si>
    <t>3252533089381</t>
  </si>
  <si>
    <t>P4jNPVef8-6f9cy3YXzUj-9</t>
  </si>
  <si>
    <t>3252533089398</t>
  </si>
  <si>
    <t>P4jNPVef8-6f9cy3YXzUj-10</t>
  </si>
  <si>
    <t>3252533089404</t>
  </si>
  <si>
    <t>P4jNPVef8-6f9cy3YXzUj-11</t>
  </si>
  <si>
    <t>3252533089411</t>
  </si>
  <si>
    <t>P4jNPVef8-6f9cy3YXzUj-12</t>
  </si>
  <si>
    <t>3252533089428</t>
  </si>
  <si>
    <t>P4jNPVef8-6f9cy3YXzUj-13</t>
  </si>
  <si>
    <t>3252533089435</t>
  </si>
  <si>
    <t>P4jNPVef8-6f9cy3YXzUj-14</t>
  </si>
  <si>
    <t>3252533089442</t>
  </si>
  <si>
    <t>P4jNPVef8-6f9cy3YXzUj-15</t>
  </si>
  <si>
    <t>3252533089459</t>
  </si>
  <si>
    <t>P4jNPTaad-S2wdhGorIF</t>
  </si>
  <si>
    <t>Leather Bodysuit 100% Latex Rubber White Catsuit Women Bodysuit Suit Sock Zipper0.4mm S-XXL, White-Black, XS</t>
  </si>
  <si>
    <t>P4jNPTaad-S2wdhGorIF-0</t>
  </si>
  <si>
    <t>3252533089466</t>
  </si>
  <si>
    <t>White-black</t>
  </si>
  <si>
    <t>https://m.media-amazon.com/images/I/51NtUIbuvcL._AC_SL1136_.jpg</t>
  </si>
  <si>
    <t>https://m.media-amazon.com/images/I/51Q13Azkd8L._AC_.jpg</t>
  </si>
  <si>
    <t>https://m.media-amazon.com/images/I/61bV5Pqb9xL._AC_.jpg</t>
  </si>
  <si>
    <t>https://m.media-amazon.com/images/I/414nP50dIfL._AC_.jpg</t>
  </si>
  <si>
    <t>P4jNPTaad-S2wdhGorIF-1</t>
  </si>
  <si>
    <t>3252533089473</t>
  </si>
  <si>
    <t>P4jNPTaad-S2wdhGorIF-2</t>
  </si>
  <si>
    <t>3252533089480</t>
  </si>
  <si>
    <t>P4jNPTaad-S2wdhGorIF-3</t>
  </si>
  <si>
    <t>3252533089497</t>
  </si>
  <si>
    <t>P4jNPTaad-S2wdhGorIF-4</t>
  </si>
  <si>
    <t>3252533089503</t>
  </si>
  <si>
    <t>P4jNPTaad-S2wdhGorIF-5</t>
  </si>
  <si>
    <t>3252533089510</t>
  </si>
  <si>
    <t>P4jNPQ18e-4Vh1HTzEBaR</t>
  </si>
  <si>
    <t>Bondagewear 100% Latex Rubber Unitard Catsuit Racing Bodysuit Suit Mask in Kinds-Black</t>
  </si>
  <si>
    <t>P4jNPQ18e-4Vh1HTzEBaR-0</t>
  </si>
  <si>
    <t>3252533089589</t>
  </si>
  <si>
    <t>https://m.media-amazon.com/images/I/51nphmN5pkL._AC_SL1500_.jpg</t>
  </si>
  <si>
    <t>https://m.media-amazon.com/images/I/51DW8zlspNL._AC_.jpg</t>
  </si>
  <si>
    <t>P4jNPQ18e-4Vh1HTzEBaR-1</t>
  </si>
  <si>
    <t>3252533089596</t>
  </si>
  <si>
    <t>P4jNPQ18e-4Vh1HTzEBaR-2</t>
  </si>
  <si>
    <t>3252533089602</t>
  </si>
  <si>
    <t>P4jNPQ18e-4Vh1HTzEBaR-3</t>
  </si>
  <si>
    <t>3252533089619</t>
  </si>
  <si>
    <t>P4jNPQ18e-4Vh1HTzEBaR-4</t>
  </si>
  <si>
    <t>3252533089626</t>
  </si>
  <si>
    <t>P4jNPQ18e-4Vh1HTzEBaR-5</t>
  </si>
  <si>
    <t>3252533089633</t>
  </si>
  <si>
    <t>P4jNPP8ed-2pQhwKHOZW0</t>
  </si>
  <si>
    <t>PVC Outfits 100% Latex Rubber Unisex Catsuit Costume Red Bodysuit with Mask 0.4mm-Red</t>
  </si>
  <si>
    <t>P4jNPP8ed-2pQhwKHOZW0-0</t>
  </si>
  <si>
    <t>3252533089640</t>
  </si>
  <si>
    <t>https://m.media-amazon.com/images/I/21RNsa2kmiL._AC_.jpg</t>
  </si>
  <si>
    <t>P4jNPP8ed-2pQhwKHOZW0-1</t>
  </si>
  <si>
    <t>3252533089657</t>
  </si>
  <si>
    <t>P4jNPP8ed-2pQhwKHOZW0-2</t>
  </si>
  <si>
    <t>3252533089664</t>
  </si>
  <si>
    <t>P4jNPP8ed-2pQhwKHOZW0-3</t>
  </si>
  <si>
    <t>3252533089671</t>
  </si>
  <si>
    <t>P4jNPP8ed-2pQhwKHOZW0-4</t>
  </si>
  <si>
    <t>3252533089688</t>
  </si>
  <si>
    <t>P4jNPP8ed-2pQhwKHOZW0-5</t>
  </si>
  <si>
    <t>3252533089695</t>
  </si>
  <si>
    <t>P4jNPP8ed-2pQhwKHOZW0-6</t>
  </si>
  <si>
    <t>3252533089701</t>
  </si>
  <si>
    <t>P4jNPP8ed-2pQhwKHOZW0-7</t>
  </si>
  <si>
    <t>3252533089718</t>
  </si>
  <si>
    <t>P4jNPP8ed-2pQhwKHOZW0-8</t>
  </si>
  <si>
    <t>3252533089725</t>
  </si>
  <si>
    <t>P4jNPP8ed-2pQhwKHOZW0-9</t>
  </si>
  <si>
    <t>3252533089732</t>
  </si>
  <si>
    <t>P4jNPP8ed-2pQhwKHOZW0-10</t>
  </si>
  <si>
    <t>3252533089749</t>
  </si>
  <si>
    <t>P4jNPP8ed-2pQhwKHOZW0-11</t>
  </si>
  <si>
    <t>3252533089756</t>
  </si>
  <si>
    <t>P4jNPN728-6PkJJ9iauAU</t>
  </si>
  <si>
    <t>Latex Clothing 100% Latex Rubber Unisex Catsuit Costume Red Bodysuit with Mask 0.4mm S-XXL, Red, XL</t>
  </si>
  <si>
    <t>P4jNPN728-6PkJJ9iauAU-0</t>
  </si>
  <si>
    <t>3252533089763</t>
  </si>
  <si>
    <t>https://m.media-amazon.com/images/I/41FmgsnMv+L._AC_.jpg</t>
  </si>
  <si>
    <t>P4jNPN728-6PkJJ9iauAU-1</t>
  </si>
  <si>
    <t>3252533089770</t>
  </si>
  <si>
    <t>P4jNPN728-6PkJJ9iauAU-2</t>
  </si>
  <si>
    <t>3252533089787</t>
  </si>
  <si>
    <t>P4jNPN728-6PkJJ9iauAU-3</t>
  </si>
  <si>
    <t>3252533089794</t>
  </si>
  <si>
    <t>P4jNPN728-6PkJJ9iauAU-4</t>
  </si>
  <si>
    <t>3252533089800</t>
  </si>
  <si>
    <t>P4jNPN728-6PkJJ9iauAU-5</t>
  </si>
  <si>
    <t>3252533089817</t>
  </si>
  <si>
    <t>P4jNPN728-6PkJJ9iauAU-6</t>
  </si>
  <si>
    <t>3252533089824</t>
  </si>
  <si>
    <t>P4jNPM9ce-32t7PdkyasM</t>
  </si>
  <si>
    <t>Latex Lingerie 100% Latex Rubber Transparent Top Cosplay Fashion Coat</t>
  </si>
  <si>
    <t>P4jNPM9ce-32t7PdkyasM-0</t>
  </si>
  <si>
    <t>3252533089831</t>
  </si>
  <si>
    <t>https://m.media-amazon.com/images/I/31tDYeD97aL._AC_.jpg</t>
  </si>
  <si>
    <t>P4jNPM9ce-32t7PdkyasM-1</t>
  </si>
  <si>
    <t>3252533089848</t>
  </si>
  <si>
    <t>P4jNPM9ce-32t7PdkyasM-2</t>
  </si>
  <si>
    <t>3252533089855</t>
  </si>
  <si>
    <t>P4jNPM9ce-32t7PdkyasM-3</t>
  </si>
  <si>
    <t>3252533089862</t>
  </si>
  <si>
    <t>P4jNPM9ce-32t7PdkyasM-4</t>
  </si>
  <si>
    <t>3252533089879</t>
  </si>
  <si>
    <t>P4jNPM9ce-32t7PdkyasM-5</t>
  </si>
  <si>
    <t>3252533089886</t>
  </si>
  <si>
    <t>P4jNPM9ce-32t7PdkyasM-6</t>
  </si>
  <si>
    <t>3252533089893</t>
  </si>
  <si>
    <t>P4jNPKb16-16QmNZ4vTs3</t>
  </si>
  <si>
    <t>Erotic Clothing 100% Latex Rubber Transparent Color Fitness Suit Sexy Party Pool Vacation 0.4mm</t>
  </si>
  <si>
    <t>P4jNPKb16-16QmNZ4vTs3-0</t>
  </si>
  <si>
    <t>3252533089909</t>
  </si>
  <si>
    <t>https://m.media-amazon.com/images/I/41SvN2VWuaL._AC_.jpg</t>
  </si>
  <si>
    <t>P4jNPKb16-16QmNZ4vTs3-1</t>
  </si>
  <si>
    <t>3252533089916</t>
  </si>
  <si>
    <t>P4jNPKb16-16QmNZ4vTs3-2</t>
  </si>
  <si>
    <t>3252533089923</t>
  </si>
  <si>
    <t>P4jNPKb16-16QmNZ4vTs3-3</t>
  </si>
  <si>
    <t>3252533089930</t>
  </si>
  <si>
    <t>P4jNPKb16-16QmNZ4vTs3-4</t>
  </si>
  <si>
    <t>3252533089947</t>
  </si>
  <si>
    <t>P4jNPKb16-16QmNZ4vTs3-5</t>
  </si>
  <si>
    <t>3252533089954</t>
  </si>
  <si>
    <t>P4jNPKb16-16QmNZ4vTs3-6</t>
  </si>
  <si>
    <t>3252533089961</t>
  </si>
  <si>
    <t>P4jNPKb16-16QmNZ4vTs3-7</t>
  </si>
  <si>
    <t>3252533089978</t>
  </si>
  <si>
    <t>P4jNPKb16-16QmNZ4vTs3-8</t>
  </si>
  <si>
    <t>3252533089985</t>
  </si>
  <si>
    <t>P4jNPKb16-16QmNZ4vTs3-9</t>
  </si>
  <si>
    <t>3252533089992</t>
  </si>
  <si>
    <t>P4jNPKb16-16QmNZ4vTs3-10</t>
  </si>
  <si>
    <t>3252533090004</t>
  </si>
  <si>
    <t>P4jNPKb16-16QmNZ4vTs3-11</t>
  </si>
  <si>
    <t>3252533090011</t>
  </si>
  <si>
    <t>P4jNPHd69-2cRXVKY0fGd</t>
  </si>
  <si>
    <t>Erotic Apparel 100% Latex Rubber Tight Hood Mask Hood Cosplay Anti-Clip Hair Zip 0.4Mm</t>
  </si>
  <si>
    <t>P4jNPHd69-2cRXVKY0fGd-0</t>
  </si>
  <si>
    <t>3252533090028</t>
  </si>
  <si>
    <t>https://m.media-amazon.com/images/I/41MSi9b3ZcL._AC_.jpg</t>
  </si>
  <si>
    <t>https://m.media-amazon.com/images/I/316vilogrqL._AC_.jpg</t>
  </si>
  <si>
    <t>https://m.media-amazon.com/images/I/51hWkDDue3L._AC_.jpg</t>
  </si>
  <si>
    <t>P4jNPHd69-2cRXVKY0fGd-1</t>
  </si>
  <si>
    <t>3252533090035</t>
  </si>
  <si>
    <t>P4jNPHd69-2cRXVKY0fGd-2</t>
  </si>
  <si>
    <t>3252533090042</t>
  </si>
  <si>
    <t>P4jNPHd69-2cRXVKY0fGd-3</t>
  </si>
  <si>
    <t>3252533090059</t>
  </si>
  <si>
    <t>P4jNPHd69-2cRXVKY0fGd-4</t>
  </si>
  <si>
    <t>3252533090066</t>
  </si>
  <si>
    <t>P4jNPFdbc-6abjEyPB8QU</t>
  </si>
  <si>
    <t>Erotic Costumes 100% Latex Rubber Suits Gray One-Piece Party Racing Suit Xs-XXL 0.45mm, Gray, L</t>
  </si>
  <si>
    <t>P4jNPFdbc-6abjEyPB8QU-0</t>
  </si>
  <si>
    <t>3252533090073</t>
  </si>
  <si>
    <t>https://m.media-amazon.com/images/I/41z2HFbKEFL._AC_.jpg</t>
  </si>
  <si>
    <t>P4jNPFdbc-6abjEyPB8QU-1</t>
  </si>
  <si>
    <t>3252533090080</t>
  </si>
  <si>
    <t>P4jNPFdbc-6abjEyPB8QU-2</t>
  </si>
  <si>
    <t>3252533090097</t>
  </si>
  <si>
    <t>P4jNPFdbc-6abjEyPB8QU-3</t>
  </si>
  <si>
    <t>3252533090103</t>
  </si>
  <si>
    <t>P4jNPFdbc-6abjEyPB8QU-4</t>
  </si>
  <si>
    <t>3252533090110</t>
  </si>
  <si>
    <t>P4jNPFdbc-6abjEyPB8QU-5</t>
  </si>
  <si>
    <t>3252533090127</t>
  </si>
  <si>
    <t>P4jNPE9d0-X0GnqNLESD</t>
  </si>
  <si>
    <t>Latex Socks 100% Latex Rubber Suits Catsuit White Sexy Bodysuit Comfortable lace Cosplay Racing Uniform 0.4mm</t>
  </si>
  <si>
    <t>P4jNPE9d0-X0GnqNLESD-0</t>
  </si>
  <si>
    <t>3252533090134</t>
  </si>
  <si>
    <t>https://m.media-amazon.com/images/I/31YPgegx5bL._AC_.jpg</t>
  </si>
  <si>
    <t>P4jNPE9d0-X0GnqNLESD-1</t>
  </si>
  <si>
    <t>3252533090141</t>
  </si>
  <si>
    <t>P4jNPE9d0-X0GnqNLESD-2</t>
  </si>
  <si>
    <t>3252533090158</t>
  </si>
  <si>
    <t>P4jNPE9d0-X0GnqNLESD-3</t>
  </si>
  <si>
    <t>3252533090165</t>
  </si>
  <si>
    <t>P4jNPE9d0-X0GnqNLESD-4</t>
  </si>
  <si>
    <t>3252533090172</t>
  </si>
  <si>
    <t>P4jNPE9d0-X0GnqNLESD-5</t>
  </si>
  <si>
    <t>3252533090189</t>
  </si>
  <si>
    <t>P4jNPE9d0-X0GnqNLESD-6</t>
  </si>
  <si>
    <t>3252533090196</t>
  </si>
  <si>
    <t>P4jNPE9d0-X0GnqNLESD-7</t>
  </si>
  <si>
    <t>3252533090202</t>
  </si>
  <si>
    <t>P4jNPE9d0-X0GnqNLESD-8</t>
  </si>
  <si>
    <t>3252533090219</t>
  </si>
  <si>
    <t>P4jNPE9d0-X0GnqNLESD-9</t>
  </si>
  <si>
    <t>3252533090226</t>
  </si>
  <si>
    <t>P4jNPE9d0-X0GnqNLESD-10</t>
  </si>
  <si>
    <t>3252533090233</t>
  </si>
  <si>
    <t>P4jNPE9d0-X0GnqNLESD-11</t>
  </si>
  <si>
    <t>3252533090240</t>
  </si>
  <si>
    <t>P4jNPCba8-6AY3w2DZEAq</t>
  </si>
  <si>
    <t>Latex Catsuit 100% Latex Rubber Suits Catsuit Smokey Gray one-Piece Cosplay Party Racing Suit 0.4mm</t>
  </si>
  <si>
    <t>P4jNPCba8-6AY3w2DZEAq-0</t>
  </si>
  <si>
    <t>3252533090257</t>
  </si>
  <si>
    <t>https://m.media-amazon.com/images/I/41Elwvg9C-L._AC_.jpg</t>
  </si>
  <si>
    <t>P4jNPCba8-6AY3w2DZEAq-1</t>
  </si>
  <si>
    <t>3252533090264</t>
  </si>
  <si>
    <t>P4jNPCba8-6AY3w2DZEAq-2</t>
  </si>
  <si>
    <t>3252533090271</t>
  </si>
  <si>
    <t>P4jNPCba8-6AY3w2DZEAq-3</t>
  </si>
  <si>
    <t>3252533090288</t>
  </si>
  <si>
    <t>P4jNPCba8-6AY3w2DZEAq-4</t>
  </si>
  <si>
    <t>3252533090295</t>
  </si>
  <si>
    <t>P4jNPCba8-6AY3w2DZEAq-5</t>
  </si>
  <si>
    <t>3252533090301</t>
  </si>
  <si>
    <t>P4jNPCba8-6AY3w2DZEAq-6</t>
  </si>
  <si>
    <t>3252533090318</t>
  </si>
  <si>
    <t>P4jNPCba8-6AY3w2DZEAq-7</t>
  </si>
  <si>
    <t>3252533090325</t>
  </si>
  <si>
    <t>P4jNPCba8-6AY3w2DZEAq-8</t>
  </si>
  <si>
    <t>3252533090332</t>
  </si>
  <si>
    <t>P4jNPCba8-6AY3w2DZEAq-9</t>
  </si>
  <si>
    <t>3252533090349</t>
  </si>
  <si>
    <t>P4jNPCba8-6AY3w2DZEAq-10</t>
  </si>
  <si>
    <t>3252533090356</t>
  </si>
  <si>
    <t>P4jNPCba8-6AY3w2DZEAq-11</t>
  </si>
  <si>
    <t>3252533090363</t>
  </si>
  <si>
    <t>P4jNPB3be-9SU3F5irfi</t>
  </si>
  <si>
    <t>Latex Dress Kinky 100% Latex Rubber Suits Catsuit Red one-Piece Gym Suit lace Sexy Swimming Pool Beach Party 0.4mm</t>
  </si>
  <si>
    <t>P4jNPB3be-9SU3F5irfi-0</t>
  </si>
  <si>
    <t>3252533090370</t>
  </si>
  <si>
    <t>https://m.media-amazon.com/images/I/41oS5wKwTZL._AC_.jpg</t>
  </si>
  <si>
    <t>P4jNPB3be-9SU3F5irfi-1</t>
  </si>
  <si>
    <t>3252533090387</t>
  </si>
  <si>
    <t>Female Red</t>
  </si>
  <si>
    <t>P4jNPB3be-9SU3F5irfi-2</t>
  </si>
  <si>
    <t>3252533090394</t>
  </si>
  <si>
    <t>P4jNPB3be-9SU3F5irfi-3</t>
  </si>
  <si>
    <t>3252533090400</t>
  </si>
  <si>
    <t>P4jNPB3be-9SU3F5irfi-4</t>
  </si>
  <si>
    <t>3252533090417</t>
  </si>
  <si>
    <t>P4jNPB3be-9SU3F5irfi-5</t>
  </si>
  <si>
    <t>3252533090424</t>
  </si>
  <si>
    <t>P4jNPB3be-9SU3F5irfi-6</t>
  </si>
  <si>
    <t>3252533090431</t>
  </si>
  <si>
    <t>P4jNPB3be-9SU3F5irfi-7</t>
  </si>
  <si>
    <t>3252533090448</t>
  </si>
  <si>
    <t>P4jNPB3be-9SU3F5irfi-8</t>
  </si>
  <si>
    <t>3252533090455</t>
  </si>
  <si>
    <t>P4jNPB3be-9SU3F5irfi-9</t>
  </si>
  <si>
    <t>3252533090462</t>
  </si>
  <si>
    <t>P4jNPB3be-9SU3F5irfi-10</t>
  </si>
  <si>
    <t>3252533090479</t>
  </si>
  <si>
    <t>P4jNPB3be-9SU3F5irfi-11</t>
  </si>
  <si>
    <t>3252533090486</t>
  </si>
  <si>
    <t>P4jNPya75-4pO46HuPnac</t>
  </si>
  <si>
    <t>PVC Dress Kinky 100% Latex Rubber Suits Catsuit Dark Blue Pants Coat Bodysuit Tights Size XS~XXL, Azul, S</t>
  </si>
  <si>
    <t>P4jNPya75-4pO46HuPnac-0</t>
  </si>
  <si>
    <t>3252533090493</t>
  </si>
  <si>
    <t>Azul</t>
  </si>
  <si>
    <t>https://m.media-amazon.com/images/I/41Hcv7jVE9L._AC_SL1001_.jpg</t>
  </si>
  <si>
    <t>P4jNPya75-4pO46HuPnac-1</t>
  </si>
  <si>
    <t>3252533090509</t>
  </si>
  <si>
    <t>P4jNPya75-4pO46HuPnac-2</t>
  </si>
  <si>
    <t>3252533090516</t>
  </si>
  <si>
    <t>P4jNPya75-4pO46HuPnac-3</t>
  </si>
  <si>
    <t>3252533090523</t>
  </si>
  <si>
    <t>P4jNPya75-4pO46HuPnac-4</t>
  </si>
  <si>
    <t>3252533090530</t>
  </si>
  <si>
    <t>P4jNPya75-4pO46HuPnac-5</t>
  </si>
  <si>
    <t>3252533090547</t>
  </si>
  <si>
    <t>P4jNPw716-2LXTfAHQtW2</t>
  </si>
  <si>
    <t>Erotic Leather Latex 100% Latex Rubber Suits Catsuit Blue One Piece Gym Suit Swimming Pool Beach Party 0.4mm</t>
  </si>
  <si>
    <t>P4jNPw716-2LXTfAHQtW2-0</t>
  </si>
  <si>
    <t>3252533090554</t>
  </si>
  <si>
    <t>https://m.media-amazon.com/images/I/41sjEBvvO-L._AC_.jpg</t>
  </si>
  <si>
    <t>P4jNPw716-2LXTfAHQtW2-1</t>
  </si>
  <si>
    <t>3252533090561</t>
  </si>
  <si>
    <t>P4jNPw716-2LXTfAHQtW2-2</t>
  </si>
  <si>
    <t>3252533090578</t>
  </si>
  <si>
    <t>P4jNPw716-2LXTfAHQtW2-3</t>
  </si>
  <si>
    <t>3252533090585</t>
  </si>
  <si>
    <t>P4jNPw716-2LXTfAHQtW2-4</t>
  </si>
  <si>
    <t>3252533090592</t>
  </si>
  <si>
    <t>P4jNPw716-2LXTfAHQtW2-5</t>
  </si>
  <si>
    <t>3252533090608</t>
  </si>
  <si>
    <t>P4jNPw716-2LXTfAHQtW2-6</t>
  </si>
  <si>
    <t>3252533090615</t>
  </si>
  <si>
    <t>P4jNPw716-2LXTfAHQtW2-7</t>
  </si>
  <si>
    <t>3252533090622</t>
  </si>
  <si>
    <t>P4jNPw716-2LXTfAHQtW2-8</t>
  </si>
  <si>
    <t>3252533090639</t>
  </si>
  <si>
    <t>P4jNPw716-2LXTfAHQtW2-9</t>
  </si>
  <si>
    <t>3252533090646</t>
  </si>
  <si>
    <t>P4jNPw716-2LXTfAHQtW2-10</t>
  </si>
  <si>
    <t>3252533090653</t>
  </si>
  <si>
    <t>P4jNPw716-2LXTfAHQtW2-11</t>
  </si>
  <si>
    <t>3252533090660</t>
  </si>
  <si>
    <t>P4jNPucb9-4kdso8fAI86</t>
  </si>
  <si>
    <t>Latex Bodysuit 100% Latex Rubber Suits Catsuit Black Sexy one-Piece Gym Suit Long Sleeves Comfortable Swimming Pool Beach Party 0.4mm-Black</t>
  </si>
  <si>
    <t>P4jNPucb9-4kdso8fAI86-0</t>
  </si>
  <si>
    <t>3252533090677</t>
  </si>
  <si>
    <t>https://m.media-amazon.com/images/I/41RU1DvU0gL._AC_.jpg</t>
  </si>
  <si>
    <t>https://m.media-amazon.com/images/I/41If+-CJTaL._AC_.jpg</t>
  </si>
  <si>
    <t>P4jNPucb9-4kdso8fAI86-1</t>
  </si>
  <si>
    <t>3252533090684</t>
  </si>
  <si>
    <t>P4jNPucb9-4kdso8fAI86-2</t>
  </si>
  <si>
    <t>3252533090691</t>
  </si>
  <si>
    <t>P4jNPucb9-4kdso8fAI86-3</t>
  </si>
  <si>
    <t>3252533090707</t>
  </si>
  <si>
    <t>P4jNPucb9-4kdso8fAI86-4</t>
  </si>
  <si>
    <t>3252533090714</t>
  </si>
  <si>
    <t>P4jNPucb9-4kdso8fAI86-5</t>
  </si>
  <si>
    <t>3252533090721</t>
  </si>
  <si>
    <t>P4jNPucb9-4kdso8fAI86-6</t>
  </si>
  <si>
    <t>3252533090738</t>
  </si>
  <si>
    <t>P4jNPucb9-4kdso8fAI86-7</t>
  </si>
  <si>
    <t>3252533090745</t>
  </si>
  <si>
    <t>P4jNPucb9-4kdso8fAI86-8</t>
  </si>
  <si>
    <t>3252533090752</t>
  </si>
  <si>
    <t>P4jNPucb9-4kdso8fAI86-9</t>
  </si>
  <si>
    <t>3252533090769</t>
  </si>
  <si>
    <t>P4jNPucb9-4kdso8fAI86-10</t>
  </si>
  <si>
    <t>3252533090776</t>
  </si>
  <si>
    <t>P4jNPucb9-4kdso8fAI86-11</t>
  </si>
  <si>
    <t>3252533090783</t>
  </si>
  <si>
    <t>P4jNPt747-28wlY3f96Ae</t>
  </si>
  <si>
    <t>PVC Catsuit 100% Latex Rubber Suits Catsuit Black Sexy Bodysuit Belt Comfortable Cosplay Racing Uniform 0.4mm-Black</t>
  </si>
  <si>
    <t>P4jNPt747-28wlY3f96Ae-0</t>
  </si>
  <si>
    <t>3252533090790</t>
  </si>
  <si>
    <t>https://m.media-amazon.com/images/I/51VyFuNw9mL._AC_SL1001_.jpg</t>
  </si>
  <si>
    <t>P4jNPt747-28wlY3f96Ae-1</t>
  </si>
  <si>
    <t>3252533090806</t>
  </si>
  <si>
    <t>P4jNPt747-28wlY3f96Ae-2</t>
  </si>
  <si>
    <t>3252533090813</t>
  </si>
  <si>
    <t>P4jNPt747-28wlY3f96Ae-3</t>
  </si>
  <si>
    <t>3252533090820</t>
  </si>
  <si>
    <t>P4jNPt747-28wlY3f96Ae-4</t>
  </si>
  <si>
    <t>3252533090837</t>
  </si>
  <si>
    <t>P4jNPt747-28wlY3f96Ae-5</t>
  </si>
  <si>
    <t>3252533090844</t>
  </si>
  <si>
    <t>P4jNPt747-28wlY3f96Ae-6</t>
  </si>
  <si>
    <t>3252533090851</t>
  </si>
  <si>
    <t>P4jNPt747-28wlY3f96Ae-7</t>
  </si>
  <si>
    <t>3252533090868</t>
  </si>
  <si>
    <t>P4jNPt747-28wlY3f96Ae-8</t>
  </si>
  <si>
    <t>3252533090875</t>
  </si>
  <si>
    <t>P4jNPt747-28wlY3f96Ae-9</t>
  </si>
  <si>
    <t>3252533090882</t>
  </si>
  <si>
    <t>P4jNPt747-28wlY3f96Ae-10</t>
  </si>
  <si>
    <t>3252533090899</t>
  </si>
  <si>
    <t>P4jNPt747-28wlY3f96Ae-11</t>
  </si>
  <si>
    <t>3252533090905</t>
  </si>
  <si>
    <t>P4jNPr130-aXoPsu8dMIp</t>
  </si>
  <si>
    <t>Leather Lingerie 100% Latex Rubber Suits Catsuit Black Sexy Bodysuit</t>
  </si>
  <si>
    <t>P4jNPr130-aXoPsu8dMIp-0</t>
  </si>
  <si>
    <t>3252533090912</t>
  </si>
  <si>
    <t>https://m.media-amazon.com/images/I/31bZBr7XF+L._AC_.jpg</t>
  </si>
  <si>
    <t>P4jNPr130-aXoPsu8dMIp-1</t>
  </si>
  <si>
    <t>3252533090929</t>
  </si>
  <si>
    <t>P4jNPr130-aXoPsu8dMIp-2</t>
  </si>
  <si>
    <t>3252533090936</t>
  </si>
  <si>
    <t>P4jNPr130-aXoPsu8dMIp-3</t>
  </si>
  <si>
    <t>3252533090943</t>
  </si>
  <si>
    <t>P4jNPr130-aXoPsu8dMIp-4</t>
  </si>
  <si>
    <t>3252533090950</t>
  </si>
  <si>
    <t>P4jNPr130-aXoPsu8dMIp-5</t>
  </si>
  <si>
    <t>3252533090967</t>
  </si>
  <si>
    <t>P4jNPr130-aXoPsu8dMIp-6</t>
  </si>
  <si>
    <t>3252533090974</t>
  </si>
  <si>
    <t>P4jNPr130-aXoPsu8dMIp-7</t>
  </si>
  <si>
    <t>3252533090981</t>
  </si>
  <si>
    <t>P4jNPr130-aXoPsu8dMIp-8</t>
  </si>
  <si>
    <t>3252533090998</t>
  </si>
  <si>
    <t>P4jNPr130-aXoPsu8dMIp-9</t>
  </si>
  <si>
    <t>3252533091001</t>
  </si>
  <si>
    <t>P4jNPr130-aXoPsu8dMIp-10</t>
  </si>
  <si>
    <t>3252533091018</t>
  </si>
  <si>
    <t>P4jNPr130-aXoPsu8dMIp-11</t>
  </si>
  <si>
    <t>3252533091025</t>
  </si>
  <si>
    <t>P4jNPqfb0-6YfcyUaPm0b</t>
  </si>
  <si>
    <t>PVC Lingerie 100% Latex Rubber Suits Black Sexy Sleeveless one-Piece Fitness Suit Comfortable Swimming Pool Beach Party 0.4mm-Black</t>
  </si>
  <si>
    <t>P4jNPqfb0-6YfcyUaPm0b-0</t>
  </si>
  <si>
    <t>3252533091032</t>
  </si>
  <si>
    <t>https://m.media-amazon.com/images/I/41J-T4IT2oL._AC_.jpg</t>
  </si>
  <si>
    <t>P4jNPqfb0-6YfcyUaPm0b-1</t>
  </si>
  <si>
    <t>3252533091049</t>
  </si>
  <si>
    <t>P4jNPqfb0-6YfcyUaPm0b-2</t>
  </si>
  <si>
    <t>3252533091056</t>
  </si>
  <si>
    <t>P4jNPqfb0-6YfcyUaPm0b-3</t>
  </si>
  <si>
    <t>3252533091063</t>
  </si>
  <si>
    <t>P4jNPqfb0-6YfcyUaPm0b-4</t>
  </si>
  <si>
    <t>3252533091070</t>
  </si>
  <si>
    <t>P4jNPqfb0-6YfcyUaPm0b-5</t>
  </si>
  <si>
    <t>3252533091087</t>
  </si>
  <si>
    <t>P4jNPqfb0-6YfcyUaPm0b-6</t>
  </si>
  <si>
    <t>3252533091094</t>
  </si>
  <si>
    <t>P4jNPqfb0-6YfcyUaPm0b-7</t>
  </si>
  <si>
    <t>3252533091100</t>
  </si>
  <si>
    <t>P4jNPqfb0-6YfcyUaPm0b-8</t>
  </si>
  <si>
    <t>3252533091117</t>
  </si>
  <si>
    <t>P4jNPqfb0-6YfcyUaPm0b-9</t>
  </si>
  <si>
    <t>3252533091124</t>
  </si>
  <si>
    <t>P4jNPqfb0-6YfcyUaPm0b-10</t>
  </si>
  <si>
    <t>3252533091131</t>
  </si>
  <si>
    <t>P4jNPo6f3-3zoPiAZur6Y</t>
  </si>
  <si>
    <t>Latex Suit 100% Latex Rubber Suits Black Sexy one-Piece Fitness Suit Comfortable Swimming Pool Beach Party 0.4mm-Black</t>
  </si>
  <si>
    <t>P4jNPo6f3-3zoPiAZur6Y-0</t>
  </si>
  <si>
    <t>3252533091148</t>
  </si>
  <si>
    <t>https://m.media-amazon.com/images/I/41PvlQFaWsL._AC_.jpg</t>
  </si>
  <si>
    <t>P4jNPo6f3-3zoPiAZur6Y-1</t>
  </si>
  <si>
    <t>3252533091155</t>
  </si>
  <si>
    <t>P4jNPo6f3-3zoPiAZur6Y-2</t>
  </si>
  <si>
    <t>3252533091162</t>
  </si>
  <si>
    <t>P4jNPo6f3-3zoPiAZur6Y-3</t>
  </si>
  <si>
    <t>3252533091179</t>
  </si>
  <si>
    <t>P4jNPo6f3-3zoPiAZur6Y-4</t>
  </si>
  <si>
    <t>3252533091186</t>
  </si>
  <si>
    <t>P4jNPo6f3-3zoPiAZur6Y-5</t>
  </si>
  <si>
    <t>3252533091193</t>
  </si>
  <si>
    <t>P4jNPnbf3-58y91ocd1eU</t>
  </si>
  <si>
    <t>Leather Bodysuit 100% Latex Rubber Stylish Women Tights Zipper Bodysuit Full-Body with Mask-White</t>
  </si>
  <si>
    <t>P4jNPnbf3-58y91ocd1eU-0</t>
  </si>
  <si>
    <t>3252533091209</t>
  </si>
  <si>
    <t>https://m.media-amazon.com/images/I/31vxxhJI3YL._AC_.jpg</t>
  </si>
  <si>
    <t>https://m.media-amazon.com/images/I/61tmD-mY7IL._AC_.jpg</t>
  </si>
  <si>
    <t>P4jNPnbf3-58y91ocd1eU-1</t>
  </si>
  <si>
    <t>3252533091216</t>
  </si>
  <si>
    <t>P4jNPnbf3-58y91ocd1eU-2</t>
  </si>
  <si>
    <t>3252533091223</t>
  </si>
  <si>
    <t>P4jNPnbf3-58y91ocd1eU-3</t>
  </si>
  <si>
    <t>3252533091230</t>
  </si>
  <si>
    <t>P4jNPnbf3-58y91ocd1eU-4</t>
  </si>
  <si>
    <t>3252533091247</t>
  </si>
  <si>
    <t>P4jNPnbf3-58y91ocd1eU-5</t>
  </si>
  <si>
    <t>3252533091254</t>
  </si>
  <si>
    <t>P4jNPnbf3-58y91ocd1eU-6</t>
  </si>
  <si>
    <t>3252533091261</t>
  </si>
  <si>
    <t>P4jNPnbf3-58y91ocd1eU-7</t>
  </si>
  <si>
    <t>3252533091278</t>
  </si>
  <si>
    <t>P4jNPnbf3-58y91ocd1eU-8</t>
  </si>
  <si>
    <t>3252533091285</t>
  </si>
  <si>
    <t>P4jNPnbf3-58y91ocd1eU-9</t>
  </si>
  <si>
    <t>3252533091292</t>
  </si>
  <si>
    <t>P4jNPnbf3-58y91ocd1eU-10</t>
  </si>
  <si>
    <t>3252533091308</t>
  </si>
  <si>
    <t>P4jNPnbf3-58y91ocd1eU-11</t>
  </si>
  <si>
    <t>3252533091315</t>
  </si>
  <si>
    <t>P4jNPlaf9-6JjVMmimzui</t>
  </si>
  <si>
    <t>Bondagewear 100% Latex Rubber Sling Yellow and White Catsuit 0.4mm-Yellow</t>
  </si>
  <si>
    <t>P4jNPlaf9-6JjVMmimzui-0</t>
  </si>
  <si>
    <t>3252533091322</t>
  </si>
  <si>
    <t>https://m.media-amazon.com/images/I/511tZgaeX3L._AC_SL1500_.jpg</t>
  </si>
  <si>
    <t>https://m.media-amazon.com/images/I/61v3Nt7BKbL._AC_SL1484_.jpg</t>
  </si>
  <si>
    <t>P4jNPlaf9-6JjVMmimzui-1</t>
  </si>
  <si>
    <t>3252533091339</t>
  </si>
  <si>
    <t>P4jNPlaf9-6JjVMmimzui-2</t>
  </si>
  <si>
    <t>3252533091346</t>
  </si>
  <si>
    <t>P4jNPlaf9-6JjVMmimzui-3</t>
  </si>
  <si>
    <t>3252533091353</t>
  </si>
  <si>
    <t>P4jNPlaf9-6JjVMmimzui-4</t>
  </si>
  <si>
    <t>3252533091360</t>
  </si>
  <si>
    <t>P4jNPlaf9-6JjVMmimzui-5</t>
  </si>
  <si>
    <t>3252533091377</t>
  </si>
  <si>
    <t>P4jNPlaf9-6JjVMmimzui-6</t>
  </si>
  <si>
    <t>3252533091384</t>
  </si>
  <si>
    <t>P4jNPlaf9-6JjVMmimzui-7</t>
  </si>
  <si>
    <t>3252533091391</t>
  </si>
  <si>
    <t>P4jNPlaf9-6JjVMmimzui-8</t>
  </si>
  <si>
    <t>3252533091407</t>
  </si>
  <si>
    <t>P4jNPlaf9-6JjVMmimzui-9</t>
  </si>
  <si>
    <t>3252533091414</t>
  </si>
  <si>
    <t>P4jNPlaf9-6JjVMmimzui-10</t>
  </si>
  <si>
    <t>3252533091421</t>
  </si>
  <si>
    <t>P4jNPlaf9-6JjVMmimzui-11</t>
  </si>
  <si>
    <t>3252533091438</t>
  </si>
  <si>
    <t>P4jNPk107-8GyssTn1hmJ</t>
  </si>
  <si>
    <t>PVC Outfits 100% Latex Rubber Sling Yellow and White Catsuit 0.4mm S-XXL, Yellow, L</t>
  </si>
  <si>
    <t>P4jNPk107-8GyssTn1hmJ-0</t>
  </si>
  <si>
    <t>3252533091445</t>
  </si>
  <si>
    <t>https://m.media-amazon.com/images/I/61738T3hiIL._AC_SL1500_.jpg</t>
  </si>
  <si>
    <t>https://m.media-amazon.com/images/I/61pnCGiLNyL._AC_SL1500_.jpg</t>
  </si>
  <si>
    <t>P4jNPk107-8GyssTn1hmJ-1</t>
  </si>
  <si>
    <t>3252533091452</t>
  </si>
  <si>
    <t>P4jNPk107-8GyssTn1hmJ-2</t>
  </si>
  <si>
    <t>3252533091469</t>
  </si>
  <si>
    <t>P4jNPk107-8GyssTn1hmJ-3</t>
  </si>
  <si>
    <t>3252533091476</t>
  </si>
  <si>
    <t>P4jNPk107-8GyssTn1hmJ-4</t>
  </si>
  <si>
    <t>3252533091483</t>
  </si>
  <si>
    <t>P4jNPk107-8GyssTn1hmJ-5</t>
  </si>
  <si>
    <t>3252533091490</t>
  </si>
  <si>
    <t>P4jNPi368-4cs9oXdUI8U</t>
  </si>
  <si>
    <t>Latex Clothing 100% Latex Rubber Skirts for Women Lady Dress with Stockings Catsuit Suit Halloween Costumes for Women</t>
  </si>
  <si>
    <t>P4jNPi368-4cs9oXdUI8U-0</t>
  </si>
  <si>
    <t>3252533091506</t>
  </si>
  <si>
    <t>https://m.media-amazon.com/images/I/51Vz2qMPl3L._AC_SL1500_.jpg</t>
  </si>
  <si>
    <t>https://m.media-amazon.com/images/I/51KVISQLsHL._AC_SL1500_.jpg</t>
  </si>
  <si>
    <t>https://m.media-amazon.com/images/I/615qpgTrzSL._AC_SL1500_.jpg</t>
  </si>
  <si>
    <t>https://m.media-amazon.com/images/I/61jkjh3HV4L._AC_SL1500_.jpg</t>
  </si>
  <si>
    <t>https://m.media-amazon.com/images/I/71rpWMPrybL._AC_SL1500_.jpg</t>
  </si>
  <si>
    <t>P4jNPi368-4cs9oXdUI8U-1</t>
  </si>
  <si>
    <t>3252533091513</t>
  </si>
  <si>
    <t>P4jNPi368-4cs9oXdUI8U-2</t>
  </si>
  <si>
    <t>3252533091520</t>
  </si>
  <si>
    <t>P4jNPi368-4cs9oXdUI8U-3</t>
  </si>
  <si>
    <t>3252533091537</t>
  </si>
  <si>
    <t>P4jNPi368-4cs9oXdUI8U-4</t>
  </si>
  <si>
    <t>3252533091544</t>
  </si>
  <si>
    <t>P4jNPi368-4cs9oXdUI8U-5</t>
  </si>
  <si>
    <t>3252533091551</t>
  </si>
  <si>
    <t>P4jNPi368-4cs9oXdUI8U-6</t>
  </si>
  <si>
    <t>3252533091568</t>
  </si>
  <si>
    <t>P4jNPi368-4cs9oXdUI8U-7</t>
  </si>
  <si>
    <t>3252533091575</t>
  </si>
  <si>
    <t>P4jNPi368-4cs9oXdUI8U-8</t>
  </si>
  <si>
    <t>3252533091582</t>
  </si>
  <si>
    <t>P4jNPi368-4cs9oXdUI8U-9</t>
  </si>
  <si>
    <t>3252533091599</t>
  </si>
  <si>
    <t>P4jNPi368-4cs9oXdUI8U-10</t>
  </si>
  <si>
    <t>3252533091605</t>
  </si>
  <si>
    <t>P4jNPi368-4cs9oXdUI8U-11</t>
  </si>
  <si>
    <t>3252533091612</t>
  </si>
  <si>
    <t>P4jNPi368-4cs9oXdUI8U-12</t>
  </si>
  <si>
    <t>3252533091629</t>
  </si>
  <si>
    <t>P4jNPi368-4cs9oXdUI8U-13</t>
  </si>
  <si>
    <t>3252533091636</t>
  </si>
  <si>
    <t>P4jNPh28e-5XaOKCr8KQy</t>
  </si>
  <si>
    <t>Latex Lingerie 100% Latex Rubber Sexy Women Red Heart Shorts Cute Underwear 0.4mm Rubber Size Can Be Customized, Red, M</t>
  </si>
  <si>
    <t>P4jNPh28e-5XaOKCr8KQy-0</t>
  </si>
  <si>
    <t>3252533091643</t>
  </si>
  <si>
    <t>https://m.media-amazon.com/images/I/41x2MBaI02L._AC_.jpg</t>
  </si>
  <si>
    <t>P4jNPh28e-5XaOKCr8KQy-1</t>
  </si>
  <si>
    <t>3252533091650</t>
  </si>
  <si>
    <t>P4jNPh28e-5XaOKCr8KQy-2</t>
  </si>
  <si>
    <t>3252533091667</t>
  </si>
  <si>
    <t>P4jNPh28e-5XaOKCr8KQy-3</t>
  </si>
  <si>
    <t>3252533091674</t>
  </si>
  <si>
    <t>P4jNPh28e-5XaOKCr8KQy-4</t>
  </si>
  <si>
    <t>3252533091681</t>
  </si>
  <si>
    <t>P4jNPh28e-5XaOKCr8KQy-5</t>
  </si>
  <si>
    <t>3252533091698</t>
  </si>
  <si>
    <t>P4jNPf647-85rD3oAL727</t>
  </si>
  <si>
    <t>Erotic Clothing 100% Latex Rubber Sexy Triangle Shorts Cosplay Comfortable 0.4mm</t>
  </si>
  <si>
    <t>P4jNPf647-85rD3oAL727-0</t>
  </si>
  <si>
    <t>3252533091704</t>
  </si>
  <si>
    <t>https://m.media-amazon.com/images/I/41SpBxGXPHL._AC_SL1280_.jpg</t>
  </si>
  <si>
    <t>https://m.media-amazon.com/images/I/51DBQcMhlOL._AC_.jpg</t>
  </si>
  <si>
    <t>P4jNPf647-85rD3oAL727-1</t>
  </si>
  <si>
    <t>3252533091711</t>
  </si>
  <si>
    <t>P4jNPf647-85rD3oAL727-2</t>
  </si>
  <si>
    <t>3252533091728</t>
  </si>
  <si>
    <t>P4jNPf647-85rD3oAL727-3</t>
  </si>
  <si>
    <t>3252533091735</t>
  </si>
  <si>
    <t>P4jNPf647-85rD3oAL727-4</t>
  </si>
  <si>
    <t>3252533091742</t>
  </si>
  <si>
    <t>P4jNPf647-85rD3oAL727-5</t>
  </si>
  <si>
    <t>3252533091759</t>
  </si>
  <si>
    <t>P4jNPf647-85rD3oAL727-6</t>
  </si>
  <si>
    <t>3252533091766</t>
  </si>
  <si>
    <t>P4jNPf647-85rD3oAL727-7</t>
  </si>
  <si>
    <t>3252533091773</t>
  </si>
  <si>
    <t>P4jNPf647-85rD3oAL727-8</t>
  </si>
  <si>
    <t>3252533091780</t>
  </si>
  <si>
    <t>P4jNPf647-85rD3oAL727-9</t>
  </si>
  <si>
    <t>3252533091797</t>
  </si>
  <si>
    <t>P4jNPf647-85rD3oAL727-10</t>
  </si>
  <si>
    <t>3252533091803</t>
  </si>
  <si>
    <t>P4jNPf647-85rD3oAL727-11</t>
  </si>
  <si>
    <t>3252533091810</t>
  </si>
  <si>
    <t>P4jNPe1de-71QiPSvgasZ</t>
  </si>
  <si>
    <t>Erotic Apparel 100% Latex Rubber Sexy Shorts Briefs Three Zipper Purple Shorts 0.4mm</t>
  </si>
  <si>
    <t>P4jNPe1de-71QiPSvgasZ-0</t>
  </si>
  <si>
    <t>3252533091827</t>
  </si>
  <si>
    <t>https://m.media-amazon.com/images/I/5150k9KYOAL._AC_.jpg</t>
  </si>
  <si>
    <t>https://m.media-amazon.com/images/I/410JdMX8kkL._AC_.jpg</t>
  </si>
  <si>
    <t>https://m.media-amazon.com/images/I/51UlkkdzQJL._AC_.jpg</t>
  </si>
  <si>
    <t>https://m.media-amazon.com/images/I/61wOEuk4eHL._AC_SL1077_.jpg</t>
  </si>
  <si>
    <t>P4jNPe1de-71QiPSvgasZ-1</t>
  </si>
  <si>
    <t>3252533091834</t>
  </si>
  <si>
    <t>P4jNPe1de-71QiPSvgasZ-2</t>
  </si>
  <si>
    <t>3252533091841</t>
  </si>
  <si>
    <t>P4jNPe1de-71QiPSvgasZ-3</t>
  </si>
  <si>
    <t>3252533091858</t>
  </si>
  <si>
    <t>P4jNPe1de-71QiPSvgasZ-4</t>
  </si>
  <si>
    <t>3252533091865</t>
  </si>
  <si>
    <t>P4jNPe1de-71QiPSvgasZ-5</t>
  </si>
  <si>
    <t>3252533091872</t>
  </si>
  <si>
    <t>P4jNPc9d9-7nKa82HmPSx</t>
  </si>
  <si>
    <t>Erotic Costumes 100% Latex Rubber Sexy Cute Gothic Sexy Women Short Gloves Bow-Knot Adult Fetish Wrist Cekc</t>
  </si>
  <si>
    <t>P4jNPc9d9-7nKa82HmPSx-0</t>
  </si>
  <si>
    <t>3252533091889</t>
  </si>
  <si>
    <t>Black and Red</t>
  </si>
  <si>
    <t>https://m.media-amazon.com/images/I/41fY+tZW+bL._AC_.jpg</t>
  </si>
  <si>
    <t>P4jNPc9d9-7nKa82HmPSx-1</t>
  </si>
  <si>
    <t>3252533091896</t>
  </si>
  <si>
    <t>P4jNPc9d9-7nKa82HmPSx-2</t>
  </si>
  <si>
    <t>3252533091902</t>
  </si>
  <si>
    <t>P4jNPc9d9-7nKa82HmPSx-3</t>
  </si>
  <si>
    <t>3252533091919</t>
  </si>
  <si>
    <t>P4jNPc9d9-7nKa82HmPSx-4</t>
  </si>
  <si>
    <t>3252533091926</t>
  </si>
  <si>
    <t>P4jNPc9d9-7nKa82HmPSx-5</t>
  </si>
  <si>
    <t>3252533091933</t>
  </si>
  <si>
    <t>P4jNPa30f-8czj4hp0DmX</t>
  </si>
  <si>
    <t>Latex Socks 100% Latex Rubber Sexy Black one-Piece Party Role-Play Daily wear Holiday Style Comfortable and able 0.4mm-Black</t>
  </si>
  <si>
    <t>P4jNPa30f-8czj4hp0DmX-0</t>
  </si>
  <si>
    <t>3252533091940</t>
  </si>
  <si>
    <t>https://m.media-amazon.com/images/I/41ecw-VsnZL._AC_.jpg</t>
  </si>
  <si>
    <t>P4jNPa30f-8czj4hp0DmX-1</t>
  </si>
  <si>
    <t>3252533091957</t>
  </si>
  <si>
    <t>P4jNPa30f-8czj4hp0DmX-2</t>
  </si>
  <si>
    <t>3252533091964</t>
  </si>
  <si>
    <t>P4jNPa30f-8czj4hp0DmX-3</t>
  </si>
  <si>
    <t>3252533091971</t>
  </si>
  <si>
    <t>P4jNPa30f-8czj4hp0DmX-4</t>
  </si>
  <si>
    <t>3252533091988</t>
  </si>
  <si>
    <t>P4jNPa30f-8czj4hp0DmX-5</t>
  </si>
  <si>
    <t>3252533091995</t>
  </si>
  <si>
    <t>P4jNPa30f-8czj4hp0DmX-6</t>
  </si>
  <si>
    <t>3252533092008</t>
  </si>
  <si>
    <t>P4jNPa30f-8czj4hp0DmX-7</t>
  </si>
  <si>
    <t>3252533092015</t>
  </si>
  <si>
    <t>P4jNPa30f-8czj4hp0DmX-8</t>
  </si>
  <si>
    <t>3252533092022</t>
  </si>
  <si>
    <t>P4jNPa30f-8czj4hp0DmX-9</t>
  </si>
  <si>
    <t>3252533092039</t>
  </si>
  <si>
    <t>P4jNPa30f-8czj4hp0DmX-10</t>
  </si>
  <si>
    <t>3252533092046</t>
  </si>
  <si>
    <t>P4jNPa30f-8czj4hp0DmX-11</t>
  </si>
  <si>
    <t>3252533092053</t>
  </si>
  <si>
    <t>P4jNP9f97-8mLujz8DcWV</t>
  </si>
  <si>
    <t>Latex Catsuit 100% Latex Rubber Sexy Black one-Piece Cosplay Party Comfortable 0.4mm</t>
  </si>
  <si>
    <t>P4jNP9f97-8mLujz8DcWV-0</t>
  </si>
  <si>
    <t>3252533092060</t>
  </si>
  <si>
    <t>https://m.media-amazon.com/images/I/31ASt-yFx-L._AC_.jpg</t>
  </si>
  <si>
    <t>P4jNP9f97-8mLujz8DcWV-1</t>
  </si>
  <si>
    <t>3252533092077</t>
  </si>
  <si>
    <t>Female Black</t>
  </si>
  <si>
    <t>P4jNP9f97-8mLujz8DcWV-2</t>
  </si>
  <si>
    <t>3252533092084</t>
  </si>
  <si>
    <t>Male Black</t>
  </si>
  <si>
    <t>P4jNP9f97-8mLujz8DcWV-3</t>
  </si>
  <si>
    <t>3252533092091</t>
  </si>
  <si>
    <t>P4jNP9f97-8mLujz8DcWV-4</t>
  </si>
  <si>
    <t>3252533092107</t>
  </si>
  <si>
    <t>P4jNP9f97-8mLujz8DcWV-5</t>
  </si>
  <si>
    <t>3252533092114</t>
  </si>
  <si>
    <t>P4jNP9f97-8mLujz8DcWV-6</t>
  </si>
  <si>
    <t>3252533092121</t>
  </si>
  <si>
    <t>P4jNP9f97-8mLujz8DcWV-7</t>
  </si>
  <si>
    <t>3252533092138</t>
  </si>
  <si>
    <t>P4jNP9f97-8mLujz8DcWV-8</t>
  </si>
  <si>
    <t>3252533092145</t>
  </si>
  <si>
    <t>P4jNP9f97-8mLujz8DcWV-9</t>
  </si>
  <si>
    <t>3252533092152</t>
  </si>
  <si>
    <t>P4jNP9f97-8mLujz8DcWV-10</t>
  </si>
  <si>
    <t>3252533092169</t>
  </si>
  <si>
    <t>P4jNP9f97-8mLujz8DcWV-11</t>
  </si>
  <si>
    <t>3252533092176</t>
  </si>
  <si>
    <t>P4jNP9f97-8mLujz8DcWV-12</t>
  </si>
  <si>
    <t>3252533092183</t>
  </si>
  <si>
    <t>P4jNP9f97-8mLujz8DcWV-13</t>
  </si>
  <si>
    <t>3252533092190</t>
  </si>
  <si>
    <t>P4jNP9f97-8mLujz8DcWV-14</t>
  </si>
  <si>
    <t>3252533092206</t>
  </si>
  <si>
    <t>P4jNP9f97-8mLujz8DcWV-15</t>
  </si>
  <si>
    <t>3252533092213</t>
  </si>
  <si>
    <t>P4jNP9f97-8mLujz8DcWV-16</t>
  </si>
  <si>
    <t>3252533092220</t>
  </si>
  <si>
    <t>P4jNP9f97-8mLujz8DcWV-17</t>
  </si>
  <si>
    <t>3252533092237</t>
  </si>
  <si>
    <t>P4jNP7ae1-3OX5KGdoj6T</t>
  </si>
  <si>
    <t>Latex Dress Kinky 100% Latex Rubber Black Red Catsuit Racing Suit Costume Suit Zip 0.4mm-Female Red</t>
  </si>
  <si>
    <t>P4jNP7ae1-3OX5KGdoj6T-0</t>
  </si>
  <si>
    <t>3252533092244</t>
  </si>
  <si>
    <t>https://m.media-amazon.com/images/I/41J-LgQdXvL._AC_.jpg</t>
  </si>
  <si>
    <t>https://m.media-amazon.com/images/I/31RK-zE8F3L._AC_.jpg</t>
  </si>
  <si>
    <t>https://m.media-amazon.com/images/I/51xv++ixD8L._AC_.jpg</t>
  </si>
  <si>
    <t>https://m.media-amazon.com/images/I/61ApKsmlUdL._AC_SL1000_.jpg</t>
  </si>
  <si>
    <t>P4jNP7ae1-3OX5KGdoj6T-1</t>
  </si>
  <si>
    <t>3252533092251</t>
  </si>
  <si>
    <t>P4jNP7ae1-3OX5KGdoj6T-2</t>
  </si>
  <si>
    <t>3252533092268</t>
  </si>
  <si>
    <t>Male Red</t>
  </si>
  <si>
    <t>P4jNP7ae1-3OX5KGdoj6T-3</t>
  </si>
  <si>
    <t>3252533092275</t>
  </si>
  <si>
    <t>P4jNP7ae1-3OX5KGdoj6T-4</t>
  </si>
  <si>
    <t>3252533092282</t>
  </si>
  <si>
    <t>P4jNP7ae1-3OX5KGdoj6T-5</t>
  </si>
  <si>
    <t>3252533092299</t>
  </si>
  <si>
    <t>P4jNP7ae1-3OX5KGdoj6T-6</t>
  </si>
  <si>
    <t>3252533092305</t>
  </si>
  <si>
    <t>P4jNP7ae1-3OX5KGdoj6T-7</t>
  </si>
  <si>
    <t>3252533092312</t>
  </si>
  <si>
    <t>P4jNP7ae1-3OX5KGdoj6T-8</t>
  </si>
  <si>
    <t>3252533092329</t>
  </si>
  <si>
    <t>P4jNP7ae1-3OX5KGdoj6T-9</t>
  </si>
  <si>
    <t>3252533092336</t>
  </si>
  <si>
    <t>P4jNP7ae1-3OX5KGdoj6T-10</t>
  </si>
  <si>
    <t>3252533092343</t>
  </si>
  <si>
    <t>P4jNP7ae1-3OX5KGdoj6T-11</t>
  </si>
  <si>
    <t>3252533092350</t>
  </si>
  <si>
    <t>P4jNP7ae1-3OX5KGdoj6T-12</t>
  </si>
  <si>
    <t>3252533092367</t>
  </si>
  <si>
    <t>P4jNP7ae1-3OX5KGdoj6T-13</t>
  </si>
  <si>
    <t>3252533092374</t>
  </si>
  <si>
    <t>P4jNP7ae1-3OX5KGdoj6T-14</t>
  </si>
  <si>
    <t>3252533092381</t>
  </si>
  <si>
    <t>P4jNP7ae1-3OX5KGdoj6T-15</t>
  </si>
  <si>
    <t>3252533092398</t>
  </si>
  <si>
    <t>P4jNP7ae1-3OX5KGdoj6T-16</t>
  </si>
  <si>
    <t>3252533092404</t>
  </si>
  <si>
    <t>P4jNP7ae1-3OX5KGdoj6T-17</t>
  </si>
  <si>
    <t>3252533092411</t>
  </si>
  <si>
    <t>P4jNP6e21-3jehnOO2EgF</t>
  </si>
  <si>
    <t>PVC Dress Kinky 100% Latex Rubber Black Catsuit Racing Suit Costume Suit Zipper 0.4mm-Male Black</t>
  </si>
  <si>
    <t>P4jNP6e21-3jehnOO2EgF-0</t>
  </si>
  <si>
    <t>3252533092428</t>
  </si>
  <si>
    <t>https://m.media-amazon.com/images/I/312mjVCy66L._AC_.jpg</t>
  </si>
  <si>
    <t>https://m.media-amazon.com/images/I/31T2uPFgfML._AC_.jpg</t>
  </si>
  <si>
    <t>P4jNP6e21-3jehnOO2EgF-1</t>
  </si>
  <si>
    <t>3252533092435</t>
  </si>
  <si>
    <t>P4jNP6e21-3jehnOO2EgF-2</t>
  </si>
  <si>
    <t>3252533092442</t>
  </si>
  <si>
    <t>P4jNP6e21-3jehnOO2EgF-3</t>
  </si>
  <si>
    <t>3252533092459</t>
  </si>
  <si>
    <t>P4jNP6e21-3jehnOO2EgF-4</t>
  </si>
  <si>
    <t>3252533092466</t>
  </si>
  <si>
    <t>P4jNP6e21-3jehnOO2EgF-5</t>
  </si>
  <si>
    <t>3252533092473</t>
  </si>
  <si>
    <t>P4jNP6e21-3jehnOO2EgF-6</t>
  </si>
  <si>
    <t>3252533092480</t>
  </si>
  <si>
    <t>P4jNP6e21-3jehnOO2EgF-7</t>
  </si>
  <si>
    <t>3252533092497</t>
  </si>
  <si>
    <t>P4jNP6e21-3jehnOO2EgF-8</t>
  </si>
  <si>
    <t>3252533092503</t>
  </si>
  <si>
    <t>P4jNP6e21-3jehnOO2EgF-9</t>
  </si>
  <si>
    <t>3252533092510</t>
  </si>
  <si>
    <t>P4jNP6e21-3jehnOO2EgF-10</t>
  </si>
  <si>
    <t>3252533092527</t>
  </si>
  <si>
    <t>P4jNP6e21-3jehnOO2EgF-11</t>
  </si>
  <si>
    <t>3252533092534</t>
  </si>
  <si>
    <t>P4jNP6e21-3jehnOO2EgF-12</t>
  </si>
  <si>
    <t>3252533092541</t>
  </si>
  <si>
    <t>P4jNP6e21-3jehnOO2EgF-13</t>
  </si>
  <si>
    <t>3252533092558</t>
  </si>
  <si>
    <t>P4jNP6e21-3jehnOO2EgF-14</t>
  </si>
  <si>
    <t>3252533092565</t>
  </si>
  <si>
    <t>P4jNP6e21-3jehnOO2EgF-15</t>
  </si>
  <si>
    <t>3252533092572</t>
  </si>
  <si>
    <t>P4jNP6e21-3jehnOO2EgF-16</t>
  </si>
  <si>
    <t>3252533092589</t>
  </si>
  <si>
    <t>P4jNP6e21-3jehnOO2EgF-17</t>
  </si>
  <si>
    <t>3252533092596</t>
  </si>
  <si>
    <t>P4jNP43e7-3j4d5bOxqEK</t>
  </si>
  <si>
    <t>Erotic Leather Latex 100% Latex Rubber Black Catsuit Racing Suit Costume Suit Zipper 0.4mm-Male</t>
  </si>
  <si>
    <t>P4jNP43e7-3j4d5bOxqEK-0</t>
  </si>
  <si>
    <t>3252533092602</t>
  </si>
  <si>
    <t>Female as Photo</t>
  </si>
  <si>
    <t>https://m.media-amazon.com/images/I/31bpOLQjTbL._AC_.jpg</t>
  </si>
  <si>
    <t>https://m.media-amazon.com/images/I/31XK+b3nsrL._AC_.jpg</t>
  </si>
  <si>
    <t>https://m.media-amazon.com/images/I/61jkdTX6D0L._AC_.jpg</t>
  </si>
  <si>
    <t>https://m.media-amazon.com/images/I/51r6EiDlTWL._AC_.jpg</t>
  </si>
  <si>
    <t>P4jNP43e7-3j4d5bOxqEK-1</t>
  </si>
  <si>
    <t>3252533092619</t>
  </si>
  <si>
    <t>P4jNP43e7-3j4d5bOxqEK-2</t>
  </si>
  <si>
    <t>3252533092626</t>
  </si>
  <si>
    <t>P4jNP43e7-3j4d5bOxqEK-3</t>
  </si>
  <si>
    <t>3252533092633</t>
  </si>
  <si>
    <t>P4jNP43e7-3j4d5bOxqEK-4</t>
  </si>
  <si>
    <t>3252533092640</t>
  </si>
  <si>
    <t>P4jNP43e7-3j4d5bOxqEK-5</t>
  </si>
  <si>
    <t>3252533092657</t>
  </si>
  <si>
    <t>Male as Photo</t>
  </si>
  <si>
    <t>P4jNP43e7-3j4d5bOxqEK-6</t>
  </si>
  <si>
    <t>3252533092664</t>
  </si>
  <si>
    <t>P4jNP43e7-3j4d5bOxqEK-7</t>
  </si>
  <si>
    <t>3252533092671</t>
  </si>
  <si>
    <t>P4jNP43e7-3j4d5bOxqEK-8</t>
  </si>
  <si>
    <t>3252533092688</t>
  </si>
  <si>
    <t>P4jNP43e7-3j4d5bOxqEK-9</t>
  </si>
  <si>
    <t>3252533092695</t>
  </si>
  <si>
    <t>P4jNP43e7-3j4d5bOxqEK-10</t>
  </si>
  <si>
    <t>3252533092701</t>
  </si>
  <si>
    <t>P4jNP43e7-3j4d5bOxqEK-11</t>
  </si>
  <si>
    <t>3252533092718</t>
  </si>
  <si>
    <t>P4jNP43e7-3j4d5bOxqEK-12</t>
  </si>
  <si>
    <t>3252533092725</t>
  </si>
  <si>
    <t>P4jNP43e7-3j4d5bOxqEK-13</t>
  </si>
  <si>
    <t>3252533092732</t>
  </si>
  <si>
    <t>P4jNP43e7-3j4d5bOxqEK-14</t>
  </si>
  <si>
    <t>3252533092749</t>
  </si>
  <si>
    <t>P4jNP43e7-3j4d5bOxqEK-15</t>
  </si>
  <si>
    <t>3252533092756</t>
  </si>
  <si>
    <t>P4jNP43e7-3j4d5bOxqEK-16</t>
  </si>
  <si>
    <t>3252533092763</t>
  </si>
  <si>
    <t>P4jNP43e7-3j4d5bOxqEK-17</t>
  </si>
  <si>
    <t>3252533092770</t>
  </si>
  <si>
    <t>P4jNP1b15-1lQfla9K3OS</t>
  </si>
  <si>
    <t>Latex Bodysuit 100% Latex Rubber Sexy one-Piece Gym Suit Long Sleeve Swimming Pool Fitness Party Beach 0.4mm</t>
  </si>
  <si>
    <t>P4jNP1b15-1lQfla9K3OS-0</t>
  </si>
  <si>
    <t>3252533092787</t>
  </si>
  <si>
    <t>https://m.media-amazon.com/images/I/61+MumbtPNL._AC_SL1500_.jpg</t>
  </si>
  <si>
    <t>P4jNP1b15-1lQfla9K3OS-1</t>
  </si>
  <si>
    <t>3252533092794</t>
  </si>
  <si>
    <t>P4jNP1b15-1lQfla9K3OS-2</t>
  </si>
  <si>
    <t>3252533092800</t>
  </si>
  <si>
    <t>P4jNP1b15-1lQfla9K3OS-3</t>
  </si>
  <si>
    <t>3252533092817</t>
  </si>
  <si>
    <t>P4jNP1b15-1lQfla9K3OS-4</t>
  </si>
  <si>
    <t>3252533092824</t>
  </si>
  <si>
    <t>P4jNP1b15-1lQfla9K3OS-5</t>
  </si>
  <si>
    <t>3252533092831</t>
  </si>
  <si>
    <t>P4jNP1b15-1lQfla9K3OS-6</t>
  </si>
  <si>
    <t>3252533092848</t>
  </si>
  <si>
    <t>P4jNP1b15-1lQfla9K3OS-7</t>
  </si>
  <si>
    <t>3252533092855</t>
  </si>
  <si>
    <t>P4jNP1b15-1lQfla9K3OS-8</t>
  </si>
  <si>
    <t>3252533092862</t>
  </si>
  <si>
    <t>P4jNP1b15-1lQfla9K3OS-9</t>
  </si>
  <si>
    <t>3252533092879</t>
  </si>
  <si>
    <t>P4jNP1b15-1lQfla9K3OS-10</t>
  </si>
  <si>
    <t>3252533092886</t>
  </si>
  <si>
    <t>P4jNP1b15-1lQfla9K3OS-11</t>
  </si>
  <si>
    <t>3252533092893</t>
  </si>
  <si>
    <t>P4jNOZ138-9uqFtQSphYB</t>
  </si>
  <si>
    <t>PVC Catsuit 100% Latex Rubber Red Boxer Shorts Decorative Black Loose Pants 0.4mm</t>
  </si>
  <si>
    <t>P4jNOZ138-9uqFtQSphYB-0</t>
  </si>
  <si>
    <t>3252533092909</t>
  </si>
  <si>
    <t>Red and Black</t>
  </si>
  <si>
    <t>https://m.media-amazon.com/images/I/41MHSPT5CEL._AC_.jpg</t>
  </si>
  <si>
    <t>https://m.media-amazon.com/images/I/418jBfwbneL._AC_.jpg</t>
  </si>
  <si>
    <t>P4jNOZ138-9uqFtQSphYB-1</t>
  </si>
  <si>
    <t>3252533092916</t>
  </si>
  <si>
    <t>P4jNOZ138-9uqFtQSphYB-2</t>
  </si>
  <si>
    <t>3252533092923</t>
  </si>
  <si>
    <t>P4jNOZ138-9uqFtQSphYB-3</t>
  </si>
  <si>
    <t>3252533092930</t>
  </si>
  <si>
    <t>P4jNOZ138-9uqFtQSphYB-4</t>
  </si>
  <si>
    <t>3252533092947</t>
  </si>
  <si>
    <t>P4jNOZ138-9uqFtQSphYB-5</t>
  </si>
  <si>
    <t>3252533092954</t>
  </si>
  <si>
    <t>P4jNOZ138-9uqFtQSphYB-6</t>
  </si>
  <si>
    <t>3252533092961</t>
  </si>
  <si>
    <t>P4jNOZ138-9uqFtQSphYB-7</t>
  </si>
  <si>
    <t>3252533092978</t>
  </si>
  <si>
    <t>P4jNOZ138-9uqFtQSphYB-8</t>
  </si>
  <si>
    <t>3252533092985</t>
  </si>
  <si>
    <t>P4jNOZ138-9uqFtQSphYB-9</t>
  </si>
  <si>
    <t>3252533092992</t>
  </si>
  <si>
    <t>P4jNOZ138-9uqFtQSphYB-10</t>
  </si>
  <si>
    <t>3252533093005</t>
  </si>
  <si>
    <t>P4jNOZ138-9uqFtQSphYB-11</t>
  </si>
  <si>
    <t>3252533093012</t>
  </si>
  <si>
    <t>P4jNOZ138-9uqFtQSphYB-12</t>
  </si>
  <si>
    <t>3252533093029</t>
  </si>
  <si>
    <t>P4jNOZ138-9uqFtQSphYB-13</t>
  </si>
  <si>
    <t>3252533093036</t>
  </si>
  <si>
    <t>P4jNOY56d-5C2I4jJ0nSf</t>
  </si>
  <si>
    <t>Leather Lingerie 100% Latex Rubber Red Black Catsuit Fitness Clothing Suit Zipper 0.4mm</t>
  </si>
  <si>
    <t>P4jNOY56d-5C2I4jJ0nSf-0</t>
  </si>
  <si>
    <t>3252533093043</t>
  </si>
  <si>
    <t>As Photo</t>
  </si>
  <si>
    <t>https://m.media-amazon.com/images/I/41nnCId1x0L._AC_.jpg</t>
  </si>
  <si>
    <t>https://m.media-amazon.com/images/I/51I8yLXJF8L._AC_.jpg</t>
  </si>
  <si>
    <t>P4jNOY56d-5C2I4jJ0nSf-1</t>
  </si>
  <si>
    <t>3252533093050</t>
  </si>
  <si>
    <t>P4jNOY56d-5C2I4jJ0nSf-2</t>
  </si>
  <si>
    <t>3252533093067</t>
  </si>
  <si>
    <t>P4jNOY56d-5C2I4jJ0nSf-3</t>
  </si>
  <si>
    <t>3252533093074</t>
  </si>
  <si>
    <t>P4jNOY56d-5C2I4jJ0nSf-4</t>
  </si>
  <si>
    <t>3252533093081</t>
  </si>
  <si>
    <t>P4jNOY56d-5C2I4jJ0nSf-5</t>
  </si>
  <si>
    <t>3252533093098</t>
  </si>
  <si>
    <t>P4jNOY56d-5C2I4jJ0nSf-6</t>
  </si>
  <si>
    <t>3252533093104</t>
  </si>
  <si>
    <t>P4jNOY56d-5C2I4jJ0nSf-7</t>
  </si>
  <si>
    <t>3252533093111</t>
  </si>
  <si>
    <t>P4jNOY56d-5C2I4jJ0nSf-8</t>
  </si>
  <si>
    <t>3252533093128</t>
  </si>
  <si>
    <t>P4jNOY56d-5C2I4jJ0nSf-9</t>
  </si>
  <si>
    <t>3252533093135</t>
  </si>
  <si>
    <t>P4jNOY56d-5C2I4jJ0nSf-10</t>
  </si>
  <si>
    <t>3252533093142</t>
  </si>
  <si>
    <t>P4jNOY56d-5C2I4jJ0nSf-11</t>
  </si>
  <si>
    <t>3252533093159</t>
  </si>
  <si>
    <t>P4jNOW57a-8g9lgRH6rCJ</t>
  </si>
  <si>
    <t>PVC Lingerie 100% Latex Rubber Racing Suit Tight Catsuit Sock Suit Zipper Polished Solid （Shoes not Included）-L</t>
  </si>
  <si>
    <t>P4jNOW57a-8g9lgRH6rCJ-0</t>
  </si>
  <si>
    <t>3252533093166</t>
  </si>
  <si>
    <t>https://m.media-amazon.com/images/I/41iZRjjC0NL._AC_.jpg</t>
  </si>
  <si>
    <t>https://m.media-amazon.com/images/I/41h-sYOD53L._AC_.jpg</t>
  </si>
  <si>
    <t>https://m.media-amazon.com/images/I/61MHkP+806L._AC_SL1063_.jpg</t>
  </si>
  <si>
    <t>P4jNOW57a-8g9lgRH6rCJ-1</t>
  </si>
  <si>
    <t>3252533093173</t>
  </si>
  <si>
    <t>P4jNOW57a-8g9lgRH6rCJ-2</t>
  </si>
  <si>
    <t>3252533093180</t>
  </si>
  <si>
    <t>P4jNOW57a-8g9lgRH6rCJ-3</t>
  </si>
  <si>
    <t>3252533093197</t>
  </si>
  <si>
    <t>P4jNOW57a-8g9lgRH6rCJ-4</t>
  </si>
  <si>
    <t>3252533093203</t>
  </si>
  <si>
    <t>P4jNOW57a-8g9lgRH6rCJ-5</t>
  </si>
  <si>
    <t>3252533093210</t>
  </si>
  <si>
    <t>P4jNOW57a-8g9lgRH6rCJ-6</t>
  </si>
  <si>
    <t>3252533093227</t>
  </si>
  <si>
    <t>P4jNOW57a-8g9lgRH6rCJ-7</t>
  </si>
  <si>
    <t>3252533093234</t>
  </si>
  <si>
    <t>P4jNOW57a-8g9lgRH6rCJ-8</t>
  </si>
  <si>
    <t>3252533093241</t>
  </si>
  <si>
    <t>P4jNOW57a-8g9lgRH6rCJ-9</t>
  </si>
  <si>
    <t>3252533093258</t>
  </si>
  <si>
    <t>P4jNOW57a-8g9lgRH6rCJ-10</t>
  </si>
  <si>
    <t>3252533093265</t>
  </si>
  <si>
    <t>P4jNOW57a-8g9lgRH6rCJ-11</t>
  </si>
  <si>
    <t>3252533093272</t>
  </si>
  <si>
    <t>P4jNOVf90-1sLGV62T6YP</t>
  </si>
  <si>
    <t>Latex Suit 100% Latex Rubber Racing Suit Bodysuit, Orange-Black, M</t>
  </si>
  <si>
    <t>P4jNOVf90-1sLGV62T6YP-0</t>
  </si>
  <si>
    <t>3252533093289</t>
  </si>
  <si>
    <t>Orange-black</t>
  </si>
  <si>
    <t>https://m.media-amazon.com/images/I/41Qnx4kqrML._AC_.jpg</t>
  </si>
  <si>
    <t>https://m.media-amazon.com/images/I/51dFehSCSPL._AC_.jpg</t>
  </si>
  <si>
    <t>https://m.media-amazon.com/images/I/61bTym36JRL._AC_.jpg</t>
  </si>
  <si>
    <t>P4jNOVf90-1sLGV62T6YP-1</t>
  </si>
  <si>
    <t>3252533093296</t>
  </si>
  <si>
    <t>P4jNOVf90-1sLGV62T6YP-2</t>
  </si>
  <si>
    <t>3252533093302</t>
  </si>
  <si>
    <t>P4jNOVf90-1sLGV62T6YP-3</t>
  </si>
  <si>
    <t>3252533093319</t>
  </si>
  <si>
    <t>P4jNOVf90-1sLGV62T6YP-4</t>
  </si>
  <si>
    <t>3252533093326</t>
  </si>
  <si>
    <t>P4jNOVf90-1sLGV62T6YP-5</t>
  </si>
  <si>
    <t>3252533093333</t>
  </si>
  <si>
    <t>P4jNOT0ce-1JzSMMYX9qK</t>
  </si>
  <si>
    <t>Leather Bodysuit 100% Latex Rubber Purple Sexy Boxer Shorts Zipper Beach Party Swimming Pool 0.4mm-Purple</t>
  </si>
  <si>
    <t>P4jNOT0ce-1JzSMMYX9qK-0</t>
  </si>
  <si>
    <t>3252533093340</t>
  </si>
  <si>
    <t>https://m.media-amazon.com/images/I/61hGkDMKzoL._AC_SL1292_.jpg</t>
  </si>
  <si>
    <t>P4jNOT0ce-1JzSMMYX9qK-1</t>
  </si>
  <si>
    <t>3252533093357</t>
  </si>
  <si>
    <t>P4jNOT0ce-1JzSMMYX9qK-2</t>
  </si>
  <si>
    <t>3252533093364</t>
  </si>
  <si>
    <t>P4jNOT0ce-1JzSMMYX9qK-3</t>
  </si>
  <si>
    <t>3252533093371</t>
  </si>
  <si>
    <t>P4jNOT0ce-1JzSMMYX9qK-4</t>
  </si>
  <si>
    <t>3252533093388</t>
  </si>
  <si>
    <t>P4jNOT0ce-1JzSMMYX9qK-5</t>
  </si>
  <si>
    <t>3252533093395</t>
  </si>
  <si>
    <t>P4jNOR900-5XMsZDM728c</t>
  </si>
  <si>
    <t>Bondagewear 100% Latex Rubber White Long Jacket Suit Top Slim Polishing Waterproof Top XS-XXL Fetish Coat Windbreaker</t>
  </si>
  <si>
    <t>P4jNOR900-5XMsZDM728c-0</t>
  </si>
  <si>
    <t>3252533093401</t>
  </si>
  <si>
    <t>Branco</t>
  </si>
  <si>
    <t>P4jNOR900-5XMsZDM728c-1</t>
  </si>
  <si>
    <t>3252533093418</t>
  </si>
  <si>
    <t>P4jNOR900-5XMsZDM728c-2</t>
  </si>
  <si>
    <t>3252533093425</t>
  </si>
  <si>
    <t>P4jNOR900-5XMsZDM728c-3</t>
  </si>
  <si>
    <t>3252533093432</t>
  </si>
  <si>
    <t>P4jNOR900-5XMsZDM728c-4</t>
  </si>
  <si>
    <t>3252533093449</t>
  </si>
  <si>
    <t>P4jNOR900-5XMsZDM728c-5</t>
  </si>
  <si>
    <t>3252533093456</t>
  </si>
  <si>
    <t>P4jNOQ80e-4DsdTrAroIj</t>
  </si>
  <si>
    <t>PVC Outfits 100% Latex Rubber WhiteRed Low Waist Boxer Shorts Tight 0.4mm</t>
  </si>
  <si>
    <t>P4jNOQ80e-4DsdTrAroIj-0</t>
  </si>
  <si>
    <t>3252533093463</t>
  </si>
  <si>
    <t>https://m.media-amazon.com/images/I/31KiLC6iFLL._AC_.jpg</t>
  </si>
  <si>
    <t>https://m.media-amazon.com/images/I/31V4UzOyIhL._AC_.jpg</t>
  </si>
  <si>
    <t>P4jNOQ80e-4DsdTrAroIj-1</t>
  </si>
  <si>
    <t>3252533093470</t>
  </si>
  <si>
    <t>P4jNOQ80e-4DsdTrAroIj-2</t>
  </si>
  <si>
    <t>3252533093487</t>
  </si>
  <si>
    <t>P4jNOQ80e-4DsdTrAroIj-3</t>
  </si>
  <si>
    <t>3252533093494</t>
  </si>
  <si>
    <t>P4jNOQ80e-4DsdTrAroIj-4</t>
  </si>
  <si>
    <t>3252533093500</t>
  </si>
  <si>
    <t>P4jNOQ80e-4DsdTrAroIj-5</t>
  </si>
  <si>
    <t>3252533093517</t>
  </si>
  <si>
    <t>P4jNOO09c-3JnxLzCgzY4</t>
  </si>
  <si>
    <t>Latex Clothing 100% Latex Rubber Women All-Body Suit Catsuit costume Bodysuit Red</t>
  </si>
  <si>
    <t>P4jNOO09c-3JnxLzCgzY4-0</t>
  </si>
  <si>
    <t>3252533093524</t>
  </si>
  <si>
    <t>https://m.media-amazon.com/images/I/41oiXAmXjkL._AC_.jpg</t>
  </si>
  <si>
    <t>P4jNOO09c-3JnxLzCgzY4-1</t>
  </si>
  <si>
    <t>3252533093531</t>
  </si>
  <si>
    <t>P4jNOO09c-3JnxLzCgzY4-2</t>
  </si>
  <si>
    <t>3252533093548</t>
  </si>
  <si>
    <t>P4jNOO09c-3JnxLzCgzY4-3</t>
  </si>
  <si>
    <t>3252533093555</t>
  </si>
  <si>
    <t>P4jNOO09c-3JnxLzCgzY4-4</t>
  </si>
  <si>
    <t>3252533093562</t>
  </si>
  <si>
    <t>P4jNOO09c-3JnxLzCgzY4-5</t>
  </si>
  <si>
    <t>3252533093579</t>
  </si>
  <si>
    <t>P4jNOO09c-3JnxLzCgzY4-6</t>
  </si>
  <si>
    <t>3252533093586</t>
  </si>
  <si>
    <t>P4jNOO09c-3JnxLzCgzY4-7</t>
  </si>
  <si>
    <t>3252533093593</t>
  </si>
  <si>
    <t>P4jNOO09c-3JnxLzCgzY4-8</t>
  </si>
  <si>
    <t>3252533093609</t>
  </si>
  <si>
    <t>P4jNOO09c-3JnxLzCgzY4-9</t>
  </si>
  <si>
    <t>3252533093616</t>
  </si>
  <si>
    <t>P4jNOO09c-3JnxLzCgzY4-10</t>
  </si>
  <si>
    <t>3252533093623</t>
  </si>
  <si>
    <t>P4jNOO09c-3JnxLzCgzY4-11</t>
  </si>
  <si>
    <t>3252533093630</t>
  </si>
  <si>
    <t>P4jNON2b4-6X37p2oZRCH</t>
  </si>
  <si>
    <t>Latex Lingerie 100% Latex Rubber Women Black and Transparent Stocking Socks, Black, L</t>
  </si>
  <si>
    <t>P4jNON2b4-6X37p2oZRCH-0</t>
  </si>
  <si>
    <t>3252533093647</t>
  </si>
  <si>
    <t>https://m.media-amazon.com/images/I/51V1Lhqa20L._AC_SL1500_.jpg</t>
  </si>
  <si>
    <t>https://m.media-amazon.com/images/I/61gtycQ1+RL._AC_SL1500_.jpg</t>
  </si>
  <si>
    <t>https://m.media-amazon.com/images/I/51n9hb5NkuL._AC_SL1500_.jpg</t>
  </si>
  <si>
    <t>https://m.media-amazon.com/images/I/71duIbkFKfL._AC_SL1500_.jpg</t>
  </si>
  <si>
    <t>https://m.media-amazon.com/images/I/61-xTb6r3tL._AC_SL1500_.jpg</t>
  </si>
  <si>
    <t>P4jNON2b4-6X37p2oZRCH-1</t>
  </si>
  <si>
    <t>3252533093654</t>
  </si>
  <si>
    <t>P4jNON2b4-6X37p2oZRCH-2</t>
  </si>
  <si>
    <t>3252533093661</t>
  </si>
  <si>
    <t>P4jNOK238-JEnaW2Oq6P</t>
  </si>
  <si>
    <t>Erotic Clothing 100% Latex Rubber Women Catsuit Bodysuit Red and Black 0.4mm-red</t>
  </si>
  <si>
    <t>P4jNOK238-JEnaW2Oq6P-0</t>
  </si>
  <si>
    <t>3252533093678</t>
  </si>
  <si>
    <t>https://m.media-amazon.com/images/I/31C5WWW+gYL._AC_.jpg</t>
  </si>
  <si>
    <t>P4jNOK238-JEnaW2Oq6P-1</t>
  </si>
  <si>
    <t>3252533093685</t>
  </si>
  <si>
    <t>P4jNOK238-JEnaW2Oq6P-2</t>
  </si>
  <si>
    <t>3252533093692</t>
  </si>
  <si>
    <t>P4jNOK238-JEnaW2Oq6P-3</t>
  </si>
  <si>
    <t>3252533093708</t>
  </si>
  <si>
    <t>P4jNOK238-JEnaW2Oq6P-4</t>
  </si>
  <si>
    <t>3252533093715</t>
  </si>
  <si>
    <t>P4jNOK238-JEnaW2Oq6P-5</t>
  </si>
  <si>
    <t>3252533093722</t>
  </si>
  <si>
    <t>P4jNOK238-JEnaW2Oq6P-6</t>
  </si>
  <si>
    <t>3252533093739</t>
  </si>
  <si>
    <t>P4jNOK238-JEnaW2Oq6P-7</t>
  </si>
  <si>
    <t>3252533093746</t>
  </si>
  <si>
    <t>P4jNOK238-JEnaW2Oq6P-8</t>
  </si>
  <si>
    <t>3252533093753</t>
  </si>
  <si>
    <t>P4jNOK238-JEnaW2Oq6P-9</t>
  </si>
  <si>
    <t>3252533093760</t>
  </si>
  <si>
    <t>P4jNOK238-JEnaW2Oq6P-10</t>
  </si>
  <si>
    <t>3252533093777</t>
  </si>
  <si>
    <t>P4jNOK238-JEnaW2Oq6P-11</t>
  </si>
  <si>
    <t>3252533093784</t>
  </si>
  <si>
    <t>P4jNOI509-6dMkjyu8bs0</t>
  </si>
  <si>
    <t>Erotic Apparel 100% Latex Rubber Women Cosplay Purple Catsuit Uniform Suit</t>
  </si>
  <si>
    <t>P4jNOI509-6dMkjyu8bs0-0</t>
  </si>
  <si>
    <t>3252533093791</t>
  </si>
  <si>
    <t>https://m.media-amazon.com/images/I/310WBH85peL._AC_.jpg</t>
  </si>
  <si>
    <t>https://m.media-amazon.com/images/I/51NRRYWLbuL._AC_.jpg</t>
  </si>
  <si>
    <t>P4jNOI509-6dMkjyu8bs0-1</t>
  </si>
  <si>
    <t>3252533093807</t>
  </si>
  <si>
    <t>P4jNOI509-6dMkjyu8bs0-2</t>
  </si>
  <si>
    <t>3252533093814</t>
  </si>
  <si>
    <t>P4jNOI509-6dMkjyu8bs0-3</t>
  </si>
  <si>
    <t>3252533093821</t>
  </si>
  <si>
    <t>P4jNOI509-6dMkjyu8bs0-4</t>
  </si>
  <si>
    <t>3252533093838</t>
  </si>
  <si>
    <t>P4jNOI509-6dMkjyu8bs0-5</t>
  </si>
  <si>
    <t>3252533093845</t>
  </si>
  <si>
    <t>P4jNOI509-6dMkjyu8bs0-6</t>
  </si>
  <si>
    <t>3252533093852</t>
  </si>
  <si>
    <t>P4jNOI509-6dMkjyu8bs0-7</t>
  </si>
  <si>
    <t>3252533093869</t>
  </si>
  <si>
    <t>P4jNOI509-6dMkjyu8bs0-8</t>
  </si>
  <si>
    <t>3252533093876</t>
  </si>
  <si>
    <t>P4jNOI509-6dMkjyu8bs0-9</t>
  </si>
  <si>
    <t>3252533093883</t>
  </si>
  <si>
    <t>P4jNOI509-6dMkjyu8bs0-10</t>
  </si>
  <si>
    <t>3252533093890</t>
  </si>
  <si>
    <t>P4jNOI509-6dMkjyu8bs0-11</t>
  </si>
  <si>
    <t>3252533093906</t>
  </si>
  <si>
    <t>P4jNOHd74-5Qm65WAO3YU</t>
  </si>
  <si>
    <t>Erotic Costumes 100% Latex Rubber Brown Bodysuit Comfortable and Handsome Racing Costume Party Role Play 0.4 mm</t>
  </si>
  <si>
    <t>P4jNOHd74-5Qm65WAO3YU-0</t>
  </si>
  <si>
    <t>3252533093913</t>
  </si>
  <si>
    <t>Auburn</t>
  </si>
  <si>
    <t>https://m.media-amazon.com/images/I/31r3+n+7UVL._AC_.jpg</t>
  </si>
  <si>
    <t>https://m.media-amazon.com/images/I/311X5BlFG8L._AC_.jpg</t>
  </si>
  <si>
    <t>https://m.media-amazon.com/images/I/61oY-8F2KdL._AC_SL1086_.jpg</t>
  </si>
  <si>
    <t>P4jNOHd74-5Qm65WAO3YU-1</t>
  </si>
  <si>
    <t>3252533093920</t>
  </si>
  <si>
    <t>P4jNOHd74-5Qm65WAO3YU-2</t>
  </si>
  <si>
    <t>3252533093937</t>
  </si>
  <si>
    <t>P4jNOHd74-5Qm65WAO3YU-3</t>
  </si>
  <si>
    <t>3252533093944</t>
  </si>
  <si>
    <t>P4jNOHd74-5Qm65WAO3YU-4</t>
  </si>
  <si>
    <t>3252533093951</t>
  </si>
  <si>
    <t>P4jNOHd74-5Qm65WAO3YU-5</t>
  </si>
  <si>
    <t>3252533093968</t>
  </si>
  <si>
    <t>P4jNOHd74-5Qm65WAO3YU-6</t>
  </si>
  <si>
    <t>3252533093975</t>
  </si>
  <si>
    <t>P4jNOHd74-5Qm65WAO3YU-7</t>
  </si>
  <si>
    <t>3252533093982</t>
  </si>
  <si>
    <t>P4jNOHd74-5Qm65WAO3YU-8</t>
  </si>
  <si>
    <t>3252533093999</t>
  </si>
  <si>
    <t>P4jNOHd74-5Qm65WAO3YU-9</t>
  </si>
  <si>
    <t>3252533094002</t>
  </si>
  <si>
    <t>P4jNOHd74-5Qm65WAO3YU-10</t>
  </si>
  <si>
    <t>3252533094019</t>
  </si>
  <si>
    <t>P4jNOHd74-5Qm65WAO3YU-11</t>
  </si>
  <si>
    <t>3252533094026</t>
  </si>
  <si>
    <t>P4jNOHd74-5Qm65WAO3YU-12</t>
  </si>
  <si>
    <t>3252533094033</t>
  </si>
  <si>
    <t>P4jNOHd74-5Qm65WAO3YU-13</t>
  </si>
  <si>
    <t>3252533094040</t>
  </si>
  <si>
    <t>P4jNOG190-2Tuxv0H4T6z</t>
  </si>
  <si>
    <t>Latex Socks 100% Latex Rubber Brown Ladies Sexy Tights, Comfort, Cosplay, Party, Custom-Made Xs-XXL 0.4 Mm, Brown, XS</t>
  </si>
  <si>
    <t>P4jNOG190-2Tuxv0H4T6z-0</t>
  </si>
  <si>
    <t>3252533094057</t>
  </si>
  <si>
    <t>https://m.media-amazon.com/images/I/41Kg+0XUNxL._AC_.jpg</t>
  </si>
  <si>
    <t>P4jNOG190-2Tuxv0H4T6z-1</t>
  </si>
  <si>
    <t>3252533094064</t>
  </si>
  <si>
    <t>P4jNOG190-2Tuxv0H4T6z-2</t>
  </si>
  <si>
    <t>3252533094071</t>
  </si>
  <si>
    <t>P4jNOG190-2Tuxv0H4T6z-3</t>
  </si>
  <si>
    <t>3252533094088</t>
  </si>
  <si>
    <t>P4jNOG190-2Tuxv0H4T6z-4</t>
  </si>
  <si>
    <t>3252533094095</t>
  </si>
  <si>
    <t>P4jNOG190-2Tuxv0H4T6z-5</t>
  </si>
  <si>
    <t>3252533094101</t>
  </si>
  <si>
    <t>P4jNOBc41-6kIrfo2aUEA</t>
  </si>
  <si>
    <t>Latex Catsuit 100% Latex Rubber Catsuit Party Pure Nature Long Tight Stocking Sock 0.4Mm</t>
  </si>
  <si>
    <t>P4jNOBc41-6kIrfo2aUEA-0</t>
  </si>
  <si>
    <t>3252533094118</t>
  </si>
  <si>
    <t>https://m.media-amazon.com/images/I/410C0x-bLjL._AC_.jpg</t>
  </si>
  <si>
    <t>P4jNOBc41-6kIrfo2aUEA-1</t>
  </si>
  <si>
    <t>3252533094125</t>
  </si>
  <si>
    <t>P4jNOBc41-6kIrfo2aUEA-2</t>
  </si>
  <si>
    <t>3252533094132</t>
  </si>
  <si>
    <t>P4jNOz459-5tH1dOR9o4I</t>
  </si>
  <si>
    <t>Latex Dress Kinky 100% Latex Rubber Comfortable Black Men's Bodysuit Racing Uniform Party Role Play Hand Customized 0.4mm</t>
  </si>
  <si>
    <t>P4jNOz459-5tH1dOR9o4I-0</t>
  </si>
  <si>
    <t>3252533094149</t>
  </si>
  <si>
    <t>https://m.media-amazon.com/images/I/314BGZFBSwL._AC_.jpg</t>
  </si>
  <si>
    <t>https://m.media-amazon.com/images/I/31CRq5S7gVL._AC_.jpg</t>
  </si>
  <si>
    <t>P4jNOz459-5tH1dOR9o4I-1</t>
  </si>
  <si>
    <t>3252533094156</t>
  </si>
  <si>
    <t>P4jNOz459-5tH1dOR9o4I-2</t>
  </si>
  <si>
    <t>3252533094163</t>
  </si>
  <si>
    <t>P4jNOz459-5tH1dOR9o4I-3</t>
  </si>
  <si>
    <t>3252533094170</t>
  </si>
  <si>
    <t>P4jNOz459-5tH1dOR9o4I-4</t>
  </si>
  <si>
    <t>3252533094187</t>
  </si>
  <si>
    <t>P4jNOz459-5tH1dOR9o4I-5</t>
  </si>
  <si>
    <t>3252533094194</t>
  </si>
  <si>
    <t>P4jNOz459-5tH1dOR9o4I-6</t>
  </si>
  <si>
    <t>3252533094200</t>
  </si>
  <si>
    <t>P4jNOz459-5tH1dOR9o4I-7</t>
  </si>
  <si>
    <t>3252533094217</t>
  </si>
  <si>
    <t>P4jNOz459-5tH1dOR9o4I-8</t>
  </si>
  <si>
    <t>3252533094224</t>
  </si>
  <si>
    <t>P4jNOz459-5tH1dOR9o4I-9</t>
  </si>
  <si>
    <t>3252533094231</t>
  </si>
  <si>
    <t>P4jNOz459-5tH1dOR9o4I-10</t>
  </si>
  <si>
    <t>3252533094248</t>
  </si>
  <si>
    <t>P4jNOz459-5tH1dOR9o4I-11</t>
  </si>
  <si>
    <t>3252533094255</t>
  </si>
  <si>
    <t>P4jNOz459-5tH1dOR9o4I-12</t>
  </si>
  <si>
    <t>3252533094262</t>
  </si>
  <si>
    <t>P4jNOz459-5tH1dOR9o4I-13</t>
  </si>
  <si>
    <t>3252533094279</t>
  </si>
  <si>
    <t>P4jNOxd7f-5F7K5KkYUwu</t>
  </si>
  <si>
    <t>PVC Dress Kinky 100% Latex Rubber Comfortable Black Men's Bodysuit Racing Uniform Party Role Play, Custom Color, S</t>
  </si>
  <si>
    <t>P4jNOxd7f-5F7K5KkYUwu-0</t>
  </si>
  <si>
    <t>3252533094286</t>
  </si>
  <si>
    <t>https://m.media-amazon.com/images/I/31fkM0k1awL._AC_.jpg</t>
  </si>
  <si>
    <t>https://m.media-amazon.com/images/I/31+I9XSvASL._AC_.jpg</t>
  </si>
  <si>
    <t>P4jNOxd7f-5F7K5KkYUwu-1</t>
  </si>
  <si>
    <t>3252533094293</t>
  </si>
  <si>
    <t>P4jNOxd7f-5F7K5KkYUwu-2</t>
  </si>
  <si>
    <t>3252533094309</t>
  </si>
  <si>
    <t>P4jNOxd7f-5F7K5KkYUwu-3</t>
  </si>
  <si>
    <t>3252533094316</t>
  </si>
  <si>
    <t>P4jNOxd7f-5F7K5KkYUwu-4</t>
  </si>
  <si>
    <t>3252533094323</t>
  </si>
  <si>
    <t>P4jNOxd7f-5F7K5KkYUwu-5</t>
  </si>
  <si>
    <t>3252533094330</t>
  </si>
  <si>
    <t>P4jNOxd7f-5F7K5KkYUwu-6</t>
  </si>
  <si>
    <t>3252533094347</t>
  </si>
  <si>
    <t>P4jNOxd7f-5F7K5KkYUwu-7</t>
  </si>
  <si>
    <t>3252533094354</t>
  </si>
  <si>
    <t>P4jNOxd7f-5F7K5KkYUwu-8</t>
  </si>
  <si>
    <t>3252533094361</t>
  </si>
  <si>
    <t>P4jNOxd7f-5F7K5KkYUwu-9</t>
  </si>
  <si>
    <t>3252533094378</t>
  </si>
  <si>
    <t>P4jNOxd7f-5F7K5KkYUwu-10</t>
  </si>
  <si>
    <t>3252533094385</t>
  </si>
  <si>
    <t>P4jNOxd7f-5F7K5KkYUwu-11</t>
  </si>
  <si>
    <t>3252533094392</t>
  </si>
  <si>
    <t>P4jNOxd7f-5F7K5KkYUwu-12</t>
  </si>
  <si>
    <t>3252533094408</t>
  </si>
  <si>
    <t>P4jNOxd7f-5F7K5KkYUwu-13</t>
  </si>
  <si>
    <t>3252533094415</t>
  </si>
  <si>
    <t>P4jNOv6f5-3uZEwFqrRec</t>
  </si>
  <si>
    <t>Erotic Leather Latex 100% Latex Rubber Fashion Pink trouserspants</t>
  </si>
  <si>
    <t>P4jNOv6f5-3uZEwFqrRec-0</t>
  </si>
  <si>
    <t>3252533094422</t>
  </si>
  <si>
    <t>https://m.media-amazon.com/images/I/31kwIbE4eRL._AC_.jpg</t>
  </si>
  <si>
    <t>https://m.media-amazon.com/images/I/61GTulNNgGL._AC_UL1176_.jpg</t>
  </si>
  <si>
    <t>P4jNOv6f5-3uZEwFqrRec-1</t>
  </si>
  <si>
    <t>3252533094439</t>
  </si>
  <si>
    <t>Black+pink</t>
  </si>
  <si>
    <t>P4jNOv6f5-3uZEwFqrRec-2</t>
  </si>
  <si>
    <t>3252533094446</t>
  </si>
  <si>
    <t>P4jNOv6f5-3uZEwFqrRec-3</t>
  </si>
  <si>
    <t>3252533094453</t>
  </si>
  <si>
    <t>P4jNOv6f5-3uZEwFqrRec-4</t>
  </si>
  <si>
    <t>3252533094460</t>
  </si>
  <si>
    <t>P4jNOv6f5-3uZEwFqrRec-5</t>
  </si>
  <si>
    <t>3252533094477</t>
  </si>
  <si>
    <t>P4jNOv6f5-3uZEwFqrRec-6</t>
  </si>
  <si>
    <t>3252533094484</t>
  </si>
  <si>
    <t>P4jNOv6f5-3uZEwFqrRec-7</t>
  </si>
  <si>
    <t>3252533094491</t>
  </si>
  <si>
    <t>P4jNOv6f5-3uZEwFqrRec-8</t>
  </si>
  <si>
    <t>3252533094507</t>
  </si>
  <si>
    <t>P4jNOv6f5-3uZEwFqrRec-9</t>
  </si>
  <si>
    <t>3252533094514</t>
  </si>
  <si>
    <t>P4jNOv6f5-3uZEwFqrRec-10</t>
  </si>
  <si>
    <t>3252533094521</t>
  </si>
  <si>
    <t>P4jNOv6f5-3uZEwFqrRec-11</t>
  </si>
  <si>
    <t>3252533094538</t>
  </si>
  <si>
    <t>P4jNOv6f5-3uZEwFqrRec-12</t>
  </si>
  <si>
    <t>3252533094545</t>
  </si>
  <si>
    <t>P4jNOv6f5-3uZEwFqrRec-13</t>
  </si>
  <si>
    <t>3252533094552</t>
  </si>
  <si>
    <t>P4jNOtb8c-1FcF4BexYMQ</t>
  </si>
  <si>
    <t>Latex Bodysuit 100% Latex Rubber Fashion Red Briefs with Transparent Sheath</t>
  </si>
  <si>
    <t>P4jNOtb8c-1FcF4BexYMQ-0</t>
  </si>
  <si>
    <t>3252533094569</t>
  </si>
  <si>
    <t>https://m.media-amazon.com/images/I/3132DDxw8FL._AC_.jpg</t>
  </si>
  <si>
    <t>P4jNOtb8c-1FcF4BexYMQ-1</t>
  </si>
  <si>
    <t>3252533094576</t>
  </si>
  <si>
    <t>P4jNOtb8c-1FcF4BexYMQ-2</t>
  </si>
  <si>
    <t>3252533094583</t>
  </si>
  <si>
    <t>P4jNOtb8c-1FcF4BexYMQ-3</t>
  </si>
  <si>
    <t>3252533094590</t>
  </si>
  <si>
    <t>P4jNOtb8c-1FcF4BexYMQ-4</t>
  </si>
  <si>
    <t>3252533094606</t>
  </si>
  <si>
    <t>P4jNOtb8c-1FcF4BexYMQ-5</t>
  </si>
  <si>
    <t>3252533094613</t>
  </si>
  <si>
    <t>P4jNOr938-3AoYoDlL9Kh</t>
  </si>
  <si>
    <t>PVC Catsuit 100% Latex Rubber Gray Hood, Role-Playing, Special Occasions, Black Trim, Party, Comfort, Hand-Tailored 0.4 Mm</t>
  </si>
  <si>
    <t>P4jNOr938-3AoYoDlL9Kh-0</t>
  </si>
  <si>
    <t>3252533094620</t>
  </si>
  <si>
    <t>https://m.media-amazon.com/images/I/31snjw9Z5PL._AC_.jpg</t>
  </si>
  <si>
    <t>https://m.media-amazon.com/images/I/51VjBSBCOvL._AC_SL1064_.jpg</t>
  </si>
  <si>
    <t>P4jNOr938-3AoYoDlL9Kh-1</t>
  </si>
  <si>
    <t>3252533094637</t>
  </si>
  <si>
    <t>P4jNOr938-3AoYoDlL9Kh-2</t>
  </si>
  <si>
    <t>3252533094644</t>
  </si>
  <si>
    <t>P4jNOr938-3AoYoDlL9Kh-3</t>
  </si>
  <si>
    <t>3252533094651</t>
  </si>
  <si>
    <t>P4jNOr938-3AoYoDlL9Kh-4</t>
  </si>
  <si>
    <t>3252533094668</t>
  </si>
  <si>
    <t>P4jNOr938-3AoYoDlL9Kh-5</t>
  </si>
  <si>
    <t>3252533094675</t>
  </si>
  <si>
    <t>P4jNOr938-3AoYoDlL9Kh-6</t>
  </si>
  <si>
    <t>3252533094682</t>
  </si>
  <si>
    <t>P4jNOr938-3AoYoDlL9Kh-7</t>
  </si>
  <si>
    <t>3252533094699</t>
  </si>
  <si>
    <t>P4jNOr938-3AoYoDlL9Kh-8</t>
  </si>
  <si>
    <t>3252533094705</t>
  </si>
  <si>
    <t>P4jNOr938-3AoYoDlL9Kh-9</t>
  </si>
  <si>
    <t>3252533094712</t>
  </si>
  <si>
    <t>P4jNOpa25-1s4AGOuIKX</t>
  </si>
  <si>
    <t>Leather Lingerie 100% Latex Rubber Dress 0-45mm Catsuit Overall（Gloves Included）-Black-S</t>
  </si>
  <si>
    <t>P4jNOpa25-1s4AGOuIKX-0</t>
  </si>
  <si>
    <t>3252533094729</t>
  </si>
  <si>
    <t>Custom Size</t>
  </si>
  <si>
    <t>https://m.media-amazon.com/images/I/51ov10KcTeL._AC_SL1500_.jpg</t>
  </si>
  <si>
    <t>https://m.media-amazon.com/images/I/61W1LJaE84L._AC_SL1500_.jpg</t>
  </si>
  <si>
    <t>https://m.media-amazon.com/images/I/71cpt4Qs0QL._AC_SL1500_.jpg</t>
  </si>
  <si>
    <t>https://m.media-amazon.com/images/I/71Qw6-CU0SL._AC_SL1500_.jpg</t>
  </si>
  <si>
    <t>https://m.media-amazon.com/images/I/61RUDXuQIiL._AC_SL1500_.jpg</t>
  </si>
  <si>
    <t>P4jNOpa25-1s4AGOuIKX-1</t>
  </si>
  <si>
    <t>3252533094736</t>
  </si>
  <si>
    <t>P4jNOpa25-1s4AGOuIKX-2</t>
  </si>
  <si>
    <t>3252533094743</t>
  </si>
  <si>
    <t>P4jNOpa25-1s4AGOuIKX-3</t>
  </si>
  <si>
    <t>3252533094750</t>
  </si>
  <si>
    <t>Transparent Black</t>
  </si>
  <si>
    <t>4XL</t>
  </si>
  <si>
    <t>P4jNOpa25-1s4AGOuIKX-4</t>
  </si>
  <si>
    <t>3289750057817</t>
  </si>
  <si>
    <t>Transparent</t>
  </si>
  <si>
    <t>P4jNOpa25-1s4AGOuIKX-5</t>
  </si>
  <si>
    <t>3289750057824</t>
  </si>
  <si>
    <t>Dark Blue</t>
  </si>
  <si>
    <t>P4jNOpa25-1s4AGOuIKX-6</t>
  </si>
  <si>
    <t>3289750057831</t>
  </si>
  <si>
    <t>P4jNOpa25-1s4AGOuIKX-7</t>
  </si>
  <si>
    <t>3289750057848</t>
  </si>
  <si>
    <t>P4jNOpa25-1s4AGOuIKX-8</t>
  </si>
  <si>
    <t>3289750057855</t>
  </si>
  <si>
    <t>Lake Blue</t>
  </si>
  <si>
    <t>P4jNOpa25-1s4AGOuIKX-9</t>
  </si>
  <si>
    <t>3289750057862</t>
  </si>
  <si>
    <t>P4jNOpa25-1s4AGOuIKX-10</t>
  </si>
  <si>
    <t>3289750057879</t>
  </si>
  <si>
    <t>P4jNOpa25-1s4AGOuIKX-11</t>
  </si>
  <si>
    <t>3289750057886</t>
  </si>
  <si>
    <t>P4jNOpa25-1s4AGOuIKX-12</t>
  </si>
  <si>
    <t>3289750057893</t>
  </si>
  <si>
    <t>P4jNOpa25-1s4AGOuIKX-13</t>
  </si>
  <si>
    <t>3289750057909</t>
  </si>
  <si>
    <t>P4jNOpa25-1s4AGOuIKX-14</t>
  </si>
  <si>
    <t>3289750057916</t>
  </si>
  <si>
    <t>P4jNOpa25-1s4AGOuIKX-15</t>
  </si>
  <si>
    <t>3289750057923</t>
  </si>
  <si>
    <t>P4jNOpa25-1s4AGOuIKX-16</t>
  </si>
  <si>
    <t>3289750057930</t>
  </si>
  <si>
    <t>P4jNOpa25-1s4AGOuIKX-17</t>
  </si>
  <si>
    <t>3289750057947</t>
  </si>
  <si>
    <t>P4jNOpa25-1s4AGOuIKX-18</t>
  </si>
  <si>
    <t>3289750057954</t>
  </si>
  <si>
    <t>P4jNOpa25-1s4AGOuIKX-19</t>
  </si>
  <si>
    <t>3289750057961</t>
  </si>
  <si>
    <t>P4jNOpa25-1s4AGOuIKX-20</t>
  </si>
  <si>
    <t>3289750057978</t>
  </si>
  <si>
    <t>P4jNOpa25-1s4AGOuIKX-21</t>
  </si>
  <si>
    <t>3289750057985</t>
  </si>
  <si>
    <t>P4jNOpa25-1s4AGOuIKX-22</t>
  </si>
  <si>
    <t>3289750057992</t>
  </si>
  <si>
    <t>P4jNOpa25-1s4AGOuIKX-23</t>
  </si>
  <si>
    <t>3289750058005</t>
  </si>
  <si>
    <t>P4jNOpa25-1s4AGOuIKX-24</t>
  </si>
  <si>
    <t>3289750058012</t>
  </si>
  <si>
    <t>P4jNOpa25-1s4AGOuIKX-25</t>
  </si>
  <si>
    <t>3289750058029</t>
  </si>
  <si>
    <t>P4jNOpa25-1s4AGOuIKX-26</t>
  </si>
  <si>
    <t>3289750058036</t>
  </si>
  <si>
    <t>P4jNOpa25-1s4AGOuIKX-27</t>
  </si>
  <si>
    <t>3289750058043</t>
  </si>
  <si>
    <t>P4jNOpa25-1s4AGOuIKX-28</t>
  </si>
  <si>
    <t>3289750058050</t>
  </si>
  <si>
    <t>P4jNOpa25-1s4AGOuIKX-29</t>
  </si>
  <si>
    <t>3289750058067</t>
  </si>
  <si>
    <t>P4jNOpa25-1s4AGOuIKX-30</t>
  </si>
  <si>
    <t>3289750058074</t>
  </si>
  <si>
    <t>P4jNOpa25-1s4AGOuIKX-31</t>
  </si>
  <si>
    <t>3289750058081</t>
  </si>
  <si>
    <t>P4jNOpa25-1s4AGOuIKX-32</t>
  </si>
  <si>
    <t>3289750058098</t>
  </si>
  <si>
    <t>P4jNOpa25-1s4AGOuIKX-33</t>
  </si>
  <si>
    <t>3289750058104</t>
  </si>
  <si>
    <t>P4jNOpa25-1s4AGOuIKX-34</t>
  </si>
  <si>
    <t>3289750058111</t>
  </si>
  <si>
    <t>P4jNOpa25-1s4AGOuIKX-35</t>
  </si>
  <si>
    <t>3289750058128</t>
  </si>
  <si>
    <t>P4jNOpa25-1s4AGOuIKX-36</t>
  </si>
  <si>
    <t>3289750058135</t>
  </si>
  <si>
    <t>P4jNOpa25-1s4AGOuIKX-37</t>
  </si>
  <si>
    <t>3289750058142</t>
  </si>
  <si>
    <t>P4jNOpa25-1s4AGOuIKX-38</t>
  </si>
  <si>
    <t>3289750058159</t>
  </si>
  <si>
    <t>P4jNOpa25-1s4AGOuIKX-39</t>
  </si>
  <si>
    <t>3289750058166</t>
  </si>
  <si>
    <t>P4jNOpa25-1s4AGOuIKX-40</t>
  </si>
  <si>
    <t>3289750058173</t>
  </si>
  <si>
    <t>P4jNOpa25-1s4AGOuIKX-41</t>
  </si>
  <si>
    <t>3289750058180</t>
  </si>
  <si>
    <t>P4jNOpa25-1s4AGOuIKX-42</t>
  </si>
  <si>
    <t>3289750058197</t>
  </si>
  <si>
    <t>P4jNOpa25-1s4AGOuIKX-43</t>
  </si>
  <si>
    <t>3289750058203</t>
  </si>
  <si>
    <t>P4jNOpa25-1s4AGOuIKX-44</t>
  </si>
  <si>
    <t>3289750058210</t>
  </si>
  <si>
    <t>P4jNOpa25-1s4AGOuIKX-45</t>
  </si>
  <si>
    <t>3289750058227</t>
  </si>
  <si>
    <t>P4jNOpa25-1s4AGOuIKX-46</t>
  </si>
  <si>
    <t>3289750058234</t>
  </si>
  <si>
    <t>P4jNOpa25-1s4AGOuIKX-47</t>
  </si>
  <si>
    <t>3289750058241</t>
  </si>
  <si>
    <t>P4jNOpa25-1s4AGOuIKX-48</t>
  </si>
  <si>
    <t>3289750058258</t>
  </si>
  <si>
    <t>P4jNOpa25-1s4AGOuIKX-49</t>
  </si>
  <si>
    <t>3289750058265</t>
  </si>
  <si>
    <t>P4jNOpa25-1s4AGOuIKX-50</t>
  </si>
  <si>
    <t>3289750058272</t>
  </si>
  <si>
    <t>P4jNOpa25-1s4AGOuIKX-51</t>
  </si>
  <si>
    <t>3289750058289</t>
  </si>
  <si>
    <t>P4jNOpa25-1s4AGOuIKX-52</t>
  </si>
  <si>
    <t>3289750058296</t>
  </si>
  <si>
    <t>P4jNOpa25-1s4AGOuIKX-53</t>
  </si>
  <si>
    <t>3289750058302</t>
  </si>
  <si>
    <t>P4jNOpa25-1s4AGOuIKX-54</t>
  </si>
  <si>
    <t>3289750058319</t>
  </si>
  <si>
    <t>P4jNOpa25-1s4AGOuIKX-55</t>
  </si>
  <si>
    <t>3289750058326</t>
  </si>
  <si>
    <t>P4jNOpa25-1s4AGOuIKX-56</t>
  </si>
  <si>
    <t>3289750058333</t>
  </si>
  <si>
    <t>P4jNOpa25-1s4AGOuIKX-57</t>
  </si>
  <si>
    <t>3289750058340</t>
  </si>
  <si>
    <t>P4jNOpa25-1s4AGOuIKX-58</t>
  </si>
  <si>
    <t>3289750058357</t>
  </si>
  <si>
    <t>P4jNOpa25-1s4AGOuIKX-59</t>
  </si>
  <si>
    <t>3289750058364</t>
  </si>
  <si>
    <t>P4jNOpa25-1s4AGOuIKX-60</t>
  </si>
  <si>
    <t>3289750058371</t>
  </si>
  <si>
    <t>P4jNOpa25-1s4AGOuIKX-61</t>
  </si>
  <si>
    <t>3289750058388</t>
  </si>
  <si>
    <t>P4jNOpa25-1s4AGOuIKX-62</t>
  </si>
  <si>
    <t>3289750058395</t>
  </si>
  <si>
    <t>P4jNOpa25-1s4AGOuIKX-63</t>
  </si>
  <si>
    <t>3289750058401</t>
  </si>
  <si>
    <t>P4jNOpa25-1s4AGOuIKX-64</t>
  </si>
  <si>
    <t>3289750058418</t>
  </si>
  <si>
    <t>P4jNOpa25-1s4AGOuIKX-65</t>
  </si>
  <si>
    <t>3289750058425</t>
  </si>
  <si>
    <t>P4jNOpa25-1s4AGOuIKX-66</t>
  </si>
  <si>
    <t>3289750058432</t>
  </si>
  <si>
    <t>P4jNOpa25-1s4AGOuIKX-67</t>
  </si>
  <si>
    <t>3289750058449</t>
  </si>
  <si>
    <t>P4jNOpa25-1s4AGOuIKX-68</t>
  </si>
  <si>
    <t>3289750058456</t>
  </si>
  <si>
    <t>P4jNOpa25-1s4AGOuIKX-69</t>
  </si>
  <si>
    <t>3289750058463</t>
  </si>
  <si>
    <t>P4jNOpa25-1s4AGOuIKX-70</t>
  </si>
  <si>
    <t>3289750058470</t>
  </si>
  <si>
    <t>P4jNOpa25-1s4AGOuIKX-71</t>
  </si>
  <si>
    <t>3289750058487</t>
  </si>
  <si>
    <t>P4jNOpa25-1s4AGOuIKX-72</t>
  </si>
  <si>
    <t>3289750058494</t>
  </si>
  <si>
    <t>P4jNOpa25-1s4AGOuIKX-73</t>
  </si>
  <si>
    <t>3289750058500</t>
  </si>
  <si>
    <t>P4jNOpa25-1s4AGOuIKX-74</t>
  </si>
  <si>
    <t>3289750058517</t>
  </si>
  <si>
    <t>P4jNOpa25-1s4AGOuIKX-75</t>
  </si>
  <si>
    <t>3289750058524</t>
  </si>
  <si>
    <t>P4jNOpa25-1s4AGOuIKX-76</t>
  </si>
  <si>
    <t>3289750058531</t>
  </si>
  <si>
    <t>P4jNOpa25-1s4AGOuIKX-77</t>
  </si>
  <si>
    <t>3289750058548</t>
  </si>
  <si>
    <t>P4jNOpa25-1s4AGOuIKX-78</t>
  </si>
  <si>
    <t>3289750058555</t>
  </si>
  <si>
    <t>P4jNOpa25-1s4AGOuIKX-79</t>
  </si>
  <si>
    <t>3289750058562</t>
  </si>
  <si>
    <t>P4jNOpa25-1s4AGOuIKX-80</t>
  </si>
  <si>
    <t>3289750058579</t>
  </si>
  <si>
    <t>P4jNOpa25-1s4AGOuIKX-81</t>
  </si>
  <si>
    <t>3289750058586</t>
  </si>
  <si>
    <t>P4jNOpa25-1s4AGOuIKX-82</t>
  </si>
  <si>
    <t>3289750058593</t>
  </si>
  <si>
    <t>P4jNOpa25-1s4AGOuIKX-83</t>
  </si>
  <si>
    <t>3289750058609</t>
  </si>
  <si>
    <t>P4jNOpa25-1s4AGOuIKX-84</t>
  </si>
  <si>
    <t>3289750058616</t>
  </si>
  <si>
    <t>P4jNOpa25-1s4AGOuIKX-85</t>
  </si>
  <si>
    <t>3289750058623</t>
  </si>
  <si>
    <t>P4jNOpa25-1s4AGOuIKX-86</t>
  </si>
  <si>
    <t>3289750058630</t>
  </si>
  <si>
    <t>P4jNOpa25-1s4AGOuIKX-87</t>
  </si>
  <si>
    <t>3289750058647</t>
  </si>
  <si>
    <t>P4jNOpa25-1s4AGOuIKX-88</t>
  </si>
  <si>
    <t>3289750058654</t>
  </si>
  <si>
    <t>P4jNOpa25-1s4AGOuIKX-89</t>
  </si>
  <si>
    <t>3289750058661</t>
  </si>
  <si>
    <t>P4jNOpa25-1s4AGOuIKX-90</t>
  </si>
  <si>
    <t>3289750058678</t>
  </si>
  <si>
    <t>P4jNOpa25-1s4AGOuIKX-91</t>
  </si>
  <si>
    <t>3289750058685</t>
  </si>
  <si>
    <t>P4jNOpa25-1s4AGOuIKX-92</t>
  </si>
  <si>
    <t>3289750058692</t>
  </si>
  <si>
    <t>P4jNOpa25-1s4AGOuIKX-93</t>
  </si>
  <si>
    <t>3289750058708</t>
  </si>
  <si>
    <t>P4jNOpa25-1s4AGOuIKX-94</t>
  </si>
  <si>
    <t>3289750058715</t>
  </si>
  <si>
    <t>P4jNOpa25-1s4AGOuIKX-95</t>
  </si>
  <si>
    <t>3289750058722</t>
  </si>
  <si>
    <t>P4jNOpa25-1s4AGOuIKX-96</t>
  </si>
  <si>
    <t>3289750058739</t>
  </si>
  <si>
    <t>P4jNOpa25-1s4AGOuIKX-97</t>
  </si>
  <si>
    <t>3289750058746</t>
  </si>
  <si>
    <t>P4jNOpa25-1s4AGOuIKX-98</t>
  </si>
  <si>
    <t>3289750058753</t>
  </si>
  <si>
    <t>P4jNOpa25-1s4AGOuIKX-99</t>
  </si>
  <si>
    <t>3289750058760</t>
  </si>
  <si>
    <t>P4jNOpa25-1s4AGOuIKX-100</t>
  </si>
  <si>
    <t>3289750058777</t>
  </si>
  <si>
    <t>P4jNOpa25-1s4AGOuIKX-101</t>
  </si>
  <si>
    <t>3289750058784</t>
  </si>
  <si>
    <t>P4jNOpa25-1s4AGOuIKX-102</t>
  </si>
  <si>
    <t>3289750058791</t>
  </si>
  <si>
    <t>P4jNOpa25-1s4AGOuIKX-103</t>
  </si>
  <si>
    <t>3289750058807</t>
  </si>
  <si>
    <t>P4jNOpa25-1s4AGOuIKX-104</t>
  </si>
  <si>
    <t>3289750058814</t>
  </si>
  <si>
    <t>P4jNOpa25-1s4AGOuIKX-105</t>
  </si>
  <si>
    <t>3289750058821</t>
  </si>
  <si>
    <t>P4jNOpa25-1s4AGOuIKX-106</t>
  </si>
  <si>
    <t>3289750058838</t>
  </si>
  <si>
    <t>P4jNOpa25-1s4AGOuIKX-107</t>
  </si>
  <si>
    <t>3289750058845</t>
  </si>
  <si>
    <t>P4jNOpa25-1s4AGOuIKX-108</t>
  </si>
  <si>
    <t>3289750058852</t>
  </si>
  <si>
    <t>P4jNOpa25-1s4AGOuIKX-109</t>
  </si>
  <si>
    <t>3289750058869</t>
  </si>
  <si>
    <t>P4jNOpa25-1s4AGOuIKX-110</t>
  </si>
  <si>
    <t>3289750058876</t>
  </si>
  <si>
    <t>P4jNOpa25-1s4AGOuIKX-111</t>
  </si>
  <si>
    <t>3289750058883</t>
  </si>
  <si>
    <t>P4jNOpa25-1s4AGOuIKX-112</t>
  </si>
  <si>
    <t>3289750058890</t>
  </si>
  <si>
    <t>P4jNOpa25-1s4AGOuIKX-113</t>
  </si>
  <si>
    <t>3289750058906</t>
  </si>
  <si>
    <t>P4jNOpa25-1s4AGOuIKX-114</t>
  </si>
  <si>
    <t>3289750058913</t>
  </si>
  <si>
    <t>P4jNOpa25-1s4AGOuIKX-115</t>
  </si>
  <si>
    <t>3289750058920</t>
  </si>
  <si>
    <t>P4jNOpa25-1s4AGOuIKX-116</t>
  </si>
  <si>
    <t>3289750058937</t>
  </si>
  <si>
    <t>P4jNOpa25-1s4AGOuIKX-117</t>
  </si>
  <si>
    <t>3289750058944</t>
  </si>
  <si>
    <t>P4jNOpa25-1s4AGOuIKX-118</t>
  </si>
  <si>
    <t>3289750058951</t>
  </si>
  <si>
    <t>P4jNOpa25-1s4AGOuIKX-119</t>
  </si>
  <si>
    <t>3289750058968</t>
  </si>
  <si>
    <t>P4jNOpa25-1s4AGOuIKX-120</t>
  </si>
  <si>
    <t>3289750058975</t>
  </si>
  <si>
    <t>P4jNOpa25-1s4AGOuIKX-121</t>
  </si>
  <si>
    <t>3289750058982</t>
  </si>
  <si>
    <t>P4jNOpa25-1s4AGOuIKX-122</t>
  </si>
  <si>
    <t>3289750058999</t>
  </si>
  <si>
    <t>P4jNOpa25-1s4AGOuIKX-123</t>
  </si>
  <si>
    <t>3289750059002</t>
  </si>
  <si>
    <t>P4jNOpa25-1s4AGOuIKX-124</t>
  </si>
  <si>
    <t>3289750059019</t>
  </si>
  <si>
    <t>P4jNOpa25-1s4AGOuIKX-125</t>
  </si>
  <si>
    <t>3289750059026</t>
  </si>
  <si>
    <t>P4jNOpa25-1s4AGOuIKX-126</t>
  </si>
  <si>
    <t>3289750059033</t>
  </si>
  <si>
    <t>P4jNOpa25-1s4AGOuIKX-127</t>
  </si>
  <si>
    <t>3289750059040</t>
  </si>
  <si>
    <t>P4jNOpa25-1s4AGOuIKX-128</t>
  </si>
  <si>
    <t>3289750059057</t>
  </si>
  <si>
    <t>P4jNOpa25-1s4AGOuIKX-129</t>
  </si>
  <si>
    <t>3289750059064</t>
  </si>
  <si>
    <t>P4jNOpa25-1s4AGOuIKX-130</t>
  </si>
  <si>
    <t>3289750059071</t>
  </si>
  <si>
    <t>P4jNOpa25-1s4AGOuIKX-131</t>
  </si>
  <si>
    <t>3289750059088</t>
  </si>
  <si>
    <t>P4jNOpa25-1s4AGOuIKX-132</t>
  </si>
  <si>
    <t>3289750059095</t>
  </si>
  <si>
    <t>P4jNOpa25-1s4AGOuIKX-133</t>
  </si>
  <si>
    <t>3289750059101</t>
  </si>
  <si>
    <t>P4jNOnfbc-8v932bWbBYe</t>
  </si>
  <si>
    <t>PVC Lingerie 100% Latex Rubber Leotard Mould Body Swimsuit Red Latex Bodysuit</t>
  </si>
  <si>
    <t>P4jNOnfbc-8v932bWbBYe-0</t>
  </si>
  <si>
    <t>3289750059118</t>
  </si>
  <si>
    <t>https://m.media-amazon.com/images/I/31XRevbQj6L._AC_.jpg</t>
  </si>
  <si>
    <t>https://m.media-amazon.com/images/I/51xkrNpA1FL._AC_SL1292_.jpg</t>
  </si>
  <si>
    <t>https://m.media-amazon.com/images/I/51kWftJQdTL._AC_SL1333_.jpg</t>
  </si>
  <si>
    <t>P4jNOnfbc-8v932bWbBYe-1</t>
  </si>
  <si>
    <t>3289750059125</t>
  </si>
  <si>
    <t>P4jNOnfbc-8v932bWbBYe-2</t>
  </si>
  <si>
    <t>3289750059132</t>
  </si>
  <si>
    <t>P4jNOnfbc-8v932bWbBYe-3</t>
  </si>
  <si>
    <t>3289750059149</t>
  </si>
  <si>
    <t>P4jNOnfbc-8v932bWbBYe-4</t>
  </si>
  <si>
    <t>3289750059156</t>
  </si>
  <si>
    <t>P4jNOnfbc-8v932bWbBYe-5</t>
  </si>
  <si>
    <t>3289750059163</t>
  </si>
  <si>
    <t>P4jNOld42-aTRshYZ4ZMg</t>
  </si>
  <si>
    <t>Latex Suit 100% Latex Rubber Light Blue Dress, White Trim, Comfort, Party, Minimalism, Role Play 0.4 mm</t>
  </si>
  <si>
    <t>P4jNOld42-aTRshYZ4ZMg-0</t>
  </si>
  <si>
    <t>3289750059170</t>
  </si>
  <si>
    <t>https://m.media-amazon.com/images/I/31Np4O7UsLL._AC_.jpg</t>
  </si>
  <si>
    <t>https://m.media-amazon.com/images/I/31JjG8QETDL._AC_.jpg</t>
  </si>
  <si>
    <t>https://m.media-amazon.com/images/I/619iNq2FicL._AC_SL1067_.jpg</t>
  </si>
  <si>
    <t>P4jNOld42-aTRshYZ4ZMg-1</t>
  </si>
  <si>
    <t>3289750059187</t>
  </si>
  <si>
    <t>P4jNOld42-aTRshYZ4ZMg-2</t>
  </si>
  <si>
    <t>3289750059194</t>
  </si>
  <si>
    <t>P4jNOld42-aTRshYZ4ZMg-3</t>
  </si>
  <si>
    <t>3289750059200</t>
  </si>
  <si>
    <t>P4jNOld42-aTRshYZ4ZMg-4</t>
  </si>
  <si>
    <t>3289750059217</t>
  </si>
  <si>
    <t>P4jNOld42-aTRshYZ4ZMg-5</t>
  </si>
  <si>
    <t>3289750059224</t>
  </si>
  <si>
    <t>P4jNOld42-aTRshYZ4ZMg-6</t>
  </si>
  <si>
    <t>3289750059231</t>
  </si>
  <si>
    <t>P4jNOld42-aTRshYZ4ZMg-7</t>
  </si>
  <si>
    <t>3289750059248</t>
  </si>
  <si>
    <t>P4jNOld42-aTRshYZ4ZMg-8</t>
  </si>
  <si>
    <t>3289750059255</t>
  </si>
  <si>
    <t>P4jNOld42-aTRshYZ4ZMg-9</t>
  </si>
  <si>
    <t>3289750059262</t>
  </si>
  <si>
    <t>P4jNOld42-aTRshYZ4ZMg-10</t>
  </si>
  <si>
    <t>3289750059279</t>
  </si>
  <si>
    <t>P4jNOld42-aTRshYZ4ZMg-11</t>
  </si>
  <si>
    <t>3289750059286</t>
  </si>
  <si>
    <t>P4jNOld42-aTRshYZ4ZMg-12</t>
  </si>
  <si>
    <t>3289750059293</t>
  </si>
  <si>
    <t>P4jNOld42-aTRshYZ4ZMg-13</t>
  </si>
  <si>
    <t>3289750059309</t>
  </si>
  <si>
    <t>P4jNOld42-aTRshYZ4ZMg-14</t>
  </si>
  <si>
    <t>3289750059316</t>
  </si>
  <si>
    <t>P4jNOld42-aTRshYZ4ZMg-15</t>
  </si>
  <si>
    <t>3289750059323</t>
  </si>
  <si>
    <t>P4jNOh29a-9TsSfRPTLUy</t>
  </si>
  <si>
    <t>Leather Bodysuit 100% Latex Rubber Long Black Gloves Cosplay Party Comfortable and Handsome 0.4 Mm</t>
  </si>
  <si>
    <t>P4jNOh29a-9TsSfRPTLUy-0</t>
  </si>
  <si>
    <t>3289750059330</t>
  </si>
  <si>
    <t>https://m.media-amazon.com/images/I/416DRpz+QaL._AC_.jpg</t>
  </si>
  <si>
    <t>https://m.media-amazon.com/images/I/41XKPxja0wL._AC_.jpg</t>
  </si>
  <si>
    <t>P4jNOh29a-9TsSfRPTLUy-1</t>
  </si>
  <si>
    <t>3289750059347</t>
  </si>
  <si>
    <t>P4jNOh29a-9TsSfRPTLUy-2</t>
  </si>
  <si>
    <t>3289750059354</t>
  </si>
  <si>
    <t>P4jNOh29a-9TsSfRPTLUy-3</t>
  </si>
  <si>
    <t>3289750059361</t>
  </si>
  <si>
    <t>P4jNOh29a-9TsSfRPTLUy-4</t>
  </si>
  <si>
    <t>3289750059378</t>
  </si>
  <si>
    <t>P4jNOh29a-9TsSfRPTLUy-5</t>
  </si>
  <si>
    <t>3289750059385</t>
  </si>
  <si>
    <t>P4jNOdcca-9HchdkKQVyz</t>
  </si>
  <si>
    <t>Bondagewear 100% Latex Rubber Men’s Blue Boxer Shorts, Black Trim, Beach, Pool, Handsome, Party, Comfortable 0.4 mm</t>
  </si>
  <si>
    <t>P4jNOdcca-9HchdkKQVyz-0</t>
  </si>
  <si>
    <t>3289750059392</t>
  </si>
  <si>
    <t>https://m.media-amazon.com/images/I/418yFaWV7PL._AC_.jpg</t>
  </si>
  <si>
    <t>https://m.media-amazon.com/images/I/31p9CP42KnL._AC_.jpg</t>
  </si>
  <si>
    <t>P4jNOdcca-9HchdkKQVyz-1</t>
  </si>
  <si>
    <t>3289750059408</t>
  </si>
  <si>
    <t>P4jNOdcca-9HchdkKQVyz-2</t>
  </si>
  <si>
    <t>3289750059415</t>
  </si>
  <si>
    <t>P4jNOdcca-9HchdkKQVyz-3</t>
  </si>
  <si>
    <t>3289750059422</t>
  </si>
  <si>
    <t>P4jNOdcca-9HchdkKQVyz-4</t>
  </si>
  <si>
    <t>3289750059439</t>
  </si>
  <si>
    <t>P4jNOdcca-9HchdkKQVyz-5</t>
  </si>
  <si>
    <t>3289750059446</t>
  </si>
  <si>
    <t>P4jNOdcca-9HchdkKQVyz-6</t>
  </si>
  <si>
    <t>3289750059453</t>
  </si>
  <si>
    <t>P4jNOdcca-9HchdkKQVyz-7</t>
  </si>
  <si>
    <t>3289750059460</t>
  </si>
  <si>
    <t>P4jNOdcca-9HchdkKQVyz-8</t>
  </si>
  <si>
    <t>3289750059477</t>
  </si>
  <si>
    <t>P4jNOdcca-9HchdkKQVyz-9</t>
  </si>
  <si>
    <t>3289750059484</t>
  </si>
  <si>
    <t>P4jNOdcca-9HchdkKQVyz-10</t>
  </si>
  <si>
    <t>3289750059491</t>
  </si>
  <si>
    <t>P4jNOdcca-9HchdkKQVyz-11</t>
  </si>
  <si>
    <t>3289750059507</t>
  </si>
  <si>
    <t>P4jNOdcca-9HchdkKQVyz-12</t>
  </si>
  <si>
    <t>3289750059514</t>
  </si>
  <si>
    <t>P4jNOdcca-9HchdkKQVyz-13</t>
  </si>
  <si>
    <t>3289750059521</t>
  </si>
  <si>
    <t>P4jNOdcca-9HchdkKQVyz-14</t>
  </si>
  <si>
    <t>3289750059538</t>
  </si>
  <si>
    <t>P4jNOdcca-9HchdkKQVyz-15</t>
  </si>
  <si>
    <t>3289750059545</t>
  </si>
  <si>
    <t>P4jNOdcca-9HchdkKQVyz-16</t>
  </si>
  <si>
    <t>3289750059552</t>
  </si>
  <si>
    <t>P4jNOdcca-9HchdkKQVyz-17</t>
  </si>
  <si>
    <t>3289750059569</t>
  </si>
  <si>
    <t>P4jNOa353-6kglrHuFeop</t>
  </si>
  <si>
    <t>PVC Outfits 100% Latex Rubber Mint Green Cape, White Trim, Long Sleeves, Handsome, Party, Cosplay, Comfortable Xs-XXL 0.4 Mm, Green, XS</t>
  </si>
  <si>
    <t>P4jNOa353-6kglrHuFeop-0</t>
  </si>
  <si>
    <t>3289750059576</t>
  </si>
  <si>
    <t>https://m.media-amazon.com/images/I/315UV8D6kZL._AC_.jpg</t>
  </si>
  <si>
    <t>https://m.media-amazon.com/images/I/31T81+ZUIYL._AC_.jpg</t>
  </si>
  <si>
    <t>P4jNOa353-6kglrHuFeop-1</t>
  </si>
  <si>
    <t>3289750059583</t>
  </si>
  <si>
    <t>P4jNOa353-6kglrHuFeop-2</t>
  </si>
  <si>
    <t>3289750059590</t>
  </si>
  <si>
    <t>P4jNOa353-6kglrHuFeop-3</t>
  </si>
  <si>
    <t>3289750059606</t>
  </si>
  <si>
    <t>P4jNOa353-6kglrHuFeop-4</t>
  </si>
  <si>
    <t>3289750059613</t>
  </si>
  <si>
    <t>P4jNOa353-6kglrHuFeop-5</t>
  </si>
  <si>
    <t>3289750059620</t>
  </si>
  <si>
    <t>P4jNO6c37-9uU4tJcuqWf</t>
  </si>
  <si>
    <t>Latex Clothing 100% Latex Rubber Pink Sexy Dress, Stylish, Comfortable, Role-Playing, Party 0.4 mm</t>
  </si>
  <si>
    <t>P4jNO6c37-9uU4tJcuqWf-0</t>
  </si>
  <si>
    <t>3289750059637</t>
  </si>
  <si>
    <t>https://m.media-amazon.com/images/I/41s2oS0thxL._AC_.jpg</t>
  </si>
  <si>
    <t>https://m.media-amazon.com/images/I/61NMXhdr85L._AC_SL1062_.jpg</t>
  </si>
  <si>
    <t>P4jNO6c37-9uU4tJcuqWf-1</t>
  </si>
  <si>
    <t>3289750059644</t>
  </si>
  <si>
    <t>P4jNO6c37-9uU4tJcuqWf-2</t>
  </si>
  <si>
    <t>3289750059651</t>
  </si>
  <si>
    <t>P4jNO6c37-9uU4tJcuqWf-3</t>
  </si>
  <si>
    <t>3289750059668</t>
  </si>
  <si>
    <t>P4jNO6c37-9uU4tJcuqWf-4</t>
  </si>
  <si>
    <t>3289750059675</t>
  </si>
  <si>
    <t>P4jNO6c37-9uU4tJcuqWf-5</t>
  </si>
  <si>
    <t>3289750059682</t>
  </si>
  <si>
    <t>P4jNO6c37-9uU4tJcuqWf-6</t>
  </si>
  <si>
    <t>3289750059699</t>
  </si>
  <si>
    <t>P4jNO6c37-9uU4tJcuqWf-7</t>
  </si>
  <si>
    <t>3289750059705</t>
  </si>
  <si>
    <t>P4jNO6c37-9uU4tJcuqWf-8</t>
  </si>
  <si>
    <t>3289750059712</t>
  </si>
  <si>
    <t>P4jNO6c37-9uU4tJcuqWf-9</t>
  </si>
  <si>
    <t>3289750059729</t>
  </si>
  <si>
    <t>P4jNO6c37-9uU4tJcuqWf-10</t>
  </si>
  <si>
    <t>3289750059736</t>
  </si>
  <si>
    <t>P4jNO6c37-9uU4tJcuqWf-11</t>
  </si>
  <si>
    <t>3289750059743</t>
  </si>
  <si>
    <t>P4jNO6c37-9uU4tJcuqWf-12</t>
  </si>
  <si>
    <t>3289750059750</t>
  </si>
  <si>
    <t>P4jNO6c37-9uU4tJcuqWf-13</t>
  </si>
  <si>
    <t>3289750059767</t>
  </si>
  <si>
    <t>P4jNO6c37-9uU4tJcuqWf-14</t>
  </si>
  <si>
    <t>3289750059774</t>
  </si>
  <si>
    <t>P4jNO6c37-9uU4tJcuqWf-15</t>
  </si>
  <si>
    <t>3289750059781</t>
  </si>
  <si>
    <t>P4jNO4cd8-1hq6ziiUnOJ</t>
  </si>
  <si>
    <t>Latex Lingerie 100% Latex Rubber Purple Jacket, Stylish, Comfortable, Role-Playing, Party 0.4 mm</t>
  </si>
  <si>
    <t>P4jNO4cd8-1hq6ziiUnOJ-0</t>
  </si>
  <si>
    <t>3289750059798</t>
  </si>
  <si>
    <t>https://m.media-amazon.com/images/I/4155myM8mUL._AC_.jpg</t>
  </si>
  <si>
    <t>https://m.media-amazon.com/images/I/51fR-E7SwDL._AC_.jpg</t>
  </si>
  <si>
    <t>P4jNO4cd8-1hq6ziiUnOJ-1</t>
  </si>
  <si>
    <t>3289750059804</t>
  </si>
  <si>
    <t>P4jNO4cd8-1hq6ziiUnOJ-2</t>
  </si>
  <si>
    <t>3289750059811</t>
  </si>
  <si>
    <t>P4jNO4cd8-1hq6ziiUnOJ-3</t>
  </si>
  <si>
    <t>3289750059828</t>
  </si>
  <si>
    <t>P4jNO4cd8-1hq6ziiUnOJ-4</t>
  </si>
  <si>
    <t>3289750059835</t>
  </si>
  <si>
    <t>P4jNO4cd8-1hq6ziiUnOJ-5</t>
  </si>
  <si>
    <t>3289750059842</t>
  </si>
  <si>
    <t>P4jNO4cd8-1hq6ziiUnOJ-6</t>
  </si>
  <si>
    <t>3289750059859</t>
  </si>
  <si>
    <t>P4jNO4cd8-1hq6ziiUnOJ-7</t>
  </si>
  <si>
    <t>3289750059866</t>
  </si>
  <si>
    <t>P4jNO4cd8-1hq6ziiUnOJ-8</t>
  </si>
  <si>
    <t>3289750059873</t>
  </si>
  <si>
    <t>P4jNO4cd8-1hq6ziiUnOJ-9</t>
  </si>
  <si>
    <t>3289750059880</t>
  </si>
  <si>
    <t>P4jNO4cd8-1hq6ziiUnOJ-10</t>
  </si>
  <si>
    <t>3289750059897</t>
  </si>
  <si>
    <t>P4jNO4cd8-1hq6ziiUnOJ-11</t>
  </si>
  <si>
    <t>3289750059903</t>
  </si>
  <si>
    <t>P4jNO4cd8-1hq6ziiUnOJ-12</t>
  </si>
  <si>
    <t>3289750059910</t>
  </si>
  <si>
    <t>P4jNO4cd8-1hq6ziiUnOJ-13</t>
  </si>
  <si>
    <t>3289750059927</t>
  </si>
  <si>
    <t>P4jNO4cd8-1hq6ziiUnOJ-14</t>
  </si>
  <si>
    <t>3289750059934</t>
  </si>
  <si>
    <t>P4jNO4cd8-1hq6ziiUnOJ-15</t>
  </si>
  <si>
    <t>3289750059941</t>
  </si>
  <si>
    <t>P4jNO2044-8qtPBQDMLCw</t>
  </si>
  <si>
    <t>Erotic Clothing 100% Latex Rubber Red Men’s Onesie, Black Trim, Cosplay, Racing Uniform, Handsome, Party, Comfortable 0.4 mm</t>
  </si>
  <si>
    <t>P4jNO2044-8qtPBQDMLCw-0</t>
  </si>
  <si>
    <t>3289750059958</t>
  </si>
  <si>
    <t>Red+black</t>
  </si>
  <si>
    <t>https://m.media-amazon.com/images/I/41Vljb3eAsL._AC_.jpg</t>
  </si>
  <si>
    <t>P4jNO2044-8qtPBQDMLCw-1</t>
  </si>
  <si>
    <t>3289750059965</t>
  </si>
  <si>
    <t>P4jNO2044-8qtPBQDMLCw-2</t>
  </si>
  <si>
    <t>3289750059972</t>
  </si>
  <si>
    <t>P4jNO2044-8qtPBQDMLCw-3</t>
  </si>
  <si>
    <t>3289750059989</t>
  </si>
  <si>
    <t>P4jNO2044-8qtPBQDMLCw-4</t>
  </si>
  <si>
    <t>3289750059996</t>
  </si>
  <si>
    <t>P4jNO2044-8qtPBQDMLCw-5</t>
  </si>
  <si>
    <t>3289750060008</t>
  </si>
  <si>
    <t>P4jNO2044-8qtPBQDMLCw-6</t>
  </si>
  <si>
    <t>3289750060015</t>
  </si>
  <si>
    <t>P4jNO0f6e-aVVLz0HfvUc</t>
  </si>
  <si>
    <t>Erotic Apparel 100% Latex Rubber Short Sleeves Pink Fitness Casual Uniform 0.4mm Size</t>
  </si>
  <si>
    <t>P4jNO0f6e-aVVLz0HfvUc-0</t>
  </si>
  <si>
    <t>3289750060022</t>
  </si>
  <si>
    <t>https://m.media-amazon.com/images/I/61A8BhoeWWL._AC_SL1500_.jpg</t>
  </si>
  <si>
    <t>P4jNO0f6e-aVVLz0HfvUc-1</t>
  </si>
  <si>
    <t>3289750060039</t>
  </si>
  <si>
    <t>P4jNO0f6e-aVVLz0HfvUc-2</t>
  </si>
  <si>
    <t>3289750060046</t>
  </si>
  <si>
    <t>P4jNO0f6e-aVVLz0HfvUc-3</t>
  </si>
  <si>
    <t>3289750060053</t>
  </si>
  <si>
    <t>P4jNO0f6e-aVVLz0HfvUc-4</t>
  </si>
  <si>
    <t>3289750060060</t>
  </si>
  <si>
    <t>P4jNO0f6e-aVVLz0HfvUc-5</t>
  </si>
  <si>
    <t>3289750060077</t>
  </si>
  <si>
    <t>P4jNO0f6e-aVVLz0HfvUc-6</t>
  </si>
  <si>
    <t>3289750060084</t>
  </si>
  <si>
    <t>P4jNO0f6e-aVVLz0HfvUc-7</t>
  </si>
  <si>
    <t>3289750060091</t>
  </si>
  <si>
    <t>P4jNO0f6e-aVVLz0HfvUc-8</t>
  </si>
  <si>
    <t>3289750060107</t>
  </si>
  <si>
    <t>P4jNO0f6e-aVVLz0HfvUc-9</t>
  </si>
  <si>
    <t>3289750060114</t>
  </si>
  <si>
    <t>P4jNO0f6e-aVVLz0HfvUc-10</t>
  </si>
  <si>
    <t>3289750060121</t>
  </si>
  <si>
    <t>P4jNO0f6e-aVVLz0HfvUc-11</t>
  </si>
  <si>
    <t>3289750060138</t>
  </si>
  <si>
    <t>P4jNO0f6e-aVVLz0HfvUc-12</t>
  </si>
  <si>
    <t>3289750060145</t>
  </si>
  <si>
    <t>P4jNO0f6e-aVVLz0HfvUc-13</t>
  </si>
  <si>
    <t>3289750060152</t>
  </si>
  <si>
    <t>P4jNNY932-8LuloFPX8WZ</t>
  </si>
  <si>
    <t>Erotic Costumes 100% Latex Rubber Sling One-Piece Leotard Racing Suit</t>
  </si>
  <si>
    <t>P4jNNY932-8LuloFPX8WZ-0</t>
  </si>
  <si>
    <t>3289750060169</t>
  </si>
  <si>
    <t>https://m.media-amazon.com/images/I/318lMa7HOeL._AC_.jpg</t>
  </si>
  <si>
    <t>https://m.media-amazon.com/images/I/61neUQTdS+L._AC_SL1092_.jpg</t>
  </si>
  <si>
    <t>P4jNNY932-8LuloFPX8WZ-1</t>
  </si>
  <si>
    <t>3289750060176</t>
  </si>
  <si>
    <t>White-yellow</t>
  </si>
  <si>
    <t>P4jNNY932-8LuloFPX8WZ-2</t>
  </si>
  <si>
    <t>3289750060183</t>
  </si>
  <si>
    <t>P4jNNY932-8LuloFPX8WZ-3</t>
  </si>
  <si>
    <t>3289750060190</t>
  </si>
  <si>
    <t>P4jNNY932-8LuloFPX8WZ-4</t>
  </si>
  <si>
    <t>3289750060206</t>
  </si>
  <si>
    <t>P4jNNY932-8LuloFPX8WZ-5</t>
  </si>
  <si>
    <t>3289750060213</t>
  </si>
  <si>
    <t>P4jNNY932-8LuloFPX8WZ-6</t>
  </si>
  <si>
    <t>3289750060220</t>
  </si>
  <si>
    <t>P4jNNY932-8LuloFPX8WZ-7</t>
  </si>
  <si>
    <t>3289750060237</t>
  </si>
  <si>
    <t>P4jNNY932-8LuloFPX8WZ-8</t>
  </si>
  <si>
    <t>3289750060244</t>
  </si>
  <si>
    <t>P4jNNY932-8LuloFPX8WZ-9</t>
  </si>
  <si>
    <t>3289750060251</t>
  </si>
  <si>
    <t>P4jNNY932-8LuloFPX8WZ-10</t>
  </si>
  <si>
    <t>3289750060268</t>
  </si>
  <si>
    <t>P4jNNY932-8LuloFPX8WZ-11</t>
  </si>
  <si>
    <t>3289750060275</t>
  </si>
  <si>
    <t>P4jNNY932-8LuloFPX8WZ-12</t>
  </si>
  <si>
    <t>3289750060282</t>
  </si>
  <si>
    <t>P4jNNY932-8LuloFPX8WZ-13</t>
  </si>
  <si>
    <t>3289750060299</t>
  </si>
  <si>
    <t>P4jNNW622-6ZNy5KdUvml</t>
  </si>
  <si>
    <t>Latex Socks 100% Latex Rubber Tan Men's Loose Jumpsuit Racing Uniform Party Role Play Hand Customized 0.4mm</t>
  </si>
  <si>
    <t>P4jNNW622-6ZNy5KdUvml-0</t>
  </si>
  <si>
    <t>3289750060305</t>
  </si>
  <si>
    <t>https://m.media-amazon.com/images/I/41BAM4r5CvL._AC_.jpg</t>
  </si>
  <si>
    <t>https://m.media-amazon.com/images/I/41O7f8uD1nL._AC_.jpg</t>
  </si>
  <si>
    <t>P4jNNW622-6ZNy5KdUvml-1</t>
  </si>
  <si>
    <t>3289750060312</t>
  </si>
  <si>
    <t>P4jNNW622-6ZNy5KdUvml-2</t>
  </si>
  <si>
    <t>3289750060329</t>
  </si>
  <si>
    <t>P4jNNW622-6ZNy5KdUvml-3</t>
  </si>
  <si>
    <t>3289750060336</t>
  </si>
  <si>
    <t>P4jNNW622-6ZNy5KdUvml-4</t>
  </si>
  <si>
    <t>3289750060343</t>
  </si>
  <si>
    <t>P4jNNW622-6ZNy5KdUvml-5</t>
  </si>
  <si>
    <t>3289750060350</t>
  </si>
  <si>
    <t>P4jNNW622-6ZNy5KdUvml-6</t>
  </si>
  <si>
    <t>3289750060367</t>
  </si>
  <si>
    <t>P4jNNW622-6ZNy5KdUvml-7</t>
  </si>
  <si>
    <t>3289750060374</t>
  </si>
  <si>
    <t>P4jNNW622-6ZNy5KdUvml-8</t>
  </si>
  <si>
    <t>3289750060381</t>
  </si>
  <si>
    <t>P4jNNW622-6ZNy5KdUvml-9</t>
  </si>
  <si>
    <t>3289750060398</t>
  </si>
  <si>
    <t>P4jNNW622-6ZNy5KdUvml-10</t>
  </si>
  <si>
    <t>3289750060404</t>
  </si>
  <si>
    <t>P4jNNW622-6ZNy5KdUvml-11</t>
  </si>
  <si>
    <t>3289750060411</t>
  </si>
  <si>
    <t>P4jNNW622-6ZNy5KdUvml-12</t>
  </si>
  <si>
    <t>3289750060428</t>
  </si>
  <si>
    <t>P4jNNW622-6ZNy5KdUvml-13</t>
  </si>
  <si>
    <t>3289750060435</t>
  </si>
  <si>
    <t>P4jNNW622-6ZNy5KdUvml-14</t>
  </si>
  <si>
    <t>3289750060442</t>
  </si>
  <si>
    <t>P4jNNW622-6ZNy5KdUvml-15</t>
  </si>
  <si>
    <t>3289750060459</t>
  </si>
  <si>
    <t>P4jNNU766-743btDKVoWJ</t>
  </si>
  <si>
    <t>Latex Catsuit 100% Latex Rubber White Sexy Jacket, Blue Trim, Doll Collar, Stylish, Comfortable, Role Playing, Party 0.4 mm</t>
  </si>
  <si>
    <t>P4jNNU766-743btDKVoWJ-0</t>
  </si>
  <si>
    <t>3289750060466</t>
  </si>
  <si>
    <t>https://m.media-amazon.com/images/I/519IoS72ULL._AC_SL1500_.jpg</t>
  </si>
  <si>
    <t>https://m.media-amazon.com/images/I/51IBrDpqi9L._AC_SL1500_.jpg</t>
  </si>
  <si>
    <t>P4jNNU766-743btDKVoWJ-1</t>
  </si>
  <si>
    <t>3289750060473</t>
  </si>
  <si>
    <t>P4jNNU766-743btDKVoWJ-2</t>
  </si>
  <si>
    <t>3289750060480</t>
  </si>
  <si>
    <t>P4jNNU766-743btDKVoWJ-3</t>
  </si>
  <si>
    <t>3289750060497</t>
  </si>
  <si>
    <t>P4jNNU766-743btDKVoWJ-4</t>
  </si>
  <si>
    <t>3289750060503</t>
  </si>
  <si>
    <t>P4jNNU766-743btDKVoWJ-5</t>
  </si>
  <si>
    <t>3289750060510</t>
  </si>
  <si>
    <t>P4jNNU766-743btDKVoWJ-6</t>
  </si>
  <si>
    <t>3289750060527</t>
  </si>
  <si>
    <t>P4jNNU766-743btDKVoWJ-7</t>
  </si>
  <si>
    <t>3289750060534</t>
  </si>
  <si>
    <t>P4jNNU766-743btDKVoWJ-8</t>
  </si>
  <si>
    <t>3289750060541</t>
  </si>
  <si>
    <t>P4jNNU766-743btDKVoWJ-9</t>
  </si>
  <si>
    <t>3289750060558</t>
  </si>
  <si>
    <t>P4jNNU766-743btDKVoWJ-10</t>
  </si>
  <si>
    <t>3289750060565</t>
  </si>
  <si>
    <t>P4jNNU766-743btDKVoWJ-11</t>
  </si>
  <si>
    <t>3289750060572</t>
  </si>
  <si>
    <t>P4jNNSdc6-5ptBTovFKwa</t>
  </si>
  <si>
    <t>Latex Dress Kinky 100% Latex Rubber Women Tight Skirt Red Drees</t>
  </si>
  <si>
    <t>P4jNNSdc6-5ptBTovFKwa-0</t>
  </si>
  <si>
    <t>3289750060589</t>
  </si>
  <si>
    <t>https://m.media-amazon.com/images/I/315B5NERmeL._AC_.jpg</t>
  </si>
  <si>
    <t>https://m.media-amazon.com/images/I/31m5d6yb4WL._AC_.jpg</t>
  </si>
  <si>
    <t>P4jNNSdc6-5ptBTovFKwa-1</t>
  </si>
  <si>
    <t>3289750060596</t>
  </si>
  <si>
    <t>P4jNNSdc6-5ptBTovFKwa-2</t>
  </si>
  <si>
    <t>3289750060602</t>
  </si>
  <si>
    <t>P4jNNSdc6-5ptBTovFKwa-3</t>
  </si>
  <si>
    <t>3289750060619</t>
  </si>
  <si>
    <t>P4jNNSdc6-5ptBTovFKwa-4</t>
  </si>
  <si>
    <t>3289750060626</t>
  </si>
  <si>
    <t>P4jNNSdc6-5ptBTovFKwa-5</t>
  </si>
  <si>
    <t>3289750060633</t>
  </si>
  <si>
    <t>P4jNNSdc6-5ptBTovFKwa-6</t>
  </si>
  <si>
    <t>3289750060640</t>
  </si>
  <si>
    <t>P4jNNSdc6-5ptBTovFKwa-7</t>
  </si>
  <si>
    <t>3289750060657</t>
  </si>
  <si>
    <t>P4jNNSdc6-5ptBTovFKwa-8</t>
  </si>
  <si>
    <t>3289750060664</t>
  </si>
  <si>
    <t>P4jNNSdc6-5ptBTovFKwa-9</t>
  </si>
  <si>
    <t>3289750060671</t>
  </si>
  <si>
    <t>P4jNNSdc6-5ptBTovFKwa-10</t>
  </si>
  <si>
    <t>3289750060688</t>
  </si>
  <si>
    <t>P4jNNSdc6-5ptBTovFKwa-11</t>
  </si>
  <si>
    <t>3289750060695</t>
  </si>
  <si>
    <t>P4jNNSdc6-5ptBTovFKwa-12</t>
  </si>
  <si>
    <t>3289750060701</t>
  </si>
  <si>
    <t>P4jNNSdc6-5ptBTovFKwa-13</t>
  </si>
  <si>
    <t>3289750060718</t>
  </si>
  <si>
    <t>P4jNNSdc6-5ptBTovFKwa-14</t>
  </si>
  <si>
    <t>3289750060725</t>
  </si>
  <si>
    <t>P4jNNSdc6-5ptBTovFKwa-15</t>
  </si>
  <si>
    <t>3289750060732</t>
  </si>
  <si>
    <t>P4jNNQdee-sh4HmGXHWI</t>
  </si>
  <si>
    <t>PVC Dress Kinky 100% Latex Rubber Gummmi Black one-Piece Racing Suit Role Play Party Hand Customized 0.4mm</t>
  </si>
  <si>
    <t>P4jNNQdee-sh4HmGXHWI-0</t>
  </si>
  <si>
    <t>3289750060749</t>
  </si>
  <si>
    <t>Black-red</t>
  </si>
  <si>
    <t>Custom size</t>
  </si>
  <si>
    <t>https://m.media-amazon.com/images/I/31rsBGupnOL._AC_.jpg</t>
  </si>
  <si>
    <t>https://m.media-amazon.com/images/I/31Nag5VpYsL._AC_.jpg</t>
  </si>
  <si>
    <t>P4jNNQdee-sh4HmGXHWI-1</t>
  </si>
  <si>
    <t>3289750060756</t>
  </si>
  <si>
    <t>P4jNNQdee-sh4HmGXHWI-2</t>
  </si>
  <si>
    <t>3289750060763</t>
  </si>
  <si>
    <t>P4jNNQdee-sh4HmGXHWI-3</t>
  </si>
  <si>
    <t>3289750060770</t>
  </si>
  <si>
    <t>P4jNNQdee-sh4HmGXHWI-4</t>
  </si>
  <si>
    <t>3289750060787</t>
  </si>
  <si>
    <t>P4jNNQdee-sh4HmGXHWI-5</t>
  </si>
  <si>
    <t>3289750060794</t>
  </si>
  <si>
    <t>P4jNNQdee-sh4HmGXHWI-6</t>
  </si>
  <si>
    <t>3289750060800</t>
  </si>
  <si>
    <t>3xl</t>
  </si>
  <si>
    <t>P4jNNQdee-sh4HmGXHWI-7</t>
  </si>
  <si>
    <t>3289750060817</t>
  </si>
  <si>
    <t>P4jNNQdee-sh4HmGXHWI-8</t>
  </si>
  <si>
    <t>3289750060824</t>
  </si>
  <si>
    <t>P4jNNQdee-sh4HmGXHWI-9</t>
  </si>
  <si>
    <t>3289750060831</t>
  </si>
  <si>
    <t>P4jNNQdee-sh4HmGXHWI-10</t>
  </si>
  <si>
    <t>3289750060848</t>
  </si>
  <si>
    <t>P4jNNQdee-sh4HmGXHWI-11</t>
  </si>
  <si>
    <t>3289750060855</t>
  </si>
  <si>
    <t>P4jNNQdee-sh4HmGXHWI-12</t>
  </si>
  <si>
    <t>3289750060862</t>
  </si>
  <si>
    <t>P4jNNQdee-sh4HmGXHWI-13</t>
  </si>
  <si>
    <t>3289750060879</t>
  </si>
  <si>
    <t>P4jNNQdee-sh4HmGXHWI-14</t>
  </si>
  <si>
    <t>3289750060886</t>
  </si>
  <si>
    <t>P4jNNQdee-sh4HmGXHWI-15</t>
  </si>
  <si>
    <t>3289750060893</t>
  </si>
  <si>
    <t>P4jNNOf16-5n40waCoF2i</t>
  </si>
  <si>
    <t>Erotic Leather Latex 100% Latex Rubber Gummmi Black one-Piece Zip Finish Role Play Party Hand Customized 0.4mm</t>
  </si>
  <si>
    <t>P4jNNOf16-5n40waCoF2i-0</t>
  </si>
  <si>
    <t>3289750060909</t>
  </si>
  <si>
    <t>https://m.media-amazon.com/images/I/31xqmBrb7LL._AC_.jpg</t>
  </si>
  <si>
    <t>https://m.media-amazon.com/images/I/31TDTBSGS7L._AC_.jpg</t>
  </si>
  <si>
    <t>P4jNNOf16-5n40waCoF2i-1</t>
  </si>
  <si>
    <t>3289750060916</t>
  </si>
  <si>
    <t>P4jNNOf16-5n40waCoF2i-2</t>
  </si>
  <si>
    <t>3289750060923</t>
  </si>
  <si>
    <t>P4jNNOf16-5n40waCoF2i-3</t>
  </si>
  <si>
    <t>3289750060930</t>
  </si>
  <si>
    <t>P4jNNOf16-5n40waCoF2i-4</t>
  </si>
  <si>
    <t>3289750060947</t>
  </si>
  <si>
    <t>P4jNNOf16-5n40waCoF2i-5</t>
  </si>
  <si>
    <t>3289750060954</t>
  </si>
  <si>
    <t>P4jNNOf16-5n40waCoF2i-6</t>
  </si>
  <si>
    <t>3289750060961</t>
  </si>
  <si>
    <t>P4jNNOf16-5n40waCoF2i-7</t>
  </si>
  <si>
    <t>3289750060978</t>
  </si>
  <si>
    <t>P4jNNOf16-5n40waCoF2i-8</t>
  </si>
  <si>
    <t>3289750060985</t>
  </si>
  <si>
    <t>P4jNNOf16-5n40waCoF2i-9</t>
  </si>
  <si>
    <t>3289750060992</t>
  </si>
  <si>
    <t>P4jNNOf16-5n40waCoF2i-10</t>
  </si>
  <si>
    <t>3289750061005</t>
  </si>
  <si>
    <t>P4jNNOf16-5n40waCoF2i-11</t>
  </si>
  <si>
    <t>3289750061012</t>
  </si>
  <si>
    <t>P4jNNOf16-5n40waCoF2i-12</t>
  </si>
  <si>
    <t>3289750061029</t>
  </si>
  <si>
    <t>P4jNNOf16-5n40waCoF2i-13</t>
  </si>
  <si>
    <t>3289750061036</t>
  </si>
  <si>
    <t>P4jNNOf16-5n40waCoF2i-14</t>
  </si>
  <si>
    <t>3289750061043</t>
  </si>
  <si>
    <t>P4jNNOf16-5n40waCoF2i-15</t>
  </si>
  <si>
    <t>3289750061050</t>
  </si>
  <si>
    <t>P4jNNM254-8H7mCKKbAsk</t>
  </si>
  <si>
    <t>Latex Bodysuit 100% Latex Rubber Gummmi Transparent Color Jumpsuit Handsome Racing Uniform Cool Sport Hand Customized 0.4mm</t>
  </si>
  <si>
    <t>P4jNNM254-8H7mCKKbAsk-0</t>
  </si>
  <si>
    <t>3289750061067</t>
  </si>
  <si>
    <t>https://m.media-amazon.com/images/I/51uxPEaHHLL._AC_SL1280_.jpg</t>
  </si>
  <si>
    <t>https://m.media-amazon.com/images/I/51OhTqWGuML._AC_SL1280_.jpg</t>
  </si>
  <si>
    <t>P4jNNM254-8H7mCKKbAsk-1</t>
  </si>
  <si>
    <t>3289750061074</t>
  </si>
  <si>
    <t>P4jNNM254-8H7mCKKbAsk-2</t>
  </si>
  <si>
    <t>3289750061081</t>
  </si>
  <si>
    <t>P4jNNM254-8H7mCKKbAsk-3</t>
  </si>
  <si>
    <t>3289750061098</t>
  </si>
  <si>
    <t>P4jNNM254-8H7mCKKbAsk-4</t>
  </si>
  <si>
    <t>3289750061104</t>
  </si>
  <si>
    <t>P4jNNM254-8H7mCKKbAsk-5</t>
  </si>
  <si>
    <t>3289750061111</t>
  </si>
  <si>
    <t>P4jNNM254-8H7mCKKbAsk-6</t>
  </si>
  <si>
    <t>3289750061128</t>
  </si>
  <si>
    <t>P4jNNM254-8H7mCKKbAsk-7</t>
  </si>
  <si>
    <t>3289750061135</t>
  </si>
  <si>
    <t>P4jNNM254-8H7mCKKbAsk-8</t>
  </si>
  <si>
    <t>3289750061142</t>
  </si>
  <si>
    <t>P4jNNM254-8H7mCKKbAsk-9</t>
  </si>
  <si>
    <t>3289750061159</t>
  </si>
  <si>
    <t>P4jNNM254-8H7mCKKbAsk-10</t>
  </si>
  <si>
    <t>3289750061166</t>
  </si>
  <si>
    <t>P4jNNM254-8H7mCKKbAsk-11</t>
  </si>
  <si>
    <t>3289750061173</t>
  </si>
  <si>
    <t>P4jNNM254-8H7mCKKbAsk-12</t>
  </si>
  <si>
    <t>3289750061180</t>
  </si>
  <si>
    <t>P4jNNM254-8H7mCKKbAsk-13</t>
  </si>
  <si>
    <t>3289750061197</t>
  </si>
  <si>
    <t>P4jNNK157-9SoVZFcUTej</t>
  </si>
  <si>
    <t>PVC Catsuit 100% Latex Rubber Handmade Long Dress, Custom Color, M</t>
  </si>
  <si>
    <t>P4jNNK157-9SoVZFcUTej-0</t>
  </si>
  <si>
    <t>3289750061203</t>
  </si>
  <si>
    <t>https://m.media-amazon.com/images/I/513MG-PaSoL._AC_SL1500_.jpg</t>
  </si>
  <si>
    <t>https://m.media-amazon.com/images/I/719wgicHm4L._AC_SL1500_.jpg</t>
  </si>
  <si>
    <t>https://m.media-amazon.com/images/I/61PR24cxNEL._AC_SL1500_.jpg</t>
  </si>
  <si>
    <t>P4jNNK157-9SoVZFcUTej-1</t>
  </si>
  <si>
    <t>3289750061210</t>
  </si>
  <si>
    <t>P4jNNK157-9SoVZFcUTej-2</t>
  </si>
  <si>
    <t>3289750061227</t>
  </si>
  <si>
    <t>P4jNNK157-9SoVZFcUTej-3</t>
  </si>
  <si>
    <t>3289750061234</t>
  </si>
  <si>
    <t>P4jNNK157-9SoVZFcUTej-4</t>
  </si>
  <si>
    <t>3289750061241</t>
  </si>
  <si>
    <t>P4jNNK157-9SoVZFcUTej-5</t>
  </si>
  <si>
    <t>3289750061258</t>
  </si>
  <si>
    <t>P4jNNK157-9SoVZFcUTej-6</t>
  </si>
  <si>
    <t>3289750061265</t>
  </si>
  <si>
    <t>P4jNNHbe8-7zHePeJnQkE</t>
  </si>
  <si>
    <t>Leather Lingerie 100% Latex Rubber Handsome Black Double Layer Shackles Sleeping Bag Catsuit Bodysuit XXS-XXL, Black, XS</t>
  </si>
  <si>
    <t>P4jNNHbe8-7zHePeJnQkE-0</t>
  </si>
  <si>
    <t>3289750061272</t>
  </si>
  <si>
    <t>https://m.media-amazon.com/images/I/41ae9h6yTcL._AC_.jpg</t>
  </si>
  <si>
    <t>P4jNNHbe8-7zHePeJnQkE-1</t>
  </si>
  <si>
    <t>3289750061289</t>
  </si>
  <si>
    <t>Light Blue</t>
  </si>
  <si>
    <t>P4jNNHbe8-7zHePeJnQkE-2</t>
  </si>
  <si>
    <t>3289750061296</t>
  </si>
  <si>
    <t>P4jNNHbe8-7zHePeJnQkE-3</t>
  </si>
  <si>
    <t>3289750061302</t>
  </si>
  <si>
    <t>P4jNNHbe8-7zHePeJnQkE-4</t>
  </si>
  <si>
    <t>3289750061319</t>
  </si>
  <si>
    <t>P4jNNHbe8-7zHePeJnQkE-5</t>
  </si>
  <si>
    <t>3289750061326</t>
  </si>
  <si>
    <t>P4jNNHbe8-7zHePeJnQkE-6</t>
  </si>
  <si>
    <t>3289750061333</t>
  </si>
  <si>
    <t>P4jNNHbe8-7zHePeJnQkE-7</t>
  </si>
  <si>
    <t>3289750061340</t>
  </si>
  <si>
    <t>P4jNNHbe8-7zHePeJnQkE-8</t>
  </si>
  <si>
    <t>3289750061357</t>
  </si>
  <si>
    <t>P4jNNHbe8-7zHePeJnQkE-9</t>
  </si>
  <si>
    <t>3289750061364</t>
  </si>
  <si>
    <t>P4jNNHbe8-7zHePeJnQkE-10</t>
  </si>
  <si>
    <t>3289750061371</t>
  </si>
  <si>
    <t>P4jNNHbe8-7zHePeJnQkE-11</t>
  </si>
  <si>
    <t>3289750061388</t>
  </si>
  <si>
    <t>P4jNNG54d-1V0doYpNCME</t>
  </si>
  <si>
    <t>PVC Lingerie 100% Latex Rubber Handsome Black Man Brief Short Underwear with lace</t>
  </si>
  <si>
    <t>P4jNNG54d-1V0doYpNCME-0</t>
  </si>
  <si>
    <t>3289750061395</t>
  </si>
  <si>
    <t>https://m.media-amazon.com/images/I/31tA+6SxLTL._AC_.jpg</t>
  </si>
  <si>
    <t>P4jNNG54d-1V0doYpNCME-1</t>
  </si>
  <si>
    <t>3289750061401</t>
  </si>
  <si>
    <t>P4jNNG54d-1V0doYpNCME-2</t>
  </si>
  <si>
    <t>3289750061418</t>
  </si>
  <si>
    <t>P4jNNG54d-1V0doYpNCME-3</t>
  </si>
  <si>
    <t>3289750061425</t>
  </si>
  <si>
    <t>P4jNNG54d-1V0doYpNCME-4</t>
  </si>
  <si>
    <t>3289750061432</t>
  </si>
  <si>
    <t>P4jNNG54d-1V0doYpNCME-5</t>
  </si>
  <si>
    <t>3289750061449</t>
  </si>
  <si>
    <t>P4jNNG54d-1V0doYpNCME-6</t>
  </si>
  <si>
    <t>3289750061456</t>
  </si>
  <si>
    <t>P4jNNG54d-1V0doYpNCME-7</t>
  </si>
  <si>
    <t>3289750061463</t>
  </si>
  <si>
    <t>P4jNNG54d-1V0doYpNCME-8</t>
  </si>
  <si>
    <t>3289750061470</t>
  </si>
  <si>
    <t>P4jNNG54d-1V0doYpNCME-9</t>
  </si>
  <si>
    <t>3289750061487</t>
  </si>
  <si>
    <t>P4jNNG54d-1V0doYpNCME-10</t>
  </si>
  <si>
    <t>3289750061494</t>
  </si>
  <si>
    <t>P4jNNG54d-1V0doYpNCME-11</t>
  </si>
  <si>
    <t>3289750061500</t>
  </si>
  <si>
    <t>P4jNNG54d-1V0doYpNCME-12</t>
  </si>
  <si>
    <t>3289750061517</t>
  </si>
  <si>
    <t>P4jNNG54d-1V0doYpNCME-13</t>
  </si>
  <si>
    <t>3289750061524</t>
  </si>
  <si>
    <t>P4jNNG54d-1V0doYpNCME-14</t>
  </si>
  <si>
    <t>3289750061531</t>
  </si>
  <si>
    <t>P4jNNG54d-1V0doYpNCME-15</t>
  </si>
  <si>
    <t>3289750061548</t>
  </si>
  <si>
    <t>P4jNNG54d-1V0doYpNCME-16</t>
  </si>
  <si>
    <t>3289750061555</t>
  </si>
  <si>
    <t>P4jNNG54d-1V0doYpNCME-17</t>
  </si>
  <si>
    <t>3289750061562</t>
  </si>
  <si>
    <t>P4jNNE450-aft6HFLYE8z</t>
  </si>
  <si>
    <t>Latex Suit 100% Latex Rubber Catsuit Bodysuit Suit-Female</t>
  </si>
  <si>
    <t>P4jNNE450-aft6HFLYE8z-0</t>
  </si>
  <si>
    <t>3289750061579</t>
  </si>
  <si>
    <t>https://m.media-amazon.com/images/I/31nHQVE7yTL._AC_.jpg</t>
  </si>
  <si>
    <t>P4jNNE450-aft6HFLYE8z-1</t>
  </si>
  <si>
    <t>3289750061586</t>
  </si>
  <si>
    <t>P4jNNE450-aft6HFLYE8z-2</t>
  </si>
  <si>
    <t>3289750061593</t>
  </si>
  <si>
    <t>P4jNNE450-aft6HFLYE8z-3</t>
  </si>
  <si>
    <t>3289750061609</t>
  </si>
  <si>
    <t>P4jNNE450-aft6HFLYE8z-4</t>
  </si>
  <si>
    <t>3289750061616</t>
  </si>
  <si>
    <t>P4jNNE450-aft6HFLYE8z-5</t>
  </si>
  <si>
    <t>3289750061623</t>
  </si>
  <si>
    <t>P4jNNE450-aft6HFLYE8z-6</t>
  </si>
  <si>
    <t>3289750061630</t>
  </si>
  <si>
    <t>P4jNNE450-aft6HFLYE8z-7</t>
  </si>
  <si>
    <t>3289750061647</t>
  </si>
  <si>
    <t>P4jNNE450-aft6HFLYE8z-8</t>
  </si>
  <si>
    <t>3289750061654</t>
  </si>
  <si>
    <t>P4jNNE450-aft6HFLYE8z-9</t>
  </si>
  <si>
    <t>3289750061661</t>
  </si>
  <si>
    <t>P4jNNE450-aft6HFLYE8z-10</t>
  </si>
  <si>
    <t>3289750061678</t>
  </si>
  <si>
    <t>P4jNNE450-aft6HFLYE8z-11</t>
  </si>
  <si>
    <t>3289750061685</t>
  </si>
  <si>
    <t>P4jNNE450-aft6HFLYE8z-12</t>
  </si>
  <si>
    <t>3289750061692</t>
  </si>
  <si>
    <t>P4jNNE450-aft6HFLYE8z-13</t>
  </si>
  <si>
    <t>3289750061708</t>
  </si>
  <si>
    <t>P4jNNE450-aft6HFLYE8z-14</t>
  </si>
  <si>
    <t>3289750061715</t>
  </si>
  <si>
    <t>P4jNNE450-aft6HFLYE8z-15</t>
  </si>
  <si>
    <t>3289750061722</t>
  </si>
  <si>
    <t>P4jNNE450-aft6HFLYE8z-16</t>
  </si>
  <si>
    <t>3289750061739</t>
  </si>
  <si>
    <t>P4jNNE450-aft6HFLYE8z-17</t>
  </si>
  <si>
    <t>3289750061746</t>
  </si>
  <si>
    <t>P4jNNC3b2-9nLbgIrK6s5</t>
  </si>
  <si>
    <t>Leather Bodysuit 100% Latex Rubber Catsuit Cool Bodysuit Suit Size XXS-XXL, Black, XXS</t>
  </si>
  <si>
    <t>P4jNNC3b2-9nLbgIrK6s5-0</t>
  </si>
  <si>
    <t>3289750061753</t>
  </si>
  <si>
    <t>https://m.media-amazon.com/images/I/41tisSHqf9L._AC_.jpg</t>
  </si>
  <si>
    <t>P4jNNC3b2-9nLbgIrK6s5-1</t>
  </si>
  <si>
    <t>3289750061760</t>
  </si>
  <si>
    <t>P4jNNC3b2-9nLbgIrK6s5-2</t>
  </si>
  <si>
    <t>3289750061777</t>
  </si>
  <si>
    <t>P4jNNC3b2-9nLbgIrK6s5-3</t>
  </si>
  <si>
    <t>3289750061784</t>
  </si>
  <si>
    <t>P4jNNC3b2-9nLbgIrK6s5-4</t>
  </si>
  <si>
    <t>3289750061791</t>
  </si>
  <si>
    <t>P4jNNC3b2-9nLbgIrK6s5-5</t>
  </si>
  <si>
    <t>3289750061807</t>
  </si>
  <si>
    <t>P4jNNC3b2-9nLbgIrK6s5-6</t>
  </si>
  <si>
    <t>3289750061814</t>
  </si>
  <si>
    <t>P4jNNz51f-2TKGoHZWOA1</t>
  </si>
  <si>
    <t>Bondagewear 100% Latex Rubber Jumpsuit Catsuit Gloves Socks Tight Zipper 0.45mm S-XXL</t>
  </si>
  <si>
    <t>P4jNNz51f-2TKGoHZWOA1-0</t>
  </si>
  <si>
    <t>3289750061821</t>
  </si>
  <si>
    <t>Preto</t>
  </si>
  <si>
    <t>https://m.media-amazon.com/images/I/516QRilLiyL._AC_SL1500_.jpg</t>
  </si>
  <si>
    <t>P4jNNz51f-2TKGoHZWOA1-1</t>
  </si>
  <si>
    <t>3289750061838</t>
  </si>
  <si>
    <t>P4jNNz51f-2TKGoHZWOA1-2</t>
  </si>
  <si>
    <t>3289750061845</t>
  </si>
  <si>
    <t>P4jNNz51f-2TKGoHZWOA1-3</t>
  </si>
  <si>
    <t>3289750061852</t>
  </si>
  <si>
    <t>P4jNNz51f-2TKGoHZWOA1-4</t>
  </si>
  <si>
    <t>3289750061869</t>
  </si>
  <si>
    <t>P4jNNy61d-5PQTqWWm08G</t>
  </si>
  <si>
    <t>PVC Outfits 100% Latex Rubber Dress Skirt Party Queen Black Dress Tube Top Dress 0.4mm</t>
  </si>
  <si>
    <t>P4jNNy61d-5PQTqWWm08G-0</t>
  </si>
  <si>
    <t>3289750061876</t>
  </si>
  <si>
    <t>https://m.media-amazon.com/images/I/51SOklMdUWL._AC_.jpg</t>
  </si>
  <si>
    <t>P4jNNy61d-5PQTqWWm08G-1</t>
  </si>
  <si>
    <t>3289750061883</t>
  </si>
  <si>
    <t>P4jNNy61d-5PQTqWWm08G-2</t>
  </si>
  <si>
    <t>3289750061890</t>
  </si>
  <si>
    <t>P4jNNy61d-5PQTqWWm08G-3</t>
  </si>
  <si>
    <t>3289750061906</t>
  </si>
  <si>
    <t>P4jNNy61d-5PQTqWWm08G-4</t>
  </si>
  <si>
    <t>3289750061913</t>
  </si>
  <si>
    <t>P4jNNy61d-5PQTqWWm08G-5</t>
  </si>
  <si>
    <t>3289750061920</t>
  </si>
  <si>
    <t>P4jNNy61d-5PQTqWWm08G-6</t>
  </si>
  <si>
    <t>3289750061937</t>
  </si>
  <si>
    <t>P4jNNy61d-5PQTqWWm08G-7</t>
  </si>
  <si>
    <t>3289750061944</t>
  </si>
  <si>
    <t>P4jNNy61d-5PQTqWWm08G-8</t>
  </si>
  <si>
    <t>3289750061951</t>
  </si>
  <si>
    <t>P4jNNy61d-5PQTqWWm08G-9</t>
  </si>
  <si>
    <t>3289750061968</t>
  </si>
  <si>
    <t>P4jNNy61d-5PQTqWWm08G-10</t>
  </si>
  <si>
    <t>3289750061975</t>
  </si>
  <si>
    <t>P4jNNy61d-5PQTqWWm08G-11</t>
  </si>
  <si>
    <t>3289750061982</t>
  </si>
  <si>
    <t>P4jNNv852-7n7IaUzp7yy</t>
  </si>
  <si>
    <t>Latex Clothing 100% Latex Rubber Ladies Sexy Triangle Shorts lace Swimming Pool Beach Lingerie Party 0.4mm-Black</t>
  </si>
  <si>
    <t>P4jNNv852-7n7IaUzp7yy-0</t>
  </si>
  <si>
    <t>3289750061999</t>
  </si>
  <si>
    <t>https://m.media-amazon.com/images/I/31-B1fBSrkL._AC_.jpg</t>
  </si>
  <si>
    <t>P4jNNv852-7n7IaUzp7yy-1</t>
  </si>
  <si>
    <t>3289750062002</t>
  </si>
  <si>
    <t>P4jNNv852-7n7IaUzp7yy-2</t>
  </si>
  <si>
    <t>3289750062019</t>
  </si>
  <si>
    <t>P4jNNv852-7n7IaUzp7yy-3</t>
  </si>
  <si>
    <t>3289750062026</t>
  </si>
  <si>
    <t>P4jNNv852-7n7IaUzp7yy-4</t>
  </si>
  <si>
    <t>3289750062033</t>
  </si>
  <si>
    <t>P4jNNv852-7n7IaUzp7yy-5</t>
  </si>
  <si>
    <t>3289750062040</t>
  </si>
  <si>
    <t>P4jNNv852-7n7IaUzp7yy-6</t>
  </si>
  <si>
    <t>3289750062057</t>
  </si>
  <si>
    <t>P4jNNv852-7n7IaUzp7yy-7</t>
  </si>
  <si>
    <t>3289750062064</t>
  </si>
  <si>
    <t>P4jNNv852-7n7IaUzp7yy-8</t>
  </si>
  <si>
    <t>3289750062071</t>
  </si>
  <si>
    <t>P4jNNv852-7n7IaUzp7yy-9</t>
  </si>
  <si>
    <t>3289750062088</t>
  </si>
  <si>
    <t>P4jNNv852-7n7IaUzp7yy-10</t>
  </si>
  <si>
    <t>3289750062095</t>
  </si>
  <si>
    <t>P4jNNv852-7n7IaUzp7yy-11</t>
  </si>
  <si>
    <t>3289750062101</t>
  </si>
  <si>
    <t>P4jNNuc6c-3q4bhBKEyIq</t>
  </si>
  <si>
    <t>Latex Lingerie 100% Latex Rubber Leotard Mould Latex Bodysuit Swimsuit Black, Black, S</t>
  </si>
  <si>
    <t>P4jNNuc6c-3q4bhBKEyIq-0</t>
  </si>
  <si>
    <t>3289750062118</t>
  </si>
  <si>
    <t>https://m.media-amazon.com/images/I/51gZ0EDScwL._AC_SL1000_.jpg</t>
  </si>
  <si>
    <t>https://m.media-amazon.com/images/I/61GSWTOjNWL._AC_SL1500_.jpg</t>
  </si>
  <si>
    <t>https://m.media-amazon.com/images/I/41yOsXJvqDL._AC_SL1000_.jpg</t>
  </si>
  <si>
    <t>https://m.media-amazon.com/images/I/414IUXzTdsL._AC_SL1000_.jpg</t>
  </si>
  <si>
    <t>https://m.media-amazon.com/images/I/41bpyTiw8QL._AC_.jpg</t>
  </si>
  <si>
    <t>https://m.media-amazon.com/images/I/61AA8v7gx6L._AC_SL1056_.jpg</t>
  </si>
  <si>
    <t>P4jNNuc6c-3q4bhBKEyIq-1</t>
  </si>
  <si>
    <t>3289750062125</t>
  </si>
  <si>
    <t>P4jNNuc6c-3q4bhBKEyIq-2</t>
  </si>
  <si>
    <t>3289750062132</t>
  </si>
  <si>
    <t>P4jNNuc6c-3q4bhBKEyIq-3</t>
  </si>
  <si>
    <t>3289750062149</t>
  </si>
  <si>
    <t>P4jNNuc6c-3q4bhBKEyIq-4</t>
  </si>
  <si>
    <t>3289750062156</t>
  </si>
  <si>
    <t>P4jNNuc6c-3q4bhBKEyIq-5</t>
  </si>
  <si>
    <t>3289750062163</t>
  </si>
  <si>
    <t>P4jNNt7d6-4CyOJK0pXyW</t>
  </si>
  <si>
    <t>Erotic Clothing 100% Latex Rubber Loves All-Body Suit with Mask Hood Catsuit 0.4mm</t>
  </si>
  <si>
    <t>P4jNNt7d6-4CyOJK0pXyW-0</t>
  </si>
  <si>
    <t>3289750062170</t>
  </si>
  <si>
    <t>https://m.media-amazon.com/images/I/31850vAvOhL._AC_.jpg</t>
  </si>
  <si>
    <t>P4jNNt7d6-4CyOJK0pXyW-1</t>
  </si>
  <si>
    <t>3289750062187</t>
  </si>
  <si>
    <t>P4jNNt7d6-4CyOJK0pXyW-2</t>
  </si>
  <si>
    <t>3289750062194</t>
  </si>
  <si>
    <t>P4jNNt7d6-4CyOJK0pXyW-3</t>
  </si>
  <si>
    <t>3289750062200</t>
  </si>
  <si>
    <t>P4jNNt7d6-4CyOJK0pXyW-4</t>
  </si>
  <si>
    <t>3289750062217</t>
  </si>
  <si>
    <t>P4jNNt7d6-4CyOJK0pXyW-5</t>
  </si>
  <si>
    <t>3289750062224</t>
  </si>
  <si>
    <t>P4jNNt7d6-4CyOJK0pXyW-6</t>
  </si>
  <si>
    <t>3289750062231</t>
  </si>
  <si>
    <t>P4jNNt7d6-4CyOJK0pXyW-7</t>
  </si>
  <si>
    <t>3289750062248</t>
  </si>
  <si>
    <t>P4jNNt7d6-4CyOJK0pXyW-8</t>
  </si>
  <si>
    <t>3289750062255</t>
  </si>
  <si>
    <t>P4jNNt7d6-4CyOJK0pXyW-9</t>
  </si>
  <si>
    <t>3289750062262</t>
  </si>
  <si>
    <t>P4jNNt7d6-4CyOJK0pXyW-10</t>
  </si>
  <si>
    <t>3289750062279</t>
  </si>
  <si>
    <t>P4jNNt7d6-4CyOJK0pXyW-11</t>
  </si>
  <si>
    <t>3289750062286</t>
  </si>
  <si>
    <t>P4jNNr221-92o9sic9zia</t>
  </si>
  <si>
    <t>Erotic Apparel 100% Latex Rubber Maid Dress 3 Piece Set Cosplay Skirt 0.4mm Zip S-XXL, Black, XXL</t>
  </si>
  <si>
    <t>P4jNNr221-92o9sic9zia-0</t>
  </si>
  <si>
    <t>3289750062293</t>
  </si>
  <si>
    <t>https://m.media-amazon.com/images/I/31VSO-x7QvL._AC_.jpg</t>
  </si>
  <si>
    <t>https://m.media-amazon.com/images/I/41Ycv59EG0L._AC_.jpg</t>
  </si>
  <si>
    <t>https://m.media-amazon.com/images/I/413JSM7nxVL._AC_.jpg</t>
  </si>
  <si>
    <t>https://m.media-amazon.com/images/I/61BpMzUICeL._AC_.jpg</t>
  </si>
  <si>
    <t>https://m.media-amazon.com/images/I/51uak8lgT0L._AC_.jpg</t>
  </si>
  <si>
    <t>https://m.media-amazon.com/images/I/51CEshTvcwL._AC_.jpg</t>
  </si>
  <si>
    <t>P4jNNr221-92o9sic9zia-1</t>
  </si>
  <si>
    <t>3289750062309</t>
  </si>
  <si>
    <t>P4jNNr221-92o9sic9zia-2</t>
  </si>
  <si>
    <t>3289750062316</t>
  </si>
  <si>
    <t>P4jNNr221-92o9sic9zia-3</t>
  </si>
  <si>
    <t>3289750062323</t>
  </si>
  <si>
    <t>P4jNNr221-92o9sic9zia-4</t>
  </si>
  <si>
    <t>3289750062330</t>
  </si>
  <si>
    <t>P4jNNq2d1-49xxUg3d7G3</t>
  </si>
  <si>
    <t>Erotic Costumes 100% Latex Rubber Men Trousers Handsome Open Pants</t>
  </si>
  <si>
    <t>P4jNNq2d1-49xxUg3d7G3-0</t>
  </si>
  <si>
    <t>3289750062347</t>
  </si>
  <si>
    <t>https://m.media-amazon.com/images/I/31m-Y8ZMWNL._AC_.jpg</t>
  </si>
  <si>
    <t>https://m.media-amazon.com/images/I/315ZMa5-iiL._AC_.jpg</t>
  </si>
  <si>
    <t>P4jNNq2d1-49xxUg3d7G3-1</t>
  </si>
  <si>
    <t>3289750062354</t>
  </si>
  <si>
    <t>P4jNNq2d1-49xxUg3d7G3-2</t>
  </si>
  <si>
    <t>3289750062361</t>
  </si>
  <si>
    <t>P4jNNq2d1-49xxUg3d7G3-3</t>
  </si>
  <si>
    <t>3289750062378</t>
  </si>
  <si>
    <t>P4jNNq2d1-49xxUg3d7G3-4</t>
  </si>
  <si>
    <t>3289750062385</t>
  </si>
  <si>
    <t>P4jNNq2d1-49xxUg3d7G3-5</t>
  </si>
  <si>
    <t>3289750062392</t>
  </si>
  <si>
    <t>P4jNNod19-VeVcqEPS48</t>
  </si>
  <si>
    <t>Latex Socks 100% Latex Rubber Pants Sexy Red Tight Hip High Waist Pants Trousers</t>
  </si>
  <si>
    <t>P4jNNod19-VeVcqEPS48-0</t>
  </si>
  <si>
    <t>3289750062408</t>
  </si>
  <si>
    <t>https://m.media-amazon.com/images/I/51gCy73TfhL._AC_UL1091_.jpg</t>
  </si>
  <si>
    <t>https://m.media-amazon.com/images/I/61nBAh6PoQL._AC_UL1200_.jpg</t>
  </si>
  <si>
    <t>https://m.media-amazon.com/images/I/61CDQOfX6eL._AC_UL1200_.jpg</t>
  </si>
  <si>
    <t>https://m.media-amazon.com/images/I/51QpIzVpg8L._AC_UL1200_.jpg</t>
  </si>
  <si>
    <t>https://m.media-amazon.com/images/I/61eujiJwydL._AC_.jpg</t>
  </si>
  <si>
    <t>P4jNNod19-VeVcqEPS48-1</t>
  </si>
  <si>
    <t>3289750062415</t>
  </si>
  <si>
    <t>P4jNNod19-VeVcqEPS48-2</t>
  </si>
  <si>
    <t>3289750062422</t>
  </si>
  <si>
    <t>P4jNNod19-VeVcqEPS48-3</t>
  </si>
  <si>
    <t>3289750062439</t>
  </si>
  <si>
    <t>Red Female</t>
  </si>
  <si>
    <t>P4jNNod19-VeVcqEPS48-4</t>
  </si>
  <si>
    <t>3289750062446</t>
  </si>
  <si>
    <t>P4jNNod19-VeVcqEPS48-5</t>
  </si>
  <si>
    <t>3289750062453</t>
  </si>
  <si>
    <t>P4jNNod19-VeVcqEPS48-6</t>
  </si>
  <si>
    <t>3289750062460</t>
  </si>
  <si>
    <t>P4jNNod19-VeVcqEPS48-7</t>
  </si>
  <si>
    <t>3289750062477</t>
  </si>
  <si>
    <t>P4jNNod19-VeVcqEPS48-8</t>
  </si>
  <si>
    <t>3289750062484</t>
  </si>
  <si>
    <t>P4jNNod19-VeVcqEPS48-9</t>
  </si>
  <si>
    <t>3289750062491</t>
  </si>
  <si>
    <t>P4jNNod19-VeVcqEPS48-10</t>
  </si>
  <si>
    <t>3289750062507</t>
  </si>
  <si>
    <t>P4jNNod19-VeVcqEPS48-11</t>
  </si>
  <si>
    <t>3289750062514</t>
  </si>
  <si>
    <t>P4jNNna04-1KgE6YfanCk</t>
  </si>
  <si>
    <t>Latex Catsuit 100% Latex Rubber Pants Sexy Red Tight Hip High Waist Pants Trousers Size S-XXL, red-White, M</t>
  </si>
  <si>
    <t>P4jNNna04-1KgE6YfanCk-0</t>
  </si>
  <si>
    <t>3289750062521</t>
  </si>
  <si>
    <t>Red-white</t>
  </si>
  <si>
    <t>https://m.media-amazon.com/images/I/31ZffwwpOlL._AC_.jpg</t>
  </si>
  <si>
    <t>https://m.media-amazon.com/images/I/31xgtGo-OKL._AC_.jpg</t>
  </si>
  <si>
    <t>https://m.media-amazon.com/images/I/51p7XHib8qL._AC_.jpg</t>
  </si>
  <si>
    <t>https://m.media-amazon.com/images/I/314Ba72mrwL._AC_.jpg</t>
  </si>
  <si>
    <t>https://m.media-amazon.com/images/I/51s7I4pWQYL._AC_.jpg</t>
  </si>
  <si>
    <t>P4jNNna04-1KgE6YfanCk-1</t>
  </si>
  <si>
    <t>3289750062538</t>
  </si>
  <si>
    <t>P4jNNna04-1KgE6YfanCk-2</t>
  </si>
  <si>
    <t>3289750062545</t>
  </si>
  <si>
    <t>P4jNNna04-1KgE6YfanCk-3</t>
  </si>
  <si>
    <t>3289750062552</t>
  </si>
  <si>
    <t>P4jNNna04-1KgE6YfanCk-4</t>
  </si>
  <si>
    <t>3289750062569</t>
  </si>
  <si>
    <t>P4jNNna04-1KgE6YfanCk-5</t>
  </si>
  <si>
    <t>3289750062576</t>
  </si>
  <si>
    <t>P4jNNl4ee-1qepRuOrgk1</t>
  </si>
  <si>
    <t>Latex Dress Kinky 100% Latex Rubber Pink Black Pants, Bell-Bottom Pants, Motorcycle, Cosplay, Party, Custom-Made Xs-XXL 0.4 Mm, Clear, S</t>
  </si>
  <si>
    <t>P4jNNl4ee-1qepRuOrgk1-0</t>
  </si>
  <si>
    <t>3289750062583</t>
  </si>
  <si>
    <t>https://m.media-amazon.com/images/I/410w+EY-k7L._AC_.jpg</t>
  </si>
  <si>
    <t>https://m.media-amazon.com/images/I/3179x45X8ML._AC_.jpg</t>
  </si>
  <si>
    <t>P4jNNl4ee-1qepRuOrgk1-1</t>
  </si>
  <si>
    <t>3289750062590</t>
  </si>
  <si>
    <t>P4jNNl4ee-1qepRuOrgk1-2</t>
  </si>
  <si>
    <t>3289750062606</t>
  </si>
  <si>
    <t>P4jNNl4ee-1qepRuOrgk1-3</t>
  </si>
  <si>
    <t>3289750062613</t>
  </si>
  <si>
    <t>P4jNNl4ee-1qepRuOrgk1-4</t>
  </si>
  <si>
    <t>3289750062620</t>
  </si>
  <si>
    <t>P4jNNl4ee-1qepRuOrgk1-5</t>
  </si>
  <si>
    <t>3289750062637</t>
  </si>
  <si>
    <t>P4jNNl4ee-1qepRuOrgk1-6</t>
  </si>
  <si>
    <t>3289750062644</t>
  </si>
  <si>
    <t>P4jNNl4ee-1qepRuOrgk1-7</t>
  </si>
  <si>
    <t>3289750062651</t>
  </si>
  <si>
    <t>P4jNNl4ee-1qepRuOrgk1-8</t>
  </si>
  <si>
    <t>3289750062668</t>
  </si>
  <si>
    <t>P4jNNl4ee-1qepRuOrgk1-9</t>
  </si>
  <si>
    <t>3289750062675</t>
  </si>
  <si>
    <t>P4jNNl4ee-1qepRuOrgk1-10</t>
  </si>
  <si>
    <t>3289750062682</t>
  </si>
  <si>
    <t>P4jNNl4ee-1qepRuOrgk1-11</t>
  </si>
  <si>
    <t>3289750062699</t>
  </si>
  <si>
    <t>P4jNNk670-9qKpBUAokoN</t>
  </si>
  <si>
    <t>PVC Dress Kinky 100% Latex Rubber Pink Sexy Dress Party Cosplay Fashion Comfortable Daily Wear Xs-XXL 0.45mm, Rosa, XXL</t>
  </si>
  <si>
    <t>P4jNNk670-9qKpBUAokoN-0</t>
  </si>
  <si>
    <t>3289750062705</t>
  </si>
  <si>
    <t>https://m.media-amazon.com/images/I/5106+hNaRIL._AC_.jpg</t>
  </si>
  <si>
    <t>P4jNNk670-9qKpBUAokoN-1</t>
  </si>
  <si>
    <t>3289750062712</t>
  </si>
  <si>
    <t>P4jNNk670-9qKpBUAokoN-2</t>
  </si>
  <si>
    <t>3289750062729</t>
  </si>
  <si>
    <t>P4jNNk670-9qKpBUAokoN-3</t>
  </si>
  <si>
    <t>3289750062736</t>
  </si>
  <si>
    <t>P4jNNk670-9qKpBUAokoN-4</t>
  </si>
  <si>
    <t>3289750062743</t>
  </si>
  <si>
    <t>P4jNNk670-9qKpBUAokoN-5</t>
  </si>
  <si>
    <t>3289750062750</t>
  </si>
  <si>
    <t>P4jNNj0e0-8LtnvUMGC49</t>
  </si>
  <si>
    <t>Erotic Leather Latex 100% Latex Rubber Pink Sexy one-Piece Gym Suit Sleeveless lace Swimming Pool Fitness Party Beach 0.4mm-Pink</t>
  </si>
  <si>
    <t>P4jNNj0e0-8LtnvUMGC49-0</t>
  </si>
  <si>
    <t>3289750062767</t>
  </si>
  <si>
    <t>https://m.media-amazon.com/images/I/41QKjOiYKpL._AC_.jpg</t>
  </si>
  <si>
    <t>P4jNNj0e0-8LtnvUMGC49-1</t>
  </si>
  <si>
    <t>3289750062774</t>
  </si>
  <si>
    <t>P4jNNj0e0-8LtnvUMGC49-2</t>
  </si>
  <si>
    <t>3289750062781</t>
  </si>
  <si>
    <t>P4jNNj0e0-8LtnvUMGC49-3</t>
  </si>
  <si>
    <t>3289750062798</t>
  </si>
  <si>
    <t>P4jNNj0e0-8LtnvUMGC49-4</t>
  </si>
  <si>
    <t>3289750062804</t>
  </si>
  <si>
    <t>P4jNNj0e0-8LtnvUMGC49-5</t>
  </si>
  <si>
    <t>3289750062811</t>
  </si>
  <si>
    <t>P4jNNj0e0-8LtnvUMGC49-6</t>
  </si>
  <si>
    <t>3289750062828</t>
  </si>
  <si>
    <t>P4jNNj0e0-8LtnvUMGC49-7</t>
  </si>
  <si>
    <t>3289750062835</t>
  </si>
  <si>
    <t>P4jNNj0e0-8LtnvUMGC49-8</t>
  </si>
  <si>
    <t>3289750062842</t>
  </si>
  <si>
    <t>P4jNNj0e0-8LtnvUMGC49-9</t>
  </si>
  <si>
    <t>3289750062859</t>
  </si>
  <si>
    <t>P4jNNj0e0-8LtnvUMGC49-10</t>
  </si>
  <si>
    <t>3289750062866</t>
  </si>
  <si>
    <t>P4jNNj0e0-8LtnvUMGC49-11</t>
  </si>
  <si>
    <t>3289750062873</t>
  </si>
  <si>
    <t>P4jNNh4ca-9UHoptzXqgZ</t>
  </si>
  <si>
    <t>Latex Bodysuit 100% Latex Rubber Pink Sexy Sling One-Piece Cosplay Party Racing Uniform 0.4mm</t>
  </si>
  <si>
    <t>P4jNNh4ca-9UHoptzXqgZ-0</t>
  </si>
  <si>
    <t>3289750062880</t>
  </si>
  <si>
    <t>https://m.media-amazon.com/images/I/314pAmiB6AL._AC_.jpg</t>
  </si>
  <si>
    <t>P4jNNh4ca-9UHoptzXqgZ-1</t>
  </si>
  <si>
    <t>3289750062897</t>
  </si>
  <si>
    <t>P4jNNh4ca-9UHoptzXqgZ-2</t>
  </si>
  <si>
    <t>3289750062903</t>
  </si>
  <si>
    <t>P4jNNh4ca-9UHoptzXqgZ-3</t>
  </si>
  <si>
    <t>3289750062910</t>
  </si>
  <si>
    <t>P4jNNh4ca-9UHoptzXqgZ-4</t>
  </si>
  <si>
    <t>3289750062927</t>
  </si>
  <si>
    <t>P4jNNh4ca-9UHoptzXqgZ-5</t>
  </si>
  <si>
    <t>3289750062934</t>
  </si>
  <si>
    <t>P4jNNh4ca-9UHoptzXqgZ-6</t>
  </si>
  <si>
    <t>3289750062941</t>
  </si>
  <si>
    <t>P4jNNh4ca-9UHoptzXqgZ-7</t>
  </si>
  <si>
    <t>3289750062958</t>
  </si>
  <si>
    <t>P4jNNh4ca-9UHoptzXqgZ-8</t>
  </si>
  <si>
    <t>3289750062965</t>
  </si>
  <si>
    <t>P4jNNh4ca-9UHoptzXqgZ-9</t>
  </si>
  <si>
    <t>3289750062972</t>
  </si>
  <si>
    <t>P4jNNh4ca-9UHoptzXqgZ-10</t>
  </si>
  <si>
    <t>3289750062989</t>
  </si>
  <si>
    <t>P4jNNh4ca-9UHoptzXqgZ-11</t>
  </si>
  <si>
    <t>3289750062996</t>
  </si>
  <si>
    <t>P4jNNg229-1N1IOXL2buy</t>
  </si>
  <si>
    <t>PVC Catsuit 100% Latex Rubber Pure Black Skirt Ruffle Tight Party Sexy Elegant Size S~XXL, for That, M</t>
  </si>
  <si>
    <t>P4jNNg229-1N1IOXL2buy-0</t>
  </si>
  <si>
    <t>3289750063009</t>
  </si>
  <si>
    <t>https://m.media-amazon.com/images/I/61ST1LZ08XL._AC_SL1500_.jpg</t>
  </si>
  <si>
    <t>https://m.media-amazon.com/images/I/71xJt+LhsDL._AC_SL1500_.jpg</t>
  </si>
  <si>
    <t>https://m.media-amazon.com/images/I/81KThvrrk7L._AC_SL1500_.jpg</t>
  </si>
  <si>
    <t>https://m.media-amazon.com/images/I/61j8RBUTCxL._AC_SL1500_.jpg</t>
  </si>
  <si>
    <t>P4jNNg229-1N1IOXL2buy-1</t>
  </si>
  <si>
    <t>3289750063016</t>
  </si>
  <si>
    <t>P4jNNg229-1N1IOXL2buy-2</t>
  </si>
  <si>
    <t>3289750063023</t>
  </si>
  <si>
    <t>P4jNNg229-1N1IOXL2buy-3</t>
  </si>
  <si>
    <t>3289750063030</t>
  </si>
  <si>
    <t>P4jNNg229-1N1IOXL2buy-4</t>
  </si>
  <si>
    <t>3289750063047</t>
  </si>
  <si>
    <t>P4jNNg229-1N1IOXL2buy-5</t>
  </si>
  <si>
    <t>3289750063054</t>
  </si>
  <si>
    <t>P4jNNfec3-7P4j9D2THao</t>
  </si>
  <si>
    <t>Leather Lingerie 100% Latex Rubber Brown Black Stitching Sleeveless Short Sleeve Sexy Comfortable, Role-Playing, Party Xs-XXL 0.4 Mm, Auburn, XXL</t>
  </si>
  <si>
    <t>P4jNNfec3-7P4j9D2THao-0</t>
  </si>
  <si>
    <t>3289750063061</t>
  </si>
  <si>
    <t>https://m.media-amazon.com/images/I/41S2GquEHoL._AC_.jpg</t>
  </si>
  <si>
    <t>P4jNNfec3-7P4j9D2THao-1</t>
  </si>
  <si>
    <t>3289750063078</t>
  </si>
  <si>
    <t>P4jNNfec3-7P4j9D2THao-2</t>
  </si>
  <si>
    <t>3289750063085</t>
  </si>
  <si>
    <t>P4jNNfec3-7P4j9D2THao-3</t>
  </si>
  <si>
    <t>3289750063092</t>
  </si>
  <si>
    <t>P4jNNfec3-7P4j9D2THao-4</t>
  </si>
  <si>
    <t>3289750063108</t>
  </si>
  <si>
    <t>P4jNNfec3-7P4j9D2THao-5</t>
  </si>
  <si>
    <t>3289750063115</t>
  </si>
  <si>
    <t>P4jNNd4f4-e5qpplqhVy</t>
  </si>
  <si>
    <t>PVC Lingerie 100% Latex Rubber Bright Pink Women's Bodysuit Fashionable and Comfortable Role-Playing Party Xs-XXL 0.4 Mm, Rosa, XL</t>
  </si>
  <si>
    <t>P4jNNd4f4-e5qpplqhVy-0</t>
  </si>
  <si>
    <t>3289750063122</t>
  </si>
  <si>
    <t>https://m.media-amazon.com/images/I/31JtZvxsj+L._AC_.jpg</t>
  </si>
  <si>
    <t>P4jNNd4f4-e5qpplqhVy-1</t>
  </si>
  <si>
    <t>3289750063139</t>
  </si>
  <si>
    <t>P4jNNd4f4-e5qpplqhVy-2</t>
  </si>
  <si>
    <t>3289750063146</t>
  </si>
  <si>
    <t>P4jNNd4f4-e5qpplqhVy-3</t>
  </si>
  <si>
    <t>3289750063153</t>
  </si>
  <si>
    <t>P4jNNd4f4-e5qpplqhVy-4</t>
  </si>
  <si>
    <t>3289750063160</t>
  </si>
  <si>
    <t>P4jNNd4f4-e5qpplqhVy-5</t>
  </si>
  <si>
    <t>3289750063177</t>
  </si>
  <si>
    <t>P4jNNc4a4-28xd6mYbdmh</t>
  </si>
  <si>
    <t>Latex Suit 100% Latex Rubber Bright Blue Women's Bodysuit Fashionable and Comfortable Role-Playing Party Handsome 0.4 mm</t>
  </si>
  <si>
    <t>P4jNNc4a4-28xd6mYbdmh-0</t>
  </si>
  <si>
    <t>3289750063184</t>
  </si>
  <si>
    <t>https://m.media-amazon.com/images/I/31mw8+bW-sL._AC_.jpg</t>
  </si>
  <si>
    <t>P4jNNc4a4-28xd6mYbdmh-1</t>
  </si>
  <si>
    <t>3289750063191</t>
  </si>
  <si>
    <t>P4jNNc4a4-28xd6mYbdmh-2</t>
  </si>
  <si>
    <t>3289750063207</t>
  </si>
  <si>
    <t>P4jNNc4a4-28xd6mYbdmh-3</t>
  </si>
  <si>
    <t>3289750063214</t>
  </si>
  <si>
    <t>P4jNNc4a4-28xd6mYbdmh-4</t>
  </si>
  <si>
    <t>3289750063221</t>
  </si>
  <si>
    <t>P4jNNc4a4-28xd6mYbdmh-5</t>
  </si>
  <si>
    <t>3289750063238</t>
  </si>
  <si>
    <t>P4jNNc4a4-28xd6mYbdmh-6</t>
  </si>
  <si>
    <t>3289750063245</t>
  </si>
  <si>
    <t>P4jNNc4a4-28xd6mYbdmh-7</t>
  </si>
  <si>
    <t>3289750063252</t>
  </si>
  <si>
    <t>P4jNNc4a4-28xd6mYbdmh-8</t>
  </si>
  <si>
    <t>3289750063269</t>
  </si>
  <si>
    <t>P4jNNc4a4-28xd6mYbdmh-9</t>
  </si>
  <si>
    <t>3289750063276</t>
  </si>
  <si>
    <t>P4jNNc4a4-28xd6mYbdmh-10</t>
  </si>
  <si>
    <t>3289750063283</t>
  </si>
  <si>
    <t>P4jNNc4a4-28xd6mYbdmh-11</t>
  </si>
  <si>
    <t>3289750063290</t>
  </si>
  <si>
    <t>P4jNNc4a4-28xd6mYbdmh-12</t>
  </si>
  <si>
    <t>3289750063306</t>
  </si>
  <si>
    <t>P4jNNc4a4-28xd6mYbdmh-13</t>
  </si>
  <si>
    <t>3289750063313</t>
  </si>
  <si>
    <t>P4jNNc4a4-28xd6mYbdmh-14</t>
  </si>
  <si>
    <t>3289750063320</t>
  </si>
  <si>
    <t>P4jNNc4a4-28xd6mYbdmh-15</t>
  </si>
  <si>
    <t>3289750063337</t>
  </si>
  <si>
    <t>P4jNNab78-9lo0gm51Xqc</t>
  </si>
  <si>
    <t>Leather Bodysuit 100% Latex Rubber Bright Blue Men’s Onesie, Role-Playing, Racing Uniform, Handsome, Party, Blue, Custom Size</t>
  </si>
  <si>
    <t>P4jNNab78-9lo0gm51Xqc-0</t>
  </si>
  <si>
    <t>3289750063344</t>
  </si>
  <si>
    <t>https://m.media-amazon.com/images/I/31NmhI3DIqL._AC_.jpg</t>
  </si>
  <si>
    <t>https://m.media-amazon.com/images/I/31liRIS7QNL._AC_.jpg</t>
  </si>
  <si>
    <t>P4jNNab78-9lo0gm51Xqc-1</t>
  </si>
  <si>
    <t>3289750063351</t>
  </si>
  <si>
    <t>P4jNNab78-9lo0gm51Xqc-2</t>
  </si>
  <si>
    <t>3289750063368</t>
  </si>
  <si>
    <t>P4jNNab78-9lo0gm51Xqc-3</t>
  </si>
  <si>
    <t>3289750063375</t>
  </si>
  <si>
    <t>P4jNNab78-9lo0gm51Xqc-4</t>
  </si>
  <si>
    <t>3289750063382</t>
  </si>
  <si>
    <t>P4jNNab78-9lo0gm51Xqc-5</t>
  </si>
  <si>
    <t>3289750063399</t>
  </si>
  <si>
    <t>P4jNNab78-9lo0gm51Xqc-6</t>
  </si>
  <si>
    <t>3289750063405</t>
  </si>
  <si>
    <t>P4jNN9112-1VfVDnrQosj</t>
  </si>
  <si>
    <t>Bondagewear 100% Latex Rubber Bodysuit Racing Suits Catsuit</t>
  </si>
  <si>
    <t>P4jNN9112-1VfVDnrQosj-0</t>
  </si>
  <si>
    <t>3289750063412</t>
  </si>
  <si>
    <t>https://m.media-amazon.com/images/I/41mBBtKQ6BL._AC_.jpg</t>
  </si>
  <si>
    <t>P4jNN9112-1VfVDnrQosj-1</t>
  </si>
  <si>
    <t>3289750063429</t>
  </si>
  <si>
    <t>P4jNN9112-1VfVDnrQosj-2</t>
  </si>
  <si>
    <t>3289750063436</t>
  </si>
  <si>
    <t>P4jNN9112-1VfVDnrQosj-3</t>
  </si>
  <si>
    <t>3289750063443</t>
  </si>
  <si>
    <t>P4jNN9112-1VfVDnrQosj-4</t>
  </si>
  <si>
    <t>3289750063450</t>
  </si>
  <si>
    <t>P4jNN9112-1VfVDnrQosj-5</t>
  </si>
  <si>
    <t>3289750063467</t>
  </si>
  <si>
    <t>P4jNN9112-1VfVDnrQosj-6</t>
  </si>
  <si>
    <t>3289750063474</t>
  </si>
  <si>
    <t>P4jNN9112-1VfVDnrQosj-7</t>
  </si>
  <si>
    <t>3289750063481</t>
  </si>
  <si>
    <t>P4jNN9112-1VfVDnrQosj-8</t>
  </si>
  <si>
    <t>3289750063498</t>
  </si>
  <si>
    <t>P4jNN9112-1VfVDnrQosj-9</t>
  </si>
  <si>
    <t>3289750063504</t>
  </si>
  <si>
    <t>P4jNN9112-1VfVDnrQosj-10</t>
  </si>
  <si>
    <t>3289750063511</t>
  </si>
  <si>
    <t>P4jNN9112-1VfVDnrQosj-11</t>
  </si>
  <si>
    <t>3289750063528</t>
  </si>
  <si>
    <t>P4jNN9112-1VfVDnrQosj-12</t>
  </si>
  <si>
    <t>3289750063535</t>
  </si>
  <si>
    <t>P4jNN9112-1VfVDnrQosj-13</t>
  </si>
  <si>
    <t>3289750063542</t>
  </si>
  <si>
    <t>P4jNN8257-a4XO2TlfFeY</t>
  </si>
  <si>
    <t>PVC Outfits 100% Latex Rubber Blue Sleeveless Short Sleeve Sexy Comfortable, Role-Playing, Party Xs-XXL 0.4 Mm, Blue, XL</t>
  </si>
  <si>
    <t>P4jNN8257-a4XO2TlfFeY-0</t>
  </si>
  <si>
    <t>3289750063559</t>
  </si>
  <si>
    <t>https://m.media-amazon.com/images/I/41U7rQUkKNL._AC_.jpg</t>
  </si>
  <si>
    <t>P4jNN8257-a4XO2TlfFeY-1</t>
  </si>
  <si>
    <t>3289750063566</t>
  </si>
  <si>
    <t>P4jNN8257-a4XO2TlfFeY-2</t>
  </si>
  <si>
    <t>3289750063573</t>
  </si>
  <si>
    <t>P4jNN8257-a4XO2TlfFeY-3</t>
  </si>
  <si>
    <t>3289750063580</t>
  </si>
  <si>
    <t>P4jNN8257-a4XO2TlfFeY-4</t>
  </si>
  <si>
    <t>3289750063597</t>
  </si>
  <si>
    <t>P4jNN8257-a4XO2TlfFeY-5</t>
  </si>
  <si>
    <t>3289750063603</t>
  </si>
  <si>
    <t>P4jNN6499-aOoZuDqz3UV</t>
  </si>
  <si>
    <t>Latex Clothing 100% Latex Rubber Blue Sexy Tights, Comfort, Fashion, Cosplay, Party, Hand-Made Xs-XXL 0.4 Mm, Azul, M</t>
  </si>
  <si>
    <t>P4jNN6499-aOoZuDqz3UV-0</t>
  </si>
  <si>
    <t>3289750063610</t>
  </si>
  <si>
    <t>https://m.media-amazon.com/images/I/41rrsKZYHVL._AC_.jpg</t>
  </si>
  <si>
    <t>https://m.media-amazon.com/images/I/41s2c9om5KL._AC_.jpg</t>
  </si>
  <si>
    <t>P4jNN6499-aOoZuDqz3UV-1</t>
  </si>
  <si>
    <t>3289750063627</t>
  </si>
  <si>
    <t>P4jNN6499-aOoZuDqz3UV-2</t>
  </si>
  <si>
    <t>3289750063634</t>
  </si>
  <si>
    <t>P4jNN6499-aOoZuDqz3UV-3</t>
  </si>
  <si>
    <t>3289750063641</t>
  </si>
  <si>
    <t>P4jNN6499-aOoZuDqz3UV-4</t>
  </si>
  <si>
    <t>3289750063658</t>
  </si>
  <si>
    <t>P4jNN6499-aOoZuDqz3UV-5</t>
  </si>
  <si>
    <t>3289750063665</t>
  </si>
  <si>
    <t>P4jNN597c-akdIShCgHmt</t>
  </si>
  <si>
    <t>Latex Lingerie 100% Latex Rubber Blue Jumpsuit</t>
  </si>
  <si>
    <t>P4jNN597c-akdIShCgHmt-0</t>
  </si>
  <si>
    <t>3289750063672</t>
  </si>
  <si>
    <t>https://m.media-amazon.com/images/I/41ivhbTuWTL._AC_.jpg</t>
  </si>
  <si>
    <t>https://m.media-amazon.com/images/I/41u3JJKq05L._AC_.jpg</t>
  </si>
  <si>
    <t>P4jNN597c-akdIShCgHmt-1</t>
  </si>
  <si>
    <t>3289750063689</t>
  </si>
  <si>
    <t>https://m.media-amazon.com/images/I/31j69--oNNL._AC_.jpg</t>
  </si>
  <si>
    <t>P4jNN597c-akdIShCgHmt-2</t>
  </si>
  <si>
    <t>3289750063696</t>
  </si>
  <si>
    <t>P4jNN597c-akdIShCgHmt-3</t>
  </si>
  <si>
    <t>3289750063702</t>
  </si>
  <si>
    <t>P4jNN597c-akdIShCgHmt-4</t>
  </si>
  <si>
    <t>3289750063719</t>
  </si>
  <si>
    <t>P4jNN597c-akdIShCgHmt-5</t>
  </si>
  <si>
    <t>3289750063726</t>
  </si>
  <si>
    <t>P4jNN597c-akdIShCgHmt-6</t>
  </si>
  <si>
    <t>3289750063733</t>
  </si>
  <si>
    <t>P4jNN597c-akdIShCgHmt-7</t>
  </si>
  <si>
    <t>3289750063740</t>
  </si>
  <si>
    <t>P4jNN597c-akdIShCgHmt-8</t>
  </si>
  <si>
    <t>3289750063757</t>
  </si>
  <si>
    <t>P4jNN597c-akdIShCgHmt-9</t>
  </si>
  <si>
    <t>3289750063764</t>
  </si>
  <si>
    <t>P4jNN597c-akdIShCgHmt-10</t>
  </si>
  <si>
    <t>3289750063771</t>
  </si>
  <si>
    <t>P4jNN597c-akdIShCgHmt-11</t>
  </si>
  <si>
    <t>3289750063788</t>
  </si>
  <si>
    <t>P4jNN597c-akdIShCgHmt-12</t>
  </si>
  <si>
    <t>3289750063795</t>
  </si>
  <si>
    <t>P4jNN597c-akdIShCgHmt-13</t>
  </si>
  <si>
    <t>3289750063801</t>
  </si>
  <si>
    <t>P4jNN3d97-3586jQuC8wm</t>
  </si>
  <si>
    <t>Erotic Clothing 100% Latex Rubber Blue Clear Patchwork Men’s Onesie, Role-Playing, Special Occasions, Parties, Comfortable 0.4 mm</t>
  </si>
  <si>
    <t>P4jNN3d97-3586jQuC8wm-0</t>
  </si>
  <si>
    <t>3289750063818</t>
  </si>
  <si>
    <t>Clear+blue</t>
  </si>
  <si>
    <t>https://m.media-amazon.com/images/I/31WVrHTstTL._AC_.jpg</t>
  </si>
  <si>
    <t>P4jNN3d97-3586jQuC8wm-1</t>
  </si>
  <si>
    <t>3289750063825</t>
  </si>
  <si>
    <t>P4jNN3d97-3586jQuC8wm-2</t>
  </si>
  <si>
    <t>3289750063832</t>
  </si>
  <si>
    <t>P4jNN3d97-3586jQuC8wm-3</t>
  </si>
  <si>
    <t>3289750063849</t>
  </si>
  <si>
    <t>P4jNN3d97-3586jQuC8wm-4</t>
  </si>
  <si>
    <t>3289750063856</t>
  </si>
  <si>
    <t>P4jNN3d97-3586jQuC8wm-5</t>
  </si>
  <si>
    <t>3289750063863</t>
  </si>
  <si>
    <t>P4jNN3d97-3586jQuC8wm-6</t>
  </si>
  <si>
    <t>3289750063870</t>
  </si>
  <si>
    <t>P4jNN2524-7E569DkuyWC</t>
  </si>
  <si>
    <t>Erotic Apparel 100% Latex Rubber Blue Black Tight Fitting Dress, Comfortable and Handsome Racing Costume Party Role Play 0.4 mm</t>
  </si>
  <si>
    <t>P4jNN2524-7E569DkuyWC-0</t>
  </si>
  <si>
    <t>3289750063887</t>
  </si>
  <si>
    <t>https://m.media-amazon.com/images/I/31McdGeDraL._AC_.jpg</t>
  </si>
  <si>
    <t>https://m.media-amazon.com/images/I/31I+DRX7Q4L._AC_.jpg</t>
  </si>
  <si>
    <t>P4jNN2524-7E569DkuyWC-1</t>
  </si>
  <si>
    <t>3289750063894</t>
  </si>
  <si>
    <t>P4jNN2524-7E569DkuyWC-2</t>
  </si>
  <si>
    <t>3289750063900</t>
  </si>
  <si>
    <t>P4jNN2524-7E569DkuyWC-3</t>
  </si>
  <si>
    <t>3289750063917</t>
  </si>
  <si>
    <t>P4jNN2524-7E569DkuyWC-4</t>
  </si>
  <si>
    <t>3289750063924</t>
  </si>
  <si>
    <t>P4jNN2524-7E569DkuyWC-5</t>
  </si>
  <si>
    <t>3289750063931</t>
  </si>
  <si>
    <t>P4jNN2524-7E569DkuyWC-6</t>
  </si>
  <si>
    <t>3289750063948</t>
  </si>
  <si>
    <t>P4jNN1004-479l4tS4tW8</t>
  </si>
  <si>
    <t>Erotic Costumes 100% Latex Rubber Blue and Black Matching Jumpsuit, Stylish, Comfortable, Role-Playing, Party 0.4 mm</t>
  </si>
  <si>
    <t>P4jNN1004-479l4tS4tW8-0</t>
  </si>
  <si>
    <t>3289750063955</t>
  </si>
  <si>
    <t>https://m.media-amazon.com/images/I/41DqHYKZ6XL._AC_.jpg</t>
  </si>
  <si>
    <t>https://m.media-amazon.com/images/I/51wCC39tN3L._AC_SL1233_.jpg</t>
  </si>
  <si>
    <t>P4jNN1004-479l4tS4tW8-1</t>
  </si>
  <si>
    <t>3289750063962</t>
  </si>
  <si>
    <t>P4jNN1004-479l4tS4tW8-2</t>
  </si>
  <si>
    <t>3289750063979</t>
  </si>
  <si>
    <t>P4jNN1004-479l4tS4tW8-3</t>
  </si>
  <si>
    <t>3289750063986</t>
  </si>
  <si>
    <t>P4jNN1004-479l4tS4tW8-4</t>
  </si>
  <si>
    <t>3289750063993</t>
  </si>
  <si>
    <t>P4jNN1004-479l4tS4tW8-5</t>
  </si>
  <si>
    <t>3289750064006</t>
  </si>
  <si>
    <t>P4jNN1004-479l4tS4tW8-6</t>
  </si>
  <si>
    <t>3289750064013</t>
  </si>
  <si>
    <t>P4jNN1004-479l4tS4tW8-7</t>
  </si>
  <si>
    <t>3289750064020</t>
  </si>
  <si>
    <t>P4jNN1004-479l4tS4tW8-8</t>
  </si>
  <si>
    <t>3289750064037</t>
  </si>
  <si>
    <t>P4jNN1004-479l4tS4tW8-9</t>
  </si>
  <si>
    <t>3289750064044</t>
  </si>
  <si>
    <t>P4jNN1004-479l4tS4tW8-10</t>
  </si>
  <si>
    <t>3289750064051</t>
  </si>
  <si>
    <t>P4jNN1004-479l4tS4tW8-11</t>
  </si>
  <si>
    <t>3289750064068</t>
  </si>
  <si>
    <t>P4jNN1004-479l4tS4tW8-12</t>
  </si>
  <si>
    <t>3289750064075</t>
  </si>
  <si>
    <t>P4jNN1004-479l4tS4tW8-13</t>
  </si>
  <si>
    <t>3289750064082</t>
  </si>
  <si>
    <t>P4jNMZ16c-YVdSAeLlKX</t>
  </si>
  <si>
    <t>Latex Socks 100% Latex Rubber Black Women's Bodysuit Comfortable and Handsome Costume Party Role Play Red Decorationxs-XXL, for That, L</t>
  </si>
  <si>
    <t>P4jNMZ16c-YVdSAeLlKX-0</t>
  </si>
  <si>
    <t>3289750064099</t>
  </si>
  <si>
    <t>https://m.media-amazon.com/images/I/31WsF4n5TlL._AC_.jpg</t>
  </si>
  <si>
    <t>P4jNMZ16c-YVdSAeLlKX-1</t>
  </si>
  <si>
    <t>3289750064105</t>
  </si>
  <si>
    <t>P4jNMZ16c-YVdSAeLlKX-2</t>
  </si>
  <si>
    <t>3289750064112</t>
  </si>
  <si>
    <t>P4jNMZ16c-YVdSAeLlKX-3</t>
  </si>
  <si>
    <t>3289750064129</t>
  </si>
  <si>
    <t>P4jNMZ16c-YVdSAeLlKX-4</t>
  </si>
  <si>
    <t>3289750064136</t>
  </si>
  <si>
    <t>P4jNMZ16c-YVdSAeLlKX-5</t>
  </si>
  <si>
    <t>3289750064143</t>
  </si>
  <si>
    <t>P4jNMYe71-8beFznAPHUt</t>
  </si>
  <si>
    <t>Latex Catsuit 100% Latex Rubber Black Top, Blue Rump Skirt Suit, Role-Playing, Party, Comfortable 0.4 Mm, Black+Blue, S</t>
  </si>
  <si>
    <t>P4jNMYe71-8beFznAPHUt-0</t>
  </si>
  <si>
    <t>3289750064150</t>
  </si>
  <si>
    <t>Black+blue</t>
  </si>
  <si>
    <t>https://m.media-amazon.com/images/I/51YT+ZQ-4JL._AC_SL1500_.jpg</t>
  </si>
  <si>
    <t>https://m.media-amazon.com/images/I/61wzeNSsniL._AC_SL1500_.jpg</t>
  </si>
  <si>
    <t>P4jNMYe71-8beFznAPHUt-1</t>
  </si>
  <si>
    <t>3289750064167</t>
  </si>
  <si>
    <t>P4jNMYe71-8beFznAPHUt-2</t>
  </si>
  <si>
    <t>3289750064174</t>
  </si>
  <si>
    <t>P4jNMYe71-8beFznAPHUt-3</t>
  </si>
  <si>
    <t>3289750064181</t>
  </si>
  <si>
    <t>P4jNMYe71-8beFznAPHUt-4</t>
  </si>
  <si>
    <t>3289750064198</t>
  </si>
  <si>
    <t>P4jNMYe71-8beFznAPHUt-5</t>
  </si>
  <si>
    <t>3289750064204</t>
  </si>
  <si>
    <t>P4jNMYe71-8beFznAPHUt-6</t>
  </si>
  <si>
    <t>3289750064211</t>
  </si>
  <si>
    <t>P4jNMYe71-8beFznAPHUt-7</t>
  </si>
  <si>
    <t>3289750064228</t>
  </si>
  <si>
    <t>P4jNMW1a0-aPfZjira5qJ</t>
  </si>
  <si>
    <t>Latex Dress Kinky 100% Latex Rubber Black Suspender Short Sleeve Sexy Comfortable, Role-Playing, Party Xs-XXL 0.4 Mm, Black, XL</t>
  </si>
  <si>
    <t>P4jNMW1a0-aPfZjira5qJ-0</t>
  </si>
  <si>
    <t>3289750064235</t>
  </si>
  <si>
    <t>https://m.media-amazon.com/images/I/41OsJh7pQcL._AC_.jpg</t>
  </si>
  <si>
    <t>P4jNMW1a0-aPfZjira5qJ-1</t>
  </si>
  <si>
    <t>3289750064242</t>
  </si>
  <si>
    <t>P4jNMW1a0-aPfZjira5qJ-2</t>
  </si>
  <si>
    <t>3289750064259</t>
  </si>
  <si>
    <t>P4jNMW1a0-aPfZjira5qJ-3</t>
  </si>
  <si>
    <t>3289750064266</t>
  </si>
  <si>
    <t>P4jNMW1a0-aPfZjira5qJ-4</t>
  </si>
  <si>
    <t>3289750064273</t>
  </si>
  <si>
    <t>P4jNMW1a0-aPfZjira5qJ-5</t>
  </si>
  <si>
    <t>3289750064280</t>
  </si>
  <si>
    <t>P4jNMV401-2u1eJOYonGT</t>
  </si>
  <si>
    <t>PVC Dress Kinky 100% Latex Rubber Black Sleeveless Women's Bodysuit Comfortable and Handsome Racing Costume Party Role Play Xs-XXL 0.4 Mm, for That, XS</t>
  </si>
  <si>
    <t>P4jNMV401-2u1eJOYonGT-0</t>
  </si>
  <si>
    <t>3289750064297</t>
  </si>
  <si>
    <t>https://m.media-amazon.com/images/I/316lwhb3bAL._AC_.jpg</t>
  </si>
  <si>
    <t>P4jNMV401-2u1eJOYonGT-1</t>
  </si>
  <si>
    <t>3289750064303</t>
  </si>
  <si>
    <t>P4jNMV401-2u1eJOYonGT-2</t>
  </si>
  <si>
    <t>3289750064310</t>
  </si>
  <si>
    <t>P4jNMV401-2u1eJOYonGT-3</t>
  </si>
  <si>
    <t>3289750064327</t>
  </si>
  <si>
    <t>P4jNMV401-2u1eJOYonGT-4</t>
  </si>
  <si>
    <t>3289750064334</t>
  </si>
  <si>
    <t>P4jNMV401-2u1eJOYonGT-5</t>
  </si>
  <si>
    <t>3289750064341</t>
  </si>
  <si>
    <t>P4jNMT9dc-3OPrnoCb180</t>
  </si>
  <si>
    <t>Erotic Leather Latex 100% Latex Rubber Black Sleeveless Shirt, Puffy Sleeves, Cozy, Party, Minimalist, Role-Playing Xs-XXL 0.4 Mm, for That, L</t>
  </si>
  <si>
    <t>P4jNMT9dc-3OPrnoCb180-0</t>
  </si>
  <si>
    <t>3289750064358</t>
  </si>
  <si>
    <t>https://m.media-amazon.com/images/I/41Azlj-qOQL._AC_.jpg</t>
  </si>
  <si>
    <t>https://m.media-amazon.com/images/I/41y-hAFYquL._AC_.jpg</t>
  </si>
  <si>
    <t>P4jNMT9dc-3OPrnoCb180-1</t>
  </si>
  <si>
    <t>3289750064365</t>
  </si>
  <si>
    <t>P4jNMT9dc-3OPrnoCb180-2</t>
  </si>
  <si>
    <t>3289750064372</t>
  </si>
  <si>
    <t>P4jNMT9dc-3OPrnoCb180-3</t>
  </si>
  <si>
    <t>3289750064389</t>
  </si>
  <si>
    <t>P4jNMT9dc-3OPrnoCb180-4</t>
  </si>
  <si>
    <t>3289750064396</t>
  </si>
  <si>
    <t>P4jNMT9dc-3OPrnoCb180-5</t>
  </si>
  <si>
    <t>3289750064402</t>
  </si>
  <si>
    <t>P4jNMS450-3mf8Ac3ktqT</t>
  </si>
  <si>
    <t>Latex Bodysuit 100% Latex Rubber Black Sleeveless Jacket Black Pants Suit</t>
  </si>
  <si>
    <t>P4jNMS450-3mf8Ac3ktqT-0</t>
  </si>
  <si>
    <t>3289750064419</t>
  </si>
  <si>
    <t>https://m.media-amazon.com/images/I/31IW0NZOtxL._AC_.jpg</t>
  </si>
  <si>
    <t>P4jNMS450-3mf8Ac3ktqT-1</t>
  </si>
  <si>
    <t>3289750064426</t>
  </si>
  <si>
    <t>P4jNMS450-3mf8Ac3ktqT-2</t>
  </si>
  <si>
    <t>3289750064433</t>
  </si>
  <si>
    <t>P4jNMS450-3mf8Ac3ktqT-3</t>
  </si>
  <si>
    <t>3289750064440</t>
  </si>
  <si>
    <t>P4jNMS450-3mf8Ac3ktqT-4</t>
  </si>
  <si>
    <t>3289750064457</t>
  </si>
  <si>
    <t>P4jNMS450-3mf8Ac3ktqT-5</t>
  </si>
  <si>
    <t>3289750064464</t>
  </si>
  <si>
    <t>P4jNMS450-3mf8Ac3ktqT-6</t>
  </si>
  <si>
    <t>3289750064471</t>
  </si>
  <si>
    <t>P4jNMS450-3mf8Ac3ktqT-7</t>
  </si>
  <si>
    <t>3289750064488</t>
  </si>
  <si>
    <t>P4jNMS450-3mf8Ac3ktqT-8</t>
  </si>
  <si>
    <t>3289750064495</t>
  </si>
  <si>
    <t>P4jNMS450-3mf8Ac3ktqT-9</t>
  </si>
  <si>
    <t>3289750064501</t>
  </si>
  <si>
    <t>P4jNMS450-3mf8Ac3ktqT-10</t>
  </si>
  <si>
    <t>3289750064518</t>
  </si>
  <si>
    <t>P4jNMS450-3mf8Ac3ktqT-11</t>
  </si>
  <si>
    <t>3289750064525</t>
  </si>
  <si>
    <t>P4jNMQ0b4-1eysfFI4ysc</t>
  </si>
  <si>
    <t>PVC Catsuit 100% Latex Rubber Black Shorts, High Waist, Stylish, Comfortable, Cosplay, Party, Pool Xs-XXL 0.4 Mm, for That, M</t>
  </si>
  <si>
    <t>P4jNMQ0b4-1eysfFI4ysc-0</t>
  </si>
  <si>
    <t>3289750064532</t>
  </si>
  <si>
    <t>https://m.media-amazon.com/images/I/51X4fpxsGuL._AC_SL1500_.jpg</t>
  </si>
  <si>
    <t>https://m.media-amazon.com/images/I/41bmcm6f5DL._AC_SL1500_.jpg</t>
  </si>
  <si>
    <t>https://m.media-amazon.com/images/I/71EUxMWbX+L._AC_SL1500_.jpg</t>
  </si>
  <si>
    <t>https://m.media-amazon.com/images/I/81uCvZRA2uL._AC_SL1500_.jpg</t>
  </si>
  <si>
    <t>https://m.media-amazon.com/images/I/71GQ17rU1uL._AC_SL1500_.jpg</t>
  </si>
  <si>
    <t>P4jNMQ0b4-1eysfFI4ysc-1</t>
  </si>
  <si>
    <t>3289750064549</t>
  </si>
  <si>
    <t>P4jNMQ0b4-1eysfFI4ysc-2</t>
  </si>
  <si>
    <t>3289750064556</t>
  </si>
  <si>
    <t>P4jNMQ0b4-1eysfFI4ysc-3</t>
  </si>
  <si>
    <t>3289750064563</t>
  </si>
  <si>
    <t>https://m.media-amazon.com/images/I/71EbIcu25rL._AC_SL1500_.jpg</t>
  </si>
  <si>
    <t>P4jNMQ0b4-1eysfFI4ysc-4</t>
  </si>
  <si>
    <t>3289750064570</t>
  </si>
  <si>
    <t>P4jNMQ0b4-1eysfFI4ysc-5</t>
  </si>
  <si>
    <t>3289750064587</t>
  </si>
  <si>
    <t>P4jNMO17f-4uErLHJ19Ku</t>
  </si>
  <si>
    <t>Leather Lingerie 100% Latex Rubber Black Sexy Women's Bodysuit and Comfortable Role-Playing Party Xs-XXL 0.4 Mm, Preto, L</t>
  </si>
  <si>
    <t>P4jNMO17f-4uErLHJ19Ku-0</t>
  </si>
  <si>
    <t>3289750064594</t>
  </si>
  <si>
    <t>https://m.media-amazon.com/images/I/31nwJQ57-0L._AC_.jpg</t>
  </si>
  <si>
    <t>P4jNMO17f-4uErLHJ19Ku-1</t>
  </si>
  <si>
    <t>3289750064600</t>
  </si>
  <si>
    <t>P4jNMO17f-4uErLHJ19Ku-2</t>
  </si>
  <si>
    <t>3289750064617</t>
  </si>
  <si>
    <t>P4jNMO17f-4uErLHJ19Ku-3</t>
  </si>
  <si>
    <t>3289750064624</t>
  </si>
  <si>
    <t>P4jNMO17f-4uErLHJ19Ku-4</t>
  </si>
  <si>
    <t>3289750064631</t>
  </si>
  <si>
    <t>P4jNMO17f-4uErLHJ19Ku-5</t>
  </si>
  <si>
    <t>3289750064648</t>
  </si>
  <si>
    <t>P4jNMMcc1-gaxd6SQDIH</t>
  </si>
  <si>
    <t>PVC Lingerie 100% Latex Rubber Black Sexy Tights, Blue Trim, Comfort, Role-Playing, Party, Custom-Made Xs-XXL 0.4 Mm, Blue, S</t>
  </si>
  <si>
    <t>P4jNMMcc1-gaxd6SQDIH-0</t>
  </si>
  <si>
    <t>3289750064655</t>
  </si>
  <si>
    <t>https://m.media-amazon.com/images/I/31T7Rkk9YBL._AC_.jpg</t>
  </si>
  <si>
    <t>https://m.media-amazon.com/images/I/319r8IHD8vL._AC_.jpg</t>
  </si>
  <si>
    <t>P4jNMMcc1-gaxd6SQDIH-1</t>
  </si>
  <si>
    <t>3289750064662</t>
  </si>
  <si>
    <t>P4jNMMcc1-gaxd6SQDIH-2</t>
  </si>
  <si>
    <t>3289750064679</t>
  </si>
  <si>
    <t>P4jNMMcc1-gaxd6SQDIH-3</t>
  </si>
  <si>
    <t>3289750064686</t>
  </si>
  <si>
    <t>P4jNMMcc1-gaxd6SQDIH-4</t>
  </si>
  <si>
    <t>3289750064693</t>
  </si>
  <si>
    <t>P4jNMMcc1-gaxd6SQDIH-5</t>
  </si>
  <si>
    <t>3289750064709</t>
  </si>
  <si>
    <t>P4jNMMcc1-gaxd6SQDIH-6</t>
  </si>
  <si>
    <t>3289750064716</t>
  </si>
  <si>
    <t>P4jNMMcc1-gaxd6SQDIH-7</t>
  </si>
  <si>
    <t>3289750064723</t>
  </si>
  <si>
    <t>P4jNMMcc1-gaxd6SQDIH-8</t>
  </si>
  <si>
    <t>3289750064730</t>
  </si>
  <si>
    <t>P4jNMMcc1-gaxd6SQDIH-9</t>
  </si>
  <si>
    <t>3289750064747</t>
  </si>
  <si>
    <t>P4jNMMcc1-gaxd6SQDIH-10</t>
  </si>
  <si>
    <t>3289750064754</t>
  </si>
  <si>
    <t>P4jNMMcc1-gaxd6SQDIH-11</t>
  </si>
  <si>
    <t>3289750064761</t>
  </si>
  <si>
    <t>P4jNLw834-7LArPlV1AsI</t>
  </si>
  <si>
    <t>Latex Suit 100% Latex Rubber Black Sexy Suit, Pool, Cosplay, Party, Comfortable Xs-XXL 0.4 Mm, for That, M</t>
  </si>
  <si>
    <t>P4jNLw834-7LArPlV1AsI-0</t>
  </si>
  <si>
    <t>3289750064778</t>
  </si>
  <si>
    <t>https://m.media-amazon.com/images/I/31TGhPZlr5L._AC_.jpg</t>
  </si>
  <si>
    <t>https://m.media-amazon.com/images/I/31h9lzbJLXL._AC_.jpg</t>
  </si>
  <si>
    <t>P4jNLw834-7LArPlV1AsI-1</t>
  </si>
  <si>
    <t>3289750064785</t>
  </si>
  <si>
    <t>P4jNLw834-7LArPlV1AsI-2</t>
  </si>
  <si>
    <t>3289750064792</t>
  </si>
  <si>
    <t>P4jNLw834-7LArPlV1AsI-3</t>
  </si>
  <si>
    <t>3289750064808</t>
  </si>
  <si>
    <t>P4jNLw834-7LArPlV1AsI-4</t>
  </si>
  <si>
    <t>3289750064815</t>
  </si>
  <si>
    <t>P4jNLw834-7LArPlV1AsI-5</t>
  </si>
  <si>
    <t>3289750064822</t>
  </si>
  <si>
    <t>P4jNLvbce-4UXPJCxaXuo</t>
  </si>
  <si>
    <t>Leather Bodysuit 100% Latex Rubber Black Sexy Sleeveless Tights</t>
  </si>
  <si>
    <t>P4jNLvbce-4UXPJCxaXuo-0</t>
  </si>
  <si>
    <t>3289750064839</t>
  </si>
  <si>
    <t>https://m.media-amazon.com/images/I/41f4lgDC0PL._AC_.jpg</t>
  </si>
  <si>
    <t>https://m.media-amazon.com/images/I/313olJHDCiL._AC_.jpg</t>
  </si>
  <si>
    <t>P4jNLvbce-4UXPJCxaXuo-1</t>
  </si>
  <si>
    <t>3289750064846</t>
  </si>
  <si>
    <t>P4jNLvbce-4UXPJCxaXuo-2</t>
  </si>
  <si>
    <t>3289750064853</t>
  </si>
  <si>
    <t>P4jNLvbce-4UXPJCxaXuo-3</t>
  </si>
  <si>
    <t>3289750064860</t>
  </si>
  <si>
    <t>P4jNLvbce-4UXPJCxaXuo-4</t>
  </si>
  <si>
    <t>3289750064877</t>
  </si>
  <si>
    <t>P4jNLvbce-4UXPJCxaXuo-5</t>
  </si>
  <si>
    <t>3289750064884</t>
  </si>
  <si>
    <t>P4jNLvbce-4UXPJCxaXuo-6</t>
  </si>
  <si>
    <t>3289750064891</t>
  </si>
  <si>
    <t>P4jNLvbce-4UXPJCxaXuo-7</t>
  </si>
  <si>
    <t>3289750064907</t>
  </si>
  <si>
    <t>P4jNLvbce-4UXPJCxaXuo-8</t>
  </si>
  <si>
    <t>3289750064914</t>
  </si>
  <si>
    <t>P4jNLvbce-4UXPJCxaXuo-9</t>
  </si>
  <si>
    <t>3289750064921</t>
  </si>
  <si>
    <t>P4jNLvbce-4UXPJCxaXuo-10</t>
  </si>
  <si>
    <t>3289750064938</t>
  </si>
  <si>
    <t>P4jNLvbce-4UXPJCxaXuo-11</t>
  </si>
  <si>
    <t>3289750064945</t>
  </si>
  <si>
    <t>P4jNLvbce-4UXPJCxaXuo-12</t>
  </si>
  <si>
    <t>3289750064952</t>
  </si>
  <si>
    <t>P4jNLvbce-4UXPJCxaXuo-13</t>
  </si>
  <si>
    <t>3289750064969</t>
  </si>
  <si>
    <t>P4jNLtb7b-5JXHJiCnCMM</t>
  </si>
  <si>
    <t>Bondagewear 100% Latex Rubber Black Sexy Onesie, Stylish, Comfortable, Role-Playing, Party 0.4 mm</t>
  </si>
  <si>
    <t>P4jNLtb7b-5JXHJiCnCMM-0</t>
  </si>
  <si>
    <t>3289750064976</t>
  </si>
  <si>
    <t>https://m.media-amazon.com/images/I/411rpe+dcDL._AC_.jpg</t>
  </si>
  <si>
    <t>P4jNLtb7b-5JXHJiCnCMM-1</t>
  </si>
  <si>
    <t>3289750064983</t>
  </si>
  <si>
    <t>P4jNLtb7b-5JXHJiCnCMM-2</t>
  </si>
  <si>
    <t>3289750064990</t>
  </si>
  <si>
    <t>P4jNLtb7b-5JXHJiCnCMM-3</t>
  </si>
  <si>
    <t>3289750065003</t>
  </si>
  <si>
    <t>P4jNLtb7b-5JXHJiCnCMM-4</t>
  </si>
  <si>
    <t>3289750065010</t>
  </si>
  <si>
    <t>P4jNLtb7b-5JXHJiCnCMM-5</t>
  </si>
  <si>
    <t>3289750065027</t>
  </si>
  <si>
    <t>P4jNLtb7b-5JXHJiCnCMM-6</t>
  </si>
  <si>
    <t>3289750065034</t>
  </si>
  <si>
    <t>P4jNLtb7b-5JXHJiCnCMM-7</t>
  </si>
  <si>
    <t>3289750065041</t>
  </si>
  <si>
    <t>P4jNLtb7b-5JXHJiCnCMM-8</t>
  </si>
  <si>
    <t>3289750065058</t>
  </si>
  <si>
    <t>P4jNLtb7b-5JXHJiCnCMM-9</t>
  </si>
  <si>
    <t>3289750065065</t>
  </si>
  <si>
    <t>P4jNLtb7b-5JXHJiCnCMM-10</t>
  </si>
  <si>
    <t>3289750065072</t>
  </si>
  <si>
    <t>P4jNLtb7b-5JXHJiCnCMM-11</t>
  </si>
  <si>
    <t>3289750065089</t>
  </si>
  <si>
    <t>P4jNLs047-1kUeu8vJv6w</t>
  </si>
  <si>
    <t>PVC Outfits 100% Latex Rubber Black Sexy Long Jacket, Black Belt, Comfortable, Role-Playing, Black, XXL</t>
  </si>
  <si>
    <t>P4jNLs047-1kUeu8vJv6w-0</t>
  </si>
  <si>
    <t>3289750065096</t>
  </si>
  <si>
    <t>https://m.media-amazon.com/images/I/41wdNDODgmL._AC_.jpg</t>
  </si>
  <si>
    <t>https://m.media-amazon.com/images/I/41hx0jWvnbL._AC_.jpg</t>
  </si>
  <si>
    <t>https://m.media-amazon.com/images/I/31NyxP9JglL._AC_.jpg</t>
  </si>
  <si>
    <t>P4jNLs047-1kUeu8vJv6w-1</t>
  </si>
  <si>
    <t>3289750065102</t>
  </si>
  <si>
    <t>P4jNLs047-1kUeu8vJv6w-2</t>
  </si>
  <si>
    <t>3289750065119</t>
  </si>
  <si>
    <t>P4jNLs047-1kUeu8vJv6w-3</t>
  </si>
  <si>
    <t>3289750065126</t>
  </si>
  <si>
    <t>P4jNLs047-1kUeu8vJv6w-4</t>
  </si>
  <si>
    <t>3289750065133</t>
  </si>
  <si>
    <t>P4jNLs047-1kUeu8vJv6w-5</t>
  </si>
  <si>
    <t>3289750065140</t>
  </si>
  <si>
    <t>P4jNLs047-1kUeu8vJv6w-6</t>
  </si>
  <si>
    <t>3289750065157</t>
  </si>
  <si>
    <t>P4jNLs047-1kUeu8vJv6w-7</t>
  </si>
  <si>
    <t>3289750065164</t>
  </si>
  <si>
    <t>P4jNLs047-1kUeu8vJv6w-8</t>
  </si>
  <si>
    <t>3289750065171</t>
  </si>
  <si>
    <t>P4jNLs047-1kUeu8vJv6w-9</t>
  </si>
  <si>
    <t>3289750065188</t>
  </si>
  <si>
    <t>P4jNLs047-1kUeu8vJv6w-10</t>
  </si>
  <si>
    <t>3289750065195</t>
  </si>
  <si>
    <t>P4jNLs047-1kUeu8vJv6w-11</t>
  </si>
  <si>
    <t>3289750065201</t>
  </si>
  <si>
    <t>P4jNLqf05-a81gcDUmvmE</t>
  </si>
  <si>
    <t>Latex Clothing 100% Latex Rubber Black Sexy Halter Dress Elegant Comfortable Role Playing Party Bow Embellished Xs-XXL 0.4mm, for That, M</t>
  </si>
  <si>
    <t>P4jNLqf05-a81gcDUmvmE-0</t>
  </si>
  <si>
    <t>3289750065218</t>
  </si>
  <si>
    <t>https://m.media-amazon.com/images/I/614z++Q7OKL._AC_SL1500_.jpg</t>
  </si>
  <si>
    <t>P4jNLqf05-a81gcDUmvmE-1</t>
  </si>
  <si>
    <t>3289750065225</t>
  </si>
  <si>
    <t>P4jNLqf05-a81gcDUmvmE-2</t>
  </si>
  <si>
    <t>3289750065232</t>
  </si>
  <si>
    <t>P4jNLqf05-a81gcDUmvmE-3</t>
  </si>
  <si>
    <t>3289750065249</t>
  </si>
  <si>
    <t>P4jNLqf05-a81gcDUmvmE-4</t>
  </si>
  <si>
    <t>3289750065256</t>
  </si>
  <si>
    <t>P4jNLqf05-a81gcDUmvmE-5</t>
  </si>
  <si>
    <t>3289750065263</t>
  </si>
  <si>
    <t>P4jNLp6be-4B2BOiRmkEn</t>
  </si>
  <si>
    <t>Latex Lingerie 100% Latex Rubber Black Sexy Dress, Comfortable, Role-Playing, Party, Fishtail Dress Xs-XXL 0.4 Mm, for That, S</t>
  </si>
  <si>
    <t>P4jNLp6be-4B2BOiRmkEn-0</t>
  </si>
  <si>
    <t>3289750065270</t>
  </si>
  <si>
    <t>https://m.media-amazon.com/images/I/31tikvn2F3L._AC_.jpg</t>
  </si>
  <si>
    <t>https://m.media-amazon.com/images/I/316kASKX94L._AC_.jpg</t>
  </si>
  <si>
    <t>P4jNLp6be-4B2BOiRmkEn-1</t>
  </si>
  <si>
    <t>3289750065287</t>
  </si>
  <si>
    <t>P4jNLp6be-4B2BOiRmkEn-2</t>
  </si>
  <si>
    <t>3289750065294</t>
  </si>
  <si>
    <t>P4jNLp6be-4B2BOiRmkEn-3</t>
  </si>
  <si>
    <t>3289750065300</t>
  </si>
  <si>
    <t>P4jNLp6be-4B2BOiRmkEn-4</t>
  </si>
  <si>
    <t>3289750065317</t>
  </si>
  <si>
    <t>P4jNLp6be-4B2BOiRmkEn-5</t>
  </si>
  <si>
    <t>3289750065324</t>
  </si>
  <si>
    <t>P4jNLndf5-8n2GhQbVE4R</t>
  </si>
  <si>
    <t>Erotic Clothing 100% Latex Rubber Black Mid-Length Dress, Comfortable, Party, Minimalist, Role-Playing Xs-XXL 0.4 Mm, for That, S</t>
  </si>
  <si>
    <t>P4jNLndf5-8n2GhQbVE4R-0</t>
  </si>
  <si>
    <t>3289750065331</t>
  </si>
  <si>
    <t>https://m.media-amazon.com/images/I/31QNACtXwOL._AC_.jpg</t>
  </si>
  <si>
    <t>P4jNLndf5-8n2GhQbVE4R-1</t>
  </si>
  <si>
    <t>3289750065348</t>
  </si>
  <si>
    <t>P4jNLndf5-8n2GhQbVE4R-2</t>
  </si>
  <si>
    <t>3289750065355</t>
  </si>
  <si>
    <t>P4jNLndf5-8n2GhQbVE4R-3</t>
  </si>
  <si>
    <t>3289750065362</t>
  </si>
  <si>
    <t>P4jNLndf5-8n2GhQbVE4R-4</t>
  </si>
  <si>
    <t>3289750065379</t>
  </si>
  <si>
    <t>P4jNLndf5-8n2GhQbVE4R-5</t>
  </si>
  <si>
    <t>3289750065386</t>
  </si>
  <si>
    <t>P4jNLm8ad-9fFFkp3QXex</t>
  </si>
  <si>
    <t>Erotic Apparel 100% Latex Rubber Black Men's Bodysuit Racing Uniform Party Role Play Hand Customized 0.4mm</t>
  </si>
  <si>
    <t>P4jNLm8ad-9fFFkp3QXex-0</t>
  </si>
  <si>
    <t>3289750065393</t>
  </si>
  <si>
    <t>P4jNLm8ad-9fFFkp3QXex-1</t>
  </si>
  <si>
    <t>3289750065409</t>
  </si>
  <si>
    <t>P4jNLm8ad-9fFFkp3QXex-2</t>
  </si>
  <si>
    <t>3289750065416</t>
  </si>
  <si>
    <t>P4jNLm8ad-9fFFkp3QXex-3</t>
  </si>
  <si>
    <t>3289750065423</t>
  </si>
  <si>
    <t>P4jNLm8ad-9fFFkp3QXex-4</t>
  </si>
  <si>
    <t>3289750065430</t>
  </si>
  <si>
    <t>P4jNLm8ad-9fFFkp3QXex-5</t>
  </si>
  <si>
    <t>3289750065447</t>
  </si>
  <si>
    <t>P4jNLm8ad-9fFFkp3QXex-6</t>
  </si>
  <si>
    <t>3289750065454</t>
  </si>
  <si>
    <t>P4jNLm8ad-9fFFkp3QXex-7</t>
  </si>
  <si>
    <t>3289750065461</t>
  </si>
  <si>
    <t>P4jNLkf84-1Bz1Mu428kQ</t>
  </si>
  <si>
    <t>Erotic Costumes 100% Latex Rubber Black Men Bodysuit Racing Uniform Party Role Play Pure Manual Customization 0.4mm</t>
  </si>
  <si>
    <t>P4jNLkf84-1Bz1Mu428kQ-0</t>
  </si>
  <si>
    <t>3289750065478</t>
  </si>
  <si>
    <t>https://m.media-amazon.com/images/I/31fOwJ1UrdL._AC_.jpg</t>
  </si>
  <si>
    <t>P4jNLkf84-1Bz1Mu428kQ-1</t>
  </si>
  <si>
    <t>3289750065485</t>
  </si>
  <si>
    <t>P4jNLkf84-1Bz1Mu428kQ-2</t>
  </si>
  <si>
    <t>3289750065492</t>
  </si>
  <si>
    <t>P4jNLkf84-1Bz1Mu428kQ-3</t>
  </si>
  <si>
    <t>3289750065508</t>
  </si>
  <si>
    <t>P4jNLkf84-1Bz1Mu428kQ-4</t>
  </si>
  <si>
    <t>3289750065515</t>
  </si>
  <si>
    <t>P4jNLkf84-1Bz1Mu428kQ-5</t>
  </si>
  <si>
    <t>3289750065522</t>
  </si>
  <si>
    <t>P4jNLkf84-1Bz1Mu428kQ-6</t>
  </si>
  <si>
    <t>3289750065539</t>
  </si>
  <si>
    <t>P4jNLkf84-1Bz1Mu428kQ-7</t>
  </si>
  <si>
    <t>3289750065546</t>
  </si>
  <si>
    <t>P4jNLkf84-1Bz1Mu428kQ-8</t>
  </si>
  <si>
    <t>3289750065553</t>
  </si>
  <si>
    <t>P4jNLkf84-1Bz1Mu428kQ-9</t>
  </si>
  <si>
    <t>3289750065560</t>
  </si>
  <si>
    <t>P4jNLkf84-1Bz1Mu428kQ-10</t>
  </si>
  <si>
    <t>3289750065577</t>
  </si>
  <si>
    <t>P4jNLkf84-1Bz1Mu428kQ-11</t>
  </si>
  <si>
    <t>3289750065584</t>
  </si>
  <si>
    <t>P4jNLkf84-1Bz1Mu428kQ-12</t>
  </si>
  <si>
    <t>3289750065591</t>
  </si>
  <si>
    <t>P4jNLkf84-1Bz1Mu428kQ-13</t>
  </si>
  <si>
    <t>3289750065607</t>
  </si>
  <si>
    <t>P4jNLj197-1wvpfjjVrm3</t>
  </si>
  <si>
    <t>Latex Socks 100% Latex Rubber Black Lady Suit</t>
  </si>
  <si>
    <t>P4jNLj197-1wvpfjjVrm3-0</t>
  </si>
  <si>
    <t>3289750065614</t>
  </si>
  <si>
    <t>https://m.media-amazon.com/images/I/31WIqIjeywL._AC_.jpg</t>
  </si>
  <si>
    <t>https://m.media-amazon.com/images/I/61ErGO6LYQL._AC_SL1095_.jpg</t>
  </si>
  <si>
    <t>P4jNLj197-1wvpfjjVrm3-1</t>
  </si>
  <si>
    <t>3289750065621</t>
  </si>
  <si>
    <t>P4jNLj197-1wvpfjjVrm3-2</t>
  </si>
  <si>
    <t>3289750065638</t>
  </si>
  <si>
    <t>P4jNLj197-1wvpfjjVrm3-3</t>
  </si>
  <si>
    <t>3289750065645</t>
  </si>
  <si>
    <t>P4jNLj197-1wvpfjjVrm3-4</t>
  </si>
  <si>
    <t>3289750065652</t>
  </si>
  <si>
    <t>P4jNLj197-1wvpfjjVrm3-5</t>
  </si>
  <si>
    <t>3289750065669</t>
  </si>
  <si>
    <t>P4jNLh20f-397t4LC2g8W</t>
  </si>
  <si>
    <t>Latex Catsuit 100% Latex Rubber Black Dress, Comfortable, Party, Minimalist, Role-Playing Xs-XXL 0.4 Mm, for That, S</t>
  </si>
  <si>
    <t>P4jNLh20f-397t4LC2g8W-0</t>
  </si>
  <si>
    <t>3289750065676</t>
  </si>
  <si>
    <t>https://m.media-amazon.com/images/I/31tWrzeUHPL._AC_.jpg</t>
  </si>
  <si>
    <t>P4jNLh20f-397t4LC2g8W-1</t>
  </si>
  <si>
    <t>3289750065683</t>
  </si>
  <si>
    <t>P4jNLh20f-397t4LC2g8W-2</t>
  </si>
  <si>
    <t>3289750065690</t>
  </si>
  <si>
    <t>P4jNLh20f-397t4LC2g8W-3</t>
  </si>
  <si>
    <t>3289750065706</t>
  </si>
  <si>
    <t>P4jNLh20f-397t4LC2g8W-4</t>
  </si>
  <si>
    <t>3289750065713</t>
  </si>
  <si>
    <t>P4jNLh20f-397t4LC2g8W-5</t>
  </si>
  <si>
    <t>3289750065720</t>
  </si>
  <si>
    <t>P4jNLgd5b-7kBGdrdU7mG</t>
  </si>
  <si>
    <t>Latex Dress Kinky 100% Latex Rubber Black Catsuit Full Cover Suit Party 0.4MM S-XXL, for That, XL</t>
  </si>
  <si>
    <t>P4jNLgd5b-7kBGdrdU7mG-0</t>
  </si>
  <si>
    <t>3289750065737</t>
  </si>
  <si>
    <t>https://m.media-amazon.com/images/I/417mSNiS4bL._AC_.jpg</t>
  </si>
  <si>
    <t>https://m.media-amazon.com/images/I/41CS2ohs6xL._AC_.jpg</t>
  </si>
  <si>
    <t>P4jNLgd5b-7kBGdrdU7mG-1</t>
  </si>
  <si>
    <t>3289750065744</t>
  </si>
  <si>
    <t>P4jNLgd5b-7kBGdrdU7mG-2</t>
  </si>
  <si>
    <t>3289750065751</t>
  </si>
  <si>
    <t>P4jNLgd5b-7kBGdrdU7mG-3</t>
  </si>
  <si>
    <t>3289750065768</t>
  </si>
  <si>
    <t>P4jNLgd5b-7kBGdrdU7mG-4</t>
  </si>
  <si>
    <t>3289750065775</t>
  </si>
  <si>
    <t>P4jNLgd5b-7kBGdrdU7mG-5</t>
  </si>
  <si>
    <t>3289750065782</t>
  </si>
  <si>
    <t>P4jNLef28-3btra1wU24e</t>
  </si>
  <si>
    <t>PVC Dress Kinky 100% Latex Rubber Black Bubble Sleeve Short Sleeve Comfortable, Role-Playing, Party Xs-XXL 0.4 Mm, Black, XXL</t>
  </si>
  <si>
    <t>P4jNLef28-3btra1wU24e-0</t>
  </si>
  <si>
    <t>3289750065799</t>
  </si>
  <si>
    <t>https://m.media-amazon.com/images/I/41VMH0HE+rL._AC_.jpg</t>
  </si>
  <si>
    <t>P4jNLef28-3btra1wU24e-1</t>
  </si>
  <si>
    <t>3289750065805</t>
  </si>
  <si>
    <t>P4jNLef28-3btra1wU24e-2</t>
  </si>
  <si>
    <t>3289750065812</t>
  </si>
  <si>
    <t>P4jNLef28-3btra1wU24e-3</t>
  </si>
  <si>
    <t>3289750065829</t>
  </si>
  <si>
    <t>P4jNLef28-3btra1wU24e-4</t>
  </si>
  <si>
    <t>3289750065836</t>
  </si>
  <si>
    <t>P4jNLef28-3btra1wU24e-5</t>
  </si>
  <si>
    <t>3289750065843</t>
  </si>
  <si>
    <t>P4jNLd29f-8MbDYn4JVYU</t>
  </si>
  <si>
    <t>Erotic Leather Latex 100% Latex Rubber Black and White Sexy Tights, Comfortable, Role-Playing, Party Xs-XXL 0.4 Mm, Preto, S</t>
  </si>
  <si>
    <t>P4jNLd29f-8MbDYn4JVYU-0</t>
  </si>
  <si>
    <t>3289750065850</t>
  </si>
  <si>
    <t>https://m.media-amazon.com/images/I/512LIjAXGML._AC_SL1500_.jpg</t>
  </si>
  <si>
    <t>https://m.media-amazon.com/images/I/51yCtGGQy3L._AC_SL1500_.jpg</t>
  </si>
  <si>
    <t>P4jNLd29f-8MbDYn4JVYU-1</t>
  </si>
  <si>
    <t>3289750065867</t>
  </si>
  <si>
    <t>P4jNLd29f-8MbDYn4JVYU-2</t>
  </si>
  <si>
    <t>3289750065874</t>
  </si>
  <si>
    <t>P4jNLd29f-8MbDYn4JVYU-3</t>
  </si>
  <si>
    <t>3289750065881</t>
  </si>
  <si>
    <t>P4jNLd29f-8MbDYn4JVYU-4</t>
  </si>
  <si>
    <t>3289750065898</t>
  </si>
  <si>
    <t>P4jNLd29f-8MbDYn4JVYU-5</t>
  </si>
  <si>
    <t>3289750065904</t>
  </si>
  <si>
    <t>P4jNLd29f-8MbDYn4JVYU-6</t>
  </si>
  <si>
    <t>3289750065911</t>
  </si>
  <si>
    <t>P4jNLd29f-8MbDYn4JVYU-7</t>
  </si>
  <si>
    <t>3289750065928</t>
  </si>
  <si>
    <t>P4jNLd29f-8MbDYn4JVYU-8</t>
  </si>
  <si>
    <t>3289750065935</t>
  </si>
  <si>
    <t>P4jNLd29f-8MbDYn4JVYU-9</t>
  </si>
  <si>
    <t>3289750065942</t>
  </si>
  <si>
    <t>P4jNLd29f-8MbDYn4JVYU-10</t>
  </si>
  <si>
    <t>3289750065959</t>
  </si>
  <si>
    <t>P4jNLd29f-8MbDYn4JVYU-11</t>
  </si>
  <si>
    <t>3289750065966</t>
  </si>
  <si>
    <t>P4jNLcc96-6lEhJ1TjfUw</t>
  </si>
  <si>
    <t>Latex Bodysuit 100% Latex Rubber Black and Red Sleeveless Sexy Tights, Stylish, Comfortable, Role-Playing, Party Xs-XXL 0.4 Mm, for That, XS</t>
  </si>
  <si>
    <t>P4jNLcc96-6lEhJ1TjfUw-0</t>
  </si>
  <si>
    <t>3289750065973</t>
  </si>
  <si>
    <t>https://m.media-amazon.com/images/I/51et4t5YeKL._AC_SL1405_.jpg</t>
  </si>
  <si>
    <t>P4jNLcc96-6lEhJ1TjfUw-1</t>
  </si>
  <si>
    <t>3289750065980</t>
  </si>
  <si>
    <t>P4jNLcc96-6lEhJ1TjfUw-2</t>
  </si>
  <si>
    <t>3289750065997</t>
  </si>
  <si>
    <t>P4jNLcc96-6lEhJ1TjfUw-3</t>
  </si>
  <si>
    <t>3289750066000</t>
  </si>
  <si>
    <t>P4jNLcc96-6lEhJ1TjfUw-4</t>
  </si>
  <si>
    <t>3289750066017</t>
  </si>
  <si>
    <t>P4jNLcc96-6lEhJ1TjfUw-5</t>
  </si>
  <si>
    <t>3289750066024</t>
  </si>
  <si>
    <t>P4jNLcc96-6lEhJ1TjfUw-6</t>
  </si>
  <si>
    <t>3289750066031</t>
  </si>
  <si>
    <t>P4jNLcc96-6lEhJ1TjfUw-7</t>
  </si>
  <si>
    <t>3289750066048</t>
  </si>
  <si>
    <t>P4jNLcc96-6lEhJ1TjfUw-8</t>
  </si>
  <si>
    <t>3289750066055</t>
  </si>
  <si>
    <t>P4jNLcc96-6lEhJ1TjfUw-9</t>
  </si>
  <si>
    <t>3289750066062</t>
  </si>
  <si>
    <t>P4jNLcc96-6lEhJ1TjfUw-10</t>
  </si>
  <si>
    <t>3289750066079</t>
  </si>
  <si>
    <t>P4jNLcc96-6lEhJ1TjfUw-11</t>
  </si>
  <si>
    <t>3289750066086</t>
  </si>
  <si>
    <t>P4jNLa274-71uDSAc8tG7</t>
  </si>
  <si>
    <t>PVC Catsuit 100% Latex Rubber Black and red Ladies Suit, Sexy, Role-Playing, Beach, Party, Comfortable 0.4 mm</t>
  </si>
  <si>
    <t>P4jNLa274-71uDSAc8tG7-0</t>
  </si>
  <si>
    <t>3289750066093</t>
  </si>
  <si>
    <t>https://m.media-amazon.com/images/I/31qH8iR25aL._AC_.jpg</t>
  </si>
  <si>
    <t>https://m.media-amazon.com/images/I/31LjFxB8L0L._AC_.jpg</t>
  </si>
  <si>
    <t>P4jNLa274-71uDSAc8tG7-1</t>
  </si>
  <si>
    <t>3289750066109</t>
  </si>
  <si>
    <t>P4jNLa274-71uDSAc8tG7-2</t>
  </si>
  <si>
    <t>3289750066116</t>
  </si>
  <si>
    <t>P4jNLa274-71uDSAc8tG7-3</t>
  </si>
  <si>
    <t>3289750066123</t>
  </si>
  <si>
    <t>P4jNLa274-71uDSAc8tG7-4</t>
  </si>
  <si>
    <t>3289750066130</t>
  </si>
  <si>
    <t>P4jNLa274-71uDSAc8tG7-5</t>
  </si>
  <si>
    <t>3289750066147</t>
  </si>
  <si>
    <t>P4jNLa274-71uDSAc8tG7-6</t>
  </si>
  <si>
    <t>3289750066154</t>
  </si>
  <si>
    <t>P4jNLa274-71uDSAc8tG7-7</t>
  </si>
  <si>
    <t>3289750066161</t>
  </si>
  <si>
    <t>P4jNLa274-71uDSAc8tG7-8</t>
  </si>
  <si>
    <t>3289750066178</t>
  </si>
  <si>
    <t>P4jNLa274-71uDSAc8tG7-9</t>
  </si>
  <si>
    <t>3289750066185</t>
  </si>
  <si>
    <t>P4jNLa274-71uDSAc8tG7-10</t>
  </si>
  <si>
    <t>3289750066192</t>
  </si>
  <si>
    <t>P4jNLa274-71uDSAc8tG7-11</t>
  </si>
  <si>
    <t>3289750066208</t>
  </si>
  <si>
    <t>P4jNLa274-71uDSAc8tG7-12</t>
  </si>
  <si>
    <t>3289750066215</t>
  </si>
  <si>
    <t>P4jNLa274-71uDSAc8tG7-13</t>
  </si>
  <si>
    <t>3289750066222</t>
  </si>
  <si>
    <t>P4jNL937f-3tWQRe0HIIx</t>
  </si>
  <si>
    <t>Leather Lingerie 100% Latex Rubber Black and Green Stitching Sexy Briefs, Stylish, Comfortable, Party, Role Play 0.4 mm</t>
  </si>
  <si>
    <t>P4jNL937f-3tWQRe0HIIx-0</t>
  </si>
  <si>
    <t>3289750066239</t>
  </si>
  <si>
    <t>Black+green</t>
  </si>
  <si>
    <t>https://m.media-amazon.com/images/I/31lh6wP5V7L._AC_.jpg</t>
  </si>
  <si>
    <t>https://m.media-amazon.com/images/I/51XsaYpHnsL._AC_SL1113_.jpg</t>
  </si>
  <si>
    <t>P4jNL937f-3tWQRe0HIIx-1</t>
  </si>
  <si>
    <t>3289750066246</t>
  </si>
  <si>
    <t>P4jNL937f-3tWQRe0HIIx-2</t>
  </si>
  <si>
    <t>3289750066253</t>
  </si>
  <si>
    <t>P4jNL937f-3tWQRe0HIIx-3</t>
  </si>
  <si>
    <t>3289750066260</t>
  </si>
  <si>
    <t>P4jNL937f-3tWQRe0HIIx-4</t>
  </si>
  <si>
    <t>3289750066277</t>
  </si>
  <si>
    <t>P4jNL937f-3tWQRe0HIIx-5</t>
  </si>
  <si>
    <t>3289750066284</t>
  </si>
  <si>
    <t>P4jNL74de-1Oq7WkJgVOx</t>
  </si>
  <si>
    <t>PVC Lingerie 100% Latex Rubber Black and Blue Ladies Suit</t>
  </si>
  <si>
    <t>P4jNL74de-1Oq7WkJgVOx-0</t>
  </si>
  <si>
    <t>3289750066291</t>
  </si>
  <si>
    <t>https://m.media-amazon.com/images/I/31PRksuxGjL._AC_.jpg</t>
  </si>
  <si>
    <t>P4jNL74de-1Oq7WkJgVOx-1</t>
  </si>
  <si>
    <t>3289750066307</t>
  </si>
  <si>
    <t>P4jNL74de-1Oq7WkJgVOx-2</t>
  </si>
  <si>
    <t>3289750066314</t>
  </si>
  <si>
    <t>P4jNL74de-1Oq7WkJgVOx-3</t>
  </si>
  <si>
    <t>3289750066321</t>
  </si>
  <si>
    <t>P4jNL74de-1Oq7WkJgVOx-4</t>
  </si>
  <si>
    <t>3289750066338</t>
  </si>
  <si>
    <t>P4jNL74de-1Oq7WkJgVOx-5</t>
  </si>
  <si>
    <t>3289750066345</t>
  </si>
  <si>
    <t>P4jNL74de-1Oq7WkJgVOx-6</t>
  </si>
  <si>
    <t>3289750066352</t>
  </si>
  <si>
    <t>P4jNL74de-1Oq7WkJgVOx-7</t>
  </si>
  <si>
    <t>3289750066369</t>
  </si>
  <si>
    <t>P4jNL74de-1Oq7WkJgVOx-8</t>
  </si>
  <si>
    <t>3289750066376</t>
  </si>
  <si>
    <t>P4jNL74de-1Oq7WkJgVOx-9</t>
  </si>
  <si>
    <t>3289750066383</t>
  </si>
  <si>
    <t>P4jNL74de-1Oq7WkJgVOx-10</t>
  </si>
  <si>
    <t>3289750066390</t>
  </si>
  <si>
    <t>P4jNL74de-1Oq7WkJgVOx-11</t>
  </si>
  <si>
    <t>3289750066406</t>
  </si>
  <si>
    <t>P4jNL6734-7s5IaNyDQWq</t>
  </si>
  <si>
    <t>Latex Suit 100% Latex Rubber 0.4mm Dress Long Catsuit Suit Buckle Long Dress, Customize, XXL</t>
  </si>
  <si>
    <t>P4jNL6734-7s5IaNyDQWq-0</t>
  </si>
  <si>
    <t>3289750066413</t>
  </si>
  <si>
    <t>https://m.media-amazon.com/images/I/5126wUPcHVL._AC_SL1500_.jpg</t>
  </si>
  <si>
    <t>https://m.media-amazon.com/images/I/51kMS19YG8L._AC_SL1500_.jpg</t>
  </si>
  <si>
    <t>https://m.media-amazon.com/images/I/618cxcF7+ML._AC_SL1500_.jpg</t>
  </si>
  <si>
    <t>https://m.media-amazon.com/images/I/61RgsJtnhpL._AC_SL1500_.jpg</t>
  </si>
  <si>
    <t>P4jNL6734-7s5IaNyDQWq-1</t>
  </si>
  <si>
    <t>3289750066420</t>
  </si>
  <si>
    <t>P4jNL6734-7s5IaNyDQWq-2</t>
  </si>
  <si>
    <t>3289750066437</t>
  </si>
  <si>
    <t>P4jNL6734-7s5IaNyDQWq-3</t>
  </si>
  <si>
    <t>3289750066444</t>
  </si>
  <si>
    <t>P4jNL4942-3IGeD9kmdOA</t>
  </si>
  <si>
    <t>Leather Bodysuit 100% Latex Rubber Golden Women's Jumpsuit Comfortable and Handsome Costume Party Role Play Size S-XXL 0.4mm, Gold, XL</t>
  </si>
  <si>
    <t>P4jNL4942-3IGeD9kmdOA-0</t>
  </si>
  <si>
    <t>3289750066451</t>
  </si>
  <si>
    <t>https://m.media-amazon.com/images/I/317YqaZf7ML._AC_.jpg</t>
  </si>
  <si>
    <t>https://m.media-amazon.com/images/I/31KKkWquOsL._AC_.jpg</t>
  </si>
  <si>
    <t>P4jNL4942-3IGeD9kmdOA-1</t>
  </si>
  <si>
    <t>3289750066468</t>
  </si>
  <si>
    <t>P4jNL4942-3IGeD9kmdOA-2</t>
  </si>
  <si>
    <t>3289750066475</t>
  </si>
  <si>
    <t>P4jNL4942-3IGeD9kmdOA-3</t>
  </si>
  <si>
    <t>3289750066482</t>
  </si>
  <si>
    <t>P4jNL4942-3IGeD9kmdOA-4</t>
  </si>
  <si>
    <t>3289750066499</t>
  </si>
  <si>
    <t>P4jNL3467-8DJGihSoNiS</t>
  </si>
  <si>
    <t>Bondagewear 100% Latex Rubber Black Sleeveless Shirt, Back Zip Trim, Comfort, Party, Minimalism, Role Play Xs-XXL 0.4 Mm, for That, L</t>
  </si>
  <si>
    <t>P4jNL3467-8DJGihSoNiS-0</t>
  </si>
  <si>
    <t>3289750066505</t>
  </si>
  <si>
    <t>https://m.media-amazon.com/images/I/31zlyp7g5-L._AC_.jpg</t>
  </si>
  <si>
    <t>https://m.media-amazon.com/images/I/414rZvOziJL._AC_.jpg</t>
  </si>
  <si>
    <t>P4jNL3467-8DJGihSoNiS-1</t>
  </si>
  <si>
    <t>3289750066512</t>
  </si>
  <si>
    <t>P4jNL3467-8DJGihSoNiS-2</t>
  </si>
  <si>
    <t>3289750066529</t>
  </si>
  <si>
    <t>P4jNL3467-8DJGihSoNiS-3</t>
  </si>
  <si>
    <t>3289750066536</t>
  </si>
  <si>
    <t>P4jNL3467-8DJGihSoNiS-4</t>
  </si>
  <si>
    <t>3289750066543</t>
  </si>
  <si>
    <t>P4jNL3467-8DJGihSoNiS-5</t>
  </si>
  <si>
    <t>3289750066550</t>
  </si>
  <si>
    <t>P4jNL11fd-1F7hfZUlFqa</t>
  </si>
  <si>
    <t>PVC Outfits 100% Latex Rubber Black Sleeveless Sexy one-Piece Party Role-Play Daily wear Holiday Style Comfortable-Black</t>
  </si>
  <si>
    <t>P4jNL11fd-1F7hfZUlFqa-0</t>
  </si>
  <si>
    <t>3289750066567</t>
  </si>
  <si>
    <t>https://m.media-amazon.com/images/I/318NaLLLP7L._AC_.jpg</t>
  </si>
  <si>
    <t>P4jNL11fd-1F7hfZUlFqa-1</t>
  </si>
  <si>
    <t>3289750066574</t>
  </si>
  <si>
    <t>P4jNL11fd-1F7hfZUlFqa-2</t>
  </si>
  <si>
    <t>3289750066581</t>
  </si>
  <si>
    <t>P4jNL11fd-1F7hfZUlFqa-3</t>
  </si>
  <si>
    <t>3289750066598</t>
  </si>
  <si>
    <t>P4jNL11fd-1F7hfZUlFqa-4</t>
  </si>
  <si>
    <t>3289750066604</t>
  </si>
  <si>
    <t>P4jNL11fd-1F7hfZUlFqa-5</t>
  </si>
  <si>
    <t>3289750066611</t>
  </si>
  <si>
    <t>P4jNL11fd-1F7hfZUlFqa-6</t>
  </si>
  <si>
    <t>3289750066628</t>
  </si>
  <si>
    <t>P4jNL11fd-1F7hfZUlFqa-7</t>
  </si>
  <si>
    <t>3289750066635</t>
  </si>
  <si>
    <t>P4jNL11fd-1F7hfZUlFqa-8</t>
  </si>
  <si>
    <t>3289750066642</t>
  </si>
  <si>
    <t>P4jNL11fd-1F7hfZUlFqa-9</t>
  </si>
  <si>
    <t>3289750066659</t>
  </si>
  <si>
    <t>P4jNL11fd-1F7hfZUlFqa-10</t>
  </si>
  <si>
    <t>3289750066666</t>
  </si>
  <si>
    <t>P4jNL11fd-1F7hfZUlFqa-11</t>
  </si>
  <si>
    <t>3289750066673</t>
  </si>
  <si>
    <t>P4jNL0954-2XKqpERbS0M</t>
  </si>
  <si>
    <t>Latex Clothing 100% Latex Rubber Black Sleeveless Sexy one-Piece Party Role-Play</t>
  </si>
  <si>
    <t>P4jNL0954-2XKqpERbS0M-0</t>
  </si>
  <si>
    <t>3289750066680</t>
  </si>
  <si>
    <t>https://m.media-amazon.com/images/I/31GrLr1sHYL._AC_.jpg</t>
  </si>
  <si>
    <t>P4jNL0954-2XKqpERbS0M-1</t>
  </si>
  <si>
    <t>3289750066697</t>
  </si>
  <si>
    <t>P4jNL0954-2XKqpERbS0M-2</t>
  </si>
  <si>
    <t>3289750066703</t>
  </si>
  <si>
    <t>P4jNL0954-2XKqpERbS0M-3</t>
  </si>
  <si>
    <t>3289750066710</t>
  </si>
  <si>
    <t>P4jNL0954-2XKqpERbS0M-4</t>
  </si>
  <si>
    <t>3289750066727</t>
  </si>
  <si>
    <t>P4jNL0954-2XKqpERbS0M-5</t>
  </si>
  <si>
    <t>3289750066734</t>
  </si>
  <si>
    <t>P4jNL0954-2XKqpERbS0M-6</t>
  </si>
  <si>
    <t>3289750066741</t>
  </si>
  <si>
    <t>P4jNL0954-2XKqpERbS0M-7</t>
  </si>
  <si>
    <t>3289750066758</t>
  </si>
  <si>
    <t>P4jNL0954-2XKqpERbS0M-8</t>
  </si>
  <si>
    <t>3289750066765</t>
  </si>
  <si>
    <t>P4jNL0954-2XKqpERbS0M-9</t>
  </si>
  <si>
    <t>3289750066772</t>
  </si>
  <si>
    <t>P4jNL0954-2XKqpERbS0M-10</t>
  </si>
  <si>
    <t>3289750066789</t>
  </si>
  <si>
    <t>P4jNL0954-2XKqpERbS0M-11</t>
  </si>
  <si>
    <t>3289750066796</t>
  </si>
  <si>
    <t>P4jNKYc99-9rJWQMyZhKz</t>
  </si>
  <si>
    <t>Latex Lingerie 100% Latex Rubber Black Sleeveless Men’s Tights, Red Trim, Handsome, Role-Playing, Party, Comfortable Xs-XXL 0.4 Mm, for That, L</t>
  </si>
  <si>
    <t>P4jNKYc99-9rJWQMyZhKz-0</t>
  </si>
  <si>
    <t>3289750066802</t>
  </si>
  <si>
    <t>https://m.media-amazon.com/images/I/41LhnWnoGcL._AC_.jpg</t>
  </si>
  <si>
    <t>P4jNKYc99-9rJWQMyZhKz-1</t>
  </si>
  <si>
    <t>3289750066819</t>
  </si>
  <si>
    <t>P4jNKYc99-9rJWQMyZhKz-2</t>
  </si>
  <si>
    <t>3289750066826</t>
  </si>
  <si>
    <t>P4jNKYc99-9rJWQMyZhKz-3</t>
  </si>
  <si>
    <t>3289750066833</t>
  </si>
  <si>
    <t>P4jNKYc99-9rJWQMyZhKz-4</t>
  </si>
  <si>
    <t>3289750066840</t>
  </si>
  <si>
    <t>P4jNKYc99-9rJWQMyZhKz-5</t>
  </si>
  <si>
    <t>3289750066857</t>
  </si>
  <si>
    <t>P4jNKXbff-5vP9cxo0Yom</t>
  </si>
  <si>
    <t>Erotic Clothing 100% Latex Rubber Black Sleeveless Jacket Black Pants Suit, Beautiful, Role Playing, Party, Comfortable Xs-XXL 0.4 Mm, for That, XS</t>
  </si>
  <si>
    <t>P4jNKXbff-5vP9cxo0Yom-0</t>
  </si>
  <si>
    <t>3289750066864</t>
  </si>
  <si>
    <t>https://m.media-amazon.com/images/I/31Oo4OjBYwL._AC_.jpg</t>
  </si>
  <si>
    <t>P4jNKXbff-5vP9cxo0Yom-1</t>
  </si>
  <si>
    <t>3289750066871</t>
  </si>
  <si>
    <t>P4jNKXbff-5vP9cxo0Yom-2</t>
  </si>
  <si>
    <t>3289750066888</t>
  </si>
  <si>
    <t>P4jNKXbff-5vP9cxo0Yom-3</t>
  </si>
  <si>
    <t>3289750066895</t>
  </si>
  <si>
    <t>P4jNKXbff-5vP9cxo0Yom-4</t>
  </si>
  <si>
    <t>3289750066901</t>
  </si>
  <si>
    <t>P4jNKXbff-5vP9cxo0Yom-5</t>
  </si>
  <si>
    <t>3289750066918</t>
  </si>
  <si>
    <t>P4jNKXbff-5vP9cxo0Yom-6</t>
  </si>
  <si>
    <t>3289750066925</t>
  </si>
  <si>
    <t>P4jNKXbff-5vP9cxo0Yom-7</t>
  </si>
  <si>
    <t>3289750066932</t>
  </si>
  <si>
    <t>P4jNKXbff-5vP9cxo0Yom-8</t>
  </si>
  <si>
    <t>3289750066949</t>
  </si>
  <si>
    <t>P4jNKXbff-5vP9cxo0Yom-9</t>
  </si>
  <si>
    <t>3289750066956</t>
  </si>
  <si>
    <t>P4jNKXbff-5vP9cxo0Yom-10</t>
  </si>
  <si>
    <t>3289750066963</t>
  </si>
  <si>
    <t>P4jNKXbff-5vP9cxo0Yom-11</t>
  </si>
  <si>
    <t>3289750066970</t>
  </si>
  <si>
    <t>P4jNKV398-13C4tG8Ug0Z</t>
  </si>
  <si>
    <t>Erotic Apparel 100% Latex Rubber Black Sexy Triangle Shorts, Zip, Swimming Pool, Beach, Lingerie Party-Black</t>
  </si>
  <si>
    <t>P4jNKV398-13C4tG8Ug0Z-0</t>
  </si>
  <si>
    <t>3289750066987</t>
  </si>
  <si>
    <t>https://m.media-amazon.com/images/I/41DXpNuQZwL._AC_.jpg</t>
  </si>
  <si>
    <t>P4jNKV398-13C4tG8Ug0Z-1</t>
  </si>
  <si>
    <t>3289750066994</t>
  </si>
  <si>
    <t>P4jNKV398-13C4tG8Ug0Z-2</t>
  </si>
  <si>
    <t>3289750067007</t>
  </si>
  <si>
    <t>P4jNKV398-13C4tG8Ug0Z-3</t>
  </si>
  <si>
    <t>3289750067014</t>
  </si>
  <si>
    <t>P4jNKV398-13C4tG8Ug0Z-4</t>
  </si>
  <si>
    <t>3289750067021</t>
  </si>
  <si>
    <t>P4jNKV398-13C4tG8Ug0Z-5</t>
  </si>
  <si>
    <t>3289750067038</t>
  </si>
  <si>
    <t>P4jNKU759-oyMSV9hB1B</t>
  </si>
  <si>
    <t>Erotic Costumes 100% Latex Rubber Black Sexy one-Piece Party Role-Play 0.4mm Daily wear Holiday Style Comfortable</t>
  </si>
  <si>
    <t>P4jNKU759-oyMSV9hB1B-0</t>
  </si>
  <si>
    <t>3289750067045</t>
  </si>
  <si>
    <t>https://m.media-amazon.com/images/I/310ZNMpyayL._AC_.jpg</t>
  </si>
  <si>
    <t>P4jNKU759-oyMSV9hB1B-1</t>
  </si>
  <si>
    <t>3289750067052</t>
  </si>
  <si>
    <t>P4jNKU759-oyMSV9hB1B-2</t>
  </si>
  <si>
    <t>3289750067069</t>
  </si>
  <si>
    <t>P4jNKU759-oyMSV9hB1B-3</t>
  </si>
  <si>
    <t>3289750067076</t>
  </si>
  <si>
    <t>P4jNKU759-oyMSV9hB1B-4</t>
  </si>
  <si>
    <t>3289750067083</t>
  </si>
  <si>
    <t>P4jNKU759-oyMSV9hB1B-5</t>
  </si>
  <si>
    <t>3289750067090</t>
  </si>
  <si>
    <t>P4jNKU759-oyMSV9hB1B-6</t>
  </si>
  <si>
    <t>3289750067106</t>
  </si>
  <si>
    <t>P4jNKU759-oyMSV9hB1B-7</t>
  </si>
  <si>
    <t>3289750067113</t>
  </si>
  <si>
    <t>P4jNKU759-oyMSV9hB1B-8</t>
  </si>
  <si>
    <t>3289750067120</t>
  </si>
  <si>
    <t>P4jNKU759-oyMSV9hB1B-9</t>
  </si>
  <si>
    <t>3289750067137</t>
  </si>
  <si>
    <t>P4jNKU759-oyMSV9hB1B-10</t>
  </si>
  <si>
    <t>3289750067144</t>
  </si>
  <si>
    <t>P4jNKU759-oyMSV9hB1B-11</t>
  </si>
  <si>
    <t>3289750067151</t>
  </si>
  <si>
    <t>P4jNKSe89-5mbcxi5i5UW</t>
  </si>
  <si>
    <t>Latex Socks 100% Latex Rubber Black Sexy one-Piece Gym Suit Sleeveless Swimming Pool Fitness Party Beach 0.4mm</t>
  </si>
  <si>
    <t>P4jNKSe89-5mbcxi5i5UW-0</t>
  </si>
  <si>
    <t>3289750067168</t>
  </si>
  <si>
    <t>https://m.media-amazon.com/images/I/41iEiiogK9L._AC_.jpg</t>
  </si>
  <si>
    <t>https://m.media-amazon.com/images/I/31j0PorcsUL._AC_.jpg</t>
  </si>
  <si>
    <t>P4jNKSe89-5mbcxi5i5UW-1</t>
  </si>
  <si>
    <t>3289750067175</t>
  </si>
  <si>
    <t>P4jNKSe89-5mbcxi5i5UW-2</t>
  </si>
  <si>
    <t>3289750067182</t>
  </si>
  <si>
    <t>P4jNKSe89-5mbcxi5i5UW-3</t>
  </si>
  <si>
    <t>3289750067199</t>
  </si>
  <si>
    <t>P4jNKSe89-5mbcxi5i5UW-4</t>
  </si>
  <si>
    <t>3289750067205</t>
  </si>
  <si>
    <t>P4jNKSe89-5mbcxi5i5UW-5</t>
  </si>
  <si>
    <t>3289750067212</t>
  </si>
  <si>
    <t>P4jNKSe89-5mbcxi5i5UW-6</t>
  </si>
  <si>
    <t>3289750067229</t>
  </si>
  <si>
    <t>P4jNKSe89-5mbcxi5i5UW-7</t>
  </si>
  <si>
    <t>3289750067236</t>
  </si>
  <si>
    <t>P4jNKSe89-5mbcxi5i5UW-8</t>
  </si>
  <si>
    <t>3289750067243</t>
  </si>
  <si>
    <t>P4jNKSe89-5mbcxi5i5UW-9</t>
  </si>
  <si>
    <t>3289750067250</t>
  </si>
  <si>
    <t>P4jNKSe89-5mbcxi5i5UW-10</t>
  </si>
  <si>
    <t>3289750067267</t>
  </si>
  <si>
    <t>P4jNKSe89-5mbcxi5i5UW-11</t>
  </si>
  <si>
    <t>3289750067274</t>
  </si>
  <si>
    <t>P4jNKR7d0-7ArX3d32ta1</t>
  </si>
  <si>
    <t>Latex Catsuit 100% Latex Rubber Black Sexy Boxer Shorts Beach Pool Party 0.4mm</t>
  </si>
  <si>
    <t>P4jNKR7d0-7ArX3d32ta1-0</t>
  </si>
  <si>
    <t>3289750067281</t>
  </si>
  <si>
    <t>https://m.media-amazon.com/images/I/61p10PZjKGL._AC_SL1500_.jpg</t>
  </si>
  <si>
    <t>https://m.media-amazon.com/images/I/416JnRYGQRL._AC_.jpg</t>
  </si>
  <si>
    <t>P4jNKR7d0-7ArX3d32ta1-1</t>
  </si>
  <si>
    <t>3289750067298</t>
  </si>
  <si>
    <t>P4jNKR7d0-7ArX3d32ta1-2</t>
  </si>
  <si>
    <t>3289750067304</t>
  </si>
  <si>
    <t>P4jNKR7d0-7ArX3d32ta1-3</t>
  </si>
  <si>
    <t>3289750067311</t>
  </si>
  <si>
    <t>P4jNKR7d0-7ArX3d32ta1-4</t>
  </si>
  <si>
    <t>3289750067328</t>
  </si>
  <si>
    <t>P4jNKR7d0-7ArX3d32ta1-5</t>
  </si>
  <si>
    <t>3289750067335</t>
  </si>
  <si>
    <t>P4jNKR7d0-7ArX3d32ta1-6</t>
  </si>
  <si>
    <t>3289750067342</t>
  </si>
  <si>
    <t>P4jNKR7d0-7ArX3d32ta1-7</t>
  </si>
  <si>
    <t>3289750067359</t>
  </si>
  <si>
    <t>P4jNKR7d0-7ArX3d32ta1-8</t>
  </si>
  <si>
    <t>3289750067366</t>
  </si>
  <si>
    <t>P4jNKR7d0-7ArX3d32ta1-9</t>
  </si>
  <si>
    <t>3289750067373</t>
  </si>
  <si>
    <t>P4jNKR7d0-7ArX3d32ta1-10</t>
  </si>
  <si>
    <t>3289750067380</t>
  </si>
  <si>
    <t>P4jNKR7d0-7ArX3d32ta1-11</t>
  </si>
  <si>
    <t>3289750067397</t>
  </si>
  <si>
    <t>P4jNKPf49-fnJsZRfUK2</t>
  </si>
  <si>
    <t>Latex Dress Kinky 100% Latex Rubber Black Red Stitching Sleeveless Short Sleeve Sexy Comfortable, Role-Playing, Party Xs-XXL 0.4 Mm, Black, XS</t>
  </si>
  <si>
    <t>P4jNKPf49-fnJsZRfUK2-0</t>
  </si>
  <si>
    <t>3289750067403</t>
  </si>
  <si>
    <t>https://m.media-amazon.com/images/I/41St7YeAfsL._AC_.jpg</t>
  </si>
  <si>
    <t>P4jNKPf49-fnJsZRfUK2-1</t>
  </si>
  <si>
    <t>3289750067410</t>
  </si>
  <si>
    <t>P4jNKPf49-fnJsZRfUK2-2</t>
  </si>
  <si>
    <t>3289750067427</t>
  </si>
  <si>
    <t>P4jNKPf49-fnJsZRfUK2-3</t>
  </si>
  <si>
    <t>3289750067434</t>
  </si>
  <si>
    <t>P4jNKPf49-fnJsZRfUK2-4</t>
  </si>
  <si>
    <t>3289750067441</t>
  </si>
  <si>
    <t>P4jNKPf49-fnJsZRfUK2-5</t>
  </si>
  <si>
    <t>3289750067458</t>
  </si>
  <si>
    <t>P4jNKNdca-28I1PzY9HOB</t>
  </si>
  <si>
    <t>PVC Dress Kinky 100% Latex Rubber Black Women's Jumpsuit Comfortable and Handsome Racing Costume Party Role Play S-XXL 0.4mm, Gold, XXL</t>
  </si>
  <si>
    <t>P4jNKNdca-28I1PzY9HOB-0</t>
  </si>
  <si>
    <t>3289750067465</t>
  </si>
  <si>
    <t>https://m.media-amazon.com/images/I/31kqFJEfaJL._AC_.jpg</t>
  </si>
  <si>
    <t>P4jNKNdca-28I1PzY9HOB-1</t>
  </si>
  <si>
    <t>3289750067472</t>
  </si>
  <si>
    <t>P4jNKNdca-28I1PzY9HOB-2</t>
  </si>
  <si>
    <t>3289750067489</t>
  </si>
  <si>
    <t>P4jNKNdca-28I1PzY9HOB-3</t>
  </si>
  <si>
    <t>3289750067496</t>
  </si>
  <si>
    <t>P4jNKNdca-28I1PzY9HOB-4</t>
  </si>
  <si>
    <t>3289750067502</t>
  </si>
  <si>
    <t>P4jNKNdca-28I1PzY9HOB-5</t>
  </si>
  <si>
    <t>3289750067519</t>
  </si>
  <si>
    <t>P4jNKL8c1-4XuTbwJxqUA</t>
  </si>
  <si>
    <t>Erotic Leather Latex 100% Latex Rubber Black Women's Suit Comfortable and Handsome Costume Party Role Play Xs-XXL 0.4 Mm, for That, XS</t>
  </si>
  <si>
    <t>P4jNKL8c1-4XuTbwJxqUA-0</t>
  </si>
  <si>
    <t>3289750067526</t>
  </si>
  <si>
    <t>https://m.media-amazon.com/images/I/31r1on1YjCL._AC_.jpg</t>
  </si>
  <si>
    <t>P4jNKL8c1-4XuTbwJxqUA-1</t>
  </si>
  <si>
    <t>3289750067533</t>
  </si>
  <si>
    <t>P4jNKL8c1-4XuTbwJxqUA-2</t>
  </si>
  <si>
    <t>3289750067540</t>
  </si>
  <si>
    <t>P4jNKL8c1-4XuTbwJxqUA-3</t>
  </si>
  <si>
    <t>3289750067557</t>
  </si>
  <si>
    <t>P4jNKL8c1-4XuTbwJxqUA-4</t>
  </si>
  <si>
    <t>3289750067564</t>
  </si>
  <si>
    <t>P4jNKL8c1-4XuTbwJxqUA-5</t>
  </si>
  <si>
    <t>3289750067571</t>
  </si>
  <si>
    <t>P4jNKK02d-6K61CdWzNCg</t>
  </si>
  <si>
    <t>Latex Bodysuit 100% Latex Rubber Black Red Catsuit Racing Suit Costume Suit Zip 0.4mm</t>
  </si>
  <si>
    <t>P4jNKK02d-6K61CdWzNCg-0</t>
  </si>
  <si>
    <t>3289750067588</t>
  </si>
  <si>
    <t>https://m.media-amazon.com/images/I/31Ohr+VnHSL._AC_.jpg</t>
  </si>
  <si>
    <t>https://m.media-amazon.com/images/I/31EgISQtjkL._AC_.jpg</t>
  </si>
  <si>
    <t>P4jNKK02d-6K61CdWzNCg-1</t>
  </si>
  <si>
    <t>3289750067595</t>
  </si>
  <si>
    <t>P4jNKK02d-6K61CdWzNCg-2</t>
  </si>
  <si>
    <t>3289750067601</t>
  </si>
  <si>
    <t>P4jNKK02d-6K61CdWzNCg-3</t>
  </si>
  <si>
    <t>3289750067618</t>
  </si>
  <si>
    <t>P4jNKK02d-6K61CdWzNCg-4</t>
  </si>
  <si>
    <t>3289750067625</t>
  </si>
  <si>
    <t>P4jNKK02d-6K61CdWzNCg-5</t>
  </si>
  <si>
    <t>3289750067632</t>
  </si>
  <si>
    <t>P4jNKK02d-6K61CdWzNCg-6</t>
  </si>
  <si>
    <t>3289750067649</t>
  </si>
  <si>
    <t>P4jNKK02d-6K61CdWzNCg-7</t>
  </si>
  <si>
    <t>3289750067656</t>
  </si>
  <si>
    <t>P4jNKK02d-6K61CdWzNCg-8</t>
  </si>
  <si>
    <t>3289750067663</t>
  </si>
  <si>
    <t>P4jNKK02d-6K61CdWzNCg-9</t>
  </si>
  <si>
    <t>3289750067670</t>
  </si>
  <si>
    <t>P4jNKK02d-6K61CdWzNCg-10</t>
  </si>
  <si>
    <t>3289750067687</t>
  </si>
  <si>
    <t>P4jNKK02d-6K61CdWzNCg-11</t>
  </si>
  <si>
    <t>3289750067694</t>
  </si>
  <si>
    <t>P4jNKIf6d-5LJ1nHT2oMx</t>
  </si>
  <si>
    <t>PVC Catsuit 100% Latex Rubber Fetish Hand Bondage Boxing Gloves Finger Tight Clasp Iron Ring Lockable Zipper Available</t>
  </si>
  <si>
    <t>P4jNKIf6d-5LJ1nHT2oMx-0</t>
  </si>
  <si>
    <t>3289750067700</t>
  </si>
  <si>
    <t>https://m.media-amazon.com/images/I/61rw3M6oUpL._AC_SL1500_.jpg</t>
  </si>
  <si>
    <t>https://m.media-amazon.com/images/I/61BN1t-DfPL._AC_SL1500_.jpg</t>
  </si>
  <si>
    <t>P4jNKIf6d-5LJ1nHT2oMx-1</t>
  </si>
  <si>
    <t>3289750067717</t>
  </si>
  <si>
    <t>P4jNKIf6d-5LJ1nHT2oMx-2</t>
  </si>
  <si>
    <t>3289750067724</t>
  </si>
  <si>
    <t>P4jNKIf6d-5LJ1nHT2oMx-3</t>
  </si>
  <si>
    <t>3289750067731</t>
  </si>
  <si>
    <t>P4jNKIf6d-5LJ1nHT2oMx-4</t>
  </si>
  <si>
    <t>3289750067748</t>
  </si>
  <si>
    <t>P4jNKIf6d-5LJ1nHT2oMx-5</t>
  </si>
  <si>
    <t>3289750067755</t>
  </si>
  <si>
    <t>P4jNKIf6d-5LJ1nHT2oMx-6</t>
  </si>
  <si>
    <t>3289750067762</t>
  </si>
  <si>
    <t>P4jNKIf6d-5LJ1nHT2oMx-7</t>
  </si>
  <si>
    <t>3289750067779</t>
  </si>
  <si>
    <t>P4jNKIf6d-5LJ1nHT2oMx-8</t>
  </si>
  <si>
    <t>3289750067786</t>
  </si>
  <si>
    <t>P4jNKIf6d-5LJ1nHT2oMx-9</t>
  </si>
  <si>
    <t>3289750067793</t>
  </si>
  <si>
    <t>P4jNKIf6d-5LJ1nHT2oMx-10</t>
  </si>
  <si>
    <t>3289750067809</t>
  </si>
  <si>
    <t>P4jNKIf6d-5LJ1nHT2oMx-11</t>
  </si>
  <si>
    <t>3255187050806</t>
  </si>
  <si>
    <t>P4jNKHa2a-9YndSE3SH6u</t>
  </si>
  <si>
    <t>Leather Lingerie 100% Latex Rubber Fashion White Pajama Suit Pajama Party Pool Cool Sport Hand Customized 0.4mm XS-XXL, White, XS</t>
  </si>
  <si>
    <t>P4jNKHa2a-9YndSE3SH6u-0</t>
  </si>
  <si>
    <t>3255187050813</t>
  </si>
  <si>
    <t>https://m.media-amazon.com/images/I/315WsrMNLNL._AC_.jpg</t>
  </si>
  <si>
    <t>https://m.media-amazon.com/images/I/31PRIL0AzWL._AC_.jpg</t>
  </si>
  <si>
    <t>P4jNKHa2a-9YndSE3SH6u-1</t>
  </si>
  <si>
    <t>3255187050820</t>
  </si>
  <si>
    <t>P4jNKHa2a-9YndSE3SH6u-2</t>
  </si>
  <si>
    <t>3255187050837</t>
  </si>
  <si>
    <t>P4jNKHa2a-9YndSE3SH6u-3</t>
  </si>
  <si>
    <t>3255187050844</t>
  </si>
  <si>
    <t>P4jNKHa2a-9YndSE3SH6u-4</t>
  </si>
  <si>
    <t>3255187050851</t>
  </si>
  <si>
    <t>P4jNKHa2a-9YndSE3SH6u-5</t>
  </si>
  <si>
    <t>3255187050868</t>
  </si>
  <si>
    <t>P4jNKF202-1ShkX53AkYn</t>
  </si>
  <si>
    <t>PVC Lingerie 100% Latex Rubber Fashion Black Men's Bodysuit Racing Uniform Party Role Play Hand Customized 0.4mm XS-XXL, Black, XS</t>
  </si>
  <si>
    <t>P4jNKF202-1ShkX53AkYn-0</t>
  </si>
  <si>
    <t>3255187050875</t>
  </si>
  <si>
    <t>P4jNKF202-1ShkX53AkYn-1</t>
  </si>
  <si>
    <t>3255187050882</t>
  </si>
  <si>
    <t>P4jNKF202-1ShkX53AkYn-2</t>
  </si>
  <si>
    <t>3255187050899</t>
  </si>
  <si>
    <t>P4jNKF202-1ShkX53AkYn-3</t>
  </si>
  <si>
    <t>3255187050905</t>
  </si>
  <si>
    <t>P4jNKF202-1ShkX53AkYn-4</t>
  </si>
  <si>
    <t>3255187050912</t>
  </si>
  <si>
    <t>P4jNKF202-1ShkX53AkYn-5</t>
  </si>
  <si>
    <t>3255187050929</t>
  </si>
  <si>
    <t>P4jNKE3f1-8JLkoDjXwss</t>
  </si>
  <si>
    <t>Latex Suit 100% Latex Rubber Fancy Dress Maid Uniform Skirt, Custom Color, S</t>
  </si>
  <si>
    <t>P4jNKE3f1-8JLkoDjXwss-0</t>
  </si>
  <si>
    <t>3255187050936</t>
  </si>
  <si>
    <t>https://m.media-amazon.com/images/I/61yKfhlwwuL._AC_SL1500_.jpg</t>
  </si>
  <si>
    <t>https://m.media-amazon.com/images/I/61Q1+huH9uL._AC_SL1500_.jpg</t>
  </si>
  <si>
    <t>https://m.media-amazon.com/images/I/61XsmYY7p8L._AC_SL1500_.jpg</t>
  </si>
  <si>
    <t>P4jNKE3f1-8JLkoDjXwss-1</t>
  </si>
  <si>
    <t>3255187050943</t>
  </si>
  <si>
    <t>P4jNKE3f1-8JLkoDjXwss-2</t>
  </si>
  <si>
    <t>3255187050950</t>
  </si>
  <si>
    <t>P4jNKE3f1-8JLkoDjXwss-3</t>
  </si>
  <si>
    <t>3255187050967</t>
  </si>
  <si>
    <t>P4jNKE3f1-8JLkoDjXwss-4</t>
  </si>
  <si>
    <t>3255187050974</t>
  </si>
  <si>
    <t>P4jNKE3f1-8JLkoDjXwss-5</t>
  </si>
  <si>
    <t>3255187050981</t>
  </si>
  <si>
    <t>P4jNKE3f1-8JLkoDjXwss-6</t>
  </si>
  <si>
    <t>3255187050998</t>
  </si>
  <si>
    <t>P4jNKE3f1-8JLkoDjXwss-7</t>
  </si>
  <si>
    <t>3255187051001</t>
  </si>
  <si>
    <t>P4jNKE3f1-8JLkoDjXwss-8</t>
  </si>
  <si>
    <t>3255187051018</t>
  </si>
  <si>
    <t>P4jNKE3f1-8JLkoDjXwss-9</t>
  </si>
  <si>
    <t>3255187051025</t>
  </si>
  <si>
    <t>P4jNKE3f1-8JLkoDjXwss-10</t>
  </si>
  <si>
    <t>3255187051032</t>
  </si>
  <si>
    <t>P4jNKE3f1-8JLkoDjXwss-11</t>
  </si>
  <si>
    <t>3255187051049</t>
  </si>
  <si>
    <t>P4jNKD334-95gtNYxh0Ag</t>
  </si>
  <si>
    <t>Leather Bodysuit 100% Latex Rubber Daily Transparent Women's Shorts Sports Party L Customized 0.4mm XS-XXL, Clear, M</t>
  </si>
  <si>
    <t>P4jNKD334-95gtNYxh0Ag-0</t>
  </si>
  <si>
    <t>3255187051056</t>
  </si>
  <si>
    <t>https://m.media-amazon.com/images/I/517IOuGC3xL._AC_SL1500_.jpg</t>
  </si>
  <si>
    <t>P4jNKD334-95gtNYxh0Ag-1</t>
  </si>
  <si>
    <t>3255187051063</t>
  </si>
  <si>
    <t>P4jNKD334-95gtNYxh0Ag-2</t>
  </si>
  <si>
    <t>3255187051070</t>
  </si>
  <si>
    <t>P4jNKD334-95gtNYxh0Ag-3</t>
  </si>
  <si>
    <t>3255187051087</t>
  </si>
  <si>
    <t>P4jNKD334-95gtNYxh0Ag-4</t>
  </si>
  <si>
    <t>3255187051094</t>
  </si>
  <si>
    <t>P4jNKD334-95gtNYxh0Ag-5</t>
  </si>
  <si>
    <t>3255187051100</t>
  </si>
  <si>
    <t>P4jNKBc6a-8NWX90L5o4U</t>
  </si>
  <si>
    <t>Bondagewear 100% Latex Rubber Cute lace Patterned Full Body Tights Catsuit</t>
  </si>
  <si>
    <t>P4jNKBc6a-8NWX90L5o4U-0</t>
  </si>
  <si>
    <t>3255187051117</t>
  </si>
  <si>
    <t>https://m.media-amazon.com/images/I/31YiWdyzH4L._AC_.jpg</t>
  </si>
  <si>
    <t>https://m.media-amazon.com/images/I/81mNpyxCefL._AC_.png</t>
  </si>
  <si>
    <t>P4jNKBc6a-8NWX90L5o4U-1</t>
  </si>
  <si>
    <t>3255187051124</t>
  </si>
  <si>
    <t>P4jNKBc6a-8NWX90L5o4U-2</t>
  </si>
  <si>
    <t>3255187051131</t>
  </si>
  <si>
    <t>Picture Color</t>
  </si>
  <si>
    <t>P4jNKBc6a-8NWX90L5o4U-3</t>
  </si>
  <si>
    <t>3255187051148</t>
  </si>
  <si>
    <t>P4jNKBc6a-8NWX90L5o4U-4</t>
  </si>
  <si>
    <t>3255187051155</t>
  </si>
  <si>
    <t>P4jNKBc6a-8NWX90L5o4U-5</t>
  </si>
  <si>
    <t>3255187051162</t>
  </si>
  <si>
    <t>P4jNKBc6a-8NWX90L5o4U-6</t>
  </si>
  <si>
    <t>3255187051179</t>
  </si>
  <si>
    <t>P4jNKBc6a-8NWX90L5o4U-7</t>
  </si>
  <si>
    <t>3255187051186</t>
  </si>
  <si>
    <t>P4jNKBc6a-8NWX90L5o4U-8</t>
  </si>
  <si>
    <t>3255187051193</t>
  </si>
  <si>
    <t>P4jNKBc6a-8NWX90L5o4U-9</t>
  </si>
  <si>
    <t>3255187051209</t>
  </si>
  <si>
    <t>P4jNKBc6a-8NWX90L5o4U-10</t>
  </si>
  <si>
    <t>3255187051216</t>
  </si>
  <si>
    <t>P4jNKBc6a-8NWX90L5o4U-11</t>
  </si>
  <si>
    <t>3255187051223</t>
  </si>
  <si>
    <t>P4jNKBc6a-8NWX90L5o4U-12</t>
  </si>
  <si>
    <t>3255187051230</t>
  </si>
  <si>
    <t>P4jNKBc6a-8NWX90L5o4U-13</t>
  </si>
  <si>
    <t>3255187051247</t>
  </si>
  <si>
    <t>P4jNKBc6a-8NWX90L5o4U-14</t>
  </si>
  <si>
    <t>3255187051254</t>
  </si>
  <si>
    <t>P4jNKBc6a-8NWX90L5o4U-15</t>
  </si>
  <si>
    <t>3255187051261</t>
  </si>
  <si>
    <t>P4jNKA84a-4UWRflZz4Aa</t>
  </si>
  <si>
    <t>PVC Outfits 100% Latex Rubber Cosplay Uniform Club Racing Suit 0.4mm-Black and Yellow, Black and Yellow, XL</t>
  </si>
  <si>
    <t>P4jNKA84a-4UWRflZz4Aa-0</t>
  </si>
  <si>
    <t>3255187051278</t>
  </si>
  <si>
    <t>https://m.media-amazon.com/images/I/51Bacgl0MUL._AC_.jpg</t>
  </si>
  <si>
    <t>https://m.media-amazon.com/images/I/51iy5fgL26L._AC_.jpg</t>
  </si>
  <si>
    <t>https://m.media-amazon.com/images/I/41BlYGtTisL._AC_.jpg</t>
  </si>
  <si>
    <t>P4jNKA84a-4UWRflZz4Aa-1</t>
  </si>
  <si>
    <t>3255187051285</t>
  </si>
  <si>
    <t>P4jNKA84a-4UWRflZz4Aa-2</t>
  </si>
  <si>
    <t>3255187051292</t>
  </si>
  <si>
    <t>P4jNKA84a-4UWRflZz4Aa-3</t>
  </si>
  <si>
    <t>3255187051308</t>
  </si>
  <si>
    <t>P4jNKA84a-4UWRflZz4Aa-4</t>
  </si>
  <si>
    <t>3255187051315</t>
  </si>
  <si>
    <t>P4jNKA84a-4UWRflZz4Aa-5</t>
  </si>
  <si>
    <t>3255187051322</t>
  </si>
  <si>
    <t>P4jNKA84a-4UWRflZz4Aa-6</t>
  </si>
  <si>
    <t>3255187051339</t>
  </si>
  <si>
    <t>P4jNKA84a-4UWRflZz4Aa-7</t>
  </si>
  <si>
    <t>3255187051346</t>
  </si>
  <si>
    <t>P4jNKA84a-4UWRflZz4Aa-8</t>
  </si>
  <si>
    <t>3255187051353</t>
  </si>
  <si>
    <t>P4jNKA84a-4UWRflZz4Aa-9</t>
  </si>
  <si>
    <t>3255187051360</t>
  </si>
  <si>
    <t>P4jNKA84a-4UWRflZz4Aa-10</t>
  </si>
  <si>
    <t>3255187051377</t>
  </si>
  <si>
    <t>P4jNKA84a-4UWRflZz4Aa-11</t>
  </si>
  <si>
    <t>3255187051384</t>
  </si>
  <si>
    <t>P4jNKA84a-4UWRflZz4Aa-12</t>
  </si>
  <si>
    <t>3255187051391</t>
  </si>
  <si>
    <t>P4jNKA84a-4UWRflZz4Aa-13</t>
  </si>
  <si>
    <t>3255187051407</t>
  </si>
  <si>
    <t>P4jNKy749-1Tx8wGE3J2A</t>
  </si>
  <si>
    <t>Latex Clothing 100% Latex Rubber Cool White Pajama Suit Pajama Party Sport Hand Customized 0.4mm-White</t>
  </si>
  <si>
    <t>P4jNKy749-1Tx8wGE3J2A-0</t>
  </si>
  <si>
    <t>3255187051414</t>
  </si>
  <si>
    <t>https://m.media-amazon.com/images/I/31qqxCDugLL._AC_.jpg</t>
  </si>
  <si>
    <t>P4jNKy749-1Tx8wGE3J2A-1</t>
  </si>
  <si>
    <t>3255187051421</t>
  </si>
  <si>
    <t>P4jNKy749-1Tx8wGE3J2A-2</t>
  </si>
  <si>
    <t>3255187051438</t>
  </si>
  <si>
    <t>P4jNKy749-1Tx8wGE3J2A-3</t>
  </si>
  <si>
    <t>3255187051445</t>
  </si>
  <si>
    <t>P4jNKy749-1Tx8wGE3J2A-4</t>
  </si>
  <si>
    <t>3255187051452</t>
  </si>
  <si>
    <t>P4jNKy749-1Tx8wGE3J2A-5</t>
  </si>
  <si>
    <t>3255187051469</t>
  </si>
  <si>
    <t>P4jNKw164-hj9Mg7KELG</t>
  </si>
  <si>
    <t>Latex Lingerie 100% Latex Rubber Cool Transparent Color Jumpsuit Handsome Racing Uniform Sport Hand Customized 0.4mm</t>
  </si>
  <si>
    <t>P4jNKw164-hj9Mg7KELG-0</t>
  </si>
  <si>
    <t>3255187051476</t>
  </si>
  <si>
    <t>https://m.media-amazon.com/images/I/51rqJf4b7+L._AC_SL1500_.jpg</t>
  </si>
  <si>
    <t>https://m.media-amazon.com/images/I/51pZ7toBwfL._AC_SL1500_.jpg</t>
  </si>
  <si>
    <t>P4jNKw164-hj9Mg7KELG-1</t>
  </si>
  <si>
    <t>3255187051483</t>
  </si>
  <si>
    <t>Clear+black</t>
  </si>
  <si>
    <t>P4jNKw164-hj9Mg7KELG-2</t>
  </si>
  <si>
    <t>3255187051490</t>
  </si>
  <si>
    <t>P4jNKw164-hj9Mg7KELG-3</t>
  </si>
  <si>
    <t>3255187051506</t>
  </si>
  <si>
    <t>P4jNKw164-hj9Mg7KELG-4</t>
  </si>
  <si>
    <t>3255187051513</t>
  </si>
  <si>
    <t>P4jNKw164-hj9Mg7KELG-5</t>
  </si>
  <si>
    <t>3255187051520</t>
  </si>
  <si>
    <t>P4jNKw164-hj9Mg7KELG-6</t>
  </si>
  <si>
    <t>3255187051537</t>
  </si>
  <si>
    <t>P4jNKw164-hj9Mg7KELG-7</t>
  </si>
  <si>
    <t>3255187051544</t>
  </si>
  <si>
    <t>P4jNKw164-hj9Mg7KELG-8</t>
  </si>
  <si>
    <t>3255187051551</t>
  </si>
  <si>
    <t>P4jNKw164-hj9Mg7KELG-9</t>
  </si>
  <si>
    <t>3255187051568</t>
  </si>
  <si>
    <t>P4jNKw164-hj9Mg7KELG-10</t>
  </si>
  <si>
    <t>3255187051575</t>
  </si>
  <si>
    <t>P4jNKw164-hj9Mg7KELG-11</t>
  </si>
  <si>
    <t>3255187051582</t>
  </si>
  <si>
    <t>P4jNKw164-hj9Mg7KELG-12</t>
  </si>
  <si>
    <t>3255187051599</t>
  </si>
  <si>
    <t>P4jNKw164-hj9Mg7KELG-13</t>
  </si>
  <si>
    <t>3255187051605</t>
  </si>
  <si>
    <t>P4jNKw164-hj9Mg7KELG-14</t>
  </si>
  <si>
    <t>3255187051612</t>
  </si>
  <si>
    <t>P4jNKw164-hj9Mg7KELG-15</t>
  </si>
  <si>
    <t>3255187051629</t>
  </si>
  <si>
    <t>P4jNKv4f2-2TRB2aRekob</t>
  </si>
  <si>
    <t>Erotic Clothing 100% Latex Rubber Cool Black Neck Cover Party Racing Uniform Cosplay Hand Customized</t>
  </si>
  <si>
    <t>P4jNKv4f2-2TRB2aRekob-0</t>
  </si>
  <si>
    <t>3255187051636</t>
  </si>
  <si>
    <t>https://m.media-amazon.com/images/I/41asttYVRrL._AC_.jpg</t>
  </si>
  <si>
    <t>P4jNKv4f2-2TRB2aRekob-1</t>
  </si>
  <si>
    <t>3255187051643</t>
  </si>
  <si>
    <t>P4jNKv4f2-2TRB2aRekob-2</t>
  </si>
  <si>
    <t>3255187051650</t>
  </si>
  <si>
    <t>P4jNKv4f2-2TRB2aRekob-3</t>
  </si>
  <si>
    <t>3255187051667</t>
  </si>
  <si>
    <t>P4jNKv4f2-2TRB2aRekob-4</t>
  </si>
  <si>
    <t>3255187051674</t>
  </si>
  <si>
    <t>P4jNKv4f2-2TRB2aRekob-5</t>
  </si>
  <si>
    <t>3255187051681</t>
  </si>
  <si>
    <t>P4jNKtcf2-8K8QWtX9hr</t>
  </si>
  <si>
    <t>Erotic Apparel 100% Latex Rubber Cool Catsuit Red and Black Cosplay Bodysuit Size XXS-XXL, M</t>
  </si>
  <si>
    <t>P4jNKtcf2-8K8QWtX9hr-0</t>
  </si>
  <si>
    <t>3255187051698</t>
  </si>
  <si>
    <t>https://m.media-amazon.com/images/I/41R3bD1KFlL._AC_.jpg</t>
  </si>
  <si>
    <t>P4jNKtcf2-8K8QWtX9hr-1</t>
  </si>
  <si>
    <t>3255187051704</t>
  </si>
  <si>
    <t>P4jNKtcf2-8K8QWtX9hr-2</t>
  </si>
  <si>
    <t>3255187051711</t>
  </si>
  <si>
    <t>P4jNKtcf2-8K8QWtX9hr-3</t>
  </si>
  <si>
    <t>3255187051728</t>
  </si>
  <si>
    <t>P4jNKtcf2-8K8QWtX9hr-4</t>
  </si>
  <si>
    <t>3255187051735</t>
  </si>
  <si>
    <t>P4jNKtcf2-8K8QWtX9hr-5</t>
  </si>
  <si>
    <t>3255187051742</t>
  </si>
  <si>
    <t>P4jNKtcf2-8K8QWtX9hr-6</t>
  </si>
  <si>
    <t>3255187051759</t>
  </si>
  <si>
    <t>P4jNKseba-6RwPMkuxiwM</t>
  </si>
  <si>
    <t>Erotic Costumes 100% Latex Rubber Comfortable Tan Men's Loose Jumpsuit Racing Uniform Party Role Play Hand Customized 0.4mm</t>
  </si>
  <si>
    <t>P4jNKseba-6RwPMkuxiwM-0</t>
  </si>
  <si>
    <t>3255187051766</t>
  </si>
  <si>
    <t>https://m.media-amazon.com/images/I/41Khr97bVuL._AC_.jpg</t>
  </si>
  <si>
    <t>https://m.media-amazon.com/images/I/41xd2VsluQL._AC_.jpg</t>
  </si>
  <si>
    <t>P4jNKseba-6RwPMkuxiwM-1</t>
  </si>
  <si>
    <t>3255187051773</t>
  </si>
  <si>
    <t>P4jNKseba-6RwPMkuxiwM-2</t>
  </si>
  <si>
    <t>3255187051780</t>
  </si>
  <si>
    <t>P4jNKseba-6RwPMkuxiwM-3</t>
  </si>
  <si>
    <t>3255187051797</t>
  </si>
  <si>
    <t>P4jNKseba-6RwPMkuxiwM-4</t>
  </si>
  <si>
    <t>3255187051803</t>
  </si>
  <si>
    <t>P4jNKseba-6RwPMkuxiwM-5</t>
  </si>
  <si>
    <t>3255187051810</t>
  </si>
  <si>
    <t>P4jNKseba-6RwPMkuxiwM-6</t>
  </si>
  <si>
    <t>3255187051827</t>
  </si>
  <si>
    <t>P4jNKseba-6RwPMkuxiwM-7</t>
  </si>
  <si>
    <t>3255187051834</t>
  </si>
  <si>
    <t>P4jNKseba-6RwPMkuxiwM-8</t>
  </si>
  <si>
    <t>3255187051841</t>
  </si>
  <si>
    <t>P4jNKseba-6RwPMkuxiwM-9</t>
  </si>
  <si>
    <t>3255187051858</t>
  </si>
  <si>
    <t>P4jNKseba-6RwPMkuxiwM-10</t>
  </si>
  <si>
    <t>3255187051865</t>
  </si>
  <si>
    <t>P4jNKseba-6RwPMkuxiwM-11</t>
  </si>
  <si>
    <t>3255187051872</t>
  </si>
  <si>
    <t>P4jNKseba-6RwPMkuxiwM-12</t>
  </si>
  <si>
    <t>3255187051889</t>
  </si>
  <si>
    <t>P4jNKseba-6RwPMkuxiwM-13</t>
  </si>
  <si>
    <t>3255187051896</t>
  </si>
  <si>
    <t>P4jNKqbcc-1I1uhxgrYIz</t>
  </si>
  <si>
    <t>Latex Socks 100% Latex Rubber Catsuit Tights Mask Red Sport Tight Suit Handsome 0.4mm XXS~XXL, Red, XXL</t>
  </si>
  <si>
    <t>P4jNKqbcc-1I1uhxgrYIz-0</t>
  </si>
  <si>
    <t>3255187051902</t>
  </si>
  <si>
    <t>https://m.media-amazon.com/images/I/415aLf2KHdL._AC_.jpg</t>
  </si>
  <si>
    <t>P4jNKqbcc-1I1uhxgrYIz-1</t>
  </si>
  <si>
    <t>3255187051919</t>
  </si>
  <si>
    <t>P4jNKqbcc-1I1uhxgrYIz-2</t>
  </si>
  <si>
    <t>3255187051926</t>
  </si>
  <si>
    <t>P4jNKqbcc-1I1uhxgrYIz-3</t>
  </si>
  <si>
    <t>3255187051933</t>
  </si>
  <si>
    <t>P4jNKqbcc-1I1uhxgrYIz-4</t>
  </si>
  <si>
    <t>3255187051940</t>
  </si>
  <si>
    <t>P4jNKqbcc-1I1uhxgrYIz-5</t>
  </si>
  <si>
    <t>3255187051957</t>
  </si>
  <si>
    <t>P4jNKp1b5-6xJL6XY3nyO</t>
  </si>
  <si>
    <t>Latex Catsuit 100% Latex Rubber Catsuit Suit Zipper 0.45MM XS-XXL, red and Black, XS</t>
  </si>
  <si>
    <t>P4jNKp1b5-6xJL6XY3nyO-0</t>
  </si>
  <si>
    <t>3255187051964</t>
  </si>
  <si>
    <t>P4jNKp1b5-6xJL6XY3nyO-1</t>
  </si>
  <si>
    <t>3255187051971</t>
  </si>
  <si>
    <t>P4jNKp1b5-6xJL6XY3nyO-2</t>
  </si>
  <si>
    <t>3255187051988</t>
  </si>
  <si>
    <t>P4jNKp1b5-6xJL6XY3nyO-3</t>
  </si>
  <si>
    <t>3255187051995</t>
  </si>
  <si>
    <t>P4jNKp1b5-6xJL6XY3nyO-4</t>
  </si>
  <si>
    <t>3255187052008</t>
  </si>
  <si>
    <t>P4jNKp1b5-6xJL6XY3nyO-5</t>
  </si>
  <si>
    <t>3255187052015</t>
  </si>
  <si>
    <t>P4jNKn99d-3Hp6GTgyp2e</t>
  </si>
  <si>
    <t>Latex Dress Kinky 100% Latex Rubber Catsuit Suit Bodysuit TransparentBlack Suit Sizes~XXL, Black-Transparent, XS</t>
  </si>
  <si>
    <t>P4jNKn99d-3Hp6GTgyp2e-0</t>
  </si>
  <si>
    <t>3255187052022</t>
  </si>
  <si>
    <t>Black-transparent</t>
  </si>
  <si>
    <t>https://m.media-amazon.com/images/I/319wiA0pCzL._AC_.jpg</t>
  </si>
  <si>
    <t>https://m.media-amazon.com/images/I/51jAAzwZ2oL._AC_.jpg</t>
  </si>
  <si>
    <t>https://m.media-amazon.com/images/I/61JM97GuPlL._AC_.jpg</t>
  </si>
  <si>
    <t>https://m.media-amazon.com/images/I/41ISFG3ql4L._AC_.jpg</t>
  </si>
  <si>
    <t>P4jNKn99d-3Hp6GTgyp2e-1</t>
  </si>
  <si>
    <t>3255187052039</t>
  </si>
  <si>
    <t>P4jNKn99d-3Hp6GTgyp2e-2</t>
  </si>
  <si>
    <t>3255187052046</t>
  </si>
  <si>
    <t>P4jNKn99d-3Hp6GTgyp2e-3</t>
  </si>
  <si>
    <t>3255187052053</t>
  </si>
  <si>
    <t>P4jNKn99d-3Hp6GTgyp2e-4</t>
  </si>
  <si>
    <t>3255187052060</t>
  </si>
  <si>
    <t>P4jNKn99d-3Hp6GTgyp2e-5</t>
  </si>
  <si>
    <t>3255187052077</t>
  </si>
  <si>
    <t>P4jNKk35e-9s0dAxZOKWA</t>
  </si>
  <si>
    <t>PVC Dress Kinky 100% Latex Rubber Catsuit Racing Bodysuit Suit Feet S-XXL, Black-Transparent, M</t>
  </si>
  <si>
    <t>P4jNKk35e-9s0dAxZOKWA-0</t>
  </si>
  <si>
    <t>3255187052084</t>
  </si>
  <si>
    <t>https://m.media-amazon.com/images/I/41+xq7hcQhL._AC_.jpg</t>
  </si>
  <si>
    <t>P4jNKk35e-9s0dAxZOKWA-1</t>
  </si>
  <si>
    <t>3255187052091</t>
  </si>
  <si>
    <t>P4jNKk35e-9s0dAxZOKWA-2</t>
  </si>
  <si>
    <t>3255187052107</t>
  </si>
  <si>
    <t>P4jNKk35e-9s0dAxZOKWA-3</t>
  </si>
  <si>
    <t>3255187052114</t>
  </si>
  <si>
    <t>P4jNKk35e-9s0dAxZOKWA-4</t>
  </si>
  <si>
    <t>3255187052121</t>
  </si>
  <si>
    <t>P4jNKh183-2wqVK6NkZSc</t>
  </si>
  <si>
    <t>Erotic Leather Latex 100% Latex Rubber Catsuit Navy Blue White Sock Tigth Full Cover Zipper Size S-XXL, Blue-White, XXL</t>
  </si>
  <si>
    <t>P4jNKh183-2wqVK6NkZSc-0</t>
  </si>
  <si>
    <t>3255187052138</t>
  </si>
  <si>
    <t>Blue-white</t>
  </si>
  <si>
    <t>https://m.media-amazon.com/images/I/51atU7SalvL._AC_SL1500_.jpg</t>
  </si>
  <si>
    <t>https://m.media-amazon.com/images/I/61vcG8ao7AL._AC_SL1500_.jpg</t>
  </si>
  <si>
    <t>https://m.media-amazon.com/images/I/31gD7EJ3CBL._AC_.jpg</t>
  </si>
  <si>
    <t>https://m.media-amazon.com/images/I/51smonO9dmL._AC_.jpg</t>
  </si>
  <si>
    <t>P4jNKh183-2wqVK6NkZSc-1</t>
  </si>
  <si>
    <t>3255187052145</t>
  </si>
  <si>
    <t>P4jNKh183-2wqVK6NkZSc-2</t>
  </si>
  <si>
    <t>3255187052152</t>
  </si>
  <si>
    <t>P4jNKh183-2wqVK6NkZSc-3</t>
  </si>
  <si>
    <t>3255187052169</t>
  </si>
  <si>
    <t>P4jNKh183-2wqVK6NkZSc-4</t>
  </si>
  <si>
    <t>3255187052176</t>
  </si>
  <si>
    <t>P4jNKh183-2wqVK6NkZSc-5</t>
  </si>
  <si>
    <t>3255187052183</t>
  </si>
  <si>
    <t>P4jNKfafb-8dkUIGdumIh</t>
  </si>
  <si>
    <t>Latex Bodysuit 100% Latex Rubber Catsuit Light Blue Sport Patch Cosplay Jumpsuit 0.4mm</t>
  </si>
  <si>
    <t>P4jNKfafb-8dkUIGdumIh-0</t>
  </si>
  <si>
    <t>3255187052190</t>
  </si>
  <si>
    <t>Blue and Black</t>
  </si>
  <si>
    <t>https://m.media-amazon.com/images/I/41LfjZ-ne7L._AC_.jpg</t>
  </si>
  <si>
    <t>P4jNKfafb-8dkUIGdumIh-1</t>
  </si>
  <si>
    <t>3255187052206</t>
  </si>
  <si>
    <t>P4jNKfafb-8dkUIGdumIh-2</t>
  </si>
  <si>
    <t>3255187052213</t>
  </si>
  <si>
    <t>P4jNKfafb-8dkUIGdumIh-3</t>
  </si>
  <si>
    <t>3255187052220</t>
  </si>
  <si>
    <t>P4jNKfafb-8dkUIGdumIh-4</t>
  </si>
  <si>
    <t>3255187052237</t>
  </si>
  <si>
    <t>P4jNKfafb-8dkUIGdumIh-5</t>
  </si>
  <si>
    <t>3255187052244</t>
  </si>
  <si>
    <t>P4jNKfafb-8dkUIGdumIh-6</t>
  </si>
  <si>
    <t>3255187052251</t>
  </si>
  <si>
    <t>P4jNKfafb-8dkUIGdumIh-7</t>
  </si>
  <si>
    <t>3255187052268</t>
  </si>
  <si>
    <t>P4jNKfafb-8dkUIGdumIh-8</t>
  </si>
  <si>
    <t>3255187052275</t>
  </si>
  <si>
    <t>P4jNKfafb-8dkUIGdumIh-9</t>
  </si>
  <si>
    <t>3255187052282</t>
  </si>
  <si>
    <t>P4jNKfafb-8dkUIGdumIh-10</t>
  </si>
  <si>
    <t>3255187052299</t>
  </si>
  <si>
    <t>P4jNKfafb-8dkUIGdumIh-11</t>
  </si>
  <si>
    <t>3255187052305</t>
  </si>
  <si>
    <t>P4jNKfafb-8dkUIGdumIh-12</t>
  </si>
  <si>
    <t>3255187052312</t>
  </si>
  <si>
    <t>P4jNKfafb-8dkUIGdumIh-13</t>
  </si>
  <si>
    <t>3255187052329</t>
  </si>
  <si>
    <t>P4jNKe459-3BK2Rp044Ug</t>
  </si>
  <si>
    <t>PVC Catsuit 100% Latex Rubber Catsuit Fitness Clothing Suit Zipper 0.4mm-Blue</t>
  </si>
  <si>
    <t>P4jNKe459-3BK2Rp044Ug-0</t>
  </si>
  <si>
    <t>3255187052336</t>
  </si>
  <si>
    <t>https://m.media-amazon.com/images/I/315oBEjlzuL._AC_.jpg</t>
  </si>
  <si>
    <t>P4jNKe459-3BK2Rp044Ug-1</t>
  </si>
  <si>
    <t>3255187052343</t>
  </si>
  <si>
    <t>P4jNKe459-3BK2Rp044Ug-2</t>
  </si>
  <si>
    <t>3255187052350</t>
  </si>
  <si>
    <t>P4jNKe459-3BK2Rp044Ug-3</t>
  </si>
  <si>
    <t>3255187052367</t>
  </si>
  <si>
    <t>P4jNKe459-3BK2Rp044Ug-4</t>
  </si>
  <si>
    <t>3255187052374</t>
  </si>
  <si>
    <t>P4jNKe459-3BK2Rp044Ug-5</t>
  </si>
  <si>
    <t>3255187052381</t>
  </si>
  <si>
    <t>P4jNKe459-3BK2Rp044Ug-6</t>
  </si>
  <si>
    <t>3255187052398</t>
  </si>
  <si>
    <t>P4jNKe459-3BK2Rp044Ug-7</t>
  </si>
  <si>
    <t>3255187052404</t>
  </si>
  <si>
    <t>P4jNKe459-3BK2Rp044Ug-8</t>
  </si>
  <si>
    <t>3255187052411</t>
  </si>
  <si>
    <t>P4jNKe459-3BK2Rp044Ug-9</t>
  </si>
  <si>
    <t>3255187052428</t>
  </si>
  <si>
    <t>P4jNKe459-3BK2Rp044Ug-10</t>
  </si>
  <si>
    <t>3255187052435</t>
  </si>
  <si>
    <t>P4jNKe459-3BK2Rp044Ug-11</t>
  </si>
  <si>
    <t>3255187052442</t>
  </si>
  <si>
    <t>P4jNKcd85-9zjMhtcacwz</t>
  </si>
  <si>
    <t>Leather Lingerie 100% Latex Rubber Catsuit Fitness Clothing Suit Zipper 0.4mm</t>
  </si>
  <si>
    <t>P4jNKcd85-9zjMhtcacwz-0</t>
  </si>
  <si>
    <t>3255187052459</t>
  </si>
  <si>
    <t>https://m.media-amazon.com/images/I/31hsoG83dZL._AC_.jpg</t>
  </si>
  <si>
    <t>https://m.media-amazon.com/images/I/31eM2UrbGFL._AC_.jpg</t>
  </si>
  <si>
    <t>P4jNKcd85-9zjMhtcacwz-1</t>
  </si>
  <si>
    <t>3255187052466</t>
  </si>
  <si>
    <t>P4jNKcd85-9zjMhtcacwz-2</t>
  </si>
  <si>
    <t>3255187052473</t>
  </si>
  <si>
    <t>P4jNKcd85-9zjMhtcacwz-3</t>
  </si>
  <si>
    <t>3255187052480</t>
  </si>
  <si>
    <t>P4jNKcd85-9zjMhtcacwz-4</t>
  </si>
  <si>
    <t>3255187052497</t>
  </si>
  <si>
    <t>P4jNKcd85-9zjMhtcacwz-5</t>
  </si>
  <si>
    <t>3255187052503</t>
  </si>
  <si>
    <t>P4jNKcd85-9zjMhtcacwz-6</t>
  </si>
  <si>
    <t>3255187052510</t>
  </si>
  <si>
    <t>P4jNKcd85-9zjMhtcacwz-7</t>
  </si>
  <si>
    <t>3255187052527</t>
  </si>
  <si>
    <t>P4jNKcd85-9zjMhtcacwz-8</t>
  </si>
  <si>
    <t>3255187052534</t>
  </si>
  <si>
    <t>P4jNKcd85-9zjMhtcacwz-9</t>
  </si>
  <si>
    <t>3255187052541</t>
  </si>
  <si>
    <t>P4jNKcd85-9zjMhtcacwz-10</t>
  </si>
  <si>
    <t>3255187052558</t>
  </si>
  <si>
    <t>P4jNKcd85-9zjMhtcacwz-11</t>
  </si>
  <si>
    <t>3255187052565</t>
  </si>
  <si>
    <t>P4jNKb37f-8LUBazijOoq</t>
  </si>
  <si>
    <t>PVC Lingerie 100% Latex Rubber Catsuit Brown White Paneled Bodysuit Racing Uniform Size XS-XXL 0.4mm, Brown, S</t>
  </si>
  <si>
    <t>P4jNKb37f-8LUBazijOoq-0</t>
  </si>
  <si>
    <t>3255187052572</t>
  </si>
  <si>
    <t>https://m.media-amazon.com/images/I/31AuEjB-7TL._AC_.jpg</t>
  </si>
  <si>
    <t>P4jNKb37f-8LUBazijOoq-1</t>
  </si>
  <si>
    <t>3255187052589</t>
  </si>
  <si>
    <t>P4jNKb37f-8LUBazijOoq-2</t>
  </si>
  <si>
    <t>3255187052596</t>
  </si>
  <si>
    <t>P4jNKb37f-8LUBazijOoq-3</t>
  </si>
  <si>
    <t>3255187052602</t>
  </si>
  <si>
    <t>P4jNKb37f-8LUBazijOoq-4</t>
  </si>
  <si>
    <t>3255187052619</t>
  </si>
  <si>
    <t>P4jNKb37f-8LUBazijOoq-5</t>
  </si>
  <si>
    <t>3255187052626</t>
  </si>
  <si>
    <t>P4jNK970b-8S7jd5crGEV</t>
  </si>
  <si>
    <t>Latex Suit 100% Latex Rubber Catsuit Brown White Paneled Bodysuit Racing Uniform 0.4mm-Auburn</t>
  </si>
  <si>
    <t>P4jNK970b-8S7jd5crGEV-0</t>
  </si>
  <si>
    <t>3255187052633</t>
  </si>
  <si>
    <t>https://m.media-amazon.com/images/I/317e1JlaKkL._AC_.jpg</t>
  </si>
  <si>
    <t>https://m.media-amazon.com/images/I/61srCw8NGeL._AC_SL1172_.jpg</t>
  </si>
  <si>
    <t>P4jNK970b-8S7jd5crGEV-1</t>
  </si>
  <si>
    <t>3255187052640</t>
  </si>
  <si>
    <t>P4jNK970b-8S7jd5crGEV-2</t>
  </si>
  <si>
    <t>3255187052657</t>
  </si>
  <si>
    <t>P4jNK970b-8S7jd5crGEV-3</t>
  </si>
  <si>
    <t>3255187052664</t>
  </si>
  <si>
    <t>P4jNK970b-8S7jd5crGEV-4</t>
  </si>
  <si>
    <t>3255187052671</t>
  </si>
  <si>
    <t>P4jNK970b-8S7jd5crGEV-5</t>
  </si>
  <si>
    <t>3255187052688</t>
  </si>
  <si>
    <t>P4jNK86f9-QzoTLwaYgT</t>
  </si>
  <si>
    <t>Leather Bodysuit 100% Latex Rubber Catsuit Bodysuit Light Blue S-XXL, Blue Sky, XXL</t>
  </si>
  <si>
    <t>P4jNK86f9-QzoTLwaYgT-0</t>
  </si>
  <si>
    <t>3255187052695</t>
  </si>
  <si>
    <t>Blue Sky</t>
  </si>
  <si>
    <t>https://m.media-amazon.com/images/I/51SiVVElY1L._AC_SL1500_.jpg</t>
  </si>
  <si>
    <t>https://m.media-amazon.com/images/I/61mNZ8YgBjL._AC_SL1500_.jpg</t>
  </si>
  <si>
    <t>https://m.media-amazon.com/images/I/51TT8T5sJCL._AC_.jpg</t>
  </si>
  <si>
    <t>P4jNK86f9-QzoTLwaYgT-1</t>
  </si>
  <si>
    <t>3255187052701</t>
  </si>
  <si>
    <t>P4jNK86f9-QzoTLwaYgT-2</t>
  </si>
  <si>
    <t>3255187052718</t>
  </si>
  <si>
    <t>P4jNK86f9-QzoTLwaYgT-3</t>
  </si>
  <si>
    <t>3255187052725</t>
  </si>
  <si>
    <t>P4jNK86f9-QzoTLwaYgT-4</t>
  </si>
  <si>
    <t>3255187052732</t>
  </si>
  <si>
    <t>P4jNK86f9-QzoTLwaYgT-5</t>
  </si>
  <si>
    <t>3255187052749</t>
  </si>
  <si>
    <t>P4jNK6237-87HAkepreE7</t>
  </si>
  <si>
    <t>Bondagewear 100% Latex Rubber Catsuit Bodysuit 0.4mm Customizable Cat Ear Cosplay Clubwear, Rosa, XL</t>
  </si>
  <si>
    <t>P4jNK6237-87HAkepreE7-0</t>
  </si>
  <si>
    <t>3255187052756</t>
  </si>
  <si>
    <t>https://m.media-amazon.com/images/I/410lCa8prxL._AC_.jpg</t>
  </si>
  <si>
    <t>https://m.media-amazon.com/images/I/41Tmw9SG3TL._AC_.jpg</t>
  </si>
  <si>
    <t>https://m.media-amazon.com/images/I/51qAkr-YZ6L._AC_.jpg</t>
  </si>
  <si>
    <t>https://m.media-amazon.com/images/I/71+tMZEE59L._AC_SL1500_.jpg</t>
  </si>
  <si>
    <t>https://m.media-amazon.com/images/I/61HKQZbcAXL._AC_.jpg</t>
  </si>
  <si>
    <t>P4jNK6237-87HAkepreE7-1</t>
  </si>
  <si>
    <t>3255187052763</t>
  </si>
  <si>
    <t>P4jNK6237-87HAkepreE7-2</t>
  </si>
  <si>
    <t>3255187052770</t>
  </si>
  <si>
    <t>P4jNK6237-87HAkepreE7-3</t>
  </si>
  <si>
    <t>3255187052787</t>
  </si>
  <si>
    <t>P4jNK6237-87HAkepreE7-4</t>
  </si>
  <si>
    <t>3255187052794</t>
  </si>
  <si>
    <t>P4jNK6237-87HAkepreE7-5</t>
  </si>
  <si>
    <t>3255187052800</t>
  </si>
  <si>
    <t>P4jNK56e7-Sx8EPhpjoC</t>
  </si>
  <si>
    <t>PVC Outfits 100% Latex Rubber Bodysuit White Suit S-XXL, Branco, XXL</t>
  </si>
  <si>
    <t>P4jNK56e7-Sx8EPhpjoC-0</t>
  </si>
  <si>
    <t>3255187052817</t>
  </si>
  <si>
    <t>https://m.media-amazon.com/images/I/319wBViDcRL._AC_.jpg</t>
  </si>
  <si>
    <t>https://m.media-amazon.com/images/I/51eHYMhZn0L._AC_.jpg</t>
  </si>
  <si>
    <t>P4jNK56e7-Sx8EPhpjoC-1</t>
  </si>
  <si>
    <t>3255187052824</t>
  </si>
  <si>
    <t>P4jNK56e7-Sx8EPhpjoC-2</t>
  </si>
  <si>
    <t>3255187052831</t>
  </si>
  <si>
    <t>P4jNK56e7-Sx8EPhpjoC-3</t>
  </si>
  <si>
    <t>3255187052848</t>
  </si>
  <si>
    <t>P4jNK56e7-Sx8EPhpjoC-4</t>
  </si>
  <si>
    <t>3255187052855</t>
  </si>
  <si>
    <t>P4jNK56e7-Sx8EPhpjoC-5</t>
  </si>
  <si>
    <t>3255187052862</t>
  </si>
  <si>
    <t>P4jNK3176-7rdoJoPz2gK</t>
  </si>
  <si>
    <t>Latex Clothing 100% Latex Rubber Bodysuit Tigth Zipper Black Catsuit 0.4mm Size S-XXL, Black, XS</t>
  </si>
  <si>
    <t>P4jNK3176-7rdoJoPz2gK-0</t>
  </si>
  <si>
    <t>3255187052879</t>
  </si>
  <si>
    <t>https://m.media-amazon.com/images/I/51z2AqNtbnL._AC_SL1500_.jpg</t>
  </si>
  <si>
    <t>https://m.media-amazon.com/images/I/71l+D3Z2ILL._AC_SL1500_.jpg</t>
  </si>
  <si>
    <t>P4jNK3176-7rdoJoPz2gK-1</t>
  </si>
  <si>
    <t>3255187052886</t>
  </si>
  <si>
    <t>P4jNK3176-7rdoJoPz2gK-2</t>
  </si>
  <si>
    <t>3255187052893</t>
  </si>
  <si>
    <t>P4jNK3176-7rdoJoPz2gK-3</t>
  </si>
  <si>
    <t>3255187052909</t>
  </si>
  <si>
    <t>P4jNK3176-7rdoJoPz2gK-4</t>
  </si>
  <si>
    <t>3255187052916</t>
  </si>
  <si>
    <t>P4jNK3176-7rdoJoPz2gK-5</t>
  </si>
  <si>
    <t>3255187052923</t>
  </si>
  <si>
    <t>P4jNK1aa0-WtLu6JJsef</t>
  </si>
  <si>
    <t>Latex Lingerie 100% Latex Rubber Bodysuit Suit Party Long Sleeve Bodysuit Party</t>
  </si>
  <si>
    <t>P4jNK1aa0-WtLu6JJsef-0</t>
  </si>
  <si>
    <t>3255187052930</t>
  </si>
  <si>
    <t>https://m.media-amazon.com/images/I/51iSeYYx1yL._AC_SL1500_.jpg</t>
  </si>
  <si>
    <t>https://m.media-amazon.com/images/I/51dOkKKluLL._AC_.jpg</t>
  </si>
  <si>
    <t>P4jNK1aa0-WtLu6JJsef-1</t>
  </si>
  <si>
    <t>3255187052947</t>
  </si>
  <si>
    <t>P4jNK1aa0-WtLu6JJsef-2</t>
  </si>
  <si>
    <t>3255187052954</t>
  </si>
  <si>
    <t>Female Coffee</t>
  </si>
  <si>
    <t>P4jNK1aa0-WtLu6JJsef-3</t>
  </si>
  <si>
    <t>3255187052961</t>
  </si>
  <si>
    <t>Male Coffee</t>
  </si>
  <si>
    <t>P4jNK1aa0-WtLu6JJsef-4</t>
  </si>
  <si>
    <t>3255187052978</t>
  </si>
  <si>
    <t>P4jNK1aa0-WtLu6JJsef-5</t>
  </si>
  <si>
    <t>3255187052985</t>
  </si>
  <si>
    <t>P4jNK1aa0-WtLu6JJsef-6</t>
  </si>
  <si>
    <t>3255187052992</t>
  </si>
  <si>
    <t>P4jNK1aa0-WtLu6JJsef-7</t>
  </si>
  <si>
    <t>3255187053005</t>
  </si>
  <si>
    <t>P4jNK1aa0-WtLu6JJsef-8</t>
  </si>
  <si>
    <t>3255187053012</t>
  </si>
  <si>
    <t>P4jNK1aa0-WtLu6JJsef-9</t>
  </si>
  <si>
    <t>3255187053029</t>
  </si>
  <si>
    <t>P4jNK1aa0-WtLu6JJsef-10</t>
  </si>
  <si>
    <t>3255187053036</t>
  </si>
  <si>
    <t>P4jNK1aa0-WtLu6JJsef-11</t>
  </si>
  <si>
    <t>3255187053043</t>
  </si>
  <si>
    <t>P4jNK1aa0-WtLu6JJsef-12</t>
  </si>
  <si>
    <t>3255187053050</t>
  </si>
  <si>
    <t>P4jNK1aa0-WtLu6JJsef-13</t>
  </si>
  <si>
    <t>3255187053067</t>
  </si>
  <si>
    <t>P4jNK1aa0-WtLu6JJsef-14</t>
  </si>
  <si>
    <t>3255187053074</t>
  </si>
  <si>
    <t>P4jNK1aa0-WtLu6JJsef-15</t>
  </si>
  <si>
    <t>3255187053081</t>
  </si>
  <si>
    <t>P4jNK1aa0-WtLu6JJsef-16</t>
  </si>
  <si>
    <t>3255187053098</t>
  </si>
  <si>
    <t>P4jNK1aa0-WtLu6JJsef-17</t>
  </si>
  <si>
    <t>3255187053104</t>
  </si>
  <si>
    <t>P4jNK0bf0-4Y7UxangJyb</t>
  </si>
  <si>
    <t>Erotic Clothing 100% Latex Rubber Bodysuit Suit Catsuit 0.4MM S-XXL, White-Transparent, XL</t>
  </si>
  <si>
    <t>P4jNK0bf0-4Y7UxangJyb-0</t>
  </si>
  <si>
    <t>3255187053111</t>
  </si>
  <si>
    <t>White-transparent</t>
  </si>
  <si>
    <t>https://m.media-amazon.com/images/I/31-3MysNTvL._AC_.jpg</t>
  </si>
  <si>
    <t>https://m.media-amazon.com/images/I/41HGqfuLHBL._AC_.jpg</t>
  </si>
  <si>
    <t>https://m.media-amazon.com/images/I/31QCPZhBxjL._AC_.jpg</t>
  </si>
  <si>
    <t>P4jNK0bf0-4Y7UxangJyb-1</t>
  </si>
  <si>
    <t>3255187053128</t>
  </si>
  <si>
    <t>P4jNK0bf0-4Y7UxangJyb-2</t>
  </si>
  <si>
    <t>3255187053135</t>
  </si>
  <si>
    <t>P4jNK0bf0-4Y7UxangJyb-3</t>
  </si>
  <si>
    <t>3255187053142</t>
  </si>
  <si>
    <t>P4jNK0bf0-4Y7UxangJyb-4</t>
  </si>
  <si>
    <t>3255187053159</t>
  </si>
  <si>
    <t>P4jNK0bf0-4Y7UxangJyb-5</t>
  </si>
  <si>
    <t>3255187053166</t>
  </si>
  <si>
    <t>P4jNJZ00c-5IspYWZerSs</t>
  </si>
  <si>
    <t>Erotic Apparel 100% Latex Rubber BlueBlack Catsuit Fitness Wear Suit Zipper 0.4MM</t>
  </si>
  <si>
    <t>P4jNJZ00c-5IspYWZerSs-0</t>
  </si>
  <si>
    <t>3255187053173</t>
  </si>
  <si>
    <t>Black and Blue</t>
  </si>
  <si>
    <t>https://m.media-amazon.com/images/I/41FNB1aurgL._AC_.jpg</t>
  </si>
  <si>
    <t>https://m.media-amazon.com/images/I/31qGbaWp3LL._AC_.jpg</t>
  </si>
  <si>
    <t>P4jNJZ00c-5IspYWZerSs-1</t>
  </si>
  <si>
    <t>3255187053180</t>
  </si>
  <si>
    <t>P4jNJZ00c-5IspYWZerSs-2</t>
  </si>
  <si>
    <t>3255187053197</t>
  </si>
  <si>
    <t>P4jNJZ00c-5IspYWZerSs-3</t>
  </si>
  <si>
    <t>3255187053203</t>
  </si>
  <si>
    <t>P4jNJZ00c-5IspYWZerSs-4</t>
  </si>
  <si>
    <t>3255187053210</t>
  </si>
  <si>
    <t>P4jNJZ00c-5IspYWZerSs-5</t>
  </si>
  <si>
    <t>3255187053227</t>
  </si>
  <si>
    <t>P4jNJZ00c-5IspYWZerSs-6</t>
  </si>
  <si>
    <t>3255187053234</t>
  </si>
  <si>
    <t>P4jNJZ00c-5IspYWZerSs-7</t>
  </si>
  <si>
    <t>3255187053241</t>
  </si>
  <si>
    <t>P4jNJZ00c-5IspYWZerSs-8</t>
  </si>
  <si>
    <t>3255187053258</t>
  </si>
  <si>
    <t>P4jNJZ00c-5IspYWZerSs-9</t>
  </si>
  <si>
    <t>3255187053265</t>
  </si>
  <si>
    <t>P4jNJZ00c-5IspYWZerSs-10</t>
  </si>
  <si>
    <t>3255187053272</t>
  </si>
  <si>
    <t>P4jNJZ00c-5IspYWZerSs-11</t>
  </si>
  <si>
    <t>3255187053289</t>
  </si>
  <si>
    <t>P4jNJZ00c-5IspYWZerSs-12</t>
  </si>
  <si>
    <t>3255187053296</t>
  </si>
  <si>
    <t>P4jNJZ00c-5IspYWZerSs-13</t>
  </si>
  <si>
    <t>3255187053302</t>
  </si>
  <si>
    <t>P4jNJZ00c-5IspYWZerSs-14</t>
  </si>
  <si>
    <t>3255187053319</t>
  </si>
  <si>
    <t>P4jNJZ00c-5IspYWZerSs-15</t>
  </si>
  <si>
    <t>3255187053326</t>
  </si>
  <si>
    <t>P4jNJXe53-aQ2DMfHljqH</t>
  </si>
  <si>
    <t>Erotic Costumes 100% Latex Rubber Blue Sexy Dress, Black Trim, Comfortable, Role-Playing, Xs-XXL 0.4 Mm, Blue, XS</t>
  </si>
  <si>
    <t>P4jNJXe53-aQ2DMfHljqH-0</t>
  </si>
  <si>
    <t>3255187053333</t>
  </si>
  <si>
    <t>https://m.media-amazon.com/images/I/41e1RATep6L._AC_.jpg</t>
  </si>
  <si>
    <t>P4jNJXe53-aQ2DMfHljqH-1</t>
  </si>
  <si>
    <t>3255187053340</t>
  </si>
  <si>
    <t>P4jNJXe53-aQ2DMfHljqH-2</t>
  </si>
  <si>
    <t>3255187053357</t>
  </si>
  <si>
    <t>P4jNJXe53-aQ2DMfHljqH-3</t>
  </si>
  <si>
    <t>3255187053364</t>
  </si>
  <si>
    <t>P4jNJXe53-aQ2DMfHljqH-4</t>
  </si>
  <si>
    <t>3255187053371</t>
  </si>
  <si>
    <t>P4jNJXe53-aQ2DMfHljqH-5</t>
  </si>
  <si>
    <t>3255187053388</t>
  </si>
  <si>
    <t>P4jNJV580-aH2OotgmaIs</t>
  </si>
  <si>
    <t>Latex Socks 100% Latex Rubber Catsuit Suit Zipper 0.45MM XS-XXL, Black and Blue, M</t>
  </si>
  <si>
    <t>P4jNJV580-aH2OotgmaIs-0</t>
  </si>
  <si>
    <t>3255187053395</t>
  </si>
  <si>
    <t>P4jNJV580-aH2OotgmaIs-1</t>
  </si>
  <si>
    <t>3255187053401</t>
  </si>
  <si>
    <t>P4jNJV580-aH2OotgmaIs-2</t>
  </si>
  <si>
    <t>3255187053418</t>
  </si>
  <si>
    <t>P4jNJV580-aH2OotgmaIs-3</t>
  </si>
  <si>
    <t>3255187053425</t>
  </si>
  <si>
    <t>P4jNJV580-aH2OotgmaIs-4</t>
  </si>
  <si>
    <t>3255187053432</t>
  </si>
  <si>
    <t>P4jNJV580-aH2OotgmaIs-5</t>
  </si>
  <si>
    <t>3255187053449</t>
  </si>
  <si>
    <t>P4jNJU97d-9YdafkIBfqJ</t>
  </si>
  <si>
    <t>Latex Catsuit 100% Latex Rubber BlackPink Bodysuit Tight Suit polishing Outfit Zip 0.4mm</t>
  </si>
  <si>
    <t>P4jNJU97d-9YdafkIBfqJ-0</t>
  </si>
  <si>
    <t>3255187053456</t>
  </si>
  <si>
    <t>https://m.media-amazon.com/images/I/41FGJuF5lfL._AC_.jpg</t>
  </si>
  <si>
    <t>P4jNJU97d-9YdafkIBfqJ-1</t>
  </si>
  <si>
    <t>3255187053463</t>
  </si>
  <si>
    <t>P4jNJU97d-9YdafkIBfqJ-2</t>
  </si>
  <si>
    <t>3255187053470</t>
  </si>
  <si>
    <t>P4jNJU97d-9YdafkIBfqJ-3</t>
  </si>
  <si>
    <t>3255187053487</t>
  </si>
  <si>
    <t>P4jNJU97d-9YdafkIBfqJ-4</t>
  </si>
  <si>
    <t>3255187053494</t>
  </si>
  <si>
    <t>P4jNJU97d-9YdafkIBfqJ-5</t>
  </si>
  <si>
    <t>3255187053500</t>
  </si>
  <si>
    <t>P4jNJU97d-9YdafkIBfqJ-6</t>
  </si>
  <si>
    <t>3255187053517</t>
  </si>
  <si>
    <t>P4jNJU97d-9YdafkIBfqJ-7</t>
  </si>
  <si>
    <t>3255187053524</t>
  </si>
  <si>
    <t>P4jNJU97d-9YdafkIBfqJ-8</t>
  </si>
  <si>
    <t>3255187053531</t>
  </si>
  <si>
    <t>P4jNJU97d-9YdafkIBfqJ-9</t>
  </si>
  <si>
    <t>3255187053548</t>
  </si>
  <si>
    <t>P4jNJU97d-9YdafkIBfqJ-10</t>
  </si>
  <si>
    <t>3255187053555</t>
  </si>
  <si>
    <t>P4jNJU97d-9YdafkIBfqJ-11</t>
  </si>
  <si>
    <t>3255187053562</t>
  </si>
  <si>
    <t>P4jNJU97d-9YdafkIBfqJ-12</t>
  </si>
  <si>
    <t>3255187053579</t>
  </si>
  <si>
    <t>P4jNJU97d-9YdafkIBfqJ-13</t>
  </si>
  <si>
    <t>3255187053586</t>
  </si>
  <si>
    <t>P4jNJU97d-9YdafkIBfqJ-14</t>
  </si>
  <si>
    <t>3255187053593</t>
  </si>
  <si>
    <t>P4jNJU97d-9YdafkIBfqJ-15</t>
  </si>
  <si>
    <t>3255187053609</t>
  </si>
  <si>
    <t>P4jNJS7b6-7y3TFLf7ZC9</t>
  </si>
  <si>
    <t>Latex Dress Kinky 100% Latex Rubber Black Transparent Color Stitching Trousers Party Role Playing Sexy Fashion Comfortable</t>
  </si>
  <si>
    <t>P4jNJS7b6-7y3TFLf7ZC9-0</t>
  </si>
  <si>
    <t>3255187053616</t>
  </si>
  <si>
    <t>https://m.media-amazon.com/images/I/41yZm9fIRFL._AC_.jpg</t>
  </si>
  <si>
    <t>https://m.media-amazon.com/images/I/51E3ukB6TyL._AC_.jpg</t>
  </si>
  <si>
    <t>P4jNJS7b6-7y3TFLf7ZC9-1</t>
  </si>
  <si>
    <t>3255187053623</t>
  </si>
  <si>
    <t>P4jNJS7b6-7y3TFLf7ZC9-2</t>
  </si>
  <si>
    <t>3255187053630</t>
  </si>
  <si>
    <t>P4jNJS7b6-7y3TFLf7ZC9-3</t>
  </si>
  <si>
    <t>3255187053647</t>
  </si>
  <si>
    <t>P4jNJS7b6-7y3TFLf7ZC9-4</t>
  </si>
  <si>
    <t>3255187053654</t>
  </si>
  <si>
    <t>P4jNJS7b6-7y3TFLf7ZC9-5</t>
  </si>
  <si>
    <t>3255187053661</t>
  </si>
  <si>
    <t>P4jNJRae5-6xsi8BacTYW</t>
  </si>
  <si>
    <t>PVC Dress Kinky 100% Latex Rubber Bodysuit Handsome Catsuit Size XS-XXL Comfortable Party Sexy Fashion, XS</t>
  </si>
  <si>
    <t>P4jNJRae5-6xsi8BacTYW-0</t>
  </si>
  <si>
    <t>3255187053678</t>
  </si>
  <si>
    <t>https://m.media-amazon.com/images/I/31KUPxMdQ7L._AC_.jpg</t>
  </si>
  <si>
    <t>P4jNJRae5-6xsi8BacTYW-1</t>
  </si>
  <si>
    <t>3255187053685</t>
  </si>
  <si>
    <t>P4jNJRae5-6xsi8BacTYW-2</t>
  </si>
  <si>
    <t>3255187053692</t>
  </si>
  <si>
    <t>P4jNJRae5-6xsi8BacTYW-3</t>
  </si>
  <si>
    <t>3255187053708</t>
  </si>
  <si>
    <t>P4jNJRae5-6xsi8BacTYW-4</t>
  </si>
  <si>
    <t>3255187053715</t>
  </si>
  <si>
    <t>P4jNJRae5-6xsi8BacTYW-5</t>
  </si>
  <si>
    <t>3255187053722</t>
  </si>
  <si>
    <t>P4jNJP78a-znPjg5Z3h9</t>
  </si>
  <si>
    <t>Erotic Leather Latex 100% Latex Rubber Catsuit Bodysuit Black and Yellow</t>
  </si>
  <si>
    <t>P4jNJP78a-znPjg5Z3h9-0</t>
  </si>
  <si>
    <t>3255187053739</t>
  </si>
  <si>
    <t>https://m.media-amazon.com/images/I/31la9T1u5aL._AC_.jpg</t>
  </si>
  <si>
    <t>P4jNJP78a-znPjg5Z3h9-1</t>
  </si>
  <si>
    <t>3255187053746</t>
  </si>
  <si>
    <t>P4jNJP78a-znPjg5Z3h9-2</t>
  </si>
  <si>
    <t>3255187053753</t>
  </si>
  <si>
    <t>P4jNJP78a-znPjg5Z3h9-3</t>
  </si>
  <si>
    <t>3255187053760</t>
  </si>
  <si>
    <t>P4jNJP78a-znPjg5Z3h9-4</t>
  </si>
  <si>
    <t>3255187053777</t>
  </si>
  <si>
    <t>P4jNJP78a-znPjg5Z3h9-5</t>
  </si>
  <si>
    <t>3255187053784</t>
  </si>
  <si>
    <t>P4jNJP78a-znPjg5Z3h9-6</t>
  </si>
  <si>
    <t>3255187053791</t>
  </si>
  <si>
    <t>P4jNJP78a-znPjg5Z3h9-7</t>
  </si>
  <si>
    <t>3255187053807</t>
  </si>
  <si>
    <t>P4jNJP78a-znPjg5Z3h9-8</t>
  </si>
  <si>
    <t>3255187053814</t>
  </si>
  <si>
    <t>P4jNJP78a-znPjg5Z3h9-9</t>
  </si>
  <si>
    <t>3255187053821</t>
  </si>
  <si>
    <t>P4jNJP78a-znPjg5Z3h9-10</t>
  </si>
  <si>
    <t>3255187053838</t>
  </si>
  <si>
    <t>P4jNJP78a-znPjg5Z3h9-11</t>
  </si>
  <si>
    <t>3255187053845</t>
  </si>
  <si>
    <t>P4jNJO493-2YmE4OlNNmH</t>
  </si>
  <si>
    <t>Latex Bodysuit 100% Latex Rubber Bodysuit Suit Catsuit Size XS-XXL Comfortable Party Sexy, Clear, XXL</t>
  </si>
  <si>
    <t>P4jNJO493-2YmE4OlNNmH-0</t>
  </si>
  <si>
    <t>3255187053852</t>
  </si>
  <si>
    <t>P4jNJO493-2YmE4OlNNmH-1</t>
  </si>
  <si>
    <t>3255187053869</t>
  </si>
  <si>
    <t>P4jNJO493-2YmE4OlNNmH-2</t>
  </si>
  <si>
    <t>3255187053876</t>
  </si>
  <si>
    <t>P4jNJO493-2YmE4OlNNmH-3</t>
  </si>
  <si>
    <t>3255187053883</t>
  </si>
  <si>
    <t>P4jNJO493-2YmE4OlNNmH-4</t>
  </si>
  <si>
    <t>3255187053890</t>
  </si>
  <si>
    <t>P4jNJO493-2YmE4OlNNmH-5</t>
  </si>
  <si>
    <t>3255187053906</t>
  </si>
  <si>
    <t>P4jNJMbb3-51bMzB2aliC</t>
  </si>
  <si>
    <t>PVC Catsuit 100% Latex Rubber Bodysuit Bodysuit Purple Uniform Sexy Suit Gloves 0.45mm SizeXS-XXL, Purple and White, M</t>
  </si>
  <si>
    <t>P4jNJMbb3-51bMzB2aliC-0</t>
  </si>
  <si>
    <t>3255187053913</t>
  </si>
  <si>
    <t>Purple and White</t>
  </si>
  <si>
    <t>https://m.media-amazon.com/images/I/31KKZDYhgEL._AC_.jpg</t>
  </si>
  <si>
    <t>P4jNJMbb3-51bMzB2aliC-1</t>
  </si>
  <si>
    <t>3255187053920</t>
  </si>
  <si>
    <t>P4jNJMbb3-51bMzB2aliC-2</t>
  </si>
  <si>
    <t>3255187053937</t>
  </si>
  <si>
    <t>P4jNJMbb3-51bMzB2aliC-3</t>
  </si>
  <si>
    <t>3255187053944</t>
  </si>
  <si>
    <t>P4jNJMbb3-51bMzB2aliC-4</t>
  </si>
  <si>
    <t>3255187053951</t>
  </si>
  <si>
    <t>P4jNJMbb3-51bMzB2aliC-5</t>
  </si>
  <si>
    <t>3255187053968</t>
  </si>
  <si>
    <t>P4jNJLe5a-4CZxKqT7xmq</t>
  </si>
  <si>
    <t>Leather Lingerie 100% Latex Rubber Black Women's Bodysuit Comfortable and Handsome Costume Party Role Play Yellow Trim S-XXL 0.4mm, Black, M</t>
  </si>
  <si>
    <t>P4jNJLe5a-4CZxKqT7xmq-0</t>
  </si>
  <si>
    <t>3255187053975</t>
  </si>
  <si>
    <t>https://m.media-amazon.com/images/I/411kx57ksnL._AC_.jpg</t>
  </si>
  <si>
    <t>https://m.media-amazon.com/images/I/31H1pA7KOuL._AC_.jpg</t>
  </si>
  <si>
    <t>P4jNJLe5a-4CZxKqT7xmq-1</t>
  </si>
  <si>
    <t>3255187053982</t>
  </si>
  <si>
    <t>P4jNJLe5a-4CZxKqT7xmq-2</t>
  </si>
  <si>
    <t>3255187053999</t>
  </si>
  <si>
    <t>P4jNJLe5a-4CZxKqT7xmq-3</t>
  </si>
  <si>
    <t>3255187054002</t>
  </si>
  <si>
    <t>P4jNJLe5a-4CZxKqT7xmq-4</t>
  </si>
  <si>
    <t>3255187054019</t>
  </si>
  <si>
    <t>P4jNJLe5a-4CZxKqT7xmq-5</t>
  </si>
  <si>
    <t>3255187054026</t>
  </si>
  <si>
    <t>P4jNJJe77-6jk0FswaJ2o</t>
  </si>
  <si>
    <t>PVC Lingerie 100% Latex Rubber Fitness Red Lace Up Jumpsuit Masquerade Cosplay Bodysuit-Black, Black, XL</t>
  </si>
  <si>
    <t>P4jNJJe77-6jk0FswaJ2o-0</t>
  </si>
  <si>
    <t>3255187054033</t>
  </si>
  <si>
    <t>https://m.media-amazon.com/images/I/31ioNJvbtTL._AC_.jpg</t>
  </si>
  <si>
    <t>https://m.media-amazon.com/images/I/51UlHtWBqsL._AC_.jpg</t>
  </si>
  <si>
    <t>https://m.media-amazon.com/images/I/41EUnxtA44L._AC_.jpg</t>
  </si>
  <si>
    <t>P4jNJJe77-6jk0FswaJ2o-1</t>
  </si>
  <si>
    <t>3255187054040</t>
  </si>
  <si>
    <t>P4jNJJe77-6jk0FswaJ2o-2</t>
  </si>
  <si>
    <t>3255187054057</t>
  </si>
  <si>
    <t>P4jNJI7a9-4p68PVOh0I7</t>
  </si>
  <si>
    <t>3255187054064</t>
  </si>
  <si>
    <t>https://m.media-amazon.com/images/I/41wEud5qhpL._AC_.jpg</t>
  </si>
  <si>
    <t>https://m.media-amazon.com/images/I/51RBEh3mZ9L._AC_.jpg</t>
  </si>
  <si>
    <t>https://m.media-amazon.com/images/I/41eRd9jmRgL._AC_.jpg</t>
  </si>
  <si>
    <t>P4jNJG6fc-6WDtHshc5iQ</t>
  </si>
  <si>
    <t>Latex Suit 100% Latex Rubber Full-Body Catsuit Tight Bodysuit Black Suit Size XXS-XXL, Black, S</t>
  </si>
  <si>
    <t>P4jNJG6fc-6WDtHshc5iQ-0</t>
  </si>
  <si>
    <t>3255187054071</t>
  </si>
  <si>
    <t>https://m.media-amazon.com/images/I/31bgEUu48+L._AC_.jpg</t>
  </si>
  <si>
    <t>P4jNJG6fc-6WDtHshc5iQ-1</t>
  </si>
  <si>
    <t>3255187054088</t>
  </si>
  <si>
    <t>P4jNJG6fc-6WDtHshc5iQ-2</t>
  </si>
  <si>
    <t>3255187054095</t>
  </si>
  <si>
    <t>P4jNJG6fc-6WDtHshc5iQ-3</t>
  </si>
  <si>
    <t>3255187054101</t>
  </si>
  <si>
    <t>P4jNJG6fc-6WDtHshc5iQ-4</t>
  </si>
  <si>
    <t>3255187054118</t>
  </si>
  <si>
    <t>P4jNJG6fc-6WDtHshc5iQ-5</t>
  </si>
  <si>
    <t>3255187054125</t>
  </si>
  <si>
    <t>P4jNJG6fc-6WDtHshc5iQ-6</t>
  </si>
  <si>
    <t>3255187054132</t>
  </si>
  <si>
    <t>P4jNJF573-2z6ECt7RmMx</t>
  </si>
  <si>
    <t>Leather Bodysuit 100% Latex Rubber Black Fashion Dress Skirts Women Tight Size XS~XXL, for That, L</t>
  </si>
  <si>
    <t>P4jNJF573-2z6ECt7RmMx-0</t>
  </si>
  <si>
    <t>3255187054149</t>
  </si>
  <si>
    <t>https://m.media-amazon.com/images/I/419-pEwNHiL._AC_.jpg</t>
  </si>
  <si>
    <t>P4jNJF573-2z6ECt7RmMx-1</t>
  </si>
  <si>
    <t>3255187054156</t>
  </si>
  <si>
    <t>P4jNJF573-2z6ECt7RmMx-2</t>
  </si>
  <si>
    <t>3255187054163</t>
  </si>
  <si>
    <t>P4jNJF573-2z6ECt7RmMx-3</t>
  </si>
  <si>
    <t>3255187054170</t>
  </si>
  <si>
    <t>P4jNJF573-2z6ECt7RmMx-4</t>
  </si>
  <si>
    <t>3255187054187</t>
  </si>
  <si>
    <t>P4jNJF573-2z6ECt7RmMx-5</t>
  </si>
  <si>
    <t>3255187054194</t>
  </si>
  <si>
    <t>P4jNJDa04-8x3sfQ0a2cH</t>
  </si>
  <si>
    <t>Bondagewear 100% Latex Rubber Black Casual Cosplay Unisex Face Hood 0.4Mm</t>
  </si>
  <si>
    <t>P4jNJDa04-8x3sfQ0a2cH-0</t>
  </si>
  <si>
    <t>3255187054200</t>
  </si>
  <si>
    <t>https://m.media-amazon.com/images/I/31eDwQ9bGHL._AC_.jpg</t>
  </si>
  <si>
    <t>https://m.media-amazon.com/images/I/316xY42GLhL._AC_.jpg</t>
  </si>
  <si>
    <t>https://m.media-amazon.com/images/I/51suDj+5KzL._AC_SL1055_.jpg</t>
  </si>
  <si>
    <t>P4jNJDa04-8x3sfQ0a2cH-1</t>
  </si>
  <si>
    <t>3255187054217</t>
  </si>
  <si>
    <t>P4jNJDa04-8x3sfQ0a2cH-2</t>
  </si>
  <si>
    <t>3255187054224</t>
  </si>
  <si>
    <t>P4jNJDa04-8x3sfQ0a2cH-3</t>
  </si>
  <si>
    <t>3255187054231</t>
  </si>
  <si>
    <t>P4jNJDa04-8x3sfQ0a2cH-4</t>
  </si>
  <si>
    <t>3255187054248</t>
  </si>
  <si>
    <t>P4jNJDa04-8x3sfQ0a2cH-5</t>
  </si>
  <si>
    <t>3255187054255</t>
  </si>
  <si>
    <t>P4jNJC930-ac1TOmlqcEt</t>
  </si>
  <si>
    <t>PVC Outfits 100% Latex Rubber Black Casual Cosplay Unisex Face 0.4Mm, Black, M</t>
  </si>
  <si>
    <t>P4jNJC930-ac1TOmlqcEt-0</t>
  </si>
  <si>
    <t>3255187054262</t>
  </si>
  <si>
    <t>https://m.media-amazon.com/images/I/61ERpZdDfVL._AC_SL1500_.jpg</t>
  </si>
  <si>
    <t>https://m.media-amazon.com/images/I/61laxo6-WyL._AC_SL1500_.jpg</t>
  </si>
  <si>
    <t>https://m.media-amazon.com/images/I/51wgx3H9I0L._AC_SL1500_.jpg</t>
  </si>
  <si>
    <t>P4jNJC930-ac1TOmlqcEt-1</t>
  </si>
  <si>
    <t>3255187054279</t>
  </si>
  <si>
    <t>P4jNJC930-ac1TOmlqcEt-2</t>
  </si>
  <si>
    <t>3255187054286</t>
  </si>
  <si>
    <t>P4jNJC930-ac1TOmlqcEt-3</t>
  </si>
  <si>
    <t>3255187054293</t>
  </si>
  <si>
    <t>P4jNJC930-ac1TOmlqcEt-4</t>
  </si>
  <si>
    <t>3255187054309</t>
  </si>
  <si>
    <t>P4jNJC930-ac1TOmlqcEt-5</t>
  </si>
  <si>
    <t>3255187054316</t>
  </si>
  <si>
    <t>P4jNJA4e7-5zsi82CIucW</t>
  </si>
  <si>
    <t>Latex Clothing 100% Latex Rubber Black Bodysuit Tight Suit Mask Sock GlovesZip Outfit 0.4mm</t>
  </si>
  <si>
    <t>P4jNJA4e7-5zsi82CIucW-0</t>
  </si>
  <si>
    <t>3255187054323</t>
  </si>
  <si>
    <t>https://m.media-amazon.com/images/I/418XOZFRllL._AC_.jpg</t>
  </si>
  <si>
    <t>P4jNJA4e7-5zsi82CIucW-1</t>
  </si>
  <si>
    <t>3255187054330</t>
  </si>
  <si>
    <t>P4jNJA4e7-5zsi82CIucW-2</t>
  </si>
  <si>
    <t>3255187054347</t>
  </si>
  <si>
    <t>P4jNJA4e7-5zsi82CIucW-3</t>
  </si>
  <si>
    <t>3255187054354</t>
  </si>
  <si>
    <t>P4jNJA4e7-5zsi82CIucW-4</t>
  </si>
  <si>
    <t>3255187054361</t>
  </si>
  <si>
    <t>P4jNJA4e7-5zsi82CIucW-5</t>
  </si>
  <si>
    <t>3255187054378</t>
  </si>
  <si>
    <t>P4jNJA4e7-5zsi82CIucW-6</t>
  </si>
  <si>
    <t>3255187054385</t>
  </si>
  <si>
    <t>P4jNJA4e7-5zsi82CIucW-7</t>
  </si>
  <si>
    <t>3255187054392</t>
  </si>
  <si>
    <t>P4jNJA4e7-5zsi82CIucW-8</t>
  </si>
  <si>
    <t>3255187054408</t>
  </si>
  <si>
    <t>P4jNJA4e7-5zsi82CIucW-9</t>
  </si>
  <si>
    <t>3255187054415</t>
  </si>
  <si>
    <t>P4jNJA4e7-5zsi82CIucW-10</t>
  </si>
  <si>
    <t>3255187054422</t>
  </si>
  <si>
    <t>P4jNJA4e7-5zsi82CIucW-11</t>
  </si>
  <si>
    <t>3255187054439</t>
  </si>
  <si>
    <t>P4jNJA4e7-5zsi82CIucW-12</t>
  </si>
  <si>
    <t>3255187054446</t>
  </si>
  <si>
    <t>P4jNJA4e7-5zsi82CIucW-13</t>
  </si>
  <si>
    <t>3255187054453</t>
  </si>
  <si>
    <t>P4jNJA4e7-5zsi82CIucW-14</t>
  </si>
  <si>
    <t>3255187054460</t>
  </si>
  <si>
    <t>P4jNJA4e7-5zsi82CIucW-15</t>
  </si>
  <si>
    <t>3255187054477</t>
  </si>
  <si>
    <t>P4jNJz65d-43AlvIRCMgR</t>
  </si>
  <si>
    <t>Latex Lingerie 100% Latex Rubber Black and Yellow Spliced Sexy Tights, Suit, Comfort, Fashion Role-Playing, Party, Xs-XXL 0.4 Mm, Yellow, XXL</t>
  </si>
  <si>
    <t>P4jNJz65d-43AlvIRCMgR-0</t>
  </si>
  <si>
    <t>3255187054484</t>
  </si>
  <si>
    <t>https://m.media-amazon.com/images/I/31BCh2QZ5GL._AC_.jpg</t>
  </si>
  <si>
    <t>P4jNJz65d-43AlvIRCMgR-1</t>
  </si>
  <si>
    <t>3255187054491</t>
  </si>
  <si>
    <t>P4jNJz65d-43AlvIRCMgR-2</t>
  </si>
  <si>
    <t>3255187054507</t>
  </si>
  <si>
    <t>P4jNJz65d-43AlvIRCMgR-3</t>
  </si>
  <si>
    <t>3255187054514</t>
  </si>
  <si>
    <t>P4jNJz65d-43AlvIRCMgR-4</t>
  </si>
  <si>
    <t>3255187054521</t>
  </si>
  <si>
    <t>P4jNJz65d-43AlvIRCMgR-5</t>
  </si>
  <si>
    <t>3255187054538</t>
  </si>
  <si>
    <t>P4jNJz65d-43AlvIRCMgR-6</t>
  </si>
  <si>
    <t>3255187054545</t>
  </si>
  <si>
    <t>P4jNJz65d-43AlvIRCMgR-7</t>
  </si>
  <si>
    <t>3255187054552</t>
  </si>
  <si>
    <t>P4jNJz65d-43AlvIRCMgR-8</t>
  </si>
  <si>
    <t>3255187054569</t>
  </si>
  <si>
    <t>P4jNJz65d-43AlvIRCMgR-9</t>
  </si>
  <si>
    <t>3255187054576</t>
  </si>
  <si>
    <t>P4jNJz65d-43AlvIRCMgR-10</t>
  </si>
  <si>
    <t>3255187054583</t>
  </si>
  <si>
    <t>P4jNJz65d-43AlvIRCMgR-11</t>
  </si>
  <si>
    <t>3255187054590</t>
  </si>
  <si>
    <t>P4jNJxf24-1rQKWQ0oZm9</t>
  </si>
  <si>
    <t>Erotic Clothing 100% Latex Rubber Black and White Lace Maid Dress Apron Uniforms Fetish</t>
  </si>
  <si>
    <t>P4jNJxf24-1rQKWQ0oZm9-0</t>
  </si>
  <si>
    <t>3255187054606</t>
  </si>
  <si>
    <t>https://m.media-amazon.com/images/I/31jIyADKl8L._AC_.jpg</t>
  </si>
  <si>
    <t>P4jNJxf24-1rQKWQ0oZm9-1</t>
  </si>
  <si>
    <t>3255187054613</t>
  </si>
  <si>
    <t>P4jNJxf24-1rQKWQ0oZm9-2</t>
  </si>
  <si>
    <t>3255187054620</t>
  </si>
  <si>
    <t>P4jNJxf24-1rQKWQ0oZm9-3</t>
  </si>
  <si>
    <t>3255187054637</t>
  </si>
  <si>
    <t>P4jNJxf24-1rQKWQ0oZm9-4</t>
  </si>
  <si>
    <t>3255187054644</t>
  </si>
  <si>
    <t>P4jNJxf24-1rQKWQ0oZm9-5</t>
  </si>
  <si>
    <t>3255187054651</t>
  </si>
  <si>
    <t>P4jNJxf24-1rQKWQ0oZm9-6</t>
  </si>
  <si>
    <t>3255187054668</t>
  </si>
  <si>
    <t>P4jNJxf24-1rQKWQ0oZm9-7</t>
  </si>
  <si>
    <t>3255187054675</t>
  </si>
  <si>
    <t>P4jNJxf24-1rQKWQ0oZm9-8</t>
  </si>
  <si>
    <t>3255187054682</t>
  </si>
  <si>
    <t>P4jNJxf24-1rQKWQ0oZm9-9</t>
  </si>
  <si>
    <t>3255187054699</t>
  </si>
  <si>
    <t>P4jNJxf24-1rQKWQ0oZm9-10</t>
  </si>
  <si>
    <t>3255187054705</t>
  </si>
  <si>
    <t>P4jNJxf24-1rQKWQ0oZm9-11</t>
  </si>
  <si>
    <t>3255187054712</t>
  </si>
  <si>
    <t>P4jNJxf24-1rQKWQ0oZm9-12</t>
  </si>
  <si>
    <t>3255187054729</t>
  </si>
  <si>
    <t>P4jNJxf24-1rQKWQ0oZm9-13</t>
  </si>
  <si>
    <t>3255187054736</t>
  </si>
  <si>
    <t>P4jNJxf24-1rQKWQ0oZm9-14</t>
  </si>
  <si>
    <t>3255187054743</t>
  </si>
  <si>
    <t>P4jNJxf24-1rQKWQ0oZm9-15</t>
  </si>
  <si>
    <t>3255187054750</t>
  </si>
  <si>
    <t>P4jNJw307-7ZyMpPJQpq8</t>
  </si>
  <si>
    <t>Erotic Apparel 100% Latex Rubber Black and Red Color Matching Jumpsuit Party Role-Playing Fashion Racing Uniform Size S-XXL 0.4mm, Red, XXL</t>
  </si>
  <si>
    <t>P4jNJw307-7ZyMpPJQpq8-0</t>
  </si>
  <si>
    <t>3255187054767</t>
  </si>
  <si>
    <t>https://m.media-amazon.com/images/I/31LTgdVneGL._AC_.jpg</t>
  </si>
  <si>
    <t>P4jNJw307-7ZyMpPJQpq8-1</t>
  </si>
  <si>
    <t>3255187054774</t>
  </si>
  <si>
    <t>P4jNJw307-7ZyMpPJQpq8-2</t>
  </si>
  <si>
    <t>3255187054781</t>
  </si>
  <si>
    <t>P4jNJw307-7ZyMpPJQpq8-3</t>
  </si>
  <si>
    <t>3255187054798</t>
  </si>
  <si>
    <t>P4jNJw307-7ZyMpPJQpq8-4</t>
  </si>
  <si>
    <t>3255187054804</t>
  </si>
  <si>
    <t>P4jNJw307-7ZyMpPJQpq8-5</t>
  </si>
  <si>
    <t>3255187054811</t>
  </si>
  <si>
    <t>P4jNJw307-7ZyMpPJQpq8-6</t>
  </si>
  <si>
    <t>3255187054828</t>
  </si>
  <si>
    <t>P4jNJw307-7ZyMpPJQpq8-7</t>
  </si>
  <si>
    <t>3255187054835</t>
  </si>
  <si>
    <t>P4jNJw307-7ZyMpPJQpq8-8</t>
  </si>
  <si>
    <t>3255187054842</t>
  </si>
  <si>
    <t>P4jNJw307-7ZyMpPJQpq8-9</t>
  </si>
  <si>
    <t>3255187054859</t>
  </si>
  <si>
    <t>P4jNJw307-7ZyMpPJQpq8-10</t>
  </si>
  <si>
    <t>3255187054866</t>
  </si>
  <si>
    <t>P4jNJw307-7ZyMpPJQpq8-11</t>
  </si>
  <si>
    <t>3255187054873</t>
  </si>
  <si>
    <t>P4jNJua26-9OMyDxhNy81</t>
  </si>
  <si>
    <t>Erotic Costumes 100% Latex Rubber Black and Gray Color Matching Sexy one-Piece Party Role-Play Daily wear Holiday Style Comfortable</t>
  </si>
  <si>
    <t>P4jNJua26-9OMyDxhNy81-0</t>
  </si>
  <si>
    <t>3255187054880</t>
  </si>
  <si>
    <t>https://m.media-amazon.com/images/I/31Ii8lfTItL._AC_.jpg</t>
  </si>
  <si>
    <t>P4jNJua26-9OMyDxhNy81-1</t>
  </si>
  <si>
    <t>3255187054897</t>
  </si>
  <si>
    <t>P4jNJua26-9OMyDxhNy81-2</t>
  </si>
  <si>
    <t>3255187054903</t>
  </si>
  <si>
    <t>P4jNJua26-9OMyDxhNy81-3</t>
  </si>
  <si>
    <t>3255187054910</t>
  </si>
  <si>
    <t>P4jNJua26-9OMyDxhNy81-4</t>
  </si>
  <si>
    <t>3255187054927</t>
  </si>
  <si>
    <t>P4jNJua26-9OMyDxhNy81-5</t>
  </si>
  <si>
    <t>3255187054934</t>
  </si>
  <si>
    <t>P4jNJua26-9OMyDxhNy81-6</t>
  </si>
  <si>
    <t>3255187054941</t>
  </si>
  <si>
    <t>P4jNJua26-9OMyDxhNy81-7</t>
  </si>
  <si>
    <t>3255187054958</t>
  </si>
  <si>
    <t>P4jNJua26-9OMyDxhNy81-8</t>
  </si>
  <si>
    <t>3255187054965</t>
  </si>
  <si>
    <t>P4jNJua26-9OMyDxhNy81-9</t>
  </si>
  <si>
    <t>3255187054972</t>
  </si>
  <si>
    <t>P4jNJua26-9OMyDxhNy81-10</t>
  </si>
  <si>
    <t>3255187054989</t>
  </si>
  <si>
    <t>P4jNJua26-9OMyDxhNy81-11</t>
  </si>
  <si>
    <t>3255187054996</t>
  </si>
  <si>
    <t>P4jNJt030-aXQEtsauqcx</t>
  </si>
  <si>
    <t>Latex Socks 100% Latex Rubber Anti-Clip Black Mask Hood Hood Tight Open Mouth 0.4mm</t>
  </si>
  <si>
    <t>P4jNJt030-aXQEtsauqcx-0</t>
  </si>
  <si>
    <t>3255187055009</t>
  </si>
  <si>
    <t>https://m.media-amazon.com/images/I/41Q17fwbADL._AC_.jpg</t>
  </si>
  <si>
    <t>https://m.media-amazon.com/images/I/519EhdqdUlL._AC_SL1074_.jpg</t>
  </si>
  <si>
    <t>P4jNJt030-aXQEtsauqcx-1</t>
  </si>
  <si>
    <t>3255187055016</t>
  </si>
  <si>
    <t>l</t>
  </si>
  <si>
    <t>P4jNJt030-aXQEtsauqcx-2</t>
  </si>
  <si>
    <t>3255187055023</t>
  </si>
  <si>
    <t>xs</t>
  </si>
  <si>
    <t>P4jNJt030-aXQEtsauqcx-3</t>
  </si>
  <si>
    <t>3255187055030</t>
  </si>
  <si>
    <t>P4jNJt030-aXQEtsauqcx-4</t>
  </si>
  <si>
    <t>3255187055047</t>
  </si>
  <si>
    <t>P4jNJt030-aXQEtsauqcx-5</t>
  </si>
  <si>
    <t>3255187055054</t>
  </si>
  <si>
    <t>xl</t>
  </si>
  <si>
    <t>P4jNJsc4b-31p3CSEd5u1</t>
  </si>
  <si>
    <t>Latex Catsuit 100% Latex Rubber Body Suit Bodysuit Catsuit Black 0.4mm-Black</t>
  </si>
  <si>
    <t>P4jNJsc4b-31p3CSEd5u1-0</t>
  </si>
  <si>
    <t>3255187055061</t>
  </si>
  <si>
    <t>https://m.media-amazon.com/images/I/418jzBybxfL._AC_.jpg</t>
  </si>
  <si>
    <t>P4jNJsc4b-31p3CSEd5u1-1</t>
  </si>
  <si>
    <t>3255187055078</t>
  </si>
  <si>
    <t>P4jNJsc4b-31p3CSEd5u1-2</t>
  </si>
  <si>
    <t>3255187055085</t>
  </si>
  <si>
    <t>P4jNJsc4b-31p3CSEd5u1-3</t>
  </si>
  <si>
    <t>3255187055092</t>
  </si>
  <si>
    <t>P4jNJsc4b-31p3CSEd5u1-4</t>
  </si>
  <si>
    <t>3255187055108</t>
  </si>
  <si>
    <t>P4jNJsc4b-31p3CSEd5u1-5</t>
  </si>
  <si>
    <t>3255187055115</t>
  </si>
  <si>
    <t>P4jNJsc4b-31p3CSEd5u1-6</t>
  </si>
  <si>
    <t>3255187055122</t>
  </si>
  <si>
    <t>P4jNJsc4b-31p3CSEd5u1-7</t>
  </si>
  <si>
    <t>3255187055139</t>
  </si>
  <si>
    <t>P4jNJsc4b-31p3CSEd5u1-8</t>
  </si>
  <si>
    <t>3255187055146</t>
  </si>
  <si>
    <t>P4jNJsc4b-31p3CSEd5u1-9</t>
  </si>
  <si>
    <t>3255187055153</t>
  </si>
  <si>
    <t>P4jNJsc4b-31p3CSEd5u1-10</t>
  </si>
  <si>
    <t>3255187055160</t>
  </si>
  <si>
    <t>P4jNJsc4b-31p3CSEd5u1-11</t>
  </si>
  <si>
    <t>3255187055177</t>
  </si>
  <si>
    <t>P4jNJsc4b-31p3CSEd5u1-12</t>
  </si>
  <si>
    <t>3255187055184</t>
  </si>
  <si>
    <t>P4jNJsc4b-31p3CSEd5u1-13</t>
  </si>
  <si>
    <t>3255187055191</t>
  </si>
  <si>
    <t>P4jNJq118-7lU7c86UXmR</t>
  </si>
  <si>
    <t>Latex Dress Kinky 100% Latex Rubber Body Suit Bodysuit Catsuit Black 0.4mm</t>
  </si>
  <si>
    <t>P4jNJq118-7lU7c86UXmR-0</t>
  </si>
  <si>
    <t>3255187055207</t>
  </si>
  <si>
    <t>https://m.media-amazon.com/images/I/417ROQBnOXL._AC_.jpg</t>
  </si>
  <si>
    <t>P4jNJq118-7lU7c86UXmR-1</t>
  </si>
  <si>
    <t>3255187055214</t>
  </si>
  <si>
    <t>P4jNJq118-7lU7c86UXmR-2</t>
  </si>
  <si>
    <t>3255187055221</t>
  </si>
  <si>
    <t>P4jNJq118-7lU7c86UXmR-3</t>
  </si>
  <si>
    <t>3255187055238</t>
  </si>
  <si>
    <t>P4jNJq118-7lU7c86UXmR-4</t>
  </si>
  <si>
    <t>3255187055245</t>
  </si>
  <si>
    <t>P4jNJq118-7lU7c86UXmR-5</t>
  </si>
  <si>
    <t>3255187055252</t>
  </si>
  <si>
    <t>P4jNJq118-7lU7c86UXmR-6</t>
  </si>
  <si>
    <t>3255187055269</t>
  </si>
  <si>
    <t>P4jNJq118-7lU7c86UXmR-7</t>
  </si>
  <si>
    <t>3255187055276</t>
  </si>
  <si>
    <t>P4jNJq118-7lU7c86UXmR-8</t>
  </si>
  <si>
    <t>3255187055283</t>
  </si>
  <si>
    <t>P4jNJq118-7lU7c86UXmR-9</t>
  </si>
  <si>
    <t>3255187055290</t>
  </si>
  <si>
    <t>P4jNJq118-7lU7c86UXmR-10</t>
  </si>
  <si>
    <t>3255187055306</t>
  </si>
  <si>
    <t>P4jNJq118-7lU7c86UXmR-11</t>
  </si>
  <si>
    <t>3255187055313</t>
  </si>
  <si>
    <t>P4jNJq118-7lU7c86UXmR-12</t>
  </si>
  <si>
    <t>3255187055320</t>
  </si>
  <si>
    <t>P4jNJq118-7lU7c86UXmR-13</t>
  </si>
  <si>
    <t>3255187055337</t>
  </si>
  <si>
    <t>P4jNJp6e6-9ooPkYTmike</t>
  </si>
  <si>
    <t>PVC Dress Kinky 100% Latex Rubber 0.4mm Body Suit Bodysuit Catsuit Sports Uniform Size S-XXL, Yellow-Black, XS</t>
  </si>
  <si>
    <t>P4jNJp6e6-9ooPkYTmike-0</t>
  </si>
  <si>
    <t>3255187055344</t>
  </si>
  <si>
    <t>Yellow-black</t>
  </si>
  <si>
    <t>https://m.media-amazon.com/images/I/41AiaM4sYkL._AC_.jpg</t>
  </si>
  <si>
    <t>https://m.media-amazon.com/images/I/51ReMDl6jjL._AC_.jpg</t>
  </si>
  <si>
    <t>P4jNJp6e6-9ooPkYTmike-1</t>
  </si>
  <si>
    <t>3255187055351</t>
  </si>
  <si>
    <t>P4jNJp6e6-9ooPkYTmike-2</t>
  </si>
  <si>
    <t>3255187055368</t>
  </si>
  <si>
    <t>P4jNJp6e6-9ooPkYTmike-3</t>
  </si>
  <si>
    <t>3255187055375</t>
  </si>
  <si>
    <t>P4jNJp6e6-9ooPkYTmike-4</t>
  </si>
  <si>
    <t>3255187055382</t>
  </si>
  <si>
    <t>P4jNJn8a7-NSQ6bWbSOz</t>
  </si>
  <si>
    <t>Erotic Leather Latex 100% Latex Ru.bber Unisex Purple and White Transparent Catsuit</t>
  </si>
  <si>
    <t>P4jNJn8a7-NSQ6bWbSOz-0</t>
  </si>
  <si>
    <t>3255187055399</t>
  </si>
  <si>
    <t>https://m.media-amazon.com/images/I/41hBPFAWxrL._AC_.jpg</t>
  </si>
  <si>
    <t>P4jNJn8a7-NSQ6bWbSOz-1</t>
  </si>
  <si>
    <t>3255187055405</t>
  </si>
  <si>
    <t>P4jNJn8a7-NSQ6bWbSOz-2</t>
  </si>
  <si>
    <t>3255187055412</t>
  </si>
  <si>
    <t>P4jNJn8a7-NSQ6bWbSOz-3</t>
  </si>
  <si>
    <t>3255187055429</t>
  </si>
  <si>
    <t>P4jNJn8a7-NSQ6bWbSOz-4</t>
  </si>
  <si>
    <t>3255187055436</t>
  </si>
  <si>
    <t>P4jNJn8a7-NSQ6bWbSOz-5</t>
  </si>
  <si>
    <t>3255187055443</t>
  </si>
  <si>
    <t>P4jNJn8a7-NSQ6bWbSOz-6</t>
  </si>
  <si>
    <t>3255187055450</t>
  </si>
  <si>
    <t>P4jNJn8a7-NSQ6bWbSOz-7</t>
  </si>
  <si>
    <t>3255187055467</t>
  </si>
  <si>
    <t>P4jNJn8a7-NSQ6bWbSOz-8</t>
  </si>
  <si>
    <t>3255187055474</t>
  </si>
  <si>
    <t>P4jNJn8a7-NSQ6bWbSOz-9</t>
  </si>
  <si>
    <t>3255187055481</t>
  </si>
  <si>
    <t>P4jNJn8a7-NSQ6bWbSOz-10</t>
  </si>
  <si>
    <t>3255187055498</t>
  </si>
  <si>
    <t>P4jNJn8a7-NSQ6bWbSOz-11</t>
  </si>
  <si>
    <t>3255187055504</t>
  </si>
  <si>
    <t>P4jNJn8a7-NSQ6bWbSOz-12</t>
  </si>
  <si>
    <t>3255187055511</t>
  </si>
  <si>
    <t>P4jNJn8a7-NSQ6bWbSOz-13</t>
  </si>
  <si>
    <t>3255187055528</t>
  </si>
  <si>
    <t>P4jNJmbba-95PUhSEYwMf</t>
  </si>
  <si>
    <t>Latex Bodysuit 100% Latex Pants Light Blue with White Zipper Unisex Trousers Size XXS-XXL, XS</t>
  </si>
  <si>
    <t>P4jNJmbba-95PUhSEYwMf-0</t>
  </si>
  <si>
    <t>3255187055535</t>
  </si>
  <si>
    <t>https://m.media-amazon.com/images/I/21MoRG7+1vL._AC_.jpg</t>
  </si>
  <si>
    <t>P4jNJmbba-95PUhSEYwMf-1</t>
  </si>
  <si>
    <t>3255187055542</t>
  </si>
  <si>
    <t>P4jNJmbba-95PUhSEYwMf-2</t>
  </si>
  <si>
    <t>3255187055559</t>
  </si>
  <si>
    <t>P4jNJmbba-95PUhSEYwMf-3</t>
  </si>
  <si>
    <t>3255187055566</t>
  </si>
  <si>
    <t>P4jNJmbba-95PUhSEYwMf-4</t>
  </si>
  <si>
    <t>3255187055573</t>
  </si>
  <si>
    <t>P4jNJk4b7-2PNrfsvP1Sr</t>
  </si>
  <si>
    <t>PVC Catsuit 100% Latex Men Catsuit Navy Blue Tight Jumpsuits 0.4mm</t>
  </si>
  <si>
    <t>P4jNJk4b7-2PNrfsvP1Sr-0</t>
  </si>
  <si>
    <t>3255187055580</t>
  </si>
  <si>
    <t>https://m.media-amazon.com/images/I/31ZCl-uA0OL._AC_.jpg</t>
  </si>
  <si>
    <t>P4jNJk4b7-2PNrfsvP1Sr-1</t>
  </si>
  <si>
    <t>3255187055597</t>
  </si>
  <si>
    <t>P4jNJk4b7-2PNrfsvP1Sr-2</t>
  </si>
  <si>
    <t>3255187055603</t>
  </si>
  <si>
    <t>P4jNJk4b7-2PNrfsvP1Sr-3</t>
  </si>
  <si>
    <t>3255187055610</t>
  </si>
  <si>
    <t>P4jNJk4b7-2PNrfsvP1Sr-4</t>
  </si>
  <si>
    <t>3255187055627</t>
  </si>
  <si>
    <t>P4jNJk4b7-2PNrfsvP1Sr-5</t>
  </si>
  <si>
    <t>3255187055634</t>
  </si>
  <si>
    <t>P4jNJk4b7-2PNrfsvP1Sr-6</t>
  </si>
  <si>
    <t>3255187055641</t>
  </si>
  <si>
    <t>P4jNJk4b7-2PNrfsvP1Sr-7</t>
  </si>
  <si>
    <t>3255187055658</t>
  </si>
  <si>
    <t>P4jNJk4b7-2PNrfsvP1Sr-8</t>
  </si>
  <si>
    <t>3255187055665</t>
  </si>
  <si>
    <t>P4jNJk4b7-2PNrfsvP1Sr-9</t>
  </si>
  <si>
    <t>3255187055672</t>
  </si>
  <si>
    <t>P4jNJk4b7-2PNrfsvP1Sr-10</t>
  </si>
  <si>
    <t>3255187055689</t>
  </si>
  <si>
    <t>P4jNJk4b7-2PNrfsvP1Sr-11</t>
  </si>
  <si>
    <t>3255187055696</t>
  </si>
  <si>
    <t>P4jNJjf93-5GkgvfC8LYy</t>
  </si>
  <si>
    <t>Leather Lingerie 100% Latex Maske Rubber Red Trim Black Mask Cosplay Party Handmade Customization 0.4Mm</t>
  </si>
  <si>
    <t>P4jNJjf93-5GkgvfC8LYy-0</t>
  </si>
  <si>
    <t>3255187055702</t>
  </si>
  <si>
    <t>https://m.media-amazon.com/images/I/318yNTve2UL._AC_.jpg</t>
  </si>
  <si>
    <t>https://m.media-amazon.com/images/I/41y8KjoeKIL._AC_.jpg</t>
  </si>
  <si>
    <t>P4jNJjf93-5GkgvfC8LYy-1</t>
  </si>
  <si>
    <t>3255187055719</t>
  </si>
  <si>
    <t>P4jNJjf93-5GkgvfC8LYy-2</t>
  </si>
  <si>
    <t>3255187055726</t>
  </si>
  <si>
    <t>P4jNJjf93-5GkgvfC8LYy-3</t>
  </si>
  <si>
    <t>3255187055733</t>
  </si>
  <si>
    <t>P4jNJh6e2-jOOCpDvkWg</t>
  </si>
  <si>
    <t>PVC Lingerie 100% Latex Maske Rubber Red Trim Black Cosplay Party Handmade Customization 0.4Mm, Black, M</t>
  </si>
  <si>
    <t>P4jNJh6e2-jOOCpDvkWg-0</t>
  </si>
  <si>
    <t>3255187055740</t>
  </si>
  <si>
    <t>https://m.media-amazon.com/images/I/51wrs6R3SJL._AC_SL1500_.jpg</t>
  </si>
  <si>
    <t>https://m.media-amazon.com/images/I/61sgnpk3t1L._AC_SL1500_.jpg</t>
  </si>
  <si>
    <t>https://m.media-amazon.com/images/I/51y2Lwj6UfL._AC_SL1500_.jpg</t>
  </si>
  <si>
    <t>P4jNJh6e2-jOOCpDvkWg-1</t>
  </si>
  <si>
    <t>3255187055757</t>
  </si>
  <si>
    <t>P4jNJh6e2-jOOCpDvkWg-2</t>
  </si>
  <si>
    <t>3255187055764</t>
  </si>
  <si>
    <t>P4jNJh6e2-jOOCpDvkWg-3</t>
  </si>
  <si>
    <t>3255187055771</t>
  </si>
  <si>
    <t>P4jNJgb77-5Rd3UVSPPU6</t>
  </si>
  <si>
    <t>Latex Suit 100% Latex Maske Rubber Iblack Mask Cosplay Party Handmade Customization 0.4Mm</t>
  </si>
  <si>
    <t>P4jNJgb77-5Rd3UVSPPU6-0</t>
  </si>
  <si>
    <t>3255187055788</t>
  </si>
  <si>
    <t>https://m.media-amazon.com/images/I/31v7-uGfyvL._AC_.jpg</t>
  </si>
  <si>
    <t>P4jNJefc7-87QFcqDHKo4</t>
  </si>
  <si>
    <t>Leather Bodysuit 100% Latex Maske Rubber Black Mask Cosplay Party Handmade Customization 0.4mm</t>
  </si>
  <si>
    <t>P4jNJefc7-87QFcqDHKo4-0</t>
  </si>
  <si>
    <t>3255187055795</t>
  </si>
  <si>
    <t>https://m.media-amazon.com/images/I/31-Wh8c7VyL._AC_.jpg</t>
  </si>
  <si>
    <t>P4jNJefc7-87QFcqDHKo4-1</t>
  </si>
  <si>
    <t>3255187055801</t>
  </si>
  <si>
    <t>P4jNJefc7-87QFcqDHKo4-2</t>
  </si>
  <si>
    <t>3255187055818</t>
  </si>
  <si>
    <t>P4jNJefc7-87QFcqDHKo4-3</t>
  </si>
  <si>
    <t>3255187055825</t>
  </si>
  <si>
    <t>P4jNJefc7-87QFcqDHKo4-4</t>
  </si>
  <si>
    <t>3255187055832</t>
  </si>
  <si>
    <t>P4jNJd2ee-7tcwAAjPY4P</t>
  </si>
  <si>
    <t>Bondagewear 100% Latex Maske Rubber Black Hood with Red Trim Party Handmade Customization 0.4Mm, Black, XS</t>
  </si>
  <si>
    <t>P4jNJd2ee-7tcwAAjPY4P-0</t>
  </si>
  <si>
    <t>3255187055849</t>
  </si>
  <si>
    <t>https://m.media-amazon.com/images/I/51kAWv8aHvL._AC_SL1500_.jpg</t>
  </si>
  <si>
    <t>P4jNJd2ee-7tcwAAjPY4P-1</t>
  </si>
  <si>
    <t>3255187055856</t>
  </si>
  <si>
    <t>P4jNJd2ee-7tcwAAjPY4P-2</t>
  </si>
  <si>
    <t>3255187055863</t>
  </si>
  <si>
    <t>P4jNJd2ee-7tcwAAjPY4P-3</t>
  </si>
  <si>
    <t>3255187055870</t>
  </si>
  <si>
    <t>P4jNJd2ee-7tcwAAjPY4P-4</t>
  </si>
  <si>
    <t>3255187055887</t>
  </si>
  <si>
    <t>P4jNJb4a3-5zZmYu3QY0f</t>
  </si>
  <si>
    <t>PVC Outfits 100% Latex Maske Rubber Black Hood with Red Trim Cosplay Party Handmade Customization 0.4Mm</t>
  </si>
  <si>
    <t>P4jNJb4a3-5zZmYu3QY0f-0</t>
  </si>
  <si>
    <t>3255187055894</t>
  </si>
  <si>
    <t>P4jNJb4a3-5zZmYu3QY0f-1</t>
  </si>
  <si>
    <t>3255187055900</t>
  </si>
  <si>
    <t>P4jNJb4a3-5zZmYu3QY0f-2</t>
  </si>
  <si>
    <t>3255187055917</t>
  </si>
  <si>
    <t>P4jNJb4a3-5zZmYu3QY0f-3</t>
  </si>
  <si>
    <t>3255187055924</t>
  </si>
  <si>
    <t>P4jNJb4a3-5zZmYu3QY0f-4</t>
  </si>
  <si>
    <t>3255187055931</t>
  </si>
  <si>
    <t>P4jNJa625-2mJ58wt8Cox</t>
  </si>
  <si>
    <t>Latex Clothing 100% Latex Maske Rubber 100% Black Hood with Red Trim Cosplay Party Handmade Customization 0.4Mm</t>
  </si>
  <si>
    <t>P4jNJa625-2mJ58wt8Cox-0</t>
  </si>
  <si>
    <t>3255187055948</t>
  </si>
  <si>
    <t>https://m.media-amazon.com/images/I/31augVpIvzL._AC_.jpg</t>
  </si>
  <si>
    <t>https://m.media-amazon.com/images/I/61nR-cITPaL._AC_.jpg</t>
  </si>
  <si>
    <t>P4jNJa625-2mJ58wt8Cox-1</t>
  </si>
  <si>
    <t>3255187055955</t>
  </si>
  <si>
    <t>P4jNJa625-2mJ58wt8Cox-2</t>
  </si>
  <si>
    <t>3255187055962</t>
  </si>
  <si>
    <t>P4jNJa625-2mJ58wt8Cox-3</t>
  </si>
  <si>
    <t>3255187055979</t>
  </si>
  <si>
    <t>P4jNJa625-2mJ58wt8Cox-4</t>
  </si>
  <si>
    <t>3255187055986</t>
  </si>
  <si>
    <t>P4jNJ841b-7QKDVjQ9yg8</t>
  </si>
  <si>
    <t>Latex Lingerie 100% Latex Mask Black and Red White Full Cover Suit Tight</t>
  </si>
  <si>
    <t>P4jNJ841b-7QKDVjQ9yg8-0</t>
  </si>
  <si>
    <t>3255187055993</t>
  </si>
  <si>
    <t>https://m.media-amazon.com/images/I/51Mo8gCdldL._AC_SL1136_.jpg</t>
  </si>
  <si>
    <t>P4jNJ841b-7QKDVjQ9yg8-1</t>
  </si>
  <si>
    <t>3255187056006</t>
  </si>
  <si>
    <t>P4jNJ841b-7QKDVjQ9yg8-2</t>
  </si>
  <si>
    <t>3255187056013</t>
  </si>
  <si>
    <t>P4jNJ841b-7QKDVjQ9yg8-3</t>
  </si>
  <si>
    <t>3255187056020</t>
  </si>
  <si>
    <t>P4jNJ841b-7QKDVjQ9yg8-4</t>
  </si>
  <si>
    <t>3255187056037</t>
  </si>
  <si>
    <t>P4jNJ841b-7QKDVjQ9yg8-5</t>
  </si>
  <si>
    <t>3255187056044</t>
  </si>
  <si>
    <t>P4jNJ841b-7QKDVjQ9yg8-6</t>
  </si>
  <si>
    <t>3255187056051</t>
  </si>
  <si>
    <t>P4jNJ841b-7QKDVjQ9yg8-7</t>
  </si>
  <si>
    <t>3255187056068</t>
  </si>
  <si>
    <t>P4jNJ841b-7QKDVjQ9yg8-8</t>
  </si>
  <si>
    <t>3255187056075</t>
  </si>
  <si>
    <t>P4jNJ841b-7QKDVjQ9yg8-9</t>
  </si>
  <si>
    <t>3255187056082</t>
  </si>
  <si>
    <t>P4jNJ841b-7QKDVjQ9yg8-10</t>
  </si>
  <si>
    <t>3255187056099</t>
  </si>
  <si>
    <t>P4jNJ841b-7QKDVjQ9yg8-11</t>
  </si>
  <si>
    <t>3255187056105</t>
  </si>
  <si>
    <t>P4jNJ6cbc-6Q0uKG9ra0o</t>
  </si>
  <si>
    <t>Erotic Clothing 100% Latex Leggings Women Sexy Rubber Trousers Skinny Latex Leggings Crotch Zipper Customized (Pants Only), Black, XS</t>
  </si>
  <si>
    <t>P4jNJ6cbc-6Q0uKG9ra0o-0</t>
  </si>
  <si>
    <t>3255187056112</t>
  </si>
  <si>
    <t>https://m.media-amazon.com/images/I/51HT9rqWZCL._AC_SL1500_.jpg</t>
  </si>
  <si>
    <t>https://m.media-amazon.com/images/I/51A0OK1EkBL._AC_SL1500_.jpg</t>
  </si>
  <si>
    <t>https://m.media-amazon.com/images/I/51kgjUCbJWL._AC_SL1500_.jpg</t>
  </si>
  <si>
    <t>https://m.media-amazon.com/images/I/51gV2tiyP3L._AC_SL1500_.jpg</t>
  </si>
  <si>
    <t>P4jNJ6cbc-6Q0uKG9ra0o-1</t>
  </si>
  <si>
    <t>3255187056129</t>
  </si>
  <si>
    <t>P4jNJ6cbc-6Q0uKG9ra0o-2</t>
  </si>
  <si>
    <t>3255187056136</t>
  </si>
  <si>
    <t>P4jNJ6cbc-6Q0uKG9ra0o-3</t>
  </si>
  <si>
    <t>3255187056143</t>
  </si>
  <si>
    <t>P4jNJ6cbc-6Q0uKG9ra0o-4</t>
  </si>
  <si>
    <t>3255187056150</t>
  </si>
  <si>
    <t>P4jNJ6cbc-6Q0uKG9ra0o-5</t>
  </si>
  <si>
    <t>3255187056167</t>
  </si>
  <si>
    <t>P4jNJ6cbc-6Q0uKG9ra0o-6</t>
  </si>
  <si>
    <t>3255187056174</t>
  </si>
  <si>
    <t>P4jNJ6cbc-6Q0uKG9ra0o-7</t>
  </si>
  <si>
    <t>3255187056181</t>
  </si>
  <si>
    <t>P4jNJ6cbc-6Q0uKG9ra0o-8</t>
  </si>
  <si>
    <t>3255187056198</t>
  </si>
  <si>
    <t>P4jNJ6cbc-6Q0uKG9ra0o-9</t>
  </si>
  <si>
    <t>3255187056204</t>
  </si>
  <si>
    <t>P4jNJ6cbc-6Q0uKG9ra0o-10</t>
  </si>
  <si>
    <t>3255187056211</t>
  </si>
  <si>
    <t>P4jNJ6cbc-6Q0uKG9ra0o-11</t>
  </si>
  <si>
    <t>3255187056228</t>
  </si>
  <si>
    <t>P4jNJ6cbc-6Q0uKG9ra0o-12</t>
  </si>
  <si>
    <t>3255187056235</t>
  </si>
  <si>
    <t>P4jNJ6cbc-6Q0uKG9ra0o-13</t>
  </si>
  <si>
    <t>3255187056242</t>
  </si>
  <si>
    <t>P4jNJ52d1-591BG57P60q</t>
  </si>
  <si>
    <t>Erotic Apparel 100% Latex Legging Rubber Latex Catsuit Rubber Sexy High Waist Pantihose Unique Tights Pants No Zipper Customized, Black, 3XL</t>
  </si>
  <si>
    <t>P4jNJ52d1-591BG57P60q-0</t>
  </si>
  <si>
    <t>3255187056259</t>
  </si>
  <si>
    <t>https://m.media-amazon.com/images/I/51sgtVCWRML._AC_SL1500_.jpg</t>
  </si>
  <si>
    <t>https://m.media-amazon.com/images/I/51MQWhtOcoL._AC_SL1500_.jpg</t>
  </si>
  <si>
    <t>https://m.media-amazon.com/images/I/51cRNv73ZvL._AC_SL1500_.jpg</t>
  </si>
  <si>
    <t>https://m.media-amazon.com/images/I/71bBO6BZ6UL._AC_SL1500_.jpg</t>
  </si>
  <si>
    <t>P4jNJ52d1-591BG57P60q-1</t>
  </si>
  <si>
    <t>3255187056266</t>
  </si>
  <si>
    <t>P4jNJ52d1-591BG57P60q-2</t>
  </si>
  <si>
    <t>3255187056273</t>
  </si>
  <si>
    <t>P4jNJ52d1-591BG57P60q-3</t>
  </si>
  <si>
    <t>3255187056280</t>
  </si>
  <si>
    <t>P4jNJ52d1-591BG57P60q-4</t>
  </si>
  <si>
    <t>3255187056297</t>
  </si>
  <si>
    <t>P4jNJ52d1-591BG57P60q-5</t>
  </si>
  <si>
    <t>3255187056303</t>
  </si>
  <si>
    <t>P4jNJ52d1-591BG57P60q-6</t>
  </si>
  <si>
    <t>3255187056310</t>
  </si>
  <si>
    <t>P4jNJ52d1-591BG57P60q-7</t>
  </si>
  <si>
    <t>3255187056327</t>
  </si>
  <si>
    <t>P4jNJ52d1-591BG57P60q-8</t>
  </si>
  <si>
    <t>3255187056334</t>
  </si>
  <si>
    <t>P4jNJ52d1-591BG57P60q-9</t>
  </si>
  <si>
    <t>3255187056341</t>
  </si>
  <si>
    <t>P4jNJ52d1-591BG57P60q-10</t>
  </si>
  <si>
    <t>3255187056358</t>
  </si>
  <si>
    <t>P4jNJ52d1-591BG57P60q-11</t>
  </si>
  <si>
    <t>3255187056365</t>
  </si>
  <si>
    <t>P4jNJ52d1-591BG57P60q-12</t>
  </si>
  <si>
    <t>3255187056372</t>
  </si>
  <si>
    <t>P4jNJ52d1-591BG57P60q-13</t>
  </si>
  <si>
    <t>3255187056389</t>
  </si>
  <si>
    <t>P4jNJ317a-aPPlDe0r0kb</t>
  </si>
  <si>
    <t>Erotic Costumes 100% Latex Dress Red Dress Women Tight Fashion Strap Dress Uniform Size S-XXL, red-Black, M</t>
  </si>
  <si>
    <t>P4jNJ317a-aPPlDe0r0kb-0</t>
  </si>
  <si>
    <t>3255187056396</t>
  </si>
  <si>
    <t>Red-black</t>
  </si>
  <si>
    <t>https://m.media-amazon.com/images/I/41ppQGv0LNL._AC_.jpg</t>
  </si>
  <si>
    <t>https://m.media-amazon.com/images/I/416rGxB13SL._AC_.jpg</t>
  </si>
  <si>
    <t>P4jNJ317a-aPPlDe0r0kb-1</t>
  </si>
  <si>
    <t>3255187056402</t>
  </si>
  <si>
    <t>P4jNJ317a-aPPlDe0r0kb-2</t>
  </si>
  <si>
    <t>3255187056419</t>
  </si>
  <si>
    <t>P4jNJ317a-aPPlDe0r0kb-3</t>
  </si>
  <si>
    <t>3255187056426</t>
  </si>
  <si>
    <t>P4jNJ317a-aPPlDe0r0kb-4</t>
  </si>
  <si>
    <t>3255187056433</t>
  </si>
  <si>
    <t>P4jNJ317a-aPPlDe0r0kb-5</t>
  </si>
  <si>
    <t>3255187056440</t>
  </si>
  <si>
    <t>P4jNJ2d12-6rQCK0QvFSh</t>
  </si>
  <si>
    <t>Latex Socks 100% Latex Jumpsuits Men Smoke Gray and Black Loose Suit 0.4mm</t>
  </si>
  <si>
    <t>P4jNJ2d12-6rQCK0QvFSh-0</t>
  </si>
  <si>
    <t>3255187056457</t>
  </si>
  <si>
    <t>https://m.media-amazon.com/images/I/41ZyEcdt0RL._AC_.jpg</t>
  </si>
  <si>
    <t>P4jNJ2d12-6rQCK0QvFSh-1</t>
  </si>
  <si>
    <t>3255187056464</t>
  </si>
  <si>
    <t>P4jNJ2d12-6rQCK0QvFSh-2</t>
  </si>
  <si>
    <t>3255187056471</t>
  </si>
  <si>
    <t>P4jNJ2d12-6rQCK0QvFSh-3</t>
  </si>
  <si>
    <t>3255187056488</t>
  </si>
  <si>
    <t>P4jNJ2d12-6rQCK0QvFSh-4</t>
  </si>
  <si>
    <t>3255187056495</t>
  </si>
  <si>
    <t>P4jNJ2d12-6rQCK0QvFSh-5</t>
  </si>
  <si>
    <t>3255187056501</t>
  </si>
  <si>
    <t>P4jNJ2d12-6rQCK0QvFSh-6</t>
  </si>
  <si>
    <t>3255187056518</t>
  </si>
  <si>
    <t>P4jNJ2d12-6rQCK0QvFSh-7</t>
  </si>
  <si>
    <t>3255187056525</t>
  </si>
  <si>
    <t>P4jNJ2d12-6rQCK0QvFSh-8</t>
  </si>
  <si>
    <t>3255187056532</t>
  </si>
  <si>
    <t>P4jNJ2d12-6rQCK0QvFSh-9</t>
  </si>
  <si>
    <t>3255187056549</t>
  </si>
  <si>
    <t>P4jNJ091b-9TxBp3CqEoJ</t>
  </si>
  <si>
    <t>Latex Catsuit 100% Latex Female Sexy Yellow and Black Catsuit Party Rubber Suit-Female Yellow-Black</t>
  </si>
  <si>
    <t>P4jNJ091b-9TxBp3CqEoJ-0</t>
  </si>
  <si>
    <t>3255187056556</t>
  </si>
  <si>
    <t>https://m.media-amazon.com/images/I/51mpi6zflIL._AC_SL1500_.jpg</t>
  </si>
  <si>
    <t>https://m.media-amazon.com/images/I/518vUwMLHkL._AC_SL1500_.jpg</t>
  </si>
  <si>
    <t>P4jNJ091b-9TxBp3CqEoJ-1</t>
  </si>
  <si>
    <t>3255187056563</t>
  </si>
  <si>
    <t>Female Yellow-black</t>
  </si>
  <si>
    <t>P4jNJ091b-9TxBp3CqEoJ-2</t>
  </si>
  <si>
    <t>3255187056570</t>
  </si>
  <si>
    <t>Male Yellow-black</t>
  </si>
  <si>
    <t>P4jNJ091b-9TxBp3CqEoJ-3</t>
  </si>
  <si>
    <t>3255187056587</t>
  </si>
  <si>
    <t>P4jNJ091b-9TxBp3CqEoJ-4</t>
  </si>
  <si>
    <t>3255187056594</t>
  </si>
  <si>
    <t>P4jNJ091b-9TxBp3CqEoJ-5</t>
  </si>
  <si>
    <t>3255187056600</t>
  </si>
  <si>
    <t>P4jNJ091b-9TxBp3CqEoJ-6</t>
  </si>
  <si>
    <t>3255187056617</t>
  </si>
  <si>
    <t>P4jNJ091b-9TxBp3CqEoJ-7</t>
  </si>
  <si>
    <t>3255187056624</t>
  </si>
  <si>
    <t>P4jNJ091b-9TxBp3CqEoJ-8</t>
  </si>
  <si>
    <t>3255187056631</t>
  </si>
  <si>
    <t>P4jNJ091b-9TxBp3CqEoJ-9</t>
  </si>
  <si>
    <t>3255187056648</t>
  </si>
  <si>
    <t>P4jNJ091b-9TxBp3CqEoJ-10</t>
  </si>
  <si>
    <t>3255187056655</t>
  </si>
  <si>
    <t>P4jNJ091b-9TxBp3CqEoJ-11</t>
  </si>
  <si>
    <t>3255187056662</t>
  </si>
  <si>
    <t>P4jNJ091b-9TxBp3CqEoJ-12</t>
  </si>
  <si>
    <t>3255187056679</t>
  </si>
  <si>
    <t>P4jNJ091b-9TxBp3CqEoJ-13</t>
  </si>
  <si>
    <t>3255187056686</t>
  </si>
  <si>
    <t>P4jNJ091b-9TxBp3CqEoJ-14</t>
  </si>
  <si>
    <t>3255187056693</t>
  </si>
  <si>
    <t>P4jNJ091b-9TxBp3CqEoJ-15</t>
  </si>
  <si>
    <t>3255187056709</t>
  </si>
  <si>
    <t>P4jNJ091b-9TxBp3CqEoJ-16</t>
  </si>
  <si>
    <t>3255187056716</t>
  </si>
  <si>
    <t>P4jNJ091b-9TxBp3CqEoJ-17</t>
  </si>
  <si>
    <t>3255187056723</t>
  </si>
  <si>
    <t>P4jNIZ501-3mYNjnFRiMq</t>
  </si>
  <si>
    <t>Latex Dress Kinky 100% Latex Female Sexy Yellow And Black Catsuit Party Rubber Suit S-XXL, Yellow-Black, XL</t>
  </si>
  <si>
    <t>P4jNIZ501-3mYNjnFRiMq-0</t>
  </si>
  <si>
    <t>3255187056730</t>
  </si>
  <si>
    <t>https://m.media-amazon.com/images/I/61mS44gUCVL._AC_SL1500_.jpg</t>
  </si>
  <si>
    <t>https://m.media-amazon.com/images/I/61NrCJyfsgL._AC_SL1500_.jpg</t>
  </si>
  <si>
    <t>P4jNIZ501-3mYNjnFRiMq-1</t>
  </si>
  <si>
    <t>3255187056747</t>
  </si>
  <si>
    <t>P4jNIZ501-3mYNjnFRiMq-2</t>
  </si>
  <si>
    <t>3255187056754</t>
  </si>
  <si>
    <t>P4jNIZ501-3mYNjnFRiMq-3</t>
  </si>
  <si>
    <t>3255187056761</t>
  </si>
  <si>
    <t>P4jNIZ501-3mYNjnFRiMq-4</t>
  </si>
  <si>
    <t>3255187056778</t>
  </si>
  <si>
    <t>P4jNIZ501-3mYNjnFRiMq-5</t>
  </si>
  <si>
    <t>3255187056785</t>
  </si>
  <si>
    <t>P4jNIXc9f-3DHcJSokJ2V</t>
  </si>
  <si>
    <t>PVC Dress Kinky 100% Latex Uniform Rubber Cosplay Catsuit Zipper Party Animal Role Playing 0.4mm</t>
  </si>
  <si>
    <t>P4jNIXc9f-3DHcJSokJ2V-0</t>
  </si>
  <si>
    <t>3255187056792</t>
  </si>
  <si>
    <t>As Photofemale</t>
  </si>
  <si>
    <t>https://m.media-amazon.com/images/I/41Uyqb06QYL._AC_.jpg</t>
  </si>
  <si>
    <t>https://m.media-amazon.com/images/I/61FBb2sYTFL._AC_.jpg</t>
  </si>
  <si>
    <t>https://m.media-amazon.com/images/I/51czrLGYl3L._AC_.jpg</t>
  </si>
  <si>
    <t>P4jNIXc9f-3DHcJSokJ2V-1</t>
  </si>
  <si>
    <t>3255187056808</t>
  </si>
  <si>
    <t>P4jNIXc9f-3DHcJSokJ2V-2</t>
  </si>
  <si>
    <t>3255187056815</t>
  </si>
  <si>
    <t>P4jNIXc9f-3DHcJSokJ2V-3</t>
  </si>
  <si>
    <t>3255187056822</t>
  </si>
  <si>
    <t>As Photomale</t>
  </si>
  <si>
    <t>P4jNIXc9f-3DHcJSokJ2V-4</t>
  </si>
  <si>
    <t>3255187056839</t>
  </si>
  <si>
    <t>P4jNIXc9f-3DHcJSokJ2V-5</t>
  </si>
  <si>
    <t>3255187056846</t>
  </si>
  <si>
    <t>P4jNIXc9f-3DHcJSokJ2V-6</t>
  </si>
  <si>
    <t>3255187056853</t>
  </si>
  <si>
    <t>P4jNIXc9f-3DHcJSokJ2V-7</t>
  </si>
  <si>
    <t>3255187056860</t>
  </si>
  <si>
    <t>P4jNIXc9f-3DHcJSokJ2V-8</t>
  </si>
  <si>
    <t>3255187056877</t>
  </si>
  <si>
    <t>P4jNIXc9f-3DHcJSokJ2V-9</t>
  </si>
  <si>
    <t>3255187056884</t>
  </si>
  <si>
    <t>P4jNIXc9f-3DHcJSokJ2V-10</t>
  </si>
  <si>
    <t>3255187056891</t>
  </si>
  <si>
    <t>P4jNIXc9f-3DHcJSokJ2V-11</t>
  </si>
  <si>
    <t>3255187056907</t>
  </si>
  <si>
    <t>P4jNIXc9f-3DHcJSokJ2V-12</t>
  </si>
  <si>
    <t>3255187056914</t>
  </si>
  <si>
    <t>P4jNIXc9f-3DHcJSokJ2V-13</t>
  </si>
  <si>
    <t>3255187056921</t>
  </si>
  <si>
    <t>P4jNIXc9f-3DHcJSokJ2V-14</t>
  </si>
  <si>
    <t>3255187056938</t>
  </si>
  <si>
    <t>P4jNIXc9f-3DHcJSokJ2V-15</t>
  </si>
  <si>
    <t>3255187056945</t>
  </si>
  <si>
    <t>P4jNIXc9f-3DHcJSokJ2V-16</t>
  </si>
  <si>
    <t>3255187056952</t>
  </si>
  <si>
    <t>P4jNIXc9f-3DHcJSokJ2V-17</t>
  </si>
  <si>
    <t>3255187056969</t>
  </si>
  <si>
    <t>P4jNIXc9f-3DHcJSokJ2V-18</t>
  </si>
  <si>
    <t>3255187056976</t>
  </si>
  <si>
    <t>P4jNIXc9f-3DHcJSokJ2V-19</t>
  </si>
  <si>
    <t>3255187056983</t>
  </si>
  <si>
    <t>P4jNIVf77-3oc2G7nxq04</t>
  </si>
  <si>
    <t>Erotic Leather Latex 100% Latex Uniform Rubber Cosplay Black Sexy Tube top one-Piece Party Daily wear Comfortable 0.4mm-Black</t>
  </si>
  <si>
    <t>P4jNIVf77-3oc2G7nxq04-0</t>
  </si>
  <si>
    <t>3255187056990</t>
  </si>
  <si>
    <t>https://m.media-amazon.com/images/I/51-3XEBycJL._AC_SL1278_.jpg</t>
  </si>
  <si>
    <t>P4jNIVf77-3oc2G7nxq04-1</t>
  </si>
  <si>
    <t>3255187057003</t>
  </si>
  <si>
    <t>P4jNIVf77-3oc2G7nxq04-2</t>
  </si>
  <si>
    <t>3255187057010</t>
  </si>
  <si>
    <t>P4jNIVf77-3oc2G7nxq04-3</t>
  </si>
  <si>
    <t>3255187057027</t>
  </si>
  <si>
    <t>P4jNIVf77-3oc2G7nxq04-4</t>
  </si>
  <si>
    <t>3255187057034</t>
  </si>
  <si>
    <t>P4jNIVf77-3oc2G7nxq04-5</t>
  </si>
  <si>
    <t>3255187057041</t>
  </si>
  <si>
    <t>P4jNIVf77-3oc2G7nxq04-6</t>
  </si>
  <si>
    <t>3255187057058</t>
  </si>
  <si>
    <t>P4jNIVf77-3oc2G7nxq04-7</t>
  </si>
  <si>
    <t>3255187057065</t>
  </si>
  <si>
    <t>P4jNIVf77-3oc2G7nxq04-8</t>
  </si>
  <si>
    <t>3255187057072</t>
  </si>
  <si>
    <t>P4jNIVf77-3oc2G7nxq04-9</t>
  </si>
  <si>
    <t>3255187057089</t>
  </si>
  <si>
    <t>P4jNIVf77-3oc2G7nxq04-10</t>
  </si>
  <si>
    <t>3255187057096</t>
  </si>
  <si>
    <t>P4jNIVf77-3oc2G7nxq04-11</t>
  </si>
  <si>
    <t>3255187057102</t>
  </si>
  <si>
    <t>P4jNIU436-7YlkI8LVkIj</t>
  </si>
  <si>
    <t>Latex Bodysuit 100% Latex Uniform Rubber Comfortable Stylish Black Cosplay Catsuit Zipper Party 0.4mm-Female Black</t>
  </si>
  <si>
    <t>P4jNIU436-7YlkI8LVkIj-0</t>
  </si>
  <si>
    <t>3255187057119</t>
  </si>
  <si>
    <t>https://m.media-amazon.com/images/I/41wuA3G-fdL._AC_.jpg</t>
  </si>
  <si>
    <t>P4jNIU436-7YlkI8LVkIj-1</t>
  </si>
  <si>
    <t>3255187057126</t>
  </si>
  <si>
    <t>P4jNIU436-7YlkI8LVkIj-2</t>
  </si>
  <si>
    <t>3255187057133</t>
  </si>
  <si>
    <t>P4jNIU436-7YlkI8LVkIj-3</t>
  </si>
  <si>
    <t>3255187057140</t>
  </si>
  <si>
    <t>P4jNIU436-7YlkI8LVkIj-4</t>
  </si>
  <si>
    <t>3255187057157</t>
  </si>
  <si>
    <t>P4jNIU436-7YlkI8LVkIj-5</t>
  </si>
  <si>
    <t>3255187057164</t>
  </si>
  <si>
    <t>P4jNIU436-7YlkI8LVkIj-6</t>
  </si>
  <si>
    <t>3255187057171</t>
  </si>
  <si>
    <t>P4jNIU436-7YlkI8LVkIj-7</t>
  </si>
  <si>
    <t>3255187057188</t>
  </si>
  <si>
    <t>P4jNIU436-7YlkI8LVkIj-8</t>
  </si>
  <si>
    <t>3255187057195</t>
  </si>
  <si>
    <t>P4jNIU436-7YlkI8LVkIj-9</t>
  </si>
  <si>
    <t>3255187057201</t>
  </si>
  <si>
    <t>P4jNIU436-7YlkI8LVkIj-10</t>
  </si>
  <si>
    <t>3255187057218</t>
  </si>
  <si>
    <t>P4jNIU436-7YlkI8LVkIj-11</t>
  </si>
  <si>
    <t>3255187057225</t>
  </si>
  <si>
    <t>P4jNIU436-7YlkI8LVkIj-12</t>
  </si>
  <si>
    <t>3255187057232</t>
  </si>
  <si>
    <t>P4jNIU436-7YlkI8LVkIj-13</t>
  </si>
  <si>
    <t>3255187057249</t>
  </si>
  <si>
    <t>P4jNIU436-7YlkI8LVkIj-14</t>
  </si>
  <si>
    <t>3255187057256</t>
  </si>
  <si>
    <t>P4jNIU436-7YlkI8LVkIj-15</t>
  </si>
  <si>
    <t>3255187057263</t>
  </si>
  <si>
    <t>P4jNIU436-7YlkI8LVkIj-16</t>
  </si>
  <si>
    <t>3255187057270</t>
  </si>
  <si>
    <t>P4jNIU436-7YlkI8LVkIj-17</t>
  </si>
  <si>
    <t>3255187057287</t>
  </si>
  <si>
    <t>P4jNISb3c-aDRC3n9RySy</t>
  </si>
  <si>
    <t>PVC Catsuit 100% Latex Uniform Rubber Bright Green Sleeveless One Piece Party Cosplay 0.4mm-Female Green</t>
  </si>
  <si>
    <t>P4jNISb3c-aDRC3n9RySy-0</t>
  </si>
  <si>
    <t>3255187057294</t>
  </si>
  <si>
    <t>https://m.media-amazon.com/images/I/41vGOz-P+LL._AC_.jpg</t>
  </si>
  <si>
    <t>P4jNISb3c-aDRC3n9RySy-1</t>
  </si>
  <si>
    <t>3255187057300</t>
  </si>
  <si>
    <t>Female Green</t>
  </si>
  <si>
    <t>P4jNISb3c-aDRC3n9RySy-2</t>
  </si>
  <si>
    <t>3255187057317</t>
  </si>
  <si>
    <t>P4jNISb3c-aDRC3n9RySy-3</t>
  </si>
  <si>
    <t>3255187057324</t>
  </si>
  <si>
    <t>P4jNISb3c-aDRC3n9RySy-4</t>
  </si>
  <si>
    <t>3255187057331</t>
  </si>
  <si>
    <t>P4jNISb3c-aDRC3n9RySy-5</t>
  </si>
  <si>
    <t>3255187057348</t>
  </si>
  <si>
    <t>P4jNISb3c-aDRC3n9RySy-6</t>
  </si>
  <si>
    <t>3255187057355</t>
  </si>
  <si>
    <t>P4jNISb3c-aDRC3n9RySy-7</t>
  </si>
  <si>
    <t>3255187057362</t>
  </si>
  <si>
    <t>P4jNISb3c-aDRC3n9RySy-8</t>
  </si>
  <si>
    <t>3255187057379</t>
  </si>
  <si>
    <t>P4jNISb3c-aDRC3n9RySy-9</t>
  </si>
  <si>
    <t>3255187057386</t>
  </si>
  <si>
    <t>P4jNISb3c-aDRC3n9RySy-10</t>
  </si>
  <si>
    <t>3255187057393</t>
  </si>
  <si>
    <t>P4jNISb3c-aDRC3n9RySy-11</t>
  </si>
  <si>
    <t>3255187057409</t>
  </si>
  <si>
    <t>P4jNIRb47-2RpqUO9XwcU</t>
  </si>
  <si>
    <t>Leather Lingerie 100% Latex Uniform 100% Rubber Cosplay Sexy Black Hole Catsuit Party 0.4mm-Black</t>
  </si>
  <si>
    <t>P4jNIRb47-2RpqUO9XwcU-0</t>
  </si>
  <si>
    <t>3255187057416</t>
  </si>
  <si>
    <t>https://m.media-amazon.com/images/I/31zOKtL1H1L._AC_.jpg</t>
  </si>
  <si>
    <t>P4jNIRb47-2RpqUO9XwcU-1</t>
  </si>
  <si>
    <t>3255187057423</t>
  </si>
  <si>
    <t>P4jNIRb47-2RpqUO9XwcU-2</t>
  </si>
  <si>
    <t>3255187057430</t>
  </si>
  <si>
    <t>P4jNIRb47-2RpqUO9XwcU-3</t>
  </si>
  <si>
    <t>3255187057447</t>
  </si>
  <si>
    <t>P4jNIRb47-2RpqUO9XwcU-4</t>
  </si>
  <si>
    <t>3255187057454</t>
  </si>
  <si>
    <t>P4jNIRb47-2RpqUO9XwcU-5</t>
  </si>
  <si>
    <t>3255187057461</t>
  </si>
  <si>
    <t>P4jNIRb47-2RpqUO9XwcU-6</t>
  </si>
  <si>
    <t>3255187057478</t>
  </si>
  <si>
    <t>P4jNIRb47-2RpqUO9XwcU-7</t>
  </si>
  <si>
    <t>3255187057485</t>
  </si>
  <si>
    <t>P4jNIRb47-2RpqUO9XwcU-8</t>
  </si>
  <si>
    <t>3255187057492</t>
  </si>
  <si>
    <t>P4jNIRb47-2RpqUO9XwcU-9</t>
  </si>
  <si>
    <t>3255187057508</t>
  </si>
  <si>
    <t>P4jNIRb47-2RpqUO9XwcU-10</t>
  </si>
  <si>
    <t>3255187057515</t>
  </si>
  <si>
    <t>P4jNIRb47-2RpqUO9XwcU-11</t>
  </si>
  <si>
    <t>3255187057522</t>
  </si>
  <si>
    <t>P4jNIPd19-7lIHWMCXXU8</t>
  </si>
  <si>
    <t>PVC Lingerie 100% Latex Uniform 100% Rubber Cosplay Black Sexy Animal Catsuit Party 0.4mm</t>
  </si>
  <si>
    <t>P4jNIPd19-7lIHWMCXXU8-0</t>
  </si>
  <si>
    <t>3255187057539</t>
  </si>
  <si>
    <t>https://m.media-amazon.com/images/I/41kLeJ8geML._AC_SL1052_.jpg</t>
  </si>
  <si>
    <t>P4jNIPd19-7lIHWMCXXU8-1</t>
  </si>
  <si>
    <t>3255187057546</t>
  </si>
  <si>
    <t>P4jNIPd19-7lIHWMCXXU8-2</t>
  </si>
  <si>
    <t>3255187057553</t>
  </si>
  <si>
    <t>P4jNIPd19-7lIHWMCXXU8-3</t>
  </si>
  <si>
    <t>3255187057560</t>
  </si>
  <si>
    <t>P4jNIPd19-7lIHWMCXXU8-4</t>
  </si>
  <si>
    <t>3255187057577</t>
  </si>
  <si>
    <t>P4jNIPd19-7lIHWMCXXU8-5</t>
  </si>
  <si>
    <t>3255187057584</t>
  </si>
  <si>
    <t>P4jNIPd19-7lIHWMCXXU8-6</t>
  </si>
  <si>
    <t>3255187057591</t>
  </si>
  <si>
    <t>P4jNIPd19-7lIHWMCXXU8-7</t>
  </si>
  <si>
    <t>3255187057607</t>
  </si>
  <si>
    <t>P4jNIPd19-7lIHWMCXXU8-8</t>
  </si>
  <si>
    <t>3255187057614</t>
  </si>
  <si>
    <t>P4jNIPd19-7lIHWMCXXU8-9</t>
  </si>
  <si>
    <t>3255187057621</t>
  </si>
  <si>
    <t>P4jNIPd19-7lIHWMCXXU8-10</t>
  </si>
  <si>
    <t>3255187057638</t>
  </si>
  <si>
    <t>P4jNIPd19-7lIHWMCXXU8-11</t>
  </si>
  <si>
    <t>3255187057645</t>
  </si>
  <si>
    <t>P4jNIOea4-4yTlBDKZ9CN</t>
  </si>
  <si>
    <t>Latex Suit 100% Latex Rubber Women's Suit Dress White Decoration Lace Design Party Size S-XXL 0.4mm, Black, M</t>
  </si>
  <si>
    <t>P4jNIOea4-4yTlBDKZ9CN-0</t>
  </si>
  <si>
    <t>3255187057652</t>
  </si>
  <si>
    <t>https://m.media-amazon.com/images/I/41-4V3jHF3L._AC_.jpg</t>
  </si>
  <si>
    <t>P4jNIOea4-4yTlBDKZ9CN-1</t>
  </si>
  <si>
    <t>3255187057669</t>
  </si>
  <si>
    <t>P4jNIOea4-4yTlBDKZ9CN-2</t>
  </si>
  <si>
    <t>3255187057676</t>
  </si>
  <si>
    <t>P4jNIOea4-4yTlBDKZ9CN-3</t>
  </si>
  <si>
    <t>3255187057683</t>
  </si>
  <si>
    <t>P4jNIOea4-4yTlBDKZ9CN-4</t>
  </si>
  <si>
    <t>3255187057690</t>
  </si>
  <si>
    <t>P4jNIOea4-4yTlBDKZ9CN-5</t>
  </si>
  <si>
    <t>3255187057706</t>
  </si>
  <si>
    <t>P4jNIM74b-4sPi9tDPjGA</t>
  </si>
  <si>
    <t>Leather Bodysuit 100% Latex Rubber Women's Black Tube Top Dress Generous Simple Fishtail Cosplay Party Size S-XXL 0.4mm, Black, L</t>
  </si>
  <si>
    <t>P4jNIM74b-4sPi9tDPjGA-0</t>
  </si>
  <si>
    <t>3255187057713</t>
  </si>
  <si>
    <t>https://m.media-amazon.com/images/I/318FUJcnXVL._AC_.jpg</t>
  </si>
  <si>
    <t>P4jNIM74b-4sPi9tDPjGA-1</t>
  </si>
  <si>
    <t>3255187057720</t>
  </si>
  <si>
    <t>P4jNIM74b-4sPi9tDPjGA-2</t>
  </si>
  <si>
    <t>3255187057737</t>
  </si>
  <si>
    <t>P4jNIM74b-4sPi9tDPjGA-3</t>
  </si>
  <si>
    <t>3255187057744</t>
  </si>
  <si>
    <t>P4jNIM74b-4sPi9tDPjGA-4</t>
  </si>
  <si>
    <t>3255187057751</t>
  </si>
  <si>
    <t>P4jNIM74b-4sPi9tDPjGA-5</t>
  </si>
  <si>
    <t>3255187057768</t>
  </si>
  <si>
    <t>P4jNIL171-4NI1MiJJ32q</t>
  </si>
  <si>
    <t>Bondagewear 100% Latex Rubber Women Sexy White Long Dress Simple and Party Size S-XXL 0.4mm, White, XL</t>
  </si>
  <si>
    <t>P4jNIL171-4NI1MiJJ32q-0</t>
  </si>
  <si>
    <t>3255187057775</t>
  </si>
  <si>
    <t>https://m.media-amazon.com/images/I/61+nWDL+uqL._AC_SL1500_.jpg</t>
  </si>
  <si>
    <t>P4jNIL171-4NI1MiJJ32q-1</t>
  </si>
  <si>
    <t>3255187057782</t>
  </si>
  <si>
    <t>P4jNIL171-4NI1MiJJ32q-2</t>
  </si>
  <si>
    <t>3255187057799</t>
  </si>
  <si>
    <t>P4jNIL171-4NI1MiJJ32q-3</t>
  </si>
  <si>
    <t>3255187057805</t>
  </si>
  <si>
    <t>P4jNIL171-4NI1MiJJ32q-4</t>
  </si>
  <si>
    <t>3255187057812</t>
  </si>
  <si>
    <t>P4jNIJb5c-2S9fsLmQDmD</t>
  </si>
  <si>
    <t>PVC Outfits 100% Latex Rubber Women Black White Decoration Sexy Dress Lace Design Cosplay Party Size S-XXL 0.4mm, Black, XXL</t>
  </si>
  <si>
    <t>P4jNIJb5c-2S9fsLmQDmD-0</t>
  </si>
  <si>
    <t>3255187057829</t>
  </si>
  <si>
    <t>https://m.media-amazon.com/images/I/41Tplx3cRzL._AC_.jpg</t>
  </si>
  <si>
    <t>P4jNIJb5c-2S9fsLmQDmD-1</t>
  </si>
  <si>
    <t>3255187057836</t>
  </si>
  <si>
    <t>P4jNIJb5c-2S9fsLmQDmD-2</t>
  </si>
  <si>
    <t>3255187057843</t>
  </si>
  <si>
    <t>P4jNIJb5c-2S9fsLmQDmD-3</t>
  </si>
  <si>
    <t>3255187057850</t>
  </si>
  <si>
    <t>P4jNIJb5c-2S9fsLmQDmD-4</t>
  </si>
  <si>
    <t>3255187057867</t>
  </si>
  <si>
    <t>P4jNIJb5c-2S9fsLmQDmD-5</t>
  </si>
  <si>
    <t>3255187057874</t>
  </si>
  <si>
    <t>P4jNIIae5-7pO0Aj2rnyP</t>
  </si>
  <si>
    <t>Latex Clothing 100% Latex Rubber Sexy Suspender Skirt Blue and Black Stitching Simple and Generous Cosplay Party Size S-XXL 0.4mm, Sky Blue, XXL</t>
  </si>
  <si>
    <t>P4jNIIae5-7pO0Aj2rnyP-0</t>
  </si>
  <si>
    <t>3255187057881</t>
  </si>
  <si>
    <t>https://m.media-amazon.com/images/I/414T0qupXfL._AC_.jpg</t>
  </si>
  <si>
    <t>P4jNIIae5-7pO0Aj2rnyP-1</t>
  </si>
  <si>
    <t>3255187057898</t>
  </si>
  <si>
    <t>P4jNIIae5-7pO0Aj2rnyP-2</t>
  </si>
  <si>
    <t>3255187057904</t>
  </si>
  <si>
    <t>P4jNIIae5-7pO0Aj2rnyP-3</t>
  </si>
  <si>
    <t>3255187057911</t>
  </si>
  <si>
    <t>P4jNIIae5-7pO0Aj2rnyP-4</t>
  </si>
  <si>
    <t>3255187057928</t>
  </si>
  <si>
    <t>P4jNIIae5-7pO0Aj2rnyP-5</t>
  </si>
  <si>
    <t>3255187057935</t>
  </si>
  <si>
    <t>P4jNIG1f7-5b6bv0d3mol</t>
  </si>
  <si>
    <t>Latex Lingerie 100% Latex Rubber Ladies Black Sexy Sling Dress Zipper Handsome Cosplay Party Size S-XXL 0.4mm, Black, S</t>
  </si>
  <si>
    <t>P4jNIG1f7-5b6bv0d3mol-0</t>
  </si>
  <si>
    <t>3255187057942</t>
  </si>
  <si>
    <t>https://m.media-amazon.com/images/I/51RHR+BvJJL._AC_.jpg</t>
  </si>
  <si>
    <t>P4jNIG1f7-5b6bv0d3mol-1</t>
  </si>
  <si>
    <t>3255187057959</t>
  </si>
  <si>
    <t>P4jNIG1f7-5b6bv0d3mol-2</t>
  </si>
  <si>
    <t>3255187057966</t>
  </si>
  <si>
    <t>P4jNIG1f7-5b6bv0d3mol-3</t>
  </si>
  <si>
    <t>3255187057973</t>
  </si>
  <si>
    <t>P4jNIG1f7-5b6bv0d3mol-4</t>
  </si>
  <si>
    <t>3255187057980</t>
  </si>
  <si>
    <t>P4jNIG1f7-5b6bv0d3mol-5</t>
  </si>
  <si>
    <t>3255187057997</t>
  </si>
  <si>
    <t>P4jNIE0de-7xWDuT4x9un</t>
  </si>
  <si>
    <t>Erotic Clothing 100% Latex Rubber Catsuit Sexy Slim Zippe Anzug Damen Brown Cosplay Bodysuit</t>
  </si>
  <si>
    <t>P4jNIE0de-7xWDuT4x9un-0</t>
  </si>
  <si>
    <t>3255187058000</t>
  </si>
  <si>
    <t>https://m.media-amazon.com/images/I/41IZ7kfA5zL._AC_SL1150_.jpg</t>
  </si>
  <si>
    <t>P4jNIE0de-7xWDuT4x9un-1</t>
  </si>
  <si>
    <t>3255187058017</t>
  </si>
  <si>
    <t>P4jNIE0de-7xWDuT4x9un-2</t>
  </si>
  <si>
    <t>3255187058024</t>
  </si>
  <si>
    <t>P4jNIE0de-7xWDuT4x9un-3</t>
  </si>
  <si>
    <t>3255187058031</t>
  </si>
  <si>
    <t>P4jNIE0de-7xWDuT4x9un-4</t>
  </si>
  <si>
    <t>3255187058048</t>
  </si>
  <si>
    <t>P4jNIE0de-7xWDuT4x9un-5</t>
  </si>
  <si>
    <t>3255187058055</t>
  </si>
  <si>
    <t>P4jNID0eb-4pnYZv6ug0v</t>
  </si>
  <si>
    <t>Erotic Apparel 100% Latex Rubber Catsuit Black Sexy Slim Zippe Suit ladies Cosplay Bodysuit 0.4mm Jumpsuit</t>
  </si>
  <si>
    <t>P4jNID0eb-4pnYZv6ug0v-0</t>
  </si>
  <si>
    <t>3255187058062</t>
  </si>
  <si>
    <t>https://m.media-amazon.com/images/I/41xzjcnQPWL._AC_.jpg</t>
  </si>
  <si>
    <t>https://m.media-amazon.com/images/I/41l3jCgmLPL._AC_.jpg</t>
  </si>
  <si>
    <t>https://m.media-amazon.com/images/I/51idQUR9K7L._AC_.jpg</t>
  </si>
  <si>
    <t>https://m.media-amazon.com/images/I/41NLNkJrQ5L._AC_.jpg</t>
  </si>
  <si>
    <t>P4jNID0eb-4pnYZv6ug0v-1</t>
  </si>
  <si>
    <t>3255187058079</t>
  </si>
  <si>
    <t>P4jNID0eb-4pnYZv6ug0v-2</t>
  </si>
  <si>
    <t>3255187058086</t>
  </si>
  <si>
    <t>P4jNID0eb-4pnYZv6ug0v-3</t>
  </si>
  <si>
    <t>3255187058093</t>
  </si>
  <si>
    <t>P4jNID0eb-4pnYZv6ug0v-4</t>
  </si>
  <si>
    <t>3255187058109</t>
  </si>
  <si>
    <t>P4jNID0eb-4pnYZv6ug0v-5</t>
  </si>
  <si>
    <t>3255187058116</t>
  </si>
  <si>
    <t>P4jNID0eb-4pnYZv6ug0v-6</t>
  </si>
  <si>
    <t>3255187058123</t>
  </si>
  <si>
    <t>P4jNID0eb-4pnYZv6ug0v-7</t>
  </si>
  <si>
    <t>3255187058130</t>
  </si>
  <si>
    <t>P4jNID0eb-4pnYZv6ug0v-8</t>
  </si>
  <si>
    <t>3255187058147</t>
  </si>
  <si>
    <t>P4jNID0eb-4pnYZv6ug0v-9</t>
  </si>
  <si>
    <t>3255187058154</t>
  </si>
  <si>
    <t>P4jNID0eb-4pnYZv6ug0v-10</t>
  </si>
  <si>
    <t>3255187058161</t>
  </si>
  <si>
    <t>P4jNID0eb-4pnYZv6ug0v-11</t>
  </si>
  <si>
    <t>3255187058178</t>
  </si>
  <si>
    <t>P4jNID0eb-4pnYZv6ug0v-12</t>
  </si>
  <si>
    <t>3255187058185</t>
  </si>
  <si>
    <t>P4jNID0eb-4pnYZv6ug0v-13</t>
  </si>
  <si>
    <t>3255187058192</t>
  </si>
  <si>
    <t>P4jNID0eb-4pnYZv6ug0v-14</t>
  </si>
  <si>
    <t>3255187058208</t>
  </si>
  <si>
    <t>P4jNID0eb-4pnYZv6ug0v-15</t>
  </si>
  <si>
    <t>3255187058215</t>
  </si>
  <si>
    <t>P4jNIC2f2-2KQfs9C9xSN</t>
  </si>
  <si>
    <t>Erotic Costumes 100% Latex Rubber Black Sleeveless One-Piece Party Role-Playing Suit Loose Size S-XXL 0.4mm, Black, M</t>
  </si>
  <si>
    <t>P4jNIC2f2-2KQfs9C9xSN-0</t>
  </si>
  <si>
    <t>3255187058222</t>
  </si>
  <si>
    <t>https://m.media-amazon.com/images/I/315jHUMjb8L._AC_.jpg</t>
  </si>
  <si>
    <t>P4jNIC2f2-2KQfs9C9xSN-1</t>
  </si>
  <si>
    <t>3255187058239</t>
  </si>
  <si>
    <t>P4jNIC2f2-2KQfs9C9xSN-2</t>
  </si>
  <si>
    <t>3255187058246</t>
  </si>
  <si>
    <t>P4jNIC2f2-2KQfs9C9xSN-3</t>
  </si>
  <si>
    <t>3255187058253</t>
  </si>
  <si>
    <t>P4jNIC2f2-2KQfs9C9xSN-4</t>
  </si>
  <si>
    <t>3255187058260</t>
  </si>
  <si>
    <t>P4jNIC2f2-2KQfs9C9xSN-5</t>
  </si>
  <si>
    <t>3255187058277</t>
  </si>
  <si>
    <t>P4jNIA87e-iwnqmkiXPO</t>
  </si>
  <si>
    <t>Latex Socks 100% Latex Rubber Black Sexy Women's Bodysuit Comfortable and Handsome Racing Costume Party Role Play Size S-XXL 0.4mm, Black, XXL</t>
  </si>
  <si>
    <t>P4jNIA87e-iwnqmkiXPO-0</t>
  </si>
  <si>
    <t>3255187058284</t>
  </si>
  <si>
    <t>https://m.media-amazon.com/images/I/31EbfDtx-ZL._AC_.jpg</t>
  </si>
  <si>
    <t>https://m.media-amazon.com/images/I/31S+SZPwv2L._AC_.jpg</t>
  </si>
  <si>
    <t>P4jNIA87e-iwnqmkiXPO-1</t>
  </si>
  <si>
    <t>3255187058291</t>
  </si>
  <si>
    <t>P4jNIA87e-iwnqmkiXPO-2</t>
  </si>
  <si>
    <t>3255187058307</t>
  </si>
  <si>
    <t>P4jNIA87e-iwnqmkiXPO-3</t>
  </si>
  <si>
    <t>3255187058314</t>
  </si>
  <si>
    <t>P4jNIA87e-iwnqmkiXPO-4</t>
  </si>
  <si>
    <t>3255187058321</t>
  </si>
  <si>
    <t>P4jNIA87e-iwnqmkiXPO-5</t>
  </si>
  <si>
    <t>3255187058338</t>
  </si>
  <si>
    <t>P4jNIz6ce-2hejoiyu8wd</t>
  </si>
  <si>
    <t>Latex Catsuit 100% Latex Rubber Black One-Piece Party Role-Playing Suit Size S-XXL 0.4mm, Black, L</t>
  </si>
  <si>
    <t>P4jNIz6ce-2hejoiyu8wd-0</t>
  </si>
  <si>
    <t>3255187058345</t>
  </si>
  <si>
    <t>https://m.media-amazon.com/images/I/310ZAVRW21L._AC_.jpg</t>
  </si>
  <si>
    <t>P4jNIz6ce-2hejoiyu8wd-1</t>
  </si>
  <si>
    <t>3255187058352</t>
  </si>
  <si>
    <t>P4jNIz6ce-2hejoiyu8wd-2</t>
  </si>
  <si>
    <t>3255187058369</t>
  </si>
  <si>
    <t>P4jNIz6ce-2hejoiyu8wd-3</t>
  </si>
  <si>
    <t>3255187058376</t>
  </si>
  <si>
    <t>P4jNIz6ce-2hejoiyu8wd-4</t>
  </si>
  <si>
    <t>3255187058383</t>
  </si>
  <si>
    <t>P4jNIz6ce-2hejoiyu8wd-5</t>
  </si>
  <si>
    <t>3255187058390</t>
  </si>
  <si>
    <t>P4jNIx5e3-3bmBO3LTWW</t>
  </si>
  <si>
    <t>Latex Dress Kinky 100% Latex Rubber Black and Red Color Matching Jumpsuit Party Role-Playing Uniform Size S-XXL 0.4mm, Red, L</t>
  </si>
  <si>
    <t>P4jNIx5e3-3bmBO3LTWW-0</t>
  </si>
  <si>
    <t>3255187058406</t>
  </si>
  <si>
    <t>P4jNIx5e3-3bmBO3LTWW-1</t>
  </si>
  <si>
    <t>3255187058413</t>
  </si>
  <si>
    <t>P4jNIx5e3-3bmBO3LTWW-2</t>
  </si>
  <si>
    <t>3255187058420</t>
  </si>
  <si>
    <t>P4jNIx5e3-3bmBO3LTWW-3</t>
  </si>
  <si>
    <t>3255187058437</t>
  </si>
  <si>
    <t>P4jNIx5e3-3bmBO3LTWW-4</t>
  </si>
  <si>
    <t>3255187058444</t>
  </si>
  <si>
    <t>P4jNIx5e3-3bmBO3LTWW-5</t>
  </si>
  <si>
    <t>3255187058451</t>
  </si>
  <si>
    <t>P4jNIx5e3-3bmBO3LTWW-6</t>
  </si>
  <si>
    <t>3255187058468</t>
  </si>
  <si>
    <t>P4jNIx5e3-3bmBO3LTWW-7</t>
  </si>
  <si>
    <t>3255187058475</t>
  </si>
  <si>
    <t>P4jNIx5e3-3bmBO3LTWW-8</t>
  </si>
  <si>
    <t>3255187058482</t>
  </si>
  <si>
    <t>P4jNIx5e3-3bmBO3LTWW-9</t>
  </si>
  <si>
    <t>3255187058499</t>
  </si>
  <si>
    <t>P4jNIx5e3-3bmBO3LTWW-10</t>
  </si>
  <si>
    <t>3255187058505</t>
  </si>
  <si>
    <t>P4jNIx5e3-3bmBO3LTWW-11</t>
  </si>
  <si>
    <t>3255187058512</t>
  </si>
  <si>
    <t>P4jNIwfa4-2QizWocEmIr</t>
  </si>
  <si>
    <t>PVC Dress Kinky 100% Latex Men's Loose Jumpsuit Racing Uniform Party Role Play Hand Customized 0.4mm, Auburn, M</t>
  </si>
  <si>
    <t>P4jNIwfa4-2QizWocEmIr-0</t>
  </si>
  <si>
    <t>3255187058529</t>
  </si>
  <si>
    <t>https://m.media-amazon.com/images/I/616L0Mt1OLL._AC_SL1500_.jpg</t>
  </si>
  <si>
    <t>https://m.media-amazon.com/images/I/610SqpVVQEL._AC_SL1500_.jpg</t>
  </si>
  <si>
    <t>https://m.media-amazon.com/images/I/61l7BzYP1GL._AC_SL1500_.jpg</t>
  </si>
  <si>
    <t>P4jNIwfa4-2QizWocEmIr-1</t>
  </si>
  <si>
    <t>3255187058536</t>
  </si>
  <si>
    <t>P4jNIwfa4-2QizWocEmIr-2</t>
  </si>
  <si>
    <t>3255187058543</t>
  </si>
  <si>
    <t>P4jNIwfa4-2QizWocEmIr-3</t>
  </si>
  <si>
    <t>3255187058550</t>
  </si>
  <si>
    <t>P4jNIwfa4-2QizWocEmIr-4</t>
  </si>
  <si>
    <t>3255187058567</t>
  </si>
  <si>
    <t>P4jNIwfa4-2QizWocEmIr-5</t>
  </si>
  <si>
    <t>3255187058574</t>
  </si>
  <si>
    <t>P4jNIwfa4-2QizWocEmIr-6</t>
  </si>
  <si>
    <t>3255187058581</t>
  </si>
  <si>
    <t>P4jNIwfa4-2QizWocEmIr-7</t>
  </si>
  <si>
    <t>3255187058598</t>
  </si>
  <si>
    <t>P4jNIucfa-77cuOuhhu0q</t>
  </si>
  <si>
    <t>Erotic Leather Latex 100% Latex Men Sexy Shorts Latex Rubber Triangle Underwear Panties-Yellow-Blue</t>
  </si>
  <si>
    <t>P4jNIucfa-77cuOuhhu0q-0</t>
  </si>
  <si>
    <t>3255187058604</t>
  </si>
  <si>
    <t>Yellow-blue</t>
  </si>
  <si>
    <t>https://m.media-amazon.com/images/I/31LPlDNpTTL._AC_.jpg</t>
  </si>
  <si>
    <t>https://m.media-amazon.com/images/I/316vdhgqc1L._AC_.jpg</t>
  </si>
  <si>
    <t>P4jNIucfa-77cuOuhhu0q-1</t>
  </si>
  <si>
    <t>3255187058611</t>
  </si>
  <si>
    <t>P4jNIucfa-77cuOuhhu0q-2</t>
  </si>
  <si>
    <t>3255187058628</t>
  </si>
  <si>
    <t>P4jNIucfa-77cuOuhhu0q-3</t>
  </si>
  <si>
    <t>3255187058635</t>
  </si>
  <si>
    <t>P4jNIucfa-77cuOuhhu0q-4</t>
  </si>
  <si>
    <t>3255187058642</t>
  </si>
  <si>
    <t>P4jNIucfa-77cuOuhhu0q-5</t>
  </si>
  <si>
    <t>3255187058659</t>
  </si>
  <si>
    <t>P4jNItfca-73jBwSMD2ED</t>
  </si>
  <si>
    <t>Latex Bodysuit 100% Latex Black Long Toe Socks 0.4Mm Rubber, Black, XL</t>
  </si>
  <si>
    <t>P4jNItfca-73jBwSMD2ED-0</t>
  </si>
  <si>
    <t>3255187058666</t>
  </si>
  <si>
    <t>https://m.media-amazon.com/images/I/51AcNOsj00L._AC_SL1500_.jpg</t>
  </si>
  <si>
    <t>https://m.media-amazon.com/images/I/51svImFnqjL._AC_SL1500_.jpg</t>
  </si>
  <si>
    <t>https://m.media-amazon.com/images/I/718naxlo2TL._AC_SL1500_.jpg</t>
  </si>
  <si>
    <t>https://m.media-amazon.com/images/I/51vO53RSMbL._AC_SL1500_.jpg</t>
  </si>
  <si>
    <t>P4jNItfca-73jBwSMD2ED-1</t>
  </si>
  <si>
    <t>3255187058673</t>
  </si>
  <si>
    <t>P4jNItfca-73jBwSMD2ED-2</t>
  </si>
  <si>
    <t>3255187058680</t>
  </si>
  <si>
    <t>P4jNItfca-73jBwSMD2ED-3</t>
  </si>
  <si>
    <t>3255187058697</t>
  </si>
  <si>
    <t>P4jNIr4b7-8VkhZKqKpau</t>
  </si>
  <si>
    <t>PVC Catsuit 100% Latex Girdles Rubber Women White and Red Corset Workout Waist Trainer Size XS-XXL</t>
  </si>
  <si>
    <t>P4jNIr4b7-8VkhZKqKpau-0</t>
  </si>
  <si>
    <t>3255187058703</t>
  </si>
  <si>
    <t>https://m.media-amazon.com/images/I/4140LO1M-hL._AC_.jpg</t>
  </si>
  <si>
    <t>P4jNIr4b7-8VkhZKqKpau-1</t>
  </si>
  <si>
    <t>3255187058710</t>
  </si>
  <si>
    <t>P4jNIr4b7-8VkhZKqKpau-2</t>
  </si>
  <si>
    <t>3255187058727</t>
  </si>
  <si>
    <t>P4jNIr4b7-8VkhZKqKpau-3</t>
  </si>
  <si>
    <t>3255187058734</t>
  </si>
  <si>
    <t>P4jNIr4b7-8VkhZKqKpau-4</t>
  </si>
  <si>
    <t>3255187058741</t>
  </si>
  <si>
    <t>P4jNIr4b7-8VkhZKqKpau-5</t>
  </si>
  <si>
    <t>3255187058758</t>
  </si>
  <si>
    <t>P4jNIq91b-9V3HGhZFvia</t>
  </si>
  <si>
    <t>Leather Lingerie 100% Latex Dress Rubber Women Pink Cute Short Skirt Size XS-XXL, XS</t>
  </si>
  <si>
    <t>P4jNIq91b-9V3HGhZFvia-0</t>
  </si>
  <si>
    <t>3255187058765</t>
  </si>
  <si>
    <t>https://m.media-amazon.com/images/I/312WjKJ8hbL._AC_.jpg</t>
  </si>
  <si>
    <t>P4jNIq91b-9V3HGhZFvia-1</t>
  </si>
  <si>
    <t>3255187058772</t>
  </si>
  <si>
    <t>P4jNIq91b-9V3HGhZFvia-2</t>
  </si>
  <si>
    <t>3255187058789</t>
  </si>
  <si>
    <t>P4jNIq91b-9V3HGhZFvia-3</t>
  </si>
  <si>
    <t>3255187058796</t>
  </si>
  <si>
    <t>P4jNIq91b-9V3HGhZFvia-4</t>
  </si>
  <si>
    <t>3255187058802</t>
  </si>
  <si>
    <t>P4jNIq91b-9V3HGhZFvia-5</t>
  </si>
  <si>
    <t>3255187058819</t>
  </si>
  <si>
    <t>P4jNIo568-g1lqP7g2xD</t>
  </si>
  <si>
    <t>PVC Lingerie 100% Latex Dress Rubber Rubber Dresses Costume One Piece Set 0, 4mm S-XXL, Black, M</t>
  </si>
  <si>
    <t>P4jNIo568-g1lqP7g2xD-0</t>
  </si>
  <si>
    <t>3255187058826</t>
  </si>
  <si>
    <t>https://m.media-amazon.com/images/I/419T+Xyr+wL._AC_.jpg</t>
  </si>
  <si>
    <t>https://m.media-amazon.com/images/I/41WVvcLVZvL._AC_.jpg</t>
  </si>
  <si>
    <t>https://m.media-amazon.com/images/I/5138uKcsEoL._AC_.jpg</t>
  </si>
  <si>
    <t>https://m.media-amazon.com/images/I/61kOrDMLgWL._AC_.jpg</t>
  </si>
  <si>
    <t>https://m.media-amazon.com/images/I/41wjSDoy+ZL._AC_.jpg</t>
  </si>
  <si>
    <t>P4jNIo568-g1lqP7g2xD-1</t>
  </si>
  <si>
    <t>3255187058833</t>
  </si>
  <si>
    <t>P4jNIo568-g1lqP7g2xD-2</t>
  </si>
  <si>
    <t>3255187058840</t>
  </si>
  <si>
    <t>P4jNIo568-g1lqP7g2xD-3</t>
  </si>
  <si>
    <t>3255187058857</t>
  </si>
  <si>
    <t>P4jNIo568-g1lqP7g2xD-4</t>
  </si>
  <si>
    <t>3255187058864</t>
  </si>
  <si>
    <t>P4jNIo568-g1lqP7g2xD-5</t>
  </si>
  <si>
    <t>3255187058871</t>
  </si>
  <si>
    <t>P4jNIl23c-13CeAmUHDY6</t>
  </si>
  <si>
    <t>Latex Suit 100% Latex Rubber Unisex Handsome Windbreaker Pure Orange Jacket</t>
  </si>
  <si>
    <t>P4jNIl23c-13CeAmUHDY6-0</t>
  </si>
  <si>
    <t>3255187058888</t>
  </si>
  <si>
    <t>https://m.media-amazon.com/images/I/61sgTTvfaCL._AC_SL1500_.jpg</t>
  </si>
  <si>
    <t>P4jNIl23c-13CeAmUHDY6-1</t>
  </si>
  <si>
    <t>3255187058895</t>
  </si>
  <si>
    <t>P4jNIl23c-13CeAmUHDY6-2</t>
  </si>
  <si>
    <t>3255187058901</t>
  </si>
  <si>
    <t>P4jNIl23c-13CeAmUHDY6-3</t>
  </si>
  <si>
    <t>3255187058918</t>
  </si>
  <si>
    <t>P4jNIl23c-13CeAmUHDY6-4</t>
  </si>
  <si>
    <t>3255187058925</t>
  </si>
  <si>
    <t>P4jNIl23c-13CeAmUHDY6-5</t>
  </si>
  <si>
    <t>3255187058932</t>
  </si>
  <si>
    <t>P4jNIl23c-13CeAmUHDY6-6</t>
  </si>
  <si>
    <t>3255187058949</t>
  </si>
  <si>
    <t>P4jNIl23c-13CeAmUHDY6-7</t>
  </si>
  <si>
    <t>3255187058956</t>
  </si>
  <si>
    <t>P4jNIl23c-13CeAmUHDY6-8</t>
  </si>
  <si>
    <t>3255187058963</t>
  </si>
  <si>
    <t>P4jNIl23c-13CeAmUHDY6-9</t>
  </si>
  <si>
    <t>3255187058970</t>
  </si>
  <si>
    <t>P4jNIl23c-13CeAmUHDY6-10</t>
  </si>
  <si>
    <t>3255187058987</t>
  </si>
  <si>
    <t>P4jNIl23c-13CeAmUHDY6-11</t>
  </si>
  <si>
    <t>3255187058994</t>
  </si>
  <si>
    <t>P4jNIl23c-13CeAmUHDY6-12</t>
  </si>
  <si>
    <t>3255187059007</t>
  </si>
  <si>
    <t>P4jNIl23c-13CeAmUHDY6-13</t>
  </si>
  <si>
    <t>3255187059014</t>
  </si>
  <si>
    <t>P4jNIl23c-13CeAmUHDY6-14</t>
  </si>
  <si>
    <t>3255187059021</t>
  </si>
  <si>
    <t>P4jNIl23c-13CeAmUHDY6-15</t>
  </si>
  <si>
    <t>3255187059038</t>
  </si>
  <si>
    <t>P4jNIjfa3-5mP64Ahdokr</t>
  </si>
  <si>
    <t>Leather Bodysuit 100% Latex Rubber Unisex Cool Special Pink Windbreaker Jacket</t>
  </si>
  <si>
    <t>P4jNIjfa3-5mP64Ahdokr-0</t>
  </si>
  <si>
    <t>3255187059045</t>
  </si>
  <si>
    <t>https://m.media-amazon.com/images/I/41xBGfHJ5dL._AC_.jpg</t>
  </si>
  <si>
    <t>https://m.media-amazon.com/images/I/41zAIBsd9LL._AC_.jpg</t>
  </si>
  <si>
    <t>P4jNIjfa3-5mP64Ahdokr-1</t>
  </si>
  <si>
    <t>3255187059052</t>
  </si>
  <si>
    <t>P4jNIjfa3-5mP64Ahdokr-2</t>
  </si>
  <si>
    <t>3255187059069</t>
  </si>
  <si>
    <t>P4jNIjfa3-5mP64Ahdokr-3</t>
  </si>
  <si>
    <t>3255187059076</t>
  </si>
  <si>
    <t>P4jNIjfa3-5mP64Ahdokr-4</t>
  </si>
  <si>
    <t>3255187059083</t>
  </si>
  <si>
    <t>P4jNIjfa3-5mP64Ahdokr-5</t>
  </si>
  <si>
    <t>3255187059090</t>
  </si>
  <si>
    <t>P4jNIjfa3-5mP64Ahdokr-6</t>
  </si>
  <si>
    <t>3255187059106</t>
  </si>
  <si>
    <t>P4jNIjfa3-5mP64Ahdokr-7</t>
  </si>
  <si>
    <t>3255187059113</t>
  </si>
  <si>
    <t>P4jNIjfa3-5mP64Ahdokr-8</t>
  </si>
  <si>
    <t>3255187059120</t>
  </si>
  <si>
    <t>P4jNIjfa3-5mP64Ahdokr-9</t>
  </si>
  <si>
    <t>3255187059137</t>
  </si>
  <si>
    <t>P4jNIjfa3-5mP64Ahdokr-10</t>
  </si>
  <si>
    <t>3255187059144</t>
  </si>
  <si>
    <t>P4jNIjfa3-5mP64Ahdokr-11</t>
  </si>
  <si>
    <t>3255187059151</t>
  </si>
  <si>
    <t>P4jNIjfa3-5mP64Ahdokr-12</t>
  </si>
  <si>
    <t>3255187059168</t>
  </si>
  <si>
    <t>P4jNIjfa3-5mP64Ahdokr-13</t>
  </si>
  <si>
    <t>3255187059175</t>
  </si>
  <si>
    <t>P4jNIjfa3-5mP64Ahdokr-14</t>
  </si>
  <si>
    <t>3255187059182</t>
  </si>
  <si>
    <t>P4jNIjfa3-5mP64Ahdokr-15</t>
  </si>
  <si>
    <t>3255187059199</t>
  </si>
  <si>
    <t>P4jNIhbf0-aNtE6BtjQkH</t>
  </si>
  <si>
    <t>Bondagewear 100% Latex Catsuit Rubber Women Lace Bodysuit with Stocking Purple 0.4mm</t>
  </si>
  <si>
    <t>P4jNIhbf0-aNtE6BtjQkH-0</t>
  </si>
  <si>
    <t>3255187059205</t>
  </si>
  <si>
    <t>https://m.media-amazon.com/images/I/31zPe8oVtlL._AC_.jpg</t>
  </si>
  <si>
    <t>P4jNIhbf0-aNtE6BtjQkH-1</t>
  </si>
  <si>
    <t>3255187059212</t>
  </si>
  <si>
    <t>P4jNIhbf0-aNtE6BtjQkH-2</t>
  </si>
  <si>
    <t>3255187059229</t>
  </si>
  <si>
    <t>P4jNIhbf0-aNtE6BtjQkH-3</t>
  </si>
  <si>
    <t>3255187059236</t>
  </si>
  <si>
    <t>P4jNIhbf0-aNtE6BtjQkH-4</t>
  </si>
  <si>
    <t>3255187059243</t>
  </si>
  <si>
    <t>P4jNIhbf0-aNtE6BtjQkH-5</t>
  </si>
  <si>
    <t>3255187059250</t>
  </si>
  <si>
    <t>P4jNIhbf0-aNtE6BtjQkH-6</t>
  </si>
  <si>
    <t>3255187059267</t>
  </si>
  <si>
    <t>P4jNIhbf0-aNtE6BtjQkH-7</t>
  </si>
  <si>
    <t>3255187059274</t>
  </si>
  <si>
    <t>P4jNIhbf0-aNtE6BtjQkH-8</t>
  </si>
  <si>
    <t>3255187059281</t>
  </si>
  <si>
    <t>P4jNIhbf0-aNtE6BtjQkH-9</t>
  </si>
  <si>
    <t>3255187059298</t>
  </si>
  <si>
    <t>P4jNIhbf0-aNtE6BtjQkH-10</t>
  </si>
  <si>
    <t>3255187059304</t>
  </si>
  <si>
    <t>P4jNIhbf0-aNtE6BtjQkH-11</t>
  </si>
  <si>
    <t>3255187059311</t>
  </si>
  <si>
    <t>P4jNIhbf0-aNtE6BtjQkH-12</t>
  </si>
  <si>
    <t>3255187059328</t>
  </si>
  <si>
    <t>P4jNIhbf0-aNtE6BtjQkH-13</t>
  </si>
  <si>
    <t>3255187059335</t>
  </si>
  <si>
    <t>P4jNIf254-9THGCbbg8Ei</t>
  </si>
  <si>
    <t>PVC Outfits 100% Latex Catsuit Rubber Black Leotard High Neck Sexy No Zip Long Sleeves Looking Swimsuit Customized, Black, XL</t>
  </si>
  <si>
    <t>P4jNIf254-9THGCbbg8Ei-0</t>
  </si>
  <si>
    <t>3255187059342</t>
  </si>
  <si>
    <t>https://m.media-amazon.com/images/I/51OVfjJAssL._AC_SL1191_.jpg</t>
  </si>
  <si>
    <t>https://m.media-amazon.com/images/I/51lf8ieMdpL._AC_SL1191_.jpg</t>
  </si>
  <si>
    <t>https://m.media-amazon.com/images/I/51GDB-F4KlL._AC_SL1191_.jpg</t>
  </si>
  <si>
    <t>P4jNIf254-9THGCbbg8Ei-1</t>
  </si>
  <si>
    <t>3255187059359</t>
  </si>
  <si>
    <t>P4jNIf254-9THGCbbg8Ei-2</t>
  </si>
  <si>
    <t>3255187059366</t>
  </si>
  <si>
    <t>P4jNIf254-9THGCbbg8Ei-3</t>
  </si>
  <si>
    <t>3255187059373</t>
  </si>
  <si>
    <t>P4jNIf254-9THGCbbg8Ei-4</t>
  </si>
  <si>
    <t>3255187059380</t>
  </si>
  <si>
    <t>P4jNIf254-9THGCbbg8Ei-5</t>
  </si>
  <si>
    <t>3255187059397</t>
  </si>
  <si>
    <t>P4jNIf254-9THGCbbg8Ei-6</t>
  </si>
  <si>
    <t>3255187059403</t>
  </si>
  <si>
    <t>P4jNIb76a-7smP9cWD1m3</t>
  </si>
  <si>
    <t>Latex Clothing 100% Latex Catsuit Rubber Fitness Jumpsuit Masquerade Transparent suit ladies Dance Cosplay Bodysuit</t>
  </si>
  <si>
    <t>P4jNIb76a-7smP9cWD1m3-0</t>
  </si>
  <si>
    <t>3255187059410</t>
  </si>
  <si>
    <t>Black and Coffee</t>
  </si>
  <si>
    <t>https://m.media-amazon.com/images/I/31TI9WFnQQL._AC_.jpg</t>
  </si>
  <si>
    <t>P4jNIb76a-7smP9cWD1m3-1</t>
  </si>
  <si>
    <t>3255187059427</t>
  </si>
  <si>
    <t>P4jNIb76a-7smP9cWD1m3-2</t>
  </si>
  <si>
    <t>3255187059434</t>
  </si>
  <si>
    <t>P4jNIb76a-7smP9cWD1m3-3</t>
  </si>
  <si>
    <t>3255187059441</t>
  </si>
  <si>
    <t>P4jNIb76a-7smP9cWD1m3-4</t>
  </si>
  <si>
    <t>3255187059458</t>
  </si>
  <si>
    <t>P4jNIb76a-7smP9cWD1m3-5</t>
  </si>
  <si>
    <t>3255187059465</t>
  </si>
  <si>
    <t>P4jNIb76a-7smP9cWD1m3-6</t>
  </si>
  <si>
    <t>3255187059472</t>
  </si>
  <si>
    <t>P4jNIb76a-7smP9cWD1m3-7</t>
  </si>
  <si>
    <t>3255187059489</t>
  </si>
  <si>
    <t>P4jNIb76a-7smP9cWD1m3-8</t>
  </si>
  <si>
    <t>3255187059496</t>
  </si>
  <si>
    <t>P4jNIb76a-7smP9cWD1m3-9</t>
  </si>
  <si>
    <t>3255187059502</t>
  </si>
  <si>
    <t>P4jNIb76a-7smP9cWD1m3-10</t>
  </si>
  <si>
    <t>3255187059519</t>
  </si>
  <si>
    <t>P4jNIb76a-7smP9cWD1m3-11</t>
  </si>
  <si>
    <t>3255187059526</t>
  </si>
  <si>
    <t>P4jNIb76a-7smP9cWD1m3-12</t>
  </si>
  <si>
    <t>3255187059533</t>
  </si>
  <si>
    <t>P4jNIb76a-7smP9cWD1m3-13</t>
  </si>
  <si>
    <t>3255187059540</t>
  </si>
  <si>
    <t>P4jNIb76a-7smP9cWD1m3-14</t>
  </si>
  <si>
    <t>3255187059557</t>
  </si>
  <si>
    <t>P4jNIb76a-7smP9cWD1m3-15</t>
  </si>
  <si>
    <t>3255187059564</t>
  </si>
  <si>
    <t>P4jNI97b2-3dxNRWZ7NYB</t>
  </si>
  <si>
    <t>Latex Lingerie 100% Latex Catsuit Rubber Women's Fitness Black Red Suit Cosplay Bodysuit</t>
  </si>
  <si>
    <t>P4jNI97b2-3dxNRWZ7NYB-0</t>
  </si>
  <si>
    <t>3255187059571</t>
  </si>
  <si>
    <t>https://m.media-amazon.com/images/I/31ZCl3kXdBL._AC_.jpg</t>
  </si>
  <si>
    <t>P4jNI97b2-3dxNRWZ7NYB-1</t>
  </si>
  <si>
    <t>3255187059588</t>
  </si>
  <si>
    <t>P4jNI97b2-3dxNRWZ7NYB-2</t>
  </si>
  <si>
    <t>3255187059595</t>
  </si>
  <si>
    <t>P4jNI97b2-3dxNRWZ7NYB-3</t>
  </si>
  <si>
    <t>3255187059601</t>
  </si>
  <si>
    <t>P4jNI97b2-3dxNRWZ7NYB-4</t>
  </si>
  <si>
    <t>3255187059618</t>
  </si>
  <si>
    <t>P4jNI97b2-3dxNRWZ7NYB-5</t>
  </si>
  <si>
    <t>3255187059625</t>
  </si>
  <si>
    <t>P4jNI97b2-3dxNRWZ7NYB-6</t>
  </si>
  <si>
    <t>3255187059632</t>
  </si>
  <si>
    <t>P4jNI97b2-3dxNRWZ7NYB-7</t>
  </si>
  <si>
    <t>3255187059649</t>
  </si>
  <si>
    <t>P4jNI886f-8glHIN5gBt</t>
  </si>
  <si>
    <t>Erotic Clothing 100% Latex Catsuit Rubber Fitness Black suit ladies Cosplay Bodysuit 0.4mm</t>
  </si>
  <si>
    <t>P4jNI886f-8glHIN5gBt-0</t>
  </si>
  <si>
    <t>3255187059656</t>
  </si>
  <si>
    <t>https://m.media-amazon.com/images/I/41OSlQEbKYL._AC_.jpg</t>
  </si>
  <si>
    <t>https://m.media-amazon.com/images/I/41BFxeJiZ0L._AC_.jpg</t>
  </si>
  <si>
    <t>https://m.media-amazon.com/images/I/412pvnI+TNL._AC_.jpg</t>
  </si>
  <si>
    <t>P4jNI886f-8glHIN5gBt-1</t>
  </si>
  <si>
    <t>3255187059663</t>
  </si>
  <si>
    <t>P4jNI886f-8glHIN5gBt-2</t>
  </si>
  <si>
    <t>3255187059670</t>
  </si>
  <si>
    <t>P4jNI886f-8glHIN5gBt-3</t>
  </si>
  <si>
    <t>3255187059687</t>
  </si>
  <si>
    <t>P4jNI886f-8glHIN5gBt-4</t>
  </si>
  <si>
    <t>3255187059694</t>
  </si>
  <si>
    <t>P4jNI886f-8glHIN5gBt-5</t>
  </si>
  <si>
    <t>3255187059700</t>
  </si>
  <si>
    <t>P4jNI64e4-6JxJltH8Kkv</t>
  </si>
  <si>
    <t>Erotic Apparel 100% Latex Catsuit Rubber Fitness Black Boot Cut Pant Masquerade suit ladies Cosplay Bodysuit Customizable</t>
  </si>
  <si>
    <t>P4jNI64e4-6JxJltH8Kkv-0</t>
  </si>
  <si>
    <t>3255187059717</t>
  </si>
  <si>
    <t>https://m.media-amazon.com/images/I/41i7bkU5ZJL._AC_.jpg</t>
  </si>
  <si>
    <t>P4jNI64e4-6JxJltH8Kkv-1</t>
  </si>
  <si>
    <t>3255187059724</t>
  </si>
  <si>
    <t>P4jNI64e4-6JxJltH8Kkv-2</t>
  </si>
  <si>
    <t>3255187059731</t>
  </si>
  <si>
    <t>P4jNI64e4-6JxJltH8Kkv-3</t>
  </si>
  <si>
    <t>3255187059748</t>
  </si>
  <si>
    <t>P4jNI64e4-6JxJltH8Kkv-4</t>
  </si>
  <si>
    <t>3255187059755</t>
  </si>
  <si>
    <t>P4jNI64e4-6JxJltH8Kkv-5</t>
  </si>
  <si>
    <t>3255187059762</t>
  </si>
  <si>
    <t>P4jNI64e4-6JxJltH8Kkv-6</t>
  </si>
  <si>
    <t>3255187059779</t>
  </si>
  <si>
    <t>P4jNI64e4-6JxJltH8Kkv-7</t>
  </si>
  <si>
    <t>3255187059786</t>
  </si>
  <si>
    <t>P4jNI64e4-6JxJltH8Kkv-8</t>
  </si>
  <si>
    <t>3255187059793</t>
  </si>
  <si>
    <t>P4jNI64e4-6JxJltH8Kkv-9</t>
  </si>
  <si>
    <t>3255187059809</t>
  </si>
  <si>
    <t>P4jNI64e4-6JxJltH8Kkv-10</t>
  </si>
  <si>
    <t>3255187059816</t>
  </si>
  <si>
    <t>P4jNI64e4-6JxJltH8Kkv-11</t>
  </si>
  <si>
    <t>3255187059823</t>
  </si>
  <si>
    <t>P4jNI64e4-6JxJltH8Kkv-12</t>
  </si>
  <si>
    <t>3255187059830</t>
  </si>
  <si>
    <t>P4jNI64e4-6JxJltH8Kkv-13</t>
  </si>
  <si>
    <t>3255187059847</t>
  </si>
  <si>
    <t>P4jNI64e4-6JxJltH8Kkv-14</t>
  </si>
  <si>
    <t>3255187059854</t>
  </si>
  <si>
    <t>P4jNI64e4-6JxJltH8Kkv-15</t>
  </si>
  <si>
    <t>3255187059861</t>
  </si>
  <si>
    <t>P4jNI59ca-7njxubKsBUW</t>
  </si>
  <si>
    <t>Erotic Costumes 100% Latex Catsuit Rubber Fitness Black Boot Cut Pant Masquerade Cosplay Bodysuit Customizable, Black and Red, L</t>
  </si>
  <si>
    <t>P4jNI59ca-7njxubKsBUW-0</t>
  </si>
  <si>
    <t>3255187059878</t>
  </si>
  <si>
    <t>P4jNI59ca-7njxubKsBUW-1</t>
  </si>
  <si>
    <t>3255187059885</t>
  </si>
  <si>
    <t>P4jNI59ca-7njxubKsBUW-2</t>
  </si>
  <si>
    <t>3255187059892</t>
  </si>
  <si>
    <t>P4jNI59ca-7njxubKsBUW-3</t>
  </si>
  <si>
    <t>3255187059908</t>
  </si>
  <si>
    <t>P4jNI59ca-7njxubKsBUW-4</t>
  </si>
  <si>
    <t>3255187059915</t>
  </si>
  <si>
    <t>P4jNI59ca-7njxubKsBUW-5</t>
  </si>
  <si>
    <t>3255187059922</t>
  </si>
  <si>
    <t>P4jNI3563-OigOlOUr83</t>
  </si>
  <si>
    <t>Latex Socks 100% Latex Catsuit Rubber Cosplay Uniform Club Racing Suit Cosplay 0.4mm-Black and Yellow</t>
  </si>
  <si>
    <t>P4jNI3563-OigOlOUr83-0</t>
  </si>
  <si>
    <t>3255187059939</t>
  </si>
  <si>
    <t>https://m.media-amazon.com/images/I/51L20j+C1SL._AC_.jpg</t>
  </si>
  <si>
    <t>https://m.media-amazon.com/images/I/51GKe764OOL._AC_.jpg</t>
  </si>
  <si>
    <t>https://m.media-amazon.com/images/I/61Dz7IQ4doL._AC_SL1010_.jpg</t>
  </si>
  <si>
    <t>P4jNI3563-OigOlOUr83-1</t>
  </si>
  <si>
    <t>3255187059946</t>
  </si>
  <si>
    <t>P4jNI3563-OigOlOUr83-2</t>
  </si>
  <si>
    <t>3255187059953</t>
  </si>
  <si>
    <t>P4jNI3563-OigOlOUr83-3</t>
  </si>
  <si>
    <t>3255187059960</t>
  </si>
  <si>
    <t>P4jNI3563-OigOlOUr83-4</t>
  </si>
  <si>
    <t>3255187059977</t>
  </si>
  <si>
    <t>P4jNI3563-OigOlOUr83-5</t>
  </si>
  <si>
    <t>3255187059984</t>
  </si>
  <si>
    <t>P4jNI3563-OigOlOUr83-6</t>
  </si>
  <si>
    <t>3255187059991</t>
  </si>
  <si>
    <t>P4jNI3563-OigOlOUr83-7</t>
  </si>
  <si>
    <t>3255187060003</t>
  </si>
  <si>
    <t>P4jNI3563-OigOlOUr83-8</t>
  </si>
  <si>
    <t>3255187060010</t>
  </si>
  <si>
    <t>P4jNI3563-OigOlOUr83-9</t>
  </si>
  <si>
    <t>3255187060027</t>
  </si>
  <si>
    <t>P4jNI3563-OigOlOUr83-10</t>
  </si>
  <si>
    <t>3255187060034</t>
  </si>
  <si>
    <t>P4jNI3563-OigOlOUr83-11</t>
  </si>
  <si>
    <t>3255187060041</t>
  </si>
  <si>
    <t>P4jNI3563-OigOlOUr83-12</t>
  </si>
  <si>
    <t>3255187060058</t>
  </si>
  <si>
    <t>P4jNI3563-OigOlOUr83-13</t>
  </si>
  <si>
    <t>3255187060065</t>
  </si>
  <si>
    <t>P4jNI18dc-2KPG0NGTtKi</t>
  </si>
  <si>
    <t>Latex Catsuit 100% Latex Catsuit Rubber Purple White Crotch Zip 0.4mm</t>
  </si>
  <si>
    <t>P4jNI18dc-2KPG0NGTtKi-0</t>
  </si>
  <si>
    <t>3255187060072</t>
  </si>
  <si>
    <t>https://m.media-amazon.com/images/I/61HIJUGQWuL._AC_SL1500_.jpg</t>
  </si>
  <si>
    <t>P4jNI18dc-2KPG0NGTtKi-1</t>
  </si>
  <si>
    <t>3255187060089</t>
  </si>
  <si>
    <t>P4jNI18dc-2KPG0NGTtKi-2</t>
  </si>
  <si>
    <t>3255187060096</t>
  </si>
  <si>
    <t>P4jNI18dc-2KPG0NGTtKi-3</t>
  </si>
  <si>
    <t>3255187060102</t>
  </si>
  <si>
    <t>P4jNI18dc-2KPG0NGTtKi-4</t>
  </si>
  <si>
    <t>3255187060119</t>
  </si>
  <si>
    <t>P4jNI18dc-2KPG0NGTtKi-5</t>
  </si>
  <si>
    <t>3255187060126</t>
  </si>
  <si>
    <t>P4jNI18dc-2KPG0NGTtKi-6</t>
  </si>
  <si>
    <t>3255187060133</t>
  </si>
  <si>
    <t>P4jNI0a70-9ZYlCiFbl63</t>
  </si>
  <si>
    <t>Latex Dress Kinky 100% Latex Catsuit Red Trims Sexy Attractive Classic Bodysuit Customize with Back Crotch Zipper, as Photo, XL</t>
  </si>
  <si>
    <t>P4jNI0a70-9ZYlCiFbl63-0</t>
  </si>
  <si>
    <t>3255187060140</t>
  </si>
  <si>
    <t>https://m.media-amazon.com/images/I/51g3yV979fL._AC_SL1500_.jpg</t>
  </si>
  <si>
    <t>https://m.media-amazon.com/images/I/61aQqbQfrbL._AC_SL1500_.jpg</t>
  </si>
  <si>
    <t>P4jNI0a70-9ZYlCiFbl63-1</t>
  </si>
  <si>
    <t>3255187060157</t>
  </si>
  <si>
    <t>P4jNI0a70-9ZYlCiFbl63-2</t>
  </si>
  <si>
    <t>3255187060164</t>
  </si>
  <si>
    <t>P4jNI0a70-9ZYlCiFbl63-3</t>
  </si>
  <si>
    <t>3255187060171</t>
  </si>
  <si>
    <t>P4jNI0a70-9ZYlCiFbl63-4</t>
  </si>
  <si>
    <t>3255187060188</t>
  </si>
  <si>
    <t>P4jNI0a70-9ZYlCiFbl63-5</t>
  </si>
  <si>
    <t>3255187060195</t>
  </si>
  <si>
    <t>P4jNI0a70-9ZYlCiFbl63-6</t>
  </si>
  <si>
    <t>3255187060201</t>
  </si>
  <si>
    <t>P4jNHY829-89hUtygwSIn</t>
  </si>
  <si>
    <t>PVC Dress Kinky 100% Latex Catsuit Long Sleeve Latex Leotard Puff Sleeves Taper to fit Catsuit with Back Crotch Zipper Women's Tight Club Suit</t>
  </si>
  <si>
    <t>P4jNHY829-89hUtygwSIn-0</t>
  </si>
  <si>
    <t>3255187060218</t>
  </si>
  <si>
    <t>https://m.media-amazon.com/images/I/51JIT9EYzWL._AC_.jpg</t>
  </si>
  <si>
    <t>https://m.media-amazon.com/images/I/31GlpPgNDuL._AC_.jpg</t>
  </si>
  <si>
    <t>https://m.media-amazon.com/images/I/51poyzn45hL._AC_.jpg</t>
  </si>
  <si>
    <t>P4jNHY829-89hUtygwSIn-1</t>
  </si>
  <si>
    <t>3255187060225</t>
  </si>
  <si>
    <t>P4jNHY829-89hUtygwSIn-2</t>
  </si>
  <si>
    <t>3255187060232</t>
  </si>
  <si>
    <t>P4jNHY829-89hUtygwSIn-3</t>
  </si>
  <si>
    <t>3255187060249</t>
  </si>
  <si>
    <t>P4jNHY829-89hUtygwSIn-4</t>
  </si>
  <si>
    <t>3255187060256</t>
  </si>
  <si>
    <t>P4jNHY829-89hUtygwSIn-5</t>
  </si>
  <si>
    <t>3255187060263</t>
  </si>
  <si>
    <t>P4jNHY829-89hUtygwSIn-6</t>
  </si>
  <si>
    <t>3255187060270</t>
  </si>
  <si>
    <t>P4jNHY829-89hUtygwSIn-7</t>
  </si>
  <si>
    <t>3255187060287</t>
  </si>
  <si>
    <t>P4jNHY829-89hUtygwSIn-8</t>
  </si>
  <si>
    <t>3255187060294</t>
  </si>
  <si>
    <t>P4jNHY829-89hUtygwSIn-9</t>
  </si>
  <si>
    <t>3255187060300</t>
  </si>
  <si>
    <t>P4jNHY829-89hUtygwSIn-10</t>
  </si>
  <si>
    <t>3255187060317</t>
  </si>
  <si>
    <t>P4jNHY829-89hUtygwSIn-11</t>
  </si>
  <si>
    <t>3255187060324</t>
  </si>
  <si>
    <t>P4jNHY829-89hUtygwSIn-12</t>
  </si>
  <si>
    <t>3255187060331</t>
  </si>
  <si>
    <t>P4jNHY829-89hUtygwSIn-13</t>
  </si>
  <si>
    <t>3255187060348</t>
  </si>
  <si>
    <t>P4jNHX90b-8lK0E5u0MMs</t>
  </si>
  <si>
    <t>Erotic Leather Latex 100% Latex Catsuit Rubber Animal Dog Fiesth Black White Suit ladies Bodysuit</t>
  </si>
  <si>
    <t>P4jNHX90b-8lK0E5u0MMs-0</t>
  </si>
  <si>
    <t>3255187060355</t>
  </si>
  <si>
    <t>https://m.media-amazon.com/images/I/51dK-JQuQ6L._AC_SL1500_.jpg</t>
  </si>
  <si>
    <t>P4jNHX90b-8lK0E5u0MMs-1</t>
  </si>
  <si>
    <t>3255187060362</t>
  </si>
  <si>
    <t>Black and White</t>
  </si>
  <si>
    <t>P4jNHX90b-8lK0E5u0MMs-2</t>
  </si>
  <si>
    <t>3255187060379</t>
  </si>
  <si>
    <t>P4jNHX90b-8lK0E5u0MMs-3</t>
  </si>
  <si>
    <t>3255187060386</t>
  </si>
  <si>
    <t>P4jNHX90b-8lK0E5u0MMs-4</t>
  </si>
  <si>
    <t>3255187060393</t>
  </si>
  <si>
    <t>P4jNHX90b-8lK0E5u0MMs-5</t>
  </si>
  <si>
    <t>3255187060409</t>
  </si>
  <si>
    <t>P4jNHX90b-8lK0E5u0MMs-6</t>
  </si>
  <si>
    <t>3255187060416</t>
  </si>
  <si>
    <t>P4jNHX90b-8lK0E5u0MMs-7</t>
  </si>
  <si>
    <t>3255187060423</t>
  </si>
  <si>
    <t>P4jNHX90b-8lK0E5u0MMs-8</t>
  </si>
  <si>
    <t>3255187060430</t>
  </si>
  <si>
    <t>P4jNHX90b-8lK0E5u0MMs-9</t>
  </si>
  <si>
    <t>3255187060447</t>
  </si>
  <si>
    <t>P4jNHX90b-8lK0E5u0MMs-10</t>
  </si>
  <si>
    <t>3255187060454</t>
  </si>
  <si>
    <t>P4jNHX90b-8lK0E5u0MMs-11</t>
  </si>
  <si>
    <t>3255187060461</t>
  </si>
  <si>
    <t>P4jNHX90b-8lK0E5u0MMs-12</t>
  </si>
  <si>
    <t>3255187060478</t>
  </si>
  <si>
    <t>P4jNHX90b-8lK0E5u0MMs-13</t>
  </si>
  <si>
    <t>3255187060485</t>
  </si>
  <si>
    <t>P4jNHX90b-8lK0E5u0MMs-14</t>
  </si>
  <si>
    <t>3255187060492</t>
  </si>
  <si>
    <t>P4jNHX90b-8lK0E5u0MMs-15</t>
  </si>
  <si>
    <t>3255187060508</t>
  </si>
  <si>
    <t>P4jNHV4f9-9jTRoF6TG88</t>
  </si>
  <si>
    <t>Latex Bodysuit 100% Latex Catsuit Cosplay Bodysuit Suit Pantyhose 0.4mm</t>
  </si>
  <si>
    <t>P4jNHV4f9-9jTRoF6TG88-0</t>
  </si>
  <si>
    <t>3255187060515</t>
  </si>
  <si>
    <t>https://m.media-amazon.com/images/I/312dPYdQ+iL._AC_.jpg</t>
  </si>
  <si>
    <t>https://m.media-amazon.com/images/I/31bpsa+wXxL._AC_.jpg</t>
  </si>
  <si>
    <t>P4jNHV4f9-9jTRoF6TG88-1</t>
  </si>
  <si>
    <t>3255187060522</t>
  </si>
  <si>
    <t>P4jNHV4f9-9jTRoF6TG88-2</t>
  </si>
  <si>
    <t>3255187060539</t>
  </si>
  <si>
    <t>custom color</t>
  </si>
  <si>
    <t>P4jNHV4f9-9jTRoF6TG88-3</t>
  </si>
  <si>
    <t>3255187060546</t>
  </si>
  <si>
    <t>P4jNHV4f9-9jTRoF6TG88-4</t>
  </si>
  <si>
    <t>3255187060553</t>
  </si>
  <si>
    <t>P4jNHV4f9-9jTRoF6TG88-5</t>
  </si>
  <si>
    <t>3255187060560</t>
  </si>
  <si>
    <t>P4jNHV4f9-9jTRoF6TG88-6</t>
  </si>
  <si>
    <t>3255187060577</t>
  </si>
  <si>
    <t>P4jNHV4f9-9jTRoF6TG88-7</t>
  </si>
  <si>
    <t>3255187060584</t>
  </si>
  <si>
    <t>P4jNHV4f9-9jTRoF6TG88-8</t>
  </si>
  <si>
    <t>3255187060591</t>
  </si>
  <si>
    <t>P4jNHV4f9-9jTRoF6TG88-9</t>
  </si>
  <si>
    <t>3255187060607</t>
  </si>
  <si>
    <t>P4jNHV4f9-9jTRoF6TG88-10</t>
  </si>
  <si>
    <t>3255187060614</t>
  </si>
  <si>
    <t>P4jNHV4f9-9jTRoF6TG88-11</t>
  </si>
  <si>
    <t>3255187060621</t>
  </si>
  <si>
    <t>P4jNHV4f9-9jTRoF6TG88-12</t>
  </si>
  <si>
    <t>3255187060638</t>
  </si>
  <si>
    <t>P4jNHV4f9-9jTRoF6TG88-13</t>
  </si>
  <si>
    <t>3255187060645</t>
  </si>
  <si>
    <t>P4jNHUef6-74bdlGMmvmA</t>
  </si>
  <si>
    <t>PVC Catsuit 100% Latex Caoutc Houc Robe, 0.4 Mm, Rouge, XL</t>
  </si>
  <si>
    <t>P4jNHUef6-74bdlGMmvmA-0</t>
  </si>
  <si>
    <t>3255187060652</t>
  </si>
  <si>
    <t>Rouge</t>
  </si>
  <si>
    <t>https://m.media-amazon.com/images/I/31alTLfWrAL._AC_.jpg</t>
  </si>
  <si>
    <t>https://m.media-amazon.com/images/I/51xbyRoU4sL._AC_SL1500_.jpg</t>
  </si>
  <si>
    <t>https://m.media-amazon.com/images/I/713SLQDhp2L._AC_SL1500_.jpg</t>
  </si>
  <si>
    <t>https://m.media-amazon.com/images/I/51UnevwfV3L._AC_SL1500_.jpg</t>
  </si>
  <si>
    <t>https://m.media-amazon.com/images/I/71h1vfHZpJL._AC_SL1500_.jpg</t>
  </si>
  <si>
    <t>https://m.media-amazon.com/images/I/81kEzfg5ePL._AC_SL1500_.jpg</t>
  </si>
  <si>
    <t>P4jNHUef6-74bdlGMmvmA-1</t>
  </si>
  <si>
    <t>3255187060669</t>
  </si>
  <si>
    <t>P4jNHUef6-74bdlGMmvmA-2</t>
  </si>
  <si>
    <t>3255187060676</t>
  </si>
  <si>
    <t>P4jNHUef6-74bdlGMmvmA-3</t>
  </si>
  <si>
    <t>3255187060683</t>
  </si>
  <si>
    <t>P4jNHUef6-74bdlGMmvmA-4</t>
  </si>
  <si>
    <t>3255187060690</t>
  </si>
  <si>
    <t>P4jONR1f9-6JTM9jLYJOJ</t>
  </si>
  <si>
    <t>Leather Lingerie 100% Natural Latex 100% Handmade Black Sexy Sleeveless Tights, Black+red, Custom Size</t>
  </si>
  <si>
    <t>P4jONR1f9-6JTM9jLYJOJ-0</t>
  </si>
  <si>
    <t>3255187060706</t>
  </si>
  <si>
    <t>P4jONR1f9-6JTM9jLYJOJ-1</t>
  </si>
  <si>
    <t>3255187060713</t>
  </si>
  <si>
    <t>P4jONR1f9-6JTM9jLYJOJ-2</t>
  </si>
  <si>
    <t>3255187060720</t>
  </si>
  <si>
    <t>P4jONR1f9-6JTM9jLYJOJ-3</t>
  </si>
  <si>
    <t>3255187060737</t>
  </si>
  <si>
    <t>P4jONR1f9-6JTM9jLYJOJ-4</t>
  </si>
  <si>
    <t>3255187060744</t>
  </si>
  <si>
    <t>P4jONR1f9-6JTM9jLYJOJ-5</t>
  </si>
  <si>
    <t>3255187060751</t>
  </si>
  <si>
    <t>P4jONR1f9-6JTM9jLYJOJ-6</t>
  </si>
  <si>
    <t>3255187060768</t>
  </si>
  <si>
    <t>P4jONR1f9-6JTM9jLYJOJ-7</t>
  </si>
  <si>
    <t>3255187060775</t>
  </si>
  <si>
    <t>P4jONR1f9-6JTM9jLYJOJ-8</t>
  </si>
  <si>
    <t>3255187060782</t>
  </si>
  <si>
    <t>P4jONR1f9-6JTM9jLYJOJ-9</t>
  </si>
  <si>
    <t>3255187060799</t>
  </si>
  <si>
    <t>P4jONR1f9-6JTM9jLYJOJ-10</t>
  </si>
  <si>
    <t>3272010052127</t>
  </si>
  <si>
    <t>P4jONR1f9-6JTM9jLYJOJ-11</t>
  </si>
  <si>
    <t>3272010052134</t>
  </si>
  <si>
    <t>P4jONR1f9-6JTM9jLYJOJ-12</t>
  </si>
  <si>
    <t>3272010052141</t>
  </si>
  <si>
    <t>P4jONR1f9-6JTM9jLYJOJ-13</t>
  </si>
  <si>
    <t>3272010052158</t>
  </si>
  <si>
    <t>Browse Node</t>
  </si>
  <si>
    <t>BrowsePath</t>
  </si>
  <si>
    <t>Health &amp; Personal Care &gt; Sex &amp; Sensuality &gt; Erotic Clothing &gt; Women's &gt; Bodystockings</t>
  </si>
  <si>
    <t>Health &amp; Personal Care &gt; Sex &amp; Sensuality &gt; Erotic Clothing &gt; Women's &gt; Teddies &amp; Bodysuits</t>
  </si>
  <si>
    <t>Fashion &gt; Women &gt; Clothing &gt; Nightwear, Lingerie &amp; Underwear &gt; Lingerie &amp; Underwear &gt; Bodysuits</t>
  </si>
  <si>
    <t>CONDITION_LIST_0</t>
  </si>
  <si>
    <t>CONDITION_LIST_1</t>
  </si>
  <si>
    <t>CONDITION_LIST_2</t>
  </si>
  <si>
    <t>CONDITION_LIST_3</t>
  </si>
  <si>
    <t>Product Type - [  ]</t>
  </si>
  <si>
    <t>Product ID Type - [ leotard ]</t>
  </si>
  <si>
    <t>Product ID Type - [ apparel ]</t>
  </si>
  <si>
    <t>Product ID Type - [ sexualwellness ]</t>
  </si>
  <si>
    <t>Recommended Browse Nodes - [ leotard ]</t>
  </si>
  <si>
    <t>Recommended Browse Nodes - [ apparel ]</t>
  </si>
  <si>
    <t>Recommended Browse Nodes - [ sexualwellness ]</t>
  </si>
  <si>
    <t>Closure Type - [ leotard ]</t>
  </si>
  <si>
    <t>Closure Type - [ apparel ]</t>
  </si>
  <si>
    <t>Outer Material Type - [ leotard ]</t>
  </si>
  <si>
    <t>Outer Material Type - [ apparel ]</t>
  </si>
  <si>
    <t>Outer Material Type - [ sexualwellness ]</t>
  </si>
  <si>
    <t>Product Care Instructions - [ leotard ]</t>
  </si>
  <si>
    <t>Product Care Instructions - [ apparel ]</t>
  </si>
  <si>
    <t>Colour Map - [ leotard ]</t>
  </si>
  <si>
    <t>Colour Map - [ apparel ]</t>
  </si>
  <si>
    <t>Colour Map - [ sexualwellness ]</t>
  </si>
  <si>
    <t>Target Gender - [ leotard ]</t>
  </si>
  <si>
    <t>Target Gender - [ apparel ]</t>
  </si>
  <si>
    <t>Target Gender - [ sexualwellness ]</t>
  </si>
  <si>
    <t>Unit Count Type - [ sexualwellness ]</t>
  </si>
  <si>
    <t>Is the Item Heat Sensitive? - [ sexualwellness ]</t>
  </si>
  <si>
    <t>Is Product Expirable - [ sexualwellness ]</t>
  </si>
  <si>
    <t>Relationship Type - [ leotard ]</t>
  </si>
  <si>
    <t>Relationship Type - [ apparel ]</t>
  </si>
  <si>
    <t>Relationship Type - [ sexualwellness ]</t>
  </si>
  <si>
    <t>Variation Theme - [ leotard ]</t>
  </si>
  <si>
    <t>Variation Theme - [ apparel ]</t>
  </si>
  <si>
    <t>Variation Theme - [ sexualwellness ]</t>
  </si>
  <si>
    <t>Update Delete - [ leotard ]</t>
  </si>
  <si>
    <t>Update Delete - [ apparel ]</t>
  </si>
  <si>
    <t>Update Delete - [ sexualwellness ]</t>
  </si>
  <si>
    <t>Language - [ leotard ]</t>
  </si>
  <si>
    <t>Language - [ apparel ]</t>
  </si>
  <si>
    <t>Language - [ sexualwellness ]</t>
  </si>
  <si>
    <t>Temperature Rating - [ sexualwellness ]</t>
  </si>
  <si>
    <t>Sport Type - [ leotard ]</t>
  </si>
  <si>
    <t>Sport Type - [ apparel ]</t>
  </si>
  <si>
    <t>Special Features - [ sexualwellness ]</t>
  </si>
  <si>
    <t>Target audience - [ sexualwellness ]</t>
  </si>
  <si>
    <t>Target Audience - [ sexualwellness ]</t>
  </si>
  <si>
    <t>Power Source - [ sexualwellness ]</t>
  </si>
  <si>
    <t>Includes AC Adapter - [ sexualwellness ]</t>
  </si>
  <si>
    <t>Material - [ sexualwellness ]</t>
  </si>
  <si>
    <t>Natural Products Specialty - [ sexualwellness ]</t>
  </si>
  <si>
    <t>Equivalent Product Volume Unit - [ sexualwellness ]</t>
  </si>
  <si>
    <t>Melting Temperature Unit - [ sexualwellness ]</t>
  </si>
  <si>
    <t>Power Plug Type - [ sexualwellness ]</t>
  </si>
  <si>
    <t>recommended_uses_for_product - [ leotard ]</t>
  </si>
  <si>
    <t>Neck Style - [ leotard ]</t>
  </si>
  <si>
    <t>Box Contents - [ leotard ]</t>
  </si>
  <si>
    <t>Sleeve Type - [ leotard ]</t>
  </si>
  <si>
    <t>Sleeve Type - [ apparel ]</t>
  </si>
  <si>
    <t>Fabric Wash - [ leotard ]</t>
  </si>
  <si>
    <t>Fabric Wash - [ apparel ]</t>
  </si>
  <si>
    <t>Item gender - [ sexualwellness ]</t>
  </si>
  <si>
    <t>Medical Device Sales Channel - [ sexualwellness ]</t>
  </si>
  <si>
    <t>FC Shelf Life Unit - [ sexualwellness ]</t>
  </si>
  <si>
    <t>Strap Type - [ leotard ]</t>
  </si>
  <si>
    <t>Size Map - [ leotard ]</t>
  </si>
  <si>
    <t>Size Map - [ apparel ]</t>
  </si>
  <si>
    <t>Size Map - [ sexualwellness ]</t>
  </si>
  <si>
    <t>Item Display Weight Unit Of Measure - [ sexualwellness ]</t>
  </si>
  <si>
    <t>Item Display Volume Unit Of Measure - [ sexualwellness ]</t>
  </si>
  <si>
    <t>Item Display Length Unit Of Measure - [ sexualwellness ]</t>
  </si>
  <si>
    <t>Item Length Unit Of Measure - [ sexualwellness ]</t>
  </si>
  <si>
    <t>Website Shipping Weight Unit Of Measure - [ sexualwellness ]</t>
  </si>
  <si>
    <t>Item Diameter Unit Of Measure - [ sexualwellness ]</t>
  </si>
  <si>
    <t>Bra band size unit - [ sexualwellness ]</t>
  </si>
  <si>
    <t>Bra cup size - [ sexualwellness ]</t>
  </si>
  <si>
    <t>Item Width Unit Of Measure - [ sexualwellness ]</t>
  </si>
  <si>
    <t>Item Height Unit Of Measure - [ sexualwellness ]</t>
  </si>
  <si>
    <t>Chest Size Unit - [ leotard ]</t>
  </si>
  <si>
    <t>Package Length Unit Of Measure - [ leotard ]</t>
  </si>
  <si>
    <t>Package Length Unit Of Measure - [ apparel ]</t>
  </si>
  <si>
    <t>Package Length Unit Of Measure - [ sexualwellness ]</t>
  </si>
  <si>
    <t>Package Weight Unit Of Measure - [ leotard ]</t>
  </si>
  <si>
    <t>Package Weight Unit Of Measure - [ apparel ]</t>
  </si>
  <si>
    <t>Package Weight Unit Of Measure - [ sexualwellness ]</t>
  </si>
  <si>
    <t>Unit of measure of package weight - [ leotard ]</t>
  </si>
  <si>
    <t>Unit of measure of package weight - [ apparel ]</t>
  </si>
  <si>
    <t>Unit of measure of package weight - [ sexualwellness ]</t>
  </si>
  <si>
    <t>Package Width Unit Of Measure - [ leotard ]</t>
  </si>
  <si>
    <t>Package Width Unit Of Measure - [ apparel ]</t>
  </si>
  <si>
    <t>Package Width Unit Of Measure - [ sexualwellness ]</t>
  </si>
  <si>
    <t>Battery composition - [ leotard ]</t>
  </si>
  <si>
    <t>Battery composition - [ apparel ]</t>
  </si>
  <si>
    <t>Battery composition - [ sexualwellness ]</t>
  </si>
  <si>
    <t>Battery type/size - [ leotard ]</t>
  </si>
  <si>
    <t>Battery type/size - [ apparel ]</t>
  </si>
  <si>
    <t>Battery type/size - [ sexualwellness ]</t>
  </si>
  <si>
    <t>battery_weight_unit_of_measure - [ leotard ]</t>
  </si>
  <si>
    <t>battery_weight_unit_of_measure - [ apparel ]</t>
  </si>
  <si>
    <t>battery_weight_unit_of_measure - [ sexualwellness ]</t>
  </si>
  <si>
    <t>lithium_battery_energy_content_unit_of_measure - [ leotard ]</t>
  </si>
  <si>
    <t>lithium_battery_energy_content_unit_of_measure - [ apparel ]</t>
  </si>
  <si>
    <t>lithium_battery_energy_content_unit_of_measure - [ sexualwellness ]</t>
  </si>
  <si>
    <t>lithium_battery_weight_unit_of_measure - [ leotard ]</t>
  </si>
  <si>
    <t>lithium_battery_weight_unit_of_measure - [ apparel ]</t>
  </si>
  <si>
    <t>lithium_battery_weight_unit_of_measure - [ sexualwellness ]</t>
  </si>
  <si>
    <t>item_weight_unit_of_measure - [ leotard ]</t>
  </si>
  <si>
    <t>item_weight_unit_of_measure - [ apparel ]</t>
  </si>
  <si>
    <t>item_weight_unit_of_measure - [ sexualwellness ]</t>
  </si>
  <si>
    <t>item_volume_unit_of_measure - [ leotard ]</t>
  </si>
  <si>
    <t>item_volume_unit_of_measure - [ apparel ]</t>
  </si>
  <si>
    <t>item_volume_unit_of_measure - [ sexualwellness ]</t>
  </si>
  <si>
    <t>Categorization/GHS pictograms (select all that apply) - [ leotard ]</t>
  </si>
  <si>
    <t>Categorization/GHS pictograms (select all that apply) - [ apparel ]</t>
  </si>
  <si>
    <t>Categorization/GHS pictograms (select all that apply) - [ sexualwellness ]</t>
  </si>
  <si>
    <t>Specific Uses for Product - [ sexualwellness ]</t>
  </si>
  <si>
    <t>EU Toys Safety Directive Age-specific warning - [ sexualwellness ]</t>
  </si>
  <si>
    <t>EU Toys Safety Directive Non-Age-specific warning - [ sexualwellness ]</t>
  </si>
  <si>
    <t>EU Toys Safety Directive language warning - [ sexualwellness ]</t>
  </si>
  <si>
    <t>Allergen Information - [ sexualwellness ]</t>
  </si>
  <si>
    <t>Country/Region of declaration - [ sexualwellness ]</t>
  </si>
  <si>
    <t>Merchant Shipping Group - [ sexualwellness ]</t>
  </si>
  <si>
    <t>Product Tax Code - [ leotard ]</t>
  </si>
  <si>
    <t>Product Tax Code - [ apparel ]</t>
  </si>
  <si>
    <t>Product Tax Code - [ sexualwellness ]</t>
  </si>
  <si>
    <t>Is Discontinued by Manufacturer - [ sexualwellness ]</t>
  </si>
  <si>
    <t>Product Expiration Type - [ sexualwellness ]</t>
  </si>
  <si>
    <t>item_sku</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</si>
</sst>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 #,##0_ ;_ * \-#,##0_ ;_ * &quot;-&quot;_ ;_ @_ "/>
    <numFmt numFmtId="43" formatCode="_ * #,##0.00_ ;_ * \-#,##0.00_ ;_ * &quot;-&quot;??_ ;_ @_ "/>
    <numFmt numFmtId="176" formatCode="_ &quot;￥&quot;* #,##0_ ;_ &quot;￥&quot;* \-#,##0_ ;_ &quot;￥&quot;* &quot;-&quot;_ ;_ @_ "/>
    <numFmt numFmtId="177" formatCode="_ &quot;￥&quot;* #,##0.00_ ;_ &quot;￥&quot;* \-#,##0.00_ ;_ &quot;￥&quot;* &quot;-&quot;??_ ;_ @_ "/>
  </numFmts>
  <fonts count="30">
    <font>
      <sz val="11"/>
      <color indexed="8"/>
      <name val="DengXian"/>
      <charset val="134"/>
      <scheme val="minor"/>
    </font>
    <font>
      <sz val="10"/>
      <name val="Arial"/>
      <family val="2"/>
    </font>
    <font>
      <b/>
      <sz val="11"/>
      <color rgb="FF000000"/>
      <name val="Calibri"/>
      <family val="2"/>
    </font>
    <font>
      <b/>
      <sz val="10"/>
      <name val="Arial"/>
      <family val="2"/>
    </font>
    <font>
      <b/>
      <sz val="11"/>
      <color rgb="FF808080"/>
      <name val="Calibri"/>
      <family val="2"/>
    </font>
    <font>
      <sz val="11"/>
      <color rgb="FF000000"/>
      <name val="Calibri"/>
      <family val="2"/>
    </font>
    <font>
      <sz val="11"/>
      <color theme="1"/>
      <name val="DengXian"/>
      <charset val="134"/>
      <scheme val="minor"/>
    </font>
    <font>
      <sz val="20"/>
      <name val="Calibri"/>
      <family val="2"/>
    </font>
    <font>
      <sz val="11"/>
      <color rgb="FFFF0000"/>
      <name val="Calibri"/>
      <family val="2"/>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sz val="18"/>
      <color theme="1"/>
      <name val="Verdana"/>
      <family val="2"/>
    </font>
    <font>
      <b/>
      <sz val="11"/>
      <color theme="1"/>
      <name val="Verdana"/>
      <family val="2"/>
    </font>
    <font>
      <sz val="11"/>
      <color theme="1"/>
      <name val="Verdana"/>
      <family val="2"/>
    </font>
    <font>
      <b/>
      <sz val="11"/>
      <color theme="1"/>
      <name val="DengXian"/>
      <charset val="134"/>
      <scheme val="minor"/>
    </font>
    <font>
      <sz val="10"/>
      <name val="Verdana"/>
      <family val="2"/>
    </font>
    <font>
      <b/>
      <i/>
      <sz val="11"/>
      <color rgb="FFFF0000"/>
      <name val="DengXian"/>
      <charset val="134"/>
      <scheme val="minor"/>
    </font>
    <font>
      <b/>
      <i/>
      <sz val="11"/>
      <color rgb="FF000000"/>
      <name val="DengXian"/>
      <charset val="134"/>
      <scheme val="minor"/>
    </font>
    <font>
      <b/>
      <i/>
      <sz val="10"/>
      <name val="DengXian"/>
      <charset val="134"/>
      <scheme val="minor"/>
    </font>
    <font>
      <i/>
      <sz val="10"/>
      <name val="DengXian"/>
      <charset val="134"/>
      <scheme val="minor"/>
    </font>
    <font>
      <b/>
      <i/>
      <sz val="11"/>
      <name val="DengXian"/>
      <charset val="134"/>
      <scheme val="minor"/>
    </font>
    <font>
      <i/>
      <sz val="11"/>
      <color theme="1"/>
      <name val="Verdana"/>
      <family val="2"/>
    </font>
    <font>
      <sz val="11"/>
      <color indexed="8"/>
      <name val="DengXian"/>
      <charset val="134"/>
      <scheme val="minor"/>
    </font>
    <font>
      <sz val="9"/>
      <name val="DengXian"/>
      <charset val="134"/>
      <scheme val="minor"/>
    </font>
  </fonts>
  <fills count="25">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theme="7" tint="0.39997558519241921"/>
        <bgColor indexed="64"/>
      </patternFill>
    </fill>
    <fill>
      <patternFill patternType="solid">
        <fgColor theme="1"/>
        <bgColor indexed="64"/>
      </patternFill>
    </fill>
    <fill>
      <patternFill patternType="solid">
        <fgColor rgb="FFCCFFCC"/>
        <bgColor indexed="64"/>
      </patternFill>
    </fill>
    <fill>
      <patternFill patternType="solid">
        <fgColor theme="1" tint="0.4999542222357860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0"/>
        <bgColor indexed="64"/>
      </patternFill>
    </fill>
    <fill>
      <patternFill patternType="solid">
        <fgColor theme="2" tint="-0.49995422223578601"/>
        <bgColor indexed="64"/>
      </patternFill>
    </fill>
    <fill>
      <patternFill patternType="solid">
        <fgColor rgb="FFC0C0C0"/>
        <bgColor indexed="64"/>
      </patternFill>
    </fill>
    <fill>
      <patternFill patternType="solid">
        <fgColor rgb="FFC4BC96"/>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5422223578601"/>
      </left>
      <right style="thin">
        <color theme="2" tint="-0.49995422223578601"/>
      </right>
      <top/>
      <bottom/>
      <diagonal/>
    </border>
    <border>
      <left style="thin">
        <color theme="2" tint="-0.49995422223578601"/>
      </left>
      <right/>
      <top style="thin">
        <color theme="2" tint="-0.4999542222357860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s>
  <cellStyleXfs count="16">
    <xf numFmtId="0" fontId="0" fillId="0" borderId="0">
      <alignment vertical="center"/>
    </xf>
    <xf numFmtId="177" fontId="1" fillId="0" borderId="0" applyFont="0" applyFill="0" applyBorder="0" applyAlignment="0" applyProtection="0"/>
    <xf numFmtId="0" fontId="1" fillId="0" borderId="0"/>
    <xf numFmtId="176" fontId="1" fillId="0" borderId="0" applyFont="0" applyFill="0" applyBorder="0" applyAlignment="0" applyProtection="0"/>
    <xf numFmtId="0" fontId="1" fillId="0" borderId="0"/>
    <xf numFmtId="0" fontId="6" fillId="0" borderId="0"/>
    <xf numFmtId="0" fontId="6" fillId="0" borderId="0"/>
    <xf numFmtId="0" fontId="28" fillId="0" borderId="0"/>
    <xf numFmtId="9"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21" fillId="0" borderId="0"/>
    <xf numFmtId="0" fontId="6" fillId="0" borderId="0"/>
    <xf numFmtId="0" fontId="28" fillId="0" borderId="0"/>
  </cellStyleXfs>
  <cellXfs count="264">
    <xf numFmtId="0" fontId="0" fillId="0" borderId="0" xfId="0" applyAlignment="1"/>
    <xf numFmtId="0" fontId="1" fillId="0" borderId="0" xfId="7" applyFont="1"/>
    <xf numFmtId="0" fontId="2" fillId="2" borderId="1" xfId="7" applyFont="1" applyFill="1" applyBorder="1" applyAlignment="1">
      <alignment horizontal="left" vertical="center"/>
    </xf>
    <xf numFmtId="0" fontId="2" fillId="3" borderId="1" xfId="7" applyFont="1" applyFill="1" applyBorder="1" applyAlignment="1">
      <alignment horizontal="left" vertical="center"/>
    </xf>
    <xf numFmtId="0" fontId="2" fillId="4" borderId="1" xfId="7" applyFont="1" applyFill="1" applyBorder="1" applyAlignment="1">
      <alignment horizontal="left" vertical="center"/>
    </xf>
    <xf numFmtId="0" fontId="2" fillId="5" borderId="1" xfId="7" applyFont="1" applyFill="1" applyBorder="1" applyAlignment="1">
      <alignment horizontal="left" vertical="center"/>
    </xf>
    <xf numFmtId="0" fontId="2" fillId="6" borderId="1" xfId="7" applyFont="1" applyFill="1" applyBorder="1" applyAlignment="1">
      <alignment horizontal="left" vertical="center"/>
    </xf>
    <xf numFmtId="0" fontId="2" fillId="7" borderId="1" xfId="7" applyFont="1" applyFill="1" applyBorder="1" applyAlignment="1">
      <alignment horizontal="left" vertical="center"/>
    </xf>
    <xf numFmtId="0" fontId="2" fillId="8" borderId="1" xfId="7" applyFont="1" applyFill="1" applyBorder="1" applyAlignment="1">
      <alignment horizontal="left" vertical="center"/>
    </xf>
    <xf numFmtId="0" fontId="2" fillId="9" borderId="1" xfId="7" applyFont="1" applyFill="1" applyBorder="1" applyAlignment="1">
      <alignment horizontal="left" vertical="center"/>
    </xf>
    <xf numFmtId="0" fontId="2" fillId="10" borderId="1" xfId="7" applyFont="1" applyFill="1" applyBorder="1" applyAlignment="1">
      <alignment horizontal="left" vertical="center"/>
    </xf>
    <xf numFmtId="0" fontId="2" fillId="11" borderId="1" xfId="7" applyFont="1" applyFill="1" applyBorder="1" applyAlignment="1">
      <alignment horizontal="left" vertical="center"/>
    </xf>
    <xf numFmtId="0" fontId="3" fillId="0" borderId="0" xfId="7" applyFont="1"/>
    <xf numFmtId="49" fontId="1" fillId="0" borderId="0" xfId="7" applyNumberFormat="1" applyFont="1" applyProtection="1">
      <protection locked="0"/>
    </xf>
    <xf numFmtId="2" fontId="1" fillId="0" borderId="0" xfId="7" applyNumberFormat="1" applyFont="1" applyProtection="1">
      <protection locked="0"/>
    </xf>
    <xf numFmtId="1" fontId="1" fillId="0" borderId="0" xfId="7" applyNumberFormat="1" applyFont="1" applyProtection="1">
      <protection locked="0"/>
    </xf>
    <xf numFmtId="14" fontId="1" fillId="0" borderId="0" xfId="7" applyNumberFormat="1" applyFont="1" applyProtection="1">
      <protection locked="0"/>
    </xf>
    <xf numFmtId="0" fontId="1" fillId="0" borderId="0" xfId="7" applyFont="1" applyProtection="1">
      <protection locked="0"/>
    </xf>
    <xf numFmtId="49" fontId="4" fillId="2" borderId="0" xfId="7" applyNumberFormat="1" applyFont="1" applyFill="1" applyAlignment="1">
      <alignment horizontal="left" vertical="center"/>
    </xf>
    <xf numFmtId="49" fontId="2" fillId="2" borderId="0" xfId="7" applyNumberFormat="1" applyFont="1" applyFill="1" applyAlignment="1">
      <alignment horizontal="left" vertical="center"/>
    </xf>
    <xf numFmtId="49" fontId="5" fillId="2" borderId="1" xfId="7" applyNumberFormat="1" applyFont="1" applyFill="1" applyBorder="1" applyAlignment="1">
      <alignment horizontal="left" vertical="center"/>
    </xf>
    <xf numFmtId="0" fontId="0" fillId="0" borderId="0" xfId="0">
      <alignment vertical="center"/>
    </xf>
    <xf numFmtId="0" fontId="6" fillId="0" borderId="0" xfId="0" applyFont="1">
      <alignment vertical="center"/>
    </xf>
    <xf numFmtId="2" fontId="2" fillId="2" borderId="0" xfId="7" applyNumberFormat="1" applyFont="1" applyFill="1" applyAlignment="1">
      <alignment horizontal="left" vertical="center"/>
    </xf>
    <xf numFmtId="1" fontId="2" fillId="2" borderId="0" xfId="7" applyNumberFormat="1" applyFont="1" applyFill="1" applyAlignment="1">
      <alignment horizontal="left" vertical="center"/>
    </xf>
    <xf numFmtId="2" fontId="5" fillId="2" borderId="1" xfId="7" applyNumberFormat="1" applyFont="1" applyFill="1" applyBorder="1" applyAlignment="1">
      <alignment horizontal="left" vertical="center"/>
    </xf>
    <xf numFmtId="1" fontId="5" fillId="2" borderId="1" xfId="7" applyNumberFormat="1" applyFont="1" applyFill="1" applyBorder="1" applyAlignment="1">
      <alignment horizontal="left" vertical="center"/>
    </xf>
    <xf numFmtId="49" fontId="2" fillId="12" borderId="0" xfId="7" applyNumberFormat="1" applyFont="1" applyFill="1" applyAlignment="1">
      <alignment horizontal="left" vertical="center"/>
    </xf>
    <xf numFmtId="49" fontId="5" fillId="12" borderId="1" xfId="7" applyNumberFormat="1" applyFont="1" applyFill="1" applyBorder="1" applyAlignment="1">
      <alignment horizontal="left" vertical="center"/>
    </xf>
    <xf numFmtId="49" fontId="2" fillId="3" borderId="0" xfId="7" applyNumberFormat="1" applyFont="1" applyFill="1" applyAlignment="1">
      <alignment horizontal="left" vertical="center"/>
    </xf>
    <xf numFmtId="49" fontId="5" fillId="3" borderId="1" xfId="7" applyNumberFormat="1" applyFont="1" applyFill="1" applyBorder="1" applyAlignment="1">
      <alignment horizontal="left" vertical="center"/>
    </xf>
    <xf numFmtId="1" fontId="2" fillId="3" borderId="0" xfId="7" applyNumberFormat="1" applyFont="1" applyFill="1" applyAlignment="1">
      <alignment horizontal="left" vertical="center"/>
    </xf>
    <xf numFmtId="49" fontId="2" fillId="4" borderId="0" xfId="7" applyNumberFormat="1" applyFont="1" applyFill="1" applyAlignment="1">
      <alignment horizontal="left" vertical="center"/>
    </xf>
    <xf numFmtId="1" fontId="5" fillId="3" borderId="1" xfId="7" applyNumberFormat="1" applyFont="1" applyFill="1" applyBorder="1" applyAlignment="1">
      <alignment horizontal="left" vertical="center"/>
    </xf>
    <xf numFmtId="49" fontId="5" fillId="4" borderId="1" xfId="7" applyNumberFormat="1" applyFont="1" applyFill="1" applyBorder="1" applyAlignment="1">
      <alignment horizontal="left" vertical="center"/>
    </xf>
    <xf numFmtId="49" fontId="2" fillId="5" borderId="0" xfId="7" applyNumberFormat="1" applyFont="1" applyFill="1" applyAlignment="1">
      <alignment horizontal="left" vertical="center"/>
    </xf>
    <xf numFmtId="49" fontId="5" fillId="5" borderId="1" xfId="7" applyNumberFormat="1" applyFont="1" applyFill="1" applyBorder="1" applyAlignment="1">
      <alignment horizontal="left" vertical="center"/>
    </xf>
    <xf numFmtId="14" fontId="2" fillId="5" borderId="0" xfId="7" applyNumberFormat="1" applyFont="1" applyFill="1" applyAlignment="1">
      <alignment horizontal="left" vertical="center"/>
    </xf>
    <xf numFmtId="14" fontId="5" fillId="5" borderId="1" xfId="7" applyNumberFormat="1" applyFont="1" applyFill="1" applyBorder="1" applyAlignment="1">
      <alignment horizontal="left" vertical="center"/>
    </xf>
    <xf numFmtId="2" fontId="2" fillId="5" borderId="0" xfId="7" applyNumberFormat="1" applyFont="1" applyFill="1" applyAlignment="1">
      <alignment horizontal="left" vertical="center"/>
    </xf>
    <xf numFmtId="2" fontId="5" fillId="5" borderId="1" xfId="7" applyNumberFormat="1" applyFont="1" applyFill="1" applyBorder="1" applyAlignment="1">
      <alignment horizontal="left" vertical="center"/>
    </xf>
    <xf numFmtId="49" fontId="2" fillId="6" borderId="0" xfId="7" applyNumberFormat="1" applyFont="1" applyFill="1" applyAlignment="1">
      <alignment horizontal="left" vertical="center"/>
    </xf>
    <xf numFmtId="49" fontId="5" fillId="6" borderId="1" xfId="7" applyNumberFormat="1" applyFont="1" applyFill="1" applyBorder="1" applyAlignment="1">
      <alignment horizontal="left" vertical="center"/>
    </xf>
    <xf numFmtId="49" fontId="2" fillId="7" borderId="0" xfId="7" applyNumberFormat="1" applyFont="1" applyFill="1" applyAlignment="1">
      <alignment horizontal="left" vertical="center"/>
    </xf>
    <xf numFmtId="2" fontId="2" fillId="7" borderId="0" xfId="7" applyNumberFormat="1" applyFont="1" applyFill="1" applyAlignment="1">
      <alignment horizontal="left" vertical="center"/>
    </xf>
    <xf numFmtId="49" fontId="5" fillId="7" borderId="1" xfId="7" applyNumberFormat="1" applyFont="1" applyFill="1" applyBorder="1" applyAlignment="1">
      <alignment horizontal="left" vertical="center"/>
    </xf>
    <xf numFmtId="2" fontId="5" fillId="7" borderId="1" xfId="7" applyNumberFormat="1" applyFont="1" applyFill="1" applyBorder="1" applyAlignment="1">
      <alignment horizontal="left" vertical="center"/>
    </xf>
    <xf numFmtId="49" fontId="2" fillId="8" borderId="0" xfId="7" applyNumberFormat="1" applyFont="1" applyFill="1" applyAlignment="1">
      <alignment horizontal="left" vertical="center"/>
    </xf>
    <xf numFmtId="49" fontId="5" fillId="8" borderId="1" xfId="7" applyNumberFormat="1" applyFont="1" applyFill="1" applyBorder="1" applyAlignment="1">
      <alignment horizontal="left" vertical="center"/>
    </xf>
    <xf numFmtId="2" fontId="2" fillId="8" borderId="0" xfId="7" applyNumberFormat="1" applyFont="1" applyFill="1" applyAlignment="1">
      <alignment horizontal="left" vertical="center"/>
    </xf>
    <xf numFmtId="2" fontId="5" fillId="8" borderId="1" xfId="7" applyNumberFormat="1" applyFont="1" applyFill="1" applyBorder="1" applyAlignment="1">
      <alignment horizontal="left" vertical="center"/>
    </xf>
    <xf numFmtId="49" fontId="2" fillId="9" borderId="0" xfId="7" applyNumberFormat="1" applyFont="1" applyFill="1" applyAlignment="1">
      <alignment horizontal="left" vertical="center"/>
    </xf>
    <xf numFmtId="1" fontId="2" fillId="9" borderId="0" xfId="7" applyNumberFormat="1" applyFont="1" applyFill="1" applyAlignment="1">
      <alignment horizontal="left" vertical="center"/>
    </xf>
    <xf numFmtId="49" fontId="5" fillId="9" borderId="1" xfId="7" applyNumberFormat="1" applyFont="1" applyFill="1" applyBorder="1" applyAlignment="1">
      <alignment horizontal="left" vertical="center"/>
    </xf>
    <xf numFmtId="1" fontId="5" fillId="9" borderId="1" xfId="7" applyNumberFormat="1" applyFont="1" applyFill="1" applyBorder="1" applyAlignment="1">
      <alignment horizontal="left" vertical="center"/>
    </xf>
    <xf numFmtId="2" fontId="2" fillId="9" borderId="0" xfId="7" applyNumberFormat="1" applyFont="1" applyFill="1" applyAlignment="1">
      <alignment horizontal="left" vertical="center"/>
    </xf>
    <xf numFmtId="2" fontId="5" fillId="9" borderId="1" xfId="7" applyNumberFormat="1" applyFont="1" applyFill="1" applyBorder="1" applyAlignment="1">
      <alignment horizontal="left" vertical="center"/>
    </xf>
    <xf numFmtId="49" fontId="2" fillId="10" borderId="0" xfId="7" applyNumberFormat="1" applyFont="1" applyFill="1" applyAlignment="1">
      <alignment horizontal="left" vertical="center"/>
    </xf>
    <xf numFmtId="1" fontId="2" fillId="10" borderId="0" xfId="7" applyNumberFormat="1" applyFont="1" applyFill="1" applyAlignment="1">
      <alignment horizontal="left" vertical="center"/>
    </xf>
    <xf numFmtId="2" fontId="2" fillId="10" borderId="0" xfId="7" applyNumberFormat="1" applyFont="1" applyFill="1" applyAlignment="1">
      <alignment horizontal="left" vertical="center"/>
    </xf>
    <xf numFmtId="14" fontId="2" fillId="10" borderId="0" xfId="7" applyNumberFormat="1" applyFont="1" applyFill="1" applyAlignment="1">
      <alignment horizontal="left" vertical="center"/>
    </xf>
    <xf numFmtId="49" fontId="5" fillId="10" borderId="1" xfId="7" applyNumberFormat="1" applyFont="1" applyFill="1" applyBorder="1" applyAlignment="1">
      <alignment horizontal="left" vertical="center"/>
    </xf>
    <xf numFmtId="1" fontId="5" fillId="10" borderId="1" xfId="7" applyNumberFormat="1" applyFont="1" applyFill="1" applyBorder="1" applyAlignment="1">
      <alignment horizontal="left" vertical="center"/>
    </xf>
    <xf numFmtId="2" fontId="5" fillId="10" borderId="1" xfId="7" applyNumberFormat="1" applyFont="1" applyFill="1" applyBorder="1" applyAlignment="1">
      <alignment horizontal="left" vertical="center"/>
    </xf>
    <xf numFmtId="14" fontId="5" fillId="10" borderId="1" xfId="7" applyNumberFormat="1" applyFont="1" applyFill="1" applyBorder="1" applyAlignment="1">
      <alignment horizontal="left" vertical="center"/>
    </xf>
    <xf numFmtId="2" fontId="2" fillId="11" borderId="0" xfId="7" applyNumberFormat="1" applyFont="1" applyFill="1" applyAlignment="1">
      <alignment horizontal="left" vertical="center"/>
    </xf>
    <xf numFmtId="49" fontId="2" fillId="11" borderId="0" xfId="7" applyNumberFormat="1" applyFont="1" applyFill="1" applyAlignment="1">
      <alignment horizontal="left" vertical="center"/>
    </xf>
    <xf numFmtId="1" fontId="2" fillId="11" borderId="0" xfId="7" applyNumberFormat="1" applyFont="1" applyFill="1" applyAlignment="1">
      <alignment horizontal="left" vertical="center"/>
    </xf>
    <xf numFmtId="2" fontId="5" fillId="11" borderId="1" xfId="7" applyNumberFormat="1" applyFont="1" applyFill="1" applyBorder="1" applyAlignment="1">
      <alignment horizontal="left" vertical="center"/>
    </xf>
    <xf numFmtId="49" fontId="5" fillId="11" borderId="1" xfId="7" applyNumberFormat="1" applyFont="1" applyFill="1" applyBorder="1" applyAlignment="1">
      <alignment horizontal="left" vertical="center"/>
    </xf>
    <xf numFmtId="1" fontId="5" fillId="11" borderId="1" xfId="7" applyNumberFormat="1" applyFont="1" applyFill="1" applyBorder="1" applyAlignment="1">
      <alignment horizontal="left" vertical="center"/>
    </xf>
    <xf numFmtId="0" fontId="7" fillId="13" borderId="1" xfId="7" applyFont="1" applyFill="1" applyBorder="1" applyAlignment="1">
      <alignment horizontal="left" vertical="center"/>
    </xf>
    <xf numFmtId="0" fontId="2" fillId="2" borderId="2" xfId="7" applyFont="1" applyFill="1" applyBorder="1" applyAlignment="1">
      <alignment horizontal="left" vertical="center"/>
    </xf>
    <xf numFmtId="0" fontId="1" fillId="13" borderId="1" xfId="7" applyFont="1" applyFill="1" applyBorder="1" applyAlignment="1">
      <alignment horizontal="left" wrapText="1"/>
    </xf>
    <xf numFmtId="0" fontId="8" fillId="13" borderId="1" xfId="7" applyFont="1" applyFill="1" applyBorder="1" applyAlignment="1">
      <alignment horizontal="left"/>
    </xf>
    <xf numFmtId="0" fontId="2" fillId="12" borderId="2" xfId="7" applyFont="1" applyFill="1" applyBorder="1" applyAlignment="1">
      <alignment horizontal="left" vertical="center"/>
    </xf>
    <xf numFmtId="0" fontId="2" fillId="3" borderId="2" xfId="7" applyFont="1" applyFill="1" applyBorder="1" applyAlignment="1">
      <alignment horizontal="left" vertical="center"/>
    </xf>
    <xf numFmtId="0" fontId="2" fillId="4" borderId="2" xfId="7" applyFont="1" applyFill="1" applyBorder="1" applyAlignment="1">
      <alignment horizontal="left" vertical="center"/>
    </xf>
    <xf numFmtId="0" fontId="2" fillId="5" borderId="2" xfId="7" applyFont="1" applyFill="1" applyBorder="1" applyAlignment="1">
      <alignment horizontal="left" vertical="center"/>
    </xf>
    <xf numFmtId="0" fontId="2" fillId="6" borderId="2" xfId="7" applyFont="1" applyFill="1" applyBorder="1" applyAlignment="1">
      <alignment horizontal="left" vertical="center"/>
    </xf>
    <xf numFmtId="0" fontId="2" fillId="7" borderId="2" xfId="7" applyFont="1" applyFill="1" applyBorder="1" applyAlignment="1">
      <alignment horizontal="left" vertical="center"/>
    </xf>
    <xf numFmtId="0" fontId="2" fillId="8" borderId="2" xfId="7" applyFont="1" applyFill="1" applyBorder="1" applyAlignment="1">
      <alignment horizontal="left" vertical="center"/>
    </xf>
    <xf numFmtId="0" fontId="2" fillId="9" borderId="2" xfId="7" applyFont="1" applyFill="1" applyBorder="1" applyAlignment="1">
      <alignment horizontal="left" vertical="center"/>
    </xf>
    <xf numFmtId="0" fontId="2" fillId="10" borderId="2" xfId="7" applyFont="1" applyFill="1" applyBorder="1" applyAlignment="1">
      <alignment horizontal="left" vertical="center"/>
    </xf>
    <xf numFmtId="0" fontId="2" fillId="11" borderId="2" xfId="7" applyFont="1" applyFill="1" applyBorder="1" applyAlignment="1">
      <alignment horizontal="left" vertical="center"/>
    </xf>
    <xf numFmtId="0" fontId="6" fillId="0" borderId="0" xfId="14" applyProtection="1">
      <protection locked="0"/>
    </xf>
    <xf numFmtId="0" fontId="6" fillId="0" borderId="0" xfId="14"/>
    <xf numFmtId="0" fontId="9" fillId="12" borderId="0" xfId="14" applyFont="1" applyFill="1" applyProtection="1">
      <protection locked="0"/>
    </xf>
    <xf numFmtId="0" fontId="6" fillId="12" borderId="0" xfId="14" applyFill="1"/>
    <xf numFmtId="0" fontId="10" fillId="12" borderId="0" xfId="14" applyFont="1" applyFill="1" applyProtection="1">
      <protection locked="0"/>
    </xf>
    <xf numFmtId="49" fontId="2" fillId="2" borderId="4" xfId="14" applyNumberFormat="1" applyFont="1" applyFill="1" applyBorder="1" applyAlignment="1">
      <alignment horizontal="left" vertical="center"/>
    </xf>
    <xf numFmtId="49" fontId="5" fillId="2" borderId="6" xfId="14" applyNumberFormat="1" applyFont="1" applyFill="1" applyBorder="1" applyAlignment="1">
      <alignment horizontal="left" vertical="center" wrapText="1"/>
    </xf>
    <xf numFmtId="49" fontId="5" fillId="2" borderId="1" xfId="14" applyNumberFormat="1" applyFont="1" applyFill="1" applyBorder="1" applyAlignment="1">
      <alignment horizontal="left" vertical="center" wrapText="1"/>
    </xf>
    <xf numFmtId="49" fontId="5" fillId="2" borderId="1" xfId="14" applyNumberFormat="1" applyFont="1" applyFill="1" applyBorder="1" applyAlignment="1">
      <alignment horizontal="left" vertical="center"/>
    </xf>
    <xf numFmtId="49" fontId="12" fillId="0" borderId="0" xfId="14" applyNumberFormat="1" applyFont="1" applyAlignment="1" applyProtection="1">
      <alignment vertical="center" wrapText="1"/>
      <protection locked="0"/>
    </xf>
    <xf numFmtId="0" fontId="12" fillId="0" borderId="0" xfId="14" applyFont="1" applyAlignment="1" applyProtection="1">
      <alignment vertical="center" wrapText="1"/>
      <protection locked="0"/>
    </xf>
    <xf numFmtId="0" fontId="6" fillId="12" borderId="9" xfId="14" applyFill="1" applyBorder="1" applyProtection="1">
      <protection locked="0"/>
    </xf>
    <xf numFmtId="0" fontId="13" fillId="12" borderId="0" xfId="14" applyFont="1" applyFill="1"/>
    <xf numFmtId="0" fontId="6" fillId="15" borderId="0" xfId="14" applyFill="1" applyAlignment="1" applyProtection="1">
      <alignment vertical="center"/>
      <protection locked="0"/>
    </xf>
    <xf numFmtId="0" fontId="6" fillId="15" borderId="0" xfId="14" applyFill="1" applyAlignment="1">
      <alignment wrapText="1"/>
    </xf>
    <xf numFmtId="49" fontId="12" fillId="17" borderId="0" xfId="14" applyNumberFormat="1" applyFont="1" applyFill="1" applyAlignment="1" applyProtection="1">
      <alignment vertical="center" wrapText="1"/>
      <protection locked="0"/>
    </xf>
    <xf numFmtId="0" fontId="12" fillId="17" borderId="0" xfId="14" applyFont="1" applyFill="1" applyAlignment="1" applyProtection="1">
      <alignment vertical="center" wrapText="1"/>
      <protection locked="0"/>
    </xf>
    <xf numFmtId="0" fontId="6" fillId="12" borderId="10" xfId="14" applyFill="1" applyBorder="1" applyProtection="1">
      <protection locked="0"/>
    </xf>
    <xf numFmtId="0" fontId="6" fillId="15" borderId="11" xfId="14" applyFill="1" applyBorder="1" applyAlignment="1" applyProtection="1">
      <alignment vertical="center"/>
      <protection locked="0"/>
    </xf>
    <xf numFmtId="49" fontId="12" fillId="15" borderId="0" xfId="14" applyNumberFormat="1" applyFont="1" applyFill="1" applyAlignment="1" applyProtection="1">
      <alignment vertical="center" wrapText="1"/>
      <protection locked="0"/>
    </xf>
    <xf numFmtId="0" fontId="12" fillId="15" borderId="0" xfId="14" applyFont="1" applyFill="1" applyAlignment="1" applyProtection="1">
      <alignment vertical="center" wrapText="1"/>
      <protection locked="0"/>
    </xf>
    <xf numFmtId="0" fontId="6" fillId="0" borderId="0" xfId="14" applyAlignment="1">
      <alignment wrapText="1"/>
    </xf>
    <xf numFmtId="2" fontId="2" fillId="2" borderId="4" xfId="14" applyNumberFormat="1" applyFont="1" applyFill="1" applyBorder="1" applyAlignment="1">
      <alignment horizontal="left" vertical="center"/>
    </xf>
    <xf numFmtId="2" fontId="5" fillId="2" borderId="1" xfId="14" applyNumberFormat="1" applyFont="1" applyFill="1" applyBorder="1" applyAlignment="1">
      <alignment horizontal="left" vertical="center" wrapText="1"/>
    </xf>
    <xf numFmtId="2" fontId="5" fillId="2" borderId="1" xfId="14" applyNumberFormat="1" applyFont="1" applyFill="1" applyBorder="1" applyAlignment="1">
      <alignment horizontal="left" vertical="center"/>
    </xf>
    <xf numFmtId="2" fontId="6" fillId="17" borderId="0" xfId="14" applyNumberFormat="1" applyFill="1" applyAlignment="1" applyProtection="1">
      <alignment vertical="center" wrapText="1"/>
      <protection locked="0"/>
    </xf>
    <xf numFmtId="49" fontId="6" fillId="17" borderId="0" xfId="14" applyNumberFormat="1" applyFill="1" applyAlignment="1" applyProtection="1">
      <alignment vertical="center" wrapText="1"/>
      <protection locked="0"/>
    </xf>
    <xf numFmtId="2" fontId="12" fillId="0" borderId="0" xfId="14" applyNumberFormat="1" applyFont="1" applyAlignment="1" applyProtection="1">
      <alignment vertical="center" wrapText="1"/>
      <protection locked="0"/>
    </xf>
    <xf numFmtId="2" fontId="12" fillId="17" borderId="0" xfId="14" applyNumberFormat="1" applyFont="1" applyFill="1" applyAlignment="1" applyProtection="1">
      <alignment vertical="center" wrapText="1"/>
      <protection locked="0"/>
    </xf>
    <xf numFmtId="2" fontId="6" fillId="0" borderId="0" xfId="14" applyNumberFormat="1" applyAlignment="1" applyProtection="1">
      <alignment vertical="center" wrapText="1"/>
      <protection locked="0"/>
    </xf>
    <xf numFmtId="49" fontId="6" fillId="0" borderId="0" xfId="14" applyNumberFormat="1" applyAlignment="1" applyProtection="1">
      <alignment vertical="center" wrapText="1"/>
      <protection locked="0"/>
    </xf>
    <xf numFmtId="2" fontId="6" fillId="15" borderId="0" xfId="14" applyNumberFormat="1" applyFill="1" applyAlignment="1" applyProtection="1">
      <alignment vertical="center" wrapText="1"/>
      <protection locked="0"/>
    </xf>
    <xf numFmtId="49" fontId="6" fillId="15" borderId="0" xfId="14" applyNumberFormat="1" applyFill="1" applyAlignment="1" applyProtection="1">
      <alignment vertical="center" wrapText="1"/>
      <protection locked="0"/>
    </xf>
    <xf numFmtId="2" fontId="12" fillId="15" borderId="0" xfId="14" applyNumberFormat="1" applyFont="1" applyFill="1" applyAlignment="1" applyProtection="1">
      <alignment vertical="center" wrapText="1"/>
      <protection locked="0"/>
    </xf>
    <xf numFmtId="1" fontId="2" fillId="2" borderId="4" xfId="14" applyNumberFormat="1" applyFont="1" applyFill="1" applyBorder="1" applyAlignment="1">
      <alignment horizontal="left" vertical="center"/>
    </xf>
    <xf numFmtId="1" fontId="5" fillId="2" borderId="1" xfId="14" applyNumberFormat="1" applyFont="1" applyFill="1" applyBorder="1" applyAlignment="1">
      <alignment horizontal="left" vertical="center" wrapText="1"/>
    </xf>
    <xf numFmtId="1" fontId="5" fillId="2" borderId="1" xfId="14" applyNumberFormat="1" applyFont="1" applyFill="1" applyBorder="1" applyAlignment="1">
      <alignment horizontal="left" vertical="center"/>
    </xf>
    <xf numFmtId="1" fontId="6" fillId="0" borderId="0" xfId="14" applyNumberFormat="1" applyAlignment="1" applyProtection="1">
      <alignment vertical="center" wrapText="1"/>
      <protection locked="0"/>
    </xf>
    <xf numFmtId="1" fontId="6" fillId="17" borderId="0" xfId="14" applyNumberFormat="1" applyFill="1" applyAlignment="1" applyProtection="1">
      <alignment vertical="center" wrapText="1"/>
      <protection locked="0"/>
    </xf>
    <xf numFmtId="1" fontId="6" fillId="15" borderId="0" xfId="14" applyNumberFormat="1" applyFill="1" applyAlignment="1" applyProtection="1">
      <alignment vertical="center" wrapText="1"/>
      <protection locked="0"/>
    </xf>
    <xf numFmtId="49" fontId="2" fillId="12" borderId="4" xfId="14" applyNumberFormat="1" applyFont="1" applyFill="1" applyBorder="1" applyAlignment="1">
      <alignment horizontal="left" vertical="center"/>
    </xf>
    <xf numFmtId="49" fontId="5" fillId="12" borderId="1" xfId="14" applyNumberFormat="1" applyFont="1" applyFill="1" applyBorder="1" applyAlignment="1">
      <alignment horizontal="left" vertical="center" wrapText="1"/>
    </xf>
    <xf numFmtId="49" fontId="5" fillId="12" borderId="1" xfId="14" applyNumberFormat="1" applyFont="1" applyFill="1" applyBorder="1" applyAlignment="1">
      <alignment horizontal="left" vertical="center"/>
    </xf>
    <xf numFmtId="49" fontId="2" fillId="3" borderId="4" xfId="14" applyNumberFormat="1" applyFont="1" applyFill="1" applyBorder="1" applyAlignment="1">
      <alignment horizontal="left" vertical="center"/>
    </xf>
    <xf numFmtId="49" fontId="5" fillId="3" borderId="1" xfId="14" applyNumberFormat="1" applyFont="1" applyFill="1" applyBorder="1" applyAlignment="1">
      <alignment horizontal="left" vertical="center" wrapText="1"/>
    </xf>
    <xf numFmtId="49" fontId="5" fillId="3" borderId="1" xfId="14" applyNumberFormat="1" applyFont="1" applyFill="1" applyBorder="1" applyAlignment="1">
      <alignment horizontal="left" vertical="center"/>
    </xf>
    <xf numFmtId="1" fontId="2" fillId="3" borderId="4" xfId="14" applyNumberFormat="1" applyFont="1" applyFill="1" applyBorder="1" applyAlignment="1">
      <alignment horizontal="left" vertical="center"/>
    </xf>
    <xf numFmtId="49" fontId="2" fillId="4" borderId="4" xfId="14" applyNumberFormat="1" applyFont="1" applyFill="1" applyBorder="1" applyAlignment="1">
      <alignment horizontal="left" vertical="center"/>
    </xf>
    <xf numFmtId="1" fontId="5" fillId="3" borderId="1" xfId="14" applyNumberFormat="1" applyFont="1" applyFill="1" applyBorder="1" applyAlignment="1">
      <alignment horizontal="left" vertical="center" wrapText="1"/>
    </xf>
    <xf numFmtId="49" fontId="5" fillId="4" borderId="1" xfId="14" applyNumberFormat="1" applyFont="1" applyFill="1" applyBorder="1" applyAlignment="1">
      <alignment horizontal="left" vertical="center" wrapText="1"/>
    </xf>
    <xf numFmtId="1" fontId="5" fillId="3" borderId="1" xfId="14" applyNumberFormat="1" applyFont="1" applyFill="1" applyBorder="1" applyAlignment="1">
      <alignment horizontal="left" vertical="center"/>
    </xf>
    <xf numFmtId="49" fontId="5" fillId="4" borderId="1" xfId="14" applyNumberFormat="1" applyFont="1" applyFill="1" applyBorder="1" applyAlignment="1">
      <alignment horizontal="left" vertical="center"/>
    </xf>
    <xf numFmtId="1" fontId="2" fillId="4" borderId="4" xfId="14" applyNumberFormat="1" applyFont="1" applyFill="1" applyBorder="1" applyAlignment="1">
      <alignment horizontal="left" vertical="center"/>
    </xf>
    <xf numFmtId="1" fontId="5" fillId="4" borderId="1" xfId="14" applyNumberFormat="1" applyFont="1" applyFill="1" applyBorder="1" applyAlignment="1">
      <alignment horizontal="left" vertical="center" wrapText="1"/>
    </xf>
    <xf numFmtId="1" fontId="5" fillId="4" borderId="1" xfId="14" applyNumberFormat="1" applyFont="1" applyFill="1" applyBorder="1" applyAlignment="1">
      <alignment horizontal="left" vertical="center"/>
    </xf>
    <xf numFmtId="2" fontId="2" fillId="4" borderId="4" xfId="14" applyNumberFormat="1" applyFont="1" applyFill="1" applyBorder="1" applyAlignment="1">
      <alignment horizontal="left" vertical="center"/>
    </xf>
    <xf numFmtId="2" fontId="5" fillId="4" borderId="1" xfId="14" applyNumberFormat="1" applyFont="1" applyFill="1" applyBorder="1" applyAlignment="1">
      <alignment horizontal="left" vertical="center" wrapText="1"/>
    </xf>
    <xf numFmtId="2" fontId="5" fillId="4" borderId="1" xfId="14" applyNumberFormat="1" applyFont="1" applyFill="1" applyBorder="1" applyAlignment="1">
      <alignment horizontal="left" vertical="center"/>
    </xf>
    <xf numFmtId="49" fontId="2" fillId="5" borderId="4" xfId="14" applyNumberFormat="1" applyFont="1" applyFill="1" applyBorder="1" applyAlignment="1">
      <alignment horizontal="left" vertical="center"/>
    </xf>
    <xf numFmtId="49" fontId="5" fillId="5" borderId="1" xfId="14" applyNumberFormat="1" applyFont="1" applyFill="1" applyBorder="1" applyAlignment="1">
      <alignment horizontal="left" vertical="center" wrapText="1"/>
    </xf>
    <xf numFmtId="49" fontId="5" fillId="5" borderId="1" xfId="14" applyNumberFormat="1" applyFont="1" applyFill="1" applyBorder="1" applyAlignment="1">
      <alignment horizontal="left" vertical="center"/>
    </xf>
    <xf numFmtId="1" fontId="2" fillId="5" borderId="4" xfId="14" applyNumberFormat="1" applyFont="1" applyFill="1" applyBorder="1" applyAlignment="1">
      <alignment horizontal="left" vertical="center"/>
    </xf>
    <xf numFmtId="1" fontId="5" fillId="5" borderId="1" xfId="14" applyNumberFormat="1" applyFont="1" applyFill="1" applyBorder="1" applyAlignment="1">
      <alignment horizontal="left" vertical="center" wrapText="1"/>
    </xf>
    <xf numFmtId="1" fontId="5" fillId="5" borderId="1" xfId="14" applyNumberFormat="1" applyFont="1" applyFill="1" applyBorder="1" applyAlignment="1">
      <alignment horizontal="left" vertical="center"/>
    </xf>
    <xf numFmtId="2" fontId="2" fillId="5" borderId="4" xfId="14" applyNumberFormat="1" applyFont="1" applyFill="1" applyBorder="1" applyAlignment="1">
      <alignment horizontal="left" vertical="center"/>
    </xf>
    <xf numFmtId="2" fontId="5" fillId="5" borderId="1" xfId="14" applyNumberFormat="1" applyFont="1" applyFill="1" applyBorder="1" applyAlignment="1">
      <alignment horizontal="left" vertical="center" wrapText="1"/>
    </xf>
    <xf numFmtId="2" fontId="5" fillId="5" borderId="1" xfId="14" applyNumberFormat="1" applyFont="1" applyFill="1" applyBorder="1" applyAlignment="1">
      <alignment horizontal="left" vertical="center"/>
    </xf>
    <xf numFmtId="14" fontId="2" fillId="5" borderId="4" xfId="14" applyNumberFormat="1" applyFont="1" applyFill="1" applyBorder="1" applyAlignment="1">
      <alignment horizontal="left" vertical="center"/>
    </xf>
    <xf numFmtId="14" fontId="5" fillId="5" borderId="1" xfId="14" applyNumberFormat="1" applyFont="1" applyFill="1" applyBorder="1" applyAlignment="1">
      <alignment horizontal="left" vertical="center" wrapText="1"/>
    </xf>
    <xf numFmtId="14" fontId="5" fillId="5" borderId="1" xfId="14" applyNumberFormat="1" applyFont="1" applyFill="1" applyBorder="1" applyAlignment="1">
      <alignment horizontal="left" vertical="center"/>
    </xf>
    <xf numFmtId="14" fontId="6" fillId="0" borderId="0" xfId="14" applyNumberFormat="1" applyAlignment="1" applyProtection="1">
      <alignment vertical="center" wrapText="1"/>
      <protection locked="0"/>
    </xf>
    <xf numFmtId="14" fontId="6" fillId="17" borderId="0" xfId="14" applyNumberFormat="1" applyFill="1" applyAlignment="1" applyProtection="1">
      <alignment vertical="center" wrapText="1"/>
      <protection locked="0"/>
    </xf>
    <xf numFmtId="14" fontId="6" fillId="15" borderId="0" xfId="14" applyNumberFormat="1" applyFill="1" applyAlignment="1" applyProtection="1">
      <alignment vertical="center" wrapText="1"/>
      <protection locked="0"/>
    </xf>
    <xf numFmtId="1" fontId="2" fillId="6" borderId="4" xfId="14" applyNumberFormat="1" applyFont="1" applyFill="1" applyBorder="1" applyAlignment="1">
      <alignment horizontal="left" vertical="center"/>
    </xf>
    <xf numFmtId="1" fontId="5" fillId="6" borderId="1" xfId="14" applyNumberFormat="1" applyFont="1" applyFill="1" applyBorder="1" applyAlignment="1">
      <alignment horizontal="left" vertical="center" wrapText="1"/>
    </xf>
    <xf numFmtId="1" fontId="5" fillId="6" borderId="1" xfId="14" applyNumberFormat="1" applyFont="1" applyFill="1" applyBorder="1" applyAlignment="1">
      <alignment horizontal="left" vertical="center"/>
    </xf>
    <xf numFmtId="2" fontId="2" fillId="6" borderId="4" xfId="14" applyNumberFormat="1" applyFont="1" applyFill="1" applyBorder="1" applyAlignment="1">
      <alignment horizontal="left" vertical="center"/>
    </xf>
    <xf numFmtId="49" fontId="2" fillId="6" borderId="4" xfId="14" applyNumberFormat="1" applyFont="1" applyFill="1" applyBorder="1" applyAlignment="1">
      <alignment horizontal="left" vertical="center"/>
    </xf>
    <xf numFmtId="2" fontId="5" fillId="6" borderId="1" xfId="14" applyNumberFormat="1" applyFont="1" applyFill="1" applyBorder="1" applyAlignment="1">
      <alignment horizontal="left" vertical="center" wrapText="1"/>
    </xf>
    <xf numFmtId="49" fontId="5" fillId="6" borderId="1" xfId="14" applyNumberFormat="1" applyFont="1" applyFill="1" applyBorder="1" applyAlignment="1">
      <alignment horizontal="left" vertical="center" wrapText="1"/>
    </xf>
    <xf numFmtId="2" fontId="5" fillId="6" borderId="1" xfId="14" applyNumberFormat="1" applyFont="1" applyFill="1" applyBorder="1" applyAlignment="1">
      <alignment horizontal="left" vertical="center"/>
    </xf>
    <xf numFmtId="49" fontId="5" fillId="6" borderId="1" xfId="14" applyNumberFormat="1" applyFont="1" applyFill="1" applyBorder="1" applyAlignment="1">
      <alignment horizontal="left" vertical="center"/>
    </xf>
    <xf numFmtId="49" fontId="2" fillId="7" borderId="4" xfId="14" applyNumberFormat="1" applyFont="1" applyFill="1" applyBorder="1" applyAlignment="1">
      <alignment horizontal="left" vertical="center"/>
    </xf>
    <xf numFmtId="2" fontId="2" fillId="7" borderId="4" xfId="14" applyNumberFormat="1" applyFont="1" applyFill="1" applyBorder="1" applyAlignment="1">
      <alignment horizontal="left" vertical="center"/>
    </xf>
    <xf numFmtId="49" fontId="5" fillId="7" borderId="1" xfId="14" applyNumberFormat="1" applyFont="1" applyFill="1" applyBorder="1" applyAlignment="1">
      <alignment horizontal="left" vertical="center" wrapText="1"/>
    </xf>
    <xf numFmtId="2" fontId="5" fillId="7" borderId="1" xfId="14" applyNumberFormat="1" applyFont="1" applyFill="1" applyBorder="1" applyAlignment="1">
      <alignment horizontal="left" vertical="center" wrapText="1"/>
    </xf>
    <xf numFmtId="49" fontId="5" fillId="7" borderId="1" xfId="14" applyNumberFormat="1" applyFont="1" applyFill="1" applyBorder="1" applyAlignment="1">
      <alignment horizontal="left" vertical="center"/>
    </xf>
    <xf numFmtId="2" fontId="5" fillId="7" borderId="1" xfId="14" applyNumberFormat="1" applyFont="1" applyFill="1" applyBorder="1" applyAlignment="1">
      <alignment horizontal="left" vertical="center"/>
    </xf>
    <xf numFmtId="49" fontId="2" fillId="8" borderId="4" xfId="14" applyNumberFormat="1" applyFont="1" applyFill="1" applyBorder="1" applyAlignment="1">
      <alignment horizontal="left" vertical="center"/>
    </xf>
    <xf numFmtId="2" fontId="2" fillId="8" borderId="4" xfId="14" applyNumberFormat="1" applyFont="1" applyFill="1" applyBorder="1" applyAlignment="1">
      <alignment horizontal="left" vertical="center"/>
    </xf>
    <xf numFmtId="49" fontId="5" fillId="8" borderId="1" xfId="14" applyNumberFormat="1" applyFont="1" applyFill="1" applyBorder="1" applyAlignment="1">
      <alignment horizontal="left" vertical="center" wrapText="1"/>
    </xf>
    <xf numFmtId="2" fontId="5" fillId="8" borderId="1" xfId="14" applyNumberFormat="1" applyFont="1" applyFill="1" applyBorder="1" applyAlignment="1">
      <alignment horizontal="left" vertical="center" wrapText="1"/>
    </xf>
    <xf numFmtId="49" fontId="5" fillId="8" borderId="1" xfId="14" applyNumberFormat="1" applyFont="1" applyFill="1" applyBorder="1" applyAlignment="1">
      <alignment horizontal="left" vertical="center"/>
    </xf>
    <xf numFmtId="2" fontId="5" fillId="8" borderId="1" xfId="14" applyNumberFormat="1" applyFont="1" applyFill="1" applyBorder="1" applyAlignment="1">
      <alignment horizontal="left" vertical="center"/>
    </xf>
    <xf numFmtId="49" fontId="2" fillId="9" borderId="4" xfId="14" applyNumberFormat="1" applyFont="1" applyFill="1" applyBorder="1" applyAlignment="1">
      <alignment horizontal="left" vertical="center"/>
    </xf>
    <xf numFmtId="49" fontId="5" fillId="9" borderId="1" xfId="14" applyNumberFormat="1" applyFont="1" applyFill="1" applyBorder="1" applyAlignment="1">
      <alignment horizontal="left" vertical="center" wrapText="1"/>
    </xf>
    <xf numFmtId="49" fontId="5" fillId="9" borderId="1" xfId="14" applyNumberFormat="1" applyFont="1" applyFill="1" applyBorder="1" applyAlignment="1">
      <alignment horizontal="left" vertical="center"/>
    </xf>
    <xf numFmtId="2" fontId="2" fillId="9" borderId="4" xfId="14" applyNumberFormat="1" applyFont="1" applyFill="1" applyBorder="1" applyAlignment="1">
      <alignment horizontal="left" vertical="center"/>
    </xf>
    <xf numFmtId="2" fontId="5" fillId="9" borderId="1" xfId="14" applyNumberFormat="1" applyFont="1" applyFill="1" applyBorder="1" applyAlignment="1">
      <alignment horizontal="left" vertical="center" wrapText="1"/>
    </xf>
    <xf numFmtId="2" fontId="5" fillId="9" borderId="1" xfId="14" applyNumberFormat="1" applyFont="1" applyFill="1" applyBorder="1" applyAlignment="1">
      <alignment horizontal="left" vertical="center"/>
    </xf>
    <xf numFmtId="1" fontId="2" fillId="9" borderId="4" xfId="14" applyNumberFormat="1" applyFont="1" applyFill="1" applyBorder="1" applyAlignment="1">
      <alignment horizontal="left" vertical="center"/>
    </xf>
    <xf numFmtId="1" fontId="5" fillId="9" borderId="1" xfId="14" applyNumberFormat="1" applyFont="1" applyFill="1" applyBorder="1" applyAlignment="1">
      <alignment horizontal="left" vertical="center" wrapText="1"/>
    </xf>
    <xf numFmtId="1" fontId="5" fillId="9" borderId="1" xfId="14" applyNumberFormat="1" applyFont="1" applyFill="1" applyBorder="1" applyAlignment="1">
      <alignment horizontal="left" vertical="center"/>
    </xf>
    <xf numFmtId="14" fontId="2" fillId="10" borderId="4" xfId="14" applyNumberFormat="1" applyFont="1" applyFill="1" applyBorder="1" applyAlignment="1">
      <alignment horizontal="left" vertical="center"/>
    </xf>
    <xf numFmtId="49" fontId="2" fillId="10" borderId="4" xfId="14" applyNumberFormat="1" applyFont="1" applyFill="1" applyBorder="1" applyAlignment="1">
      <alignment horizontal="left" vertical="center"/>
    </xf>
    <xf numFmtId="2" fontId="2" fillId="10" borderId="4" xfId="14" applyNumberFormat="1" applyFont="1" applyFill="1" applyBorder="1" applyAlignment="1">
      <alignment horizontal="left" vertical="center"/>
    </xf>
    <xf numFmtId="14" fontId="5" fillId="10" borderId="1" xfId="14" applyNumberFormat="1" applyFont="1" applyFill="1" applyBorder="1" applyAlignment="1">
      <alignment horizontal="left" vertical="center" wrapText="1"/>
    </xf>
    <xf numFmtId="49" fontId="5" fillId="10" borderId="1" xfId="14" applyNumberFormat="1" applyFont="1" applyFill="1" applyBorder="1" applyAlignment="1">
      <alignment horizontal="left" vertical="center" wrapText="1"/>
    </xf>
    <xf numFmtId="2" fontId="5" fillId="10" borderId="1" xfId="14" applyNumberFormat="1" applyFont="1" applyFill="1" applyBorder="1" applyAlignment="1">
      <alignment horizontal="left" vertical="center" wrapText="1"/>
    </xf>
    <xf numFmtId="14" fontId="5" fillId="10" borderId="1" xfId="14" applyNumberFormat="1" applyFont="1" applyFill="1" applyBorder="1" applyAlignment="1">
      <alignment horizontal="left" vertical="center"/>
    </xf>
    <xf numFmtId="49" fontId="5" fillId="10" borderId="1" xfId="14" applyNumberFormat="1" applyFont="1" applyFill="1" applyBorder="1" applyAlignment="1">
      <alignment horizontal="left" vertical="center"/>
    </xf>
    <xf numFmtId="2" fontId="5" fillId="10" borderId="1" xfId="14" applyNumberFormat="1" applyFont="1" applyFill="1" applyBorder="1" applyAlignment="1">
      <alignment horizontal="left" vertical="center"/>
    </xf>
    <xf numFmtId="1" fontId="2" fillId="10" borderId="4" xfId="14" applyNumberFormat="1" applyFont="1" applyFill="1" applyBorder="1" applyAlignment="1">
      <alignment horizontal="left" vertical="center"/>
    </xf>
    <xf numFmtId="1" fontId="5" fillId="10" borderId="1" xfId="14" applyNumberFormat="1" applyFont="1" applyFill="1" applyBorder="1" applyAlignment="1">
      <alignment horizontal="left" vertical="center" wrapText="1"/>
    </xf>
    <xf numFmtId="1" fontId="5" fillId="10" borderId="1" xfId="14" applyNumberFormat="1" applyFont="1" applyFill="1" applyBorder="1" applyAlignment="1">
      <alignment horizontal="left" vertical="center"/>
    </xf>
    <xf numFmtId="0" fontId="6" fillId="0" borderId="0" xfId="14" applyAlignment="1">
      <alignment vertical="center"/>
    </xf>
    <xf numFmtId="0" fontId="6" fillId="21" borderId="0" xfId="5" applyFill="1"/>
    <xf numFmtId="0" fontId="6" fillId="0" borderId="0" xfId="5"/>
    <xf numFmtId="0" fontId="16" fillId="22" borderId="13" xfId="5" applyFont="1" applyFill="1" applyBorder="1" applyAlignment="1">
      <alignment vertical="center" wrapText="1"/>
    </xf>
    <xf numFmtId="0" fontId="6" fillId="0" borderId="15" xfId="5" applyBorder="1" applyAlignment="1">
      <alignment vertical="center" wrapText="1"/>
    </xf>
    <xf numFmtId="0" fontId="16" fillId="22" borderId="15" xfId="5" applyFont="1" applyFill="1" applyBorder="1" applyAlignment="1">
      <alignment vertical="center" wrapText="1"/>
    </xf>
    <xf numFmtId="0" fontId="6" fillId="0" borderId="16" xfId="5" applyBorder="1" applyAlignment="1">
      <alignment vertical="center" wrapText="1"/>
    </xf>
    <xf numFmtId="0" fontId="6" fillId="21" borderId="0" xfId="5" applyFill="1" applyAlignment="1">
      <alignment vertical="center" wrapText="1"/>
    </xf>
    <xf numFmtId="0" fontId="6" fillId="0" borderId="0" xfId="5" applyAlignment="1">
      <alignment wrapText="1"/>
    </xf>
    <xf numFmtId="0" fontId="17" fillId="0" borderId="8" xfId="5" applyFont="1" applyBorder="1" applyAlignment="1">
      <alignment vertical="center" wrapText="1"/>
    </xf>
    <xf numFmtId="0" fontId="18" fillId="23" borderId="11" xfId="5" applyFont="1" applyFill="1" applyBorder="1" applyAlignment="1">
      <alignment vertical="center" wrapText="1"/>
    </xf>
    <xf numFmtId="0" fontId="19" fillId="13" borderId="5" xfId="5" applyFont="1" applyFill="1" applyBorder="1" applyAlignment="1">
      <alignment vertical="center" wrapText="1"/>
    </xf>
    <xf numFmtId="0" fontId="18" fillId="13" borderId="5" xfId="5" applyFont="1" applyFill="1" applyBorder="1" applyAlignment="1">
      <alignment vertical="center" wrapText="1"/>
    </xf>
    <xf numFmtId="0" fontId="19" fillId="13" borderId="7" xfId="5" applyFont="1" applyFill="1" applyBorder="1" applyAlignment="1">
      <alignment vertical="center" wrapText="1"/>
    </xf>
    <xf numFmtId="0" fontId="18" fillId="23" borderId="7" xfId="5" applyFont="1" applyFill="1" applyBorder="1" applyAlignment="1">
      <alignment vertical="center" wrapText="1"/>
    </xf>
    <xf numFmtId="0" fontId="18" fillId="24" borderId="5" xfId="5" applyFont="1" applyFill="1" applyBorder="1" applyAlignment="1">
      <alignment vertical="center" wrapText="1"/>
    </xf>
    <xf numFmtId="0" fontId="6" fillId="0" borderId="0" xfId="0" quotePrefix="1" applyFont="1">
      <alignment vertical="center"/>
    </xf>
    <xf numFmtId="0" fontId="6" fillId="0" borderId="14" xfId="5" applyBorder="1" applyAlignment="1">
      <alignment horizontal="left"/>
    </xf>
    <xf numFmtId="0" fontId="6" fillId="0" borderId="12" xfId="5" applyBorder="1" applyAlignment="1">
      <alignment horizontal="left"/>
    </xf>
    <xf numFmtId="0" fontId="10" fillId="12" borderId="3" xfId="14" applyFont="1" applyFill="1" applyBorder="1" applyAlignment="1" applyProtection="1">
      <alignment horizontal="center" vertical="center" wrapText="1"/>
      <protection locked="0"/>
    </xf>
    <xf numFmtId="0" fontId="10" fillId="12" borderId="5" xfId="14" applyFont="1" applyFill="1" applyBorder="1" applyAlignment="1" applyProtection="1">
      <alignment horizontal="center" vertical="center" wrapText="1"/>
      <protection locked="0"/>
    </xf>
    <xf numFmtId="0" fontId="10" fillId="12" borderId="7" xfId="14" applyFont="1" applyFill="1" applyBorder="1" applyAlignment="1" applyProtection="1">
      <alignment horizontal="center" vertical="center" wrapText="1"/>
      <protection locked="0"/>
    </xf>
    <xf numFmtId="0" fontId="11" fillId="14" borderId="8" xfId="14" applyFont="1" applyFill="1" applyBorder="1" applyAlignment="1" applyProtection="1">
      <alignment horizontal="center" vertical="center" wrapText="1"/>
      <protection locked="0"/>
    </xf>
    <xf numFmtId="0" fontId="11" fillId="14" borderId="7" xfId="14" applyFont="1" applyFill="1" applyBorder="1" applyAlignment="1" applyProtection="1">
      <alignment horizontal="center" vertical="center" wrapText="1"/>
      <protection locked="0"/>
    </xf>
    <xf numFmtId="0" fontId="14" fillId="16" borderId="8" xfId="15" applyFont="1" applyFill="1" applyBorder="1" applyAlignment="1" applyProtection="1">
      <alignment horizontal="center" vertical="center" wrapText="1"/>
      <protection locked="0"/>
    </xf>
    <xf numFmtId="0" fontId="14" fillId="16" borderId="5" xfId="15" applyFont="1" applyFill="1" applyBorder="1" applyAlignment="1" applyProtection="1">
      <alignment horizontal="center" vertical="center" wrapText="1"/>
      <protection locked="0"/>
    </xf>
    <xf numFmtId="0" fontId="14" fillId="16" borderId="7" xfId="15" applyFont="1" applyFill="1" applyBorder="1" applyAlignment="1" applyProtection="1">
      <alignment horizontal="center" vertical="center" wrapText="1"/>
      <protection locked="0"/>
    </xf>
    <xf numFmtId="0" fontId="14" fillId="18" borderId="8" xfId="15" applyFont="1" applyFill="1" applyBorder="1" applyAlignment="1" applyProtection="1">
      <alignment horizontal="center" vertical="center" wrapText="1"/>
      <protection locked="0"/>
    </xf>
    <xf numFmtId="0" fontId="14" fillId="18" borderId="5" xfId="15" applyFont="1" applyFill="1" applyBorder="1" applyAlignment="1" applyProtection="1">
      <alignment horizontal="center" vertical="center" wrapText="1"/>
      <protection locked="0"/>
    </xf>
    <xf numFmtId="0" fontId="14" fillId="18" borderId="7" xfId="15" applyFont="1" applyFill="1" applyBorder="1" applyAlignment="1" applyProtection="1">
      <alignment horizontal="center" vertical="center" wrapText="1"/>
      <protection locked="0"/>
    </xf>
    <xf numFmtId="0" fontId="14" fillId="16" borderId="8" xfId="14" applyFont="1" applyFill="1" applyBorder="1" applyAlignment="1" applyProtection="1">
      <alignment horizontal="center" vertical="center" wrapText="1"/>
      <protection locked="0"/>
    </xf>
    <xf numFmtId="0" fontId="14" fillId="16" borderId="5" xfId="14" applyFont="1" applyFill="1" applyBorder="1" applyAlignment="1" applyProtection="1">
      <alignment horizontal="center" vertical="center" wrapText="1"/>
      <protection locked="0"/>
    </xf>
    <xf numFmtId="0" fontId="14" fillId="16" borderId="7" xfId="14" applyFont="1" applyFill="1" applyBorder="1" applyAlignment="1" applyProtection="1">
      <alignment horizontal="center" vertical="center" wrapText="1"/>
      <protection locked="0"/>
    </xf>
    <xf numFmtId="0" fontId="10" fillId="19" borderId="8" xfId="14" applyFont="1" applyFill="1" applyBorder="1" applyAlignment="1" applyProtection="1">
      <alignment horizontal="center" vertical="center" wrapText="1"/>
      <protection locked="0"/>
    </xf>
    <xf numFmtId="0" fontId="10" fillId="19" borderId="5" xfId="14" applyFont="1" applyFill="1" applyBorder="1" applyAlignment="1" applyProtection="1">
      <alignment horizontal="center" vertical="center" wrapText="1"/>
      <protection locked="0"/>
    </xf>
    <xf numFmtId="0" fontId="10" fillId="19" borderId="7" xfId="14" applyFont="1" applyFill="1" applyBorder="1" applyAlignment="1" applyProtection="1">
      <alignment horizontal="center" vertical="center" wrapText="1"/>
      <protection locked="0"/>
    </xf>
    <xf numFmtId="0" fontId="15" fillId="18" borderId="8" xfId="14" applyFont="1" applyFill="1" applyBorder="1" applyAlignment="1" applyProtection="1">
      <alignment horizontal="center" vertical="center" wrapText="1"/>
      <protection locked="0"/>
    </xf>
    <xf numFmtId="0" fontId="15" fillId="18" borderId="5" xfId="14" applyFont="1" applyFill="1" applyBorder="1" applyAlignment="1" applyProtection="1">
      <alignment horizontal="center" vertical="center" wrapText="1"/>
      <protection locked="0"/>
    </xf>
    <xf numFmtId="0" fontId="15" fillId="18" borderId="7" xfId="14" applyFont="1" applyFill="1" applyBorder="1" applyAlignment="1" applyProtection="1">
      <alignment horizontal="center" vertical="center" wrapText="1"/>
      <protection locked="0"/>
    </xf>
    <xf numFmtId="0" fontId="15" fillId="20" borderId="8" xfId="14" applyFont="1" applyFill="1" applyBorder="1" applyAlignment="1" applyProtection="1">
      <alignment horizontal="center" vertical="center" wrapText="1"/>
      <protection locked="0"/>
    </xf>
    <xf numFmtId="0" fontId="15" fillId="20" borderId="5" xfId="14" applyFont="1" applyFill="1" applyBorder="1" applyAlignment="1" applyProtection="1">
      <alignment horizontal="center" vertical="center" wrapText="1"/>
      <protection locked="0"/>
    </xf>
    <xf numFmtId="0" fontId="15" fillId="20" borderId="7" xfId="14" applyFont="1" applyFill="1" applyBorder="1" applyAlignment="1" applyProtection="1">
      <alignment horizontal="center" vertical="center" wrapText="1"/>
      <protection locked="0"/>
    </xf>
    <xf numFmtId="0" fontId="2" fillId="2" borderId="2" xfId="7" applyFont="1" applyFill="1" applyBorder="1" applyAlignment="1">
      <alignment horizontal="left" vertical="center"/>
    </xf>
    <xf numFmtId="0" fontId="1" fillId="0" borderId="0" xfId="7" applyFont="1"/>
    <xf numFmtId="0" fontId="2" fillId="12" borderId="2" xfId="7" applyFont="1" applyFill="1" applyBorder="1" applyAlignment="1">
      <alignment horizontal="left" vertical="center"/>
    </xf>
    <xf numFmtId="0" fontId="2" fillId="3" borderId="2" xfId="7" applyFont="1" applyFill="1" applyBorder="1" applyAlignment="1">
      <alignment horizontal="left" vertical="center"/>
    </xf>
    <xf numFmtId="0" fontId="2" fillId="4" borderId="2" xfId="7" applyFont="1" applyFill="1" applyBorder="1" applyAlignment="1">
      <alignment horizontal="left" vertical="center"/>
    </xf>
    <xf numFmtId="0" fontId="2" fillId="5" borderId="2" xfId="7" applyFont="1" applyFill="1" applyBorder="1" applyAlignment="1">
      <alignment horizontal="left" vertical="center"/>
    </xf>
    <xf numFmtId="0" fontId="2" fillId="6" borderId="2" xfId="7" applyFont="1" applyFill="1" applyBorder="1" applyAlignment="1">
      <alignment horizontal="left" vertical="center"/>
    </xf>
    <xf numFmtId="0" fontId="2" fillId="7" borderId="2" xfId="7" applyFont="1" applyFill="1" applyBorder="1" applyAlignment="1">
      <alignment horizontal="left" vertical="center"/>
    </xf>
    <xf numFmtId="0" fontId="2" fillId="8" borderId="2" xfId="7" applyFont="1" applyFill="1" applyBorder="1" applyAlignment="1">
      <alignment horizontal="left" vertical="center"/>
    </xf>
    <xf numFmtId="0" fontId="2" fillId="9" borderId="2" xfId="7" applyFont="1" applyFill="1" applyBorder="1" applyAlignment="1">
      <alignment horizontal="left" vertical="center"/>
    </xf>
    <xf numFmtId="0" fontId="2" fillId="10" borderId="2" xfId="7" applyFont="1" applyFill="1" applyBorder="1" applyAlignment="1">
      <alignment horizontal="left" vertical="center"/>
    </xf>
    <xf numFmtId="0" fontId="2" fillId="11" borderId="2" xfId="7" applyFont="1" applyFill="1" applyBorder="1" applyAlignment="1">
      <alignment horizontal="left" vertical="center"/>
    </xf>
    <xf numFmtId="0" fontId="2" fillId="2" borderId="1" xfId="7" applyFont="1" applyFill="1" applyBorder="1" applyAlignment="1">
      <alignment horizontal="left" vertical="center"/>
    </xf>
    <xf numFmtId="0" fontId="2" fillId="3" borderId="1" xfId="7" applyFont="1" applyFill="1" applyBorder="1" applyAlignment="1">
      <alignment horizontal="left" vertical="center"/>
    </xf>
    <xf numFmtId="0" fontId="2" fillId="4" borderId="1" xfId="7" applyFont="1" applyFill="1" applyBorder="1" applyAlignment="1">
      <alignment horizontal="left" vertical="center"/>
    </xf>
    <xf numFmtId="0" fontId="2" fillId="5" borderId="1" xfId="7" applyFont="1" applyFill="1" applyBorder="1" applyAlignment="1">
      <alignment horizontal="left" vertical="center"/>
    </xf>
    <xf numFmtId="0" fontId="2" fillId="6" borderId="1" xfId="7" applyFont="1" applyFill="1" applyBorder="1" applyAlignment="1">
      <alignment horizontal="left" vertical="center"/>
    </xf>
    <xf numFmtId="0" fontId="2" fillId="7" borderId="1" xfId="7" applyFont="1" applyFill="1" applyBorder="1" applyAlignment="1">
      <alignment horizontal="left" vertical="center"/>
    </xf>
    <xf numFmtId="0" fontId="2" fillId="8" borderId="1" xfId="7" applyFont="1" applyFill="1" applyBorder="1" applyAlignment="1">
      <alignment horizontal="left" vertical="center"/>
    </xf>
    <xf numFmtId="0" fontId="2" fillId="9" borderId="1" xfId="7" applyFont="1" applyFill="1" applyBorder="1" applyAlignment="1">
      <alignment horizontal="left" vertical="center"/>
    </xf>
    <xf numFmtId="0" fontId="2" fillId="10" borderId="1" xfId="7" applyFont="1" applyFill="1" applyBorder="1" applyAlignment="1">
      <alignment horizontal="left" vertical="center"/>
    </xf>
    <xf numFmtId="0" fontId="2" fillId="11" borderId="1" xfId="7" applyFont="1" applyFill="1" applyBorder="1" applyAlignment="1">
      <alignment horizontal="left" vertical="center"/>
    </xf>
  </cellXfs>
  <cellStyles count="16">
    <cellStyle name="Comma" xfId="9" xr:uid="{00000000-0005-0000-0000-000039000000}"/>
    <cellStyle name="Comma [0]" xfId="10" xr:uid="{00000000-0005-0000-0000-00003A000000}"/>
    <cellStyle name="Currency" xfId="1" xr:uid="{00000000-0005-0000-0000-00000C000000}"/>
    <cellStyle name="Currency [0]" xfId="3" xr:uid="{00000000-0005-0000-0000-00001D000000}"/>
    <cellStyle name="Normal" xfId="7" xr:uid="{00000000-0005-0000-0000-000037000000}"/>
    <cellStyle name="Normal 10 2" xfId="12" xr:uid="{00000000-0005-0000-0000-00003C000000}"/>
    <cellStyle name="Normal 2" xfId="4" xr:uid="{00000000-0005-0000-0000-00002D000000}"/>
    <cellStyle name="Normal 2 2" xfId="2" xr:uid="{00000000-0005-0000-0000-00001B000000}"/>
    <cellStyle name="Normal 2 3" xfId="11" xr:uid="{00000000-0005-0000-0000-00003B000000}"/>
    <cellStyle name="Normal 3" xfId="5" xr:uid="{00000000-0005-0000-0000-000030000000}"/>
    <cellStyle name="Normal 4" xfId="6" xr:uid="{00000000-0005-0000-0000-000034000000}"/>
    <cellStyle name="Normal 5" xfId="15" xr:uid="{00000000-0005-0000-0000-00003F000000}"/>
    <cellStyle name="Normal 5 2" xfId="14" xr:uid="{00000000-0005-0000-0000-00003E000000}"/>
    <cellStyle name="Normal 7" xfId="13" xr:uid="{00000000-0005-0000-0000-00003D000000}"/>
    <cellStyle name="Percent" xfId="8" xr:uid="{00000000-0005-0000-0000-000038000000}"/>
    <cellStyle name="常规" xfId="0" builtinId="0"/>
  </cellStyles>
  <dxfs count="1135">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336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9525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57975" y="561975"/>
          <a:ext cx="1146175"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7620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02270" y="552450"/>
          <a:ext cx="1123950" cy="9029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126220" y="476250"/>
          <a:ext cx="1190625" cy="9734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212070" y="476250"/>
          <a:ext cx="895350" cy="9734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7620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50320" y="600075"/>
          <a:ext cx="1085850" cy="85534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8095" y="590550"/>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3810</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3752850"/>
          <a:ext cx="1104900" cy="77533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3810</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3629025"/>
          <a:ext cx="923925" cy="89916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42"/>
  <sheetViews>
    <sheetView workbookViewId="0">
      <selection activeCell="A7" sqref="A7"/>
    </sheetView>
  </sheetViews>
  <sheetFormatPr defaultColWidth="9.125" defaultRowHeight="14.25"/>
  <cols>
    <col min="1" max="1" width="107.5" style="208" customWidth="1"/>
    <col min="2" max="2" width="9.125" style="202"/>
    <col min="3" max="3" width="104.375" style="202" customWidth="1"/>
    <col min="4" max="16384" width="9.125" style="202"/>
  </cols>
  <sheetData>
    <row r="1" spans="1:3" ht="22.5">
      <c r="A1" s="209" t="s">
        <v>0</v>
      </c>
      <c r="B1"/>
      <c r="C1" s="209" t="s">
        <v>1</v>
      </c>
    </row>
    <row r="2" spans="1:3">
      <c r="A2" s="210" t="s">
        <v>2</v>
      </c>
      <c r="B2"/>
      <c r="C2" s="210" t="s">
        <v>3</v>
      </c>
    </row>
    <row r="3" spans="1:3" ht="28.5">
      <c r="A3" s="211" t="s">
        <v>4</v>
      </c>
      <c r="B3"/>
      <c r="C3" s="211" t="s">
        <v>5</v>
      </c>
    </row>
    <row r="4" spans="1:3" ht="28.5">
      <c r="A4" s="211" t="s">
        <v>6</v>
      </c>
      <c r="B4"/>
      <c r="C4" s="211" t="s">
        <v>7</v>
      </c>
    </row>
    <row r="5" spans="1:3">
      <c r="A5" s="211"/>
      <c r="B5"/>
      <c r="C5" s="211"/>
    </row>
    <row r="6" spans="1:3">
      <c r="A6" s="210" t="s">
        <v>8</v>
      </c>
      <c r="B6"/>
      <c r="C6" s="210" t="s">
        <v>9</v>
      </c>
    </row>
    <row r="7" spans="1:3" ht="28.5">
      <c r="A7" s="211" t="s">
        <v>10</v>
      </c>
      <c r="B7"/>
      <c r="C7" s="211" t="s">
        <v>11</v>
      </c>
    </row>
    <row r="8" spans="1:3" ht="85.5">
      <c r="A8" s="212" t="s">
        <v>12</v>
      </c>
      <c r="B8"/>
      <c r="C8" s="212" t="s">
        <v>13</v>
      </c>
    </row>
    <row r="9" spans="1:3" ht="57">
      <c r="A9" s="212" t="s">
        <v>14</v>
      </c>
      <c r="B9"/>
      <c r="C9" s="212" t="s">
        <v>15</v>
      </c>
    </row>
    <row r="10" spans="1:3">
      <c r="A10" s="213"/>
      <c r="B10"/>
      <c r="C10" s="213"/>
    </row>
    <row r="11" spans="1:3">
      <c r="A11" s="214" t="s">
        <v>16</v>
      </c>
      <c r="B11"/>
      <c r="C11" s="214" t="s">
        <v>17</v>
      </c>
    </row>
    <row r="12" spans="1:3" ht="42.75">
      <c r="A12" s="211" t="s">
        <v>18</v>
      </c>
      <c r="B12"/>
      <c r="C12" s="211" t="s">
        <v>19</v>
      </c>
    </row>
    <row r="13" spans="1:3" ht="57">
      <c r="A13" s="211" t="s">
        <v>20</v>
      </c>
      <c r="B13"/>
      <c r="C13" s="211" t="s">
        <v>21</v>
      </c>
    </row>
    <row r="14" spans="1:3" ht="71.25">
      <c r="A14" s="211" t="s">
        <v>22</v>
      </c>
      <c r="B14"/>
      <c r="C14" s="211" t="s">
        <v>23</v>
      </c>
    </row>
    <row r="15" spans="1:3">
      <c r="A15" s="213"/>
      <c r="B15"/>
      <c r="C15" s="213"/>
    </row>
    <row r="16" spans="1:3">
      <c r="A16" s="214" t="s">
        <v>24</v>
      </c>
      <c r="B16"/>
      <c r="C16" s="214" t="s">
        <v>25</v>
      </c>
    </row>
    <row r="17" spans="1:3" ht="28.5">
      <c r="A17" s="211" t="s">
        <v>26</v>
      </c>
      <c r="B17"/>
      <c r="C17" s="211" t="s">
        <v>27</v>
      </c>
    </row>
    <row r="18" spans="1:3" ht="28.5">
      <c r="A18" s="211" t="s">
        <v>28</v>
      </c>
      <c r="B18"/>
      <c r="C18" s="211" t="s">
        <v>29</v>
      </c>
    </row>
    <row r="19" spans="1:3" ht="75" customHeight="1">
      <c r="A19" s="211" t="s">
        <v>30</v>
      </c>
      <c r="B19"/>
      <c r="C19" s="211" t="s">
        <v>31</v>
      </c>
    </row>
    <row r="20" spans="1:3">
      <c r="A20" s="211"/>
      <c r="B20"/>
      <c r="C20" s="211"/>
    </row>
    <row r="21" spans="1:3">
      <c r="A21" s="214" t="s">
        <v>32</v>
      </c>
      <c r="B21"/>
      <c r="C21" s="214" t="s">
        <v>33</v>
      </c>
    </row>
    <row r="22" spans="1:3" ht="42.75">
      <c r="A22" s="211" t="s">
        <v>34</v>
      </c>
      <c r="B22"/>
      <c r="C22" s="211" t="s">
        <v>35</v>
      </c>
    </row>
    <row r="23" spans="1:3">
      <c r="A23" s="211"/>
      <c r="B23"/>
      <c r="C23" s="211"/>
    </row>
    <row r="24" spans="1:3">
      <c r="A24" s="210" t="s">
        <v>36</v>
      </c>
      <c r="B24"/>
      <c r="C24" s="210" t="s">
        <v>37</v>
      </c>
    </row>
    <row r="25" spans="1:3" ht="181.5" customHeight="1">
      <c r="A25" s="211" t="s">
        <v>38</v>
      </c>
      <c r="B25"/>
      <c r="C25" s="211" t="s">
        <v>39</v>
      </c>
    </row>
    <row r="26" spans="1:3" ht="270.75">
      <c r="A26" s="211" t="s">
        <v>40</v>
      </c>
      <c r="B26"/>
      <c r="C26" s="211" t="s">
        <v>41</v>
      </c>
    </row>
    <row r="27" spans="1:3" ht="128.25">
      <c r="A27" s="211" t="s">
        <v>42</v>
      </c>
      <c r="B27"/>
      <c r="C27" s="211" t="s">
        <v>43</v>
      </c>
    </row>
    <row r="28" spans="1:3" ht="72.75" customHeight="1">
      <c r="A28" s="211" t="s">
        <v>44</v>
      </c>
      <c r="B28"/>
      <c r="C28" s="211" t="s">
        <v>45</v>
      </c>
    </row>
    <row r="29" spans="1:3" ht="18" customHeight="1">
      <c r="A29" s="211"/>
      <c r="B29"/>
      <c r="C29" s="211"/>
    </row>
    <row r="30" spans="1:3">
      <c r="A30" s="210" t="s">
        <v>46</v>
      </c>
      <c r="B30"/>
      <c r="C30" s="210" t="s">
        <v>47</v>
      </c>
    </row>
    <row r="31" spans="1:3" ht="28.5">
      <c r="A31" s="211" t="s">
        <v>48</v>
      </c>
      <c r="B31"/>
      <c r="C31" s="211" t="s">
        <v>49</v>
      </c>
    </row>
    <row r="32" spans="1:3">
      <c r="A32" s="211"/>
      <c r="B32"/>
      <c r="C32" s="211"/>
    </row>
    <row r="33" spans="1:3">
      <c r="A33" s="210" t="s">
        <v>50</v>
      </c>
      <c r="B33"/>
      <c r="C33" s="210" t="s">
        <v>51</v>
      </c>
    </row>
    <row r="34" spans="1:3" ht="28.5">
      <c r="A34" s="211" t="s">
        <v>52</v>
      </c>
      <c r="B34"/>
      <c r="C34" s="211" t="s">
        <v>53</v>
      </c>
    </row>
    <row r="35" spans="1:3" ht="42.75">
      <c r="A35" s="211" t="s">
        <v>54</v>
      </c>
      <c r="B35"/>
      <c r="C35" s="211" t="s">
        <v>55</v>
      </c>
    </row>
    <row r="36" spans="1:3" ht="20.25" customHeight="1">
      <c r="A36" s="211"/>
      <c r="B36"/>
      <c r="C36" s="211"/>
    </row>
    <row r="37" spans="1:3">
      <c r="A37" s="215" t="s">
        <v>56</v>
      </c>
      <c r="B37"/>
      <c r="C37" s="215" t="s">
        <v>57</v>
      </c>
    </row>
    <row r="38" spans="1:3" ht="85.5">
      <c r="A38" s="211" t="s">
        <v>58</v>
      </c>
      <c r="B38"/>
      <c r="C38" s="211" t="s">
        <v>59</v>
      </c>
    </row>
    <row r="39" spans="1:3">
      <c r="A39" s="211"/>
      <c r="B39"/>
      <c r="C39" s="211"/>
    </row>
    <row r="40" spans="1:3">
      <c r="A40" s="210" t="s">
        <v>60</v>
      </c>
      <c r="B40"/>
      <c r="C40" s="210" t="s">
        <v>61</v>
      </c>
    </row>
    <row r="41" spans="1:3" ht="28.5">
      <c r="A41" s="211" t="s">
        <v>62</v>
      </c>
      <c r="B41"/>
      <c r="C41" s="211" t="s">
        <v>63</v>
      </c>
    </row>
    <row r="42" spans="1:3">
      <c r="A42" s="213"/>
      <c r="B42"/>
      <c r="C42" s="213"/>
    </row>
  </sheetData>
  <phoneticPr fontId="29" type="noConversion"/>
  <pageMargins left="0.7" right="0.7" top="0.75" bottom="0.75" header="0.3" footer="0.3"/>
  <pageSetup scale="10" fitToHeight="4"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31"/>
  <sheetViews>
    <sheetView workbookViewId="0"/>
  </sheetViews>
  <sheetFormatPr defaultColWidth="8.875" defaultRowHeight="14.25"/>
  <cols>
    <col min="1" max="1" width="84.375" style="201" customWidth="1"/>
    <col min="2" max="2" width="112.625" style="218" customWidth="1"/>
    <col min="3" max="16384" width="8.875" style="202"/>
  </cols>
  <sheetData>
    <row r="1" spans="1:2">
      <c r="A1" s="203" t="s">
        <v>64</v>
      </c>
      <c r="B1" s="217"/>
    </row>
    <row r="2" spans="1:2">
      <c r="A2" s="204"/>
    </row>
    <row r="3" spans="1:2" ht="85.5">
      <c r="A3" s="204" t="s">
        <v>65</v>
      </c>
    </row>
    <row r="4" spans="1:2">
      <c r="A4" s="204" t="s">
        <v>66</v>
      </c>
    </row>
    <row r="5" spans="1:2">
      <c r="A5" s="204" t="s">
        <v>67</v>
      </c>
    </row>
    <row r="6" spans="1:2">
      <c r="A6" s="204"/>
    </row>
    <row r="7" spans="1:2">
      <c r="A7" s="205" t="s">
        <v>68</v>
      </c>
    </row>
    <row r="8" spans="1:2">
      <c r="A8" s="204"/>
    </row>
    <row r="9" spans="1:2" ht="28.5">
      <c r="A9" s="204" t="s">
        <v>69</v>
      </c>
    </row>
    <row r="10" spans="1:2" ht="42.75">
      <c r="A10" s="204" t="s">
        <v>70</v>
      </c>
    </row>
    <row r="11" spans="1:2">
      <c r="A11" s="204" t="s">
        <v>71</v>
      </c>
    </row>
    <row r="12" spans="1:2">
      <c r="A12" s="206" t="s">
        <v>72</v>
      </c>
    </row>
    <row r="13" spans="1:2">
      <c r="A13" s="205" t="s">
        <v>73</v>
      </c>
    </row>
    <row r="14" spans="1:2">
      <c r="A14" s="204"/>
    </row>
    <row r="15" spans="1:2" ht="42.75">
      <c r="A15" s="204" t="s">
        <v>74</v>
      </c>
    </row>
    <row r="16" spans="1:2" ht="42.75">
      <c r="A16" s="204" t="s">
        <v>75</v>
      </c>
    </row>
    <row r="17" spans="1:1">
      <c r="A17" s="204"/>
    </row>
    <row r="18" spans="1:1">
      <c r="A18" s="205" t="s">
        <v>76</v>
      </c>
    </row>
    <row r="19" spans="1:1">
      <c r="A19" s="204"/>
    </row>
    <row r="20" spans="1:1" ht="71.25">
      <c r="A20" s="204" t="s">
        <v>77</v>
      </c>
    </row>
    <row r="21" spans="1:1">
      <c r="A21" s="204"/>
    </row>
    <row r="22" spans="1:1">
      <c r="A22" s="205" t="s">
        <v>78</v>
      </c>
    </row>
    <row r="23" spans="1:1">
      <c r="A23" s="204"/>
    </row>
    <row r="24" spans="1:1" ht="28.5">
      <c r="A24" s="204" t="s">
        <v>79</v>
      </c>
    </row>
    <row r="25" spans="1:1" ht="71.25">
      <c r="A25" s="204" t="s">
        <v>80</v>
      </c>
    </row>
    <row r="26" spans="1:1">
      <c r="A26" s="204"/>
    </row>
    <row r="27" spans="1:1">
      <c r="A27" s="205" t="s">
        <v>81</v>
      </c>
    </row>
    <row r="28" spans="1:1">
      <c r="A28" s="204"/>
    </row>
    <row r="29" spans="1:1">
      <c r="A29" s="206" t="s">
        <v>82</v>
      </c>
    </row>
    <row r="30" spans="1:1" ht="74.45" customHeight="1">
      <c r="A30" s="207" t="s">
        <v>83</v>
      </c>
    </row>
    <row r="31" spans="1:1" ht="28.5">
      <c r="A31" s="206" t="s">
        <v>84</v>
      </c>
    </row>
  </sheetData>
  <mergeCells count="1">
    <mergeCell ref="B1:B1048576"/>
  </mergeCells>
  <phoneticPr fontId="29" type="noConversion"/>
  <pageMargins left="0.7" right="0.7" top="0.75" bottom="0.75" header="0.3" footer="0.3"/>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RA63"/>
  <sheetViews>
    <sheetView workbookViewId="0">
      <pane xSplit="1" ySplit="8" topLeftCell="B9" activePane="bottomRight" state="frozen"/>
      <selection pane="topRight"/>
      <selection pane="bottomLeft"/>
      <selection pane="bottomRight"/>
    </sheetView>
  </sheetViews>
  <sheetFormatPr defaultColWidth="8.625" defaultRowHeight="14.25" outlineLevelCol="1"/>
  <cols>
    <col min="1" max="1" width="44.375" style="86" customWidth="1"/>
    <col min="2" max="2" width="12.125" style="86" customWidth="1"/>
    <col min="3" max="3" width="13.625" style="86" customWidth="1"/>
    <col min="4" max="4" width="11.375" style="86" customWidth="1"/>
    <col min="5" max="5" width="33.125" style="86" customWidth="1"/>
    <col min="6" max="6" width="14.625" style="86" customWidth="1"/>
    <col min="7" max="7" width="16.625" style="86" customWidth="1"/>
    <col min="8" max="9" width="17.375" style="86" customWidth="1"/>
    <col min="10" max="10" width="21.5" style="86" customWidth="1"/>
    <col min="11" max="11" width="15.5" style="86" customWidth="1"/>
    <col min="12" max="12" width="20.125" style="86" customWidth="1"/>
    <col min="13" max="13" width="13.625" style="86" customWidth="1"/>
    <col min="14" max="14" width="21.125" style="86" customWidth="1"/>
    <col min="15" max="15" width="24" style="86" customWidth="1"/>
    <col min="16" max="16" width="13.125" style="86" customWidth="1"/>
    <col min="17" max="17" width="8.625" style="86"/>
    <col min="18" max="18" width="24.5" style="86" customWidth="1"/>
    <col min="19" max="23" width="17.375" style="86" customWidth="1"/>
    <col min="24" max="30" width="12.5" style="86" customWidth="1"/>
    <col min="31" max="31" width="19" style="86" customWidth="1"/>
    <col min="32" max="32" width="14.5" style="86" customWidth="1"/>
    <col min="33" max="34" width="13.5" style="86" customWidth="1"/>
    <col min="35" max="35" width="16.375" style="86" customWidth="1"/>
    <col min="36" max="36" width="13.625" style="86" customWidth="1"/>
    <col min="37" max="41" width="15.625" style="86" customWidth="1"/>
    <col min="42" max="42" width="23.125" style="86" customWidth="1"/>
    <col min="43" max="43" width="20" style="86" customWidth="1"/>
    <col min="44" max="48" width="14.5" style="86" customWidth="1"/>
    <col min="49" max="49" width="8.625" style="86"/>
    <col min="50" max="50" width="17.125" style="86" customWidth="1"/>
    <col min="51" max="51" width="19" style="86" customWidth="1"/>
    <col min="52" max="52" width="17.5" style="86" customWidth="1"/>
    <col min="53" max="53" width="14" style="86" customWidth="1"/>
    <col min="54" max="54" width="14.625" style="86" customWidth="1"/>
    <col min="55" max="56" width="8.625" style="86"/>
    <col min="57" max="57" width="10.5" style="86" customWidth="1"/>
    <col min="58" max="58" width="16" style="86" customWidth="1"/>
    <col min="59" max="67" width="8.625" style="86" hidden="1" customWidth="1" outlineLevel="1"/>
    <col min="68" max="68" width="10" style="86" customWidth="1" collapsed="1"/>
    <col min="69" max="69" width="10" style="86" customWidth="1"/>
    <col min="70" max="70" width="15.375" style="86" customWidth="1"/>
    <col min="71" max="71" width="14.625" style="86" customWidth="1"/>
    <col min="72" max="72" width="12.625" style="86" customWidth="1"/>
    <col min="73" max="73" width="23.125" style="86" customWidth="1"/>
    <col min="74" max="74" width="24.125" style="86" customWidth="1"/>
    <col min="75" max="75" width="13.625" style="86" customWidth="1"/>
    <col min="76" max="76" width="12.5" style="86" customWidth="1"/>
    <col min="77" max="77" width="22.625" style="86" customWidth="1"/>
    <col min="78" max="78" width="43" style="86" customWidth="1"/>
    <col min="79" max="79" width="8.625" style="86"/>
    <col min="80" max="80" width="11.5" style="86" customWidth="1"/>
    <col min="81" max="84" width="14.625" style="86" customWidth="1"/>
    <col min="85" max="85" width="10.5" style="86" customWidth="1"/>
    <col min="86" max="87" width="12" style="86" customWidth="1"/>
    <col min="88" max="88" width="12.625" style="86" customWidth="1"/>
    <col min="89" max="89" width="11.625" style="86" customWidth="1"/>
    <col min="90" max="90" width="8.625" style="86"/>
    <col min="91" max="92" width="12.5" style="86" customWidth="1"/>
    <col min="93" max="93" width="20.5" style="86" customWidth="1"/>
    <col min="94" max="94" width="15.375" style="86" customWidth="1"/>
    <col min="95" max="95" width="25.125" style="86" customWidth="1"/>
    <col min="96" max="96" width="23.625" style="86" customWidth="1"/>
    <col min="97" max="97" width="22.625" style="86" customWidth="1"/>
    <col min="98" max="98" width="19" style="86" customWidth="1"/>
    <col min="99" max="99" width="34.625" style="86" customWidth="1"/>
    <col min="100" max="100" width="15.625" style="86" customWidth="1"/>
    <col min="101" max="110" width="8.625" style="86" hidden="1" customWidth="1" outlineLevel="1"/>
    <col min="111" max="111" width="18.375" style="86" customWidth="1" collapsed="1"/>
    <col min="112" max="115" width="18.375" style="86" customWidth="1"/>
    <col min="116" max="118" width="20.125" style="86" customWidth="1"/>
    <col min="119" max="147" width="8.625" style="86" hidden="1" customWidth="1" outlineLevel="1"/>
    <col min="148" max="148" width="9.5" style="86" customWidth="1" collapsed="1"/>
    <col min="149" max="149" width="12.375" style="86" customWidth="1"/>
    <col min="150" max="150" width="10.375" style="86" customWidth="1"/>
    <col min="151" max="151" width="8" style="86" customWidth="1"/>
    <col min="152" max="171" width="8.625" style="86" hidden="1" customWidth="1" outlineLevel="1"/>
    <col min="172" max="172" width="10.375" style="86" customWidth="1" collapsed="1"/>
    <col min="173" max="173" width="11.5" style="86" customWidth="1"/>
    <col min="174" max="174" width="7.375" style="86" customWidth="1"/>
    <col min="175" max="175" width="9.5" style="86" customWidth="1"/>
    <col min="176" max="176" width="11.5" style="86" customWidth="1"/>
    <col min="177" max="177" width="16.625" style="86" customWidth="1"/>
    <col min="178" max="178" width="15.125" style="86" customWidth="1"/>
    <col min="179" max="201" width="8.625" style="86" hidden="1" customWidth="1" outlineLevel="1"/>
    <col min="202" max="202" width="17.5" style="86" customWidth="1" collapsed="1"/>
    <col min="203" max="203" width="16.625" style="86" customWidth="1"/>
    <col min="204" max="204" width="10.125" style="86" customWidth="1"/>
    <col min="205" max="205" width="9.625" style="86" customWidth="1"/>
    <col min="206" max="206" width="17.125" style="86" customWidth="1"/>
    <col min="207" max="207" width="20.625" style="86" customWidth="1"/>
    <col min="208" max="208" width="36.125" style="86" customWidth="1"/>
    <col min="209" max="215" width="8.625" style="86" hidden="1" customWidth="1" outlineLevel="1"/>
    <col min="216" max="216" width="28.5" style="86" customWidth="1" collapsed="1"/>
    <col min="217" max="239" width="8.625" style="86" hidden="1" customWidth="1" outlineLevel="1"/>
    <col min="240" max="240" width="18" style="86" customWidth="1" collapsed="1"/>
    <col min="241" max="266" width="8.625" style="86" hidden="1" customWidth="1" outlineLevel="1"/>
    <col min="267" max="267" width="9.125" style="86" customWidth="1" collapsed="1"/>
    <col min="268" max="268" width="17.625" style="86" customWidth="1"/>
    <col min="269" max="269" width="13.125" style="86" customWidth="1"/>
    <col min="270" max="270" width="24" style="86" customWidth="1"/>
    <col min="271" max="271" width="12.5" style="86" customWidth="1"/>
    <col min="272" max="290" width="8.625" style="86" hidden="1" customWidth="1" outlineLevel="1"/>
    <col min="291" max="291" width="28.125" style="86" customWidth="1" collapsed="1"/>
    <col min="292" max="292" width="37" style="86" customWidth="1"/>
    <col min="293" max="293" width="31" style="86" customWidth="1"/>
    <col min="294" max="294" width="21.625" style="86" customWidth="1"/>
    <col min="295" max="295" width="36.625" style="86" customWidth="1"/>
    <col min="296" max="296" width="10.5" style="86" customWidth="1"/>
    <col min="297" max="322" width="8.625" style="86" hidden="1" customWidth="1" outlineLevel="1"/>
    <col min="323" max="323" width="26" style="86" customWidth="1" collapsed="1"/>
    <col min="324" max="324" width="10.625" style="86" customWidth="1"/>
    <col min="325" max="325" width="10.125" style="86" customWidth="1"/>
    <col min="326" max="326" width="10.625" style="86" customWidth="1"/>
    <col min="327" max="327" width="24" style="86" customWidth="1"/>
    <col min="328" max="328" width="24.375" style="86" customWidth="1"/>
    <col min="329" max="329" width="10.5" style="86" customWidth="1"/>
    <col min="330" max="330" width="24.5" style="86" customWidth="1"/>
    <col min="331" max="331" width="13.125" style="86" customWidth="1"/>
    <col min="332" max="332" width="26.625" style="86" customWidth="1"/>
    <col min="333" max="349" width="8.625" style="86" hidden="1" customWidth="1" outlineLevel="1"/>
    <col min="350" max="350" width="18.125" style="86" customWidth="1" collapsed="1"/>
    <col min="351" max="351" width="13.625" style="86" customWidth="1"/>
    <col min="352" max="352" width="13.375" style="86" customWidth="1"/>
    <col min="353" max="353" width="13.625" style="86" customWidth="1"/>
    <col min="354" max="354" width="29" style="86" customWidth="1"/>
    <col min="355" max="355" width="14.125" style="86" customWidth="1"/>
    <col min="356" max="356" width="29.5" style="86" customWidth="1"/>
    <col min="357" max="357" width="29" style="86" customWidth="1"/>
    <col min="358" max="358" width="9" style="86" customWidth="1"/>
    <col min="359" max="359" width="28.5" style="86" customWidth="1"/>
    <col min="360" max="360" width="21" style="86" customWidth="1"/>
    <col min="361" max="361" width="24.625" style="86" customWidth="1"/>
    <col min="362" max="374" width="8.625" style="86" hidden="1" customWidth="1" outlineLevel="1"/>
    <col min="375" max="375" width="21.5" style="86" customWidth="1" collapsed="1"/>
    <col min="376" max="376" width="24.375" style="86" customWidth="1"/>
    <col min="377" max="378" width="19.5" style="86" customWidth="1"/>
    <col min="379" max="379" width="19.625" style="86" customWidth="1"/>
    <col min="380" max="380" width="11.125" style="86" customWidth="1"/>
    <col min="381" max="381" width="43" style="86" customWidth="1"/>
    <col min="382" max="384" width="14.625" style="86" customWidth="1"/>
    <col min="385" max="385" width="26.5" style="86" customWidth="1"/>
    <col min="386" max="388" width="19.5" style="86" customWidth="1"/>
    <col min="389" max="389" width="27.625" style="86" customWidth="1"/>
    <col min="390" max="390" width="22.625" style="86" customWidth="1"/>
    <col min="391" max="391" width="20.5" style="86" customWidth="1"/>
    <col min="392" max="392" width="25" style="86" customWidth="1"/>
    <col min="393" max="393" width="27.125" style="86" customWidth="1"/>
    <col min="394" max="394" width="22.125" style="86" customWidth="1"/>
    <col min="395" max="395" width="19.5" style="86" customWidth="1"/>
    <col min="396" max="396" width="28.625" style="86" customWidth="1"/>
    <col min="397" max="397" width="43" style="86" customWidth="1"/>
    <col min="398" max="398" width="35.5" style="86" customWidth="1"/>
    <col min="399" max="403" width="34.625" style="86" customWidth="1"/>
    <col min="404" max="442" width="8.625" style="86" hidden="1" customWidth="1" outlineLevel="1"/>
    <col min="443" max="443" width="16.125" style="86" customWidth="1" collapsed="1"/>
    <col min="444" max="468" width="8.625" style="86" hidden="1" customWidth="1" outlineLevel="1"/>
    <col min="469" max="469" width="8.625" style="86" collapsed="1"/>
    <col min="470" max="16384" width="8.625" style="86"/>
  </cols>
  <sheetData>
    <row r="1" spans="1:469">
      <c r="A1" s="87" t="s">
        <v>85</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c r="AL1" s="88"/>
      <c r="AM1" s="88"/>
      <c r="AN1" s="88"/>
      <c r="AO1" s="88"/>
      <c r="AP1" s="88"/>
      <c r="AQ1" s="88"/>
      <c r="AR1" s="88"/>
      <c r="AS1" s="88"/>
      <c r="AT1" s="88"/>
      <c r="AU1" s="88"/>
      <c r="AV1" s="88"/>
      <c r="AW1" s="88"/>
      <c r="AX1" s="88"/>
      <c r="AY1" s="88"/>
      <c r="AZ1" s="88"/>
      <c r="BA1" s="88"/>
      <c r="BB1" s="88"/>
      <c r="BC1" s="88"/>
      <c r="BD1" s="88"/>
      <c r="BE1" s="88"/>
      <c r="BF1" s="88"/>
      <c r="BG1" s="88"/>
      <c r="BH1" s="88"/>
      <c r="BI1" s="88"/>
      <c r="BJ1" s="88"/>
      <c r="BK1" s="88"/>
      <c r="BL1" s="88"/>
      <c r="BM1" s="88"/>
      <c r="BN1" s="88"/>
      <c r="BO1" s="88"/>
      <c r="BP1" s="88"/>
      <c r="BQ1" s="88"/>
      <c r="BR1" s="88"/>
      <c r="BS1" s="88"/>
      <c r="BT1" s="88"/>
      <c r="BU1" s="88"/>
      <c r="BV1" s="88"/>
      <c r="BW1" s="88"/>
      <c r="BX1" s="88"/>
      <c r="BY1" s="88"/>
      <c r="BZ1" s="88"/>
      <c r="CA1" s="88"/>
      <c r="CB1" s="88"/>
      <c r="CC1" s="88"/>
      <c r="CD1" s="88"/>
      <c r="CE1" s="88"/>
      <c r="CF1" s="88"/>
      <c r="CG1" s="88"/>
      <c r="CH1" s="88"/>
      <c r="CI1" s="88"/>
      <c r="CJ1" s="88"/>
      <c r="CK1" s="88"/>
      <c r="CL1" s="88"/>
      <c r="CM1" s="88"/>
      <c r="CN1" s="88"/>
      <c r="CO1" s="88"/>
      <c r="CP1" s="88"/>
      <c r="CQ1" s="88"/>
      <c r="CR1" s="88"/>
      <c r="CS1" s="88"/>
      <c r="CT1" s="88"/>
      <c r="CU1" s="88"/>
      <c r="CV1" s="88"/>
      <c r="CW1" s="88"/>
      <c r="CX1" s="88"/>
      <c r="CY1" s="88"/>
      <c r="CZ1" s="88"/>
      <c r="DA1" s="88"/>
      <c r="DB1" s="88"/>
      <c r="DC1" s="88"/>
      <c r="DD1" s="88"/>
      <c r="DE1" s="88"/>
      <c r="DF1" s="88"/>
      <c r="DG1" s="88"/>
      <c r="DH1" s="88"/>
      <c r="DI1" s="88"/>
      <c r="DJ1" s="88"/>
      <c r="DK1" s="88"/>
      <c r="DL1" s="88"/>
      <c r="DM1" s="88"/>
      <c r="DN1" s="88"/>
      <c r="DO1" s="88"/>
      <c r="DP1" s="88"/>
      <c r="DQ1" s="88"/>
      <c r="DR1" s="88"/>
      <c r="DS1" s="88"/>
      <c r="DT1" s="88"/>
      <c r="DU1" s="88"/>
      <c r="DV1" s="88"/>
      <c r="DW1" s="88"/>
      <c r="DX1" s="88"/>
      <c r="DY1" s="88"/>
      <c r="DZ1" s="88"/>
      <c r="EA1" s="88"/>
      <c r="EB1" s="88"/>
      <c r="EC1" s="88"/>
      <c r="ED1" s="88"/>
      <c r="EE1" s="88"/>
      <c r="EF1" s="88"/>
      <c r="EG1" s="88"/>
      <c r="EH1" s="88"/>
      <c r="EI1" s="88"/>
      <c r="EJ1" s="88"/>
      <c r="EK1" s="88"/>
      <c r="EL1" s="88"/>
      <c r="EM1" s="88"/>
      <c r="EN1" s="88"/>
      <c r="EO1" s="88"/>
      <c r="EP1" s="88"/>
      <c r="EQ1" s="88"/>
      <c r="ER1" s="88"/>
      <c r="ES1" s="88"/>
      <c r="ET1" s="88"/>
      <c r="EU1" s="88"/>
      <c r="EV1" s="88"/>
      <c r="EW1" s="88"/>
      <c r="EX1" s="88"/>
      <c r="EY1" s="88"/>
      <c r="EZ1" s="88"/>
      <c r="FA1" s="88"/>
      <c r="FB1" s="88"/>
      <c r="FC1" s="88"/>
      <c r="FD1" s="88"/>
      <c r="FE1" s="88"/>
      <c r="FF1" s="88"/>
      <c r="FG1" s="88"/>
      <c r="FH1" s="88"/>
      <c r="FI1" s="88"/>
      <c r="FJ1" s="88"/>
      <c r="FK1" s="88"/>
      <c r="FL1" s="88"/>
      <c r="FM1" s="88"/>
      <c r="FN1" s="88"/>
      <c r="FO1" s="88"/>
      <c r="FP1" s="88"/>
      <c r="FQ1" s="88"/>
      <c r="FR1" s="88"/>
      <c r="FS1" s="88"/>
      <c r="FT1" s="88"/>
      <c r="FU1" s="88"/>
      <c r="FV1" s="88"/>
      <c r="FW1" s="88"/>
      <c r="FX1" s="88"/>
      <c r="FY1" s="88"/>
      <c r="FZ1" s="88"/>
      <c r="GA1" s="88"/>
      <c r="GB1" s="88"/>
      <c r="GC1" s="88"/>
      <c r="GD1" s="88"/>
      <c r="GE1" s="88"/>
      <c r="GF1" s="88"/>
      <c r="GG1" s="88"/>
      <c r="GH1" s="88"/>
      <c r="GI1" s="88"/>
      <c r="GJ1" s="88"/>
      <c r="GK1" s="88"/>
      <c r="GL1" s="88"/>
      <c r="GM1" s="88"/>
      <c r="GN1" s="88"/>
      <c r="GO1" s="88"/>
      <c r="GP1" s="88"/>
      <c r="GQ1" s="88"/>
      <c r="GR1" s="88"/>
      <c r="GS1" s="88"/>
      <c r="GT1" s="88"/>
      <c r="GU1" s="88"/>
      <c r="GV1" s="88"/>
      <c r="GW1" s="88"/>
      <c r="GX1" s="88"/>
      <c r="GY1" s="88"/>
      <c r="GZ1" s="88"/>
      <c r="HA1" s="88"/>
      <c r="HB1" s="88"/>
      <c r="HC1" s="88"/>
      <c r="HD1" s="88"/>
      <c r="HE1" s="88"/>
      <c r="HF1" s="88"/>
      <c r="HG1" s="88"/>
      <c r="HH1" s="88"/>
      <c r="HI1" s="88"/>
      <c r="HJ1" s="88"/>
      <c r="HK1" s="88"/>
      <c r="HL1" s="88"/>
      <c r="HM1" s="88"/>
      <c r="HN1" s="88"/>
      <c r="HO1" s="88"/>
      <c r="HP1" s="88"/>
      <c r="HQ1" s="88"/>
      <c r="HR1" s="88"/>
      <c r="HS1" s="88"/>
      <c r="HT1" s="88"/>
      <c r="HU1" s="88"/>
      <c r="HV1" s="88"/>
      <c r="HW1" s="88"/>
      <c r="HX1" s="88"/>
      <c r="HY1" s="88"/>
      <c r="HZ1" s="88"/>
      <c r="IA1" s="88"/>
      <c r="IB1" s="88"/>
      <c r="IC1" s="88"/>
      <c r="ID1" s="88"/>
      <c r="IE1" s="88"/>
      <c r="IF1" s="88"/>
      <c r="IG1" s="88"/>
      <c r="IH1" s="88"/>
      <c r="II1" s="88"/>
      <c r="IJ1" s="88"/>
      <c r="IK1" s="88"/>
      <c r="IL1" s="88"/>
      <c r="IM1" s="88"/>
      <c r="IN1" s="88"/>
      <c r="IO1" s="88"/>
      <c r="IP1" s="88"/>
      <c r="IQ1" s="88"/>
      <c r="IR1" s="88"/>
      <c r="IS1" s="88"/>
      <c r="IT1" s="88"/>
      <c r="IU1" s="88"/>
      <c r="IV1" s="88"/>
      <c r="IW1" s="88"/>
      <c r="IX1" s="88"/>
      <c r="IY1" s="88"/>
      <c r="IZ1" s="88"/>
      <c r="JA1" s="88"/>
      <c r="JB1" s="88"/>
      <c r="JC1" s="88"/>
      <c r="JD1" s="88"/>
      <c r="JE1" s="88"/>
      <c r="JF1" s="88"/>
      <c r="JG1" s="88"/>
      <c r="JH1" s="88"/>
      <c r="JI1" s="88"/>
      <c r="JJ1" s="88"/>
      <c r="JK1" s="88"/>
      <c r="JL1" s="88"/>
      <c r="JM1" s="88"/>
      <c r="JN1" s="88"/>
      <c r="JO1" s="88"/>
      <c r="JP1" s="88"/>
      <c r="JQ1" s="88"/>
      <c r="JR1" s="88"/>
      <c r="JS1" s="88"/>
      <c r="JT1" s="88"/>
      <c r="JU1" s="88"/>
      <c r="JV1" s="88"/>
      <c r="JW1" s="88"/>
      <c r="JX1" s="88"/>
      <c r="JY1" s="88"/>
      <c r="JZ1" s="88"/>
      <c r="KA1" s="88"/>
      <c r="KB1" s="88"/>
      <c r="KC1" s="88"/>
      <c r="KD1" s="88"/>
      <c r="KE1" s="88"/>
      <c r="KF1" s="88"/>
      <c r="KG1" s="88"/>
      <c r="KH1" s="88"/>
      <c r="KI1" s="88"/>
      <c r="KJ1" s="88"/>
      <c r="KK1" s="88"/>
      <c r="KL1" s="88"/>
      <c r="KM1" s="88"/>
      <c r="KN1" s="88"/>
      <c r="KO1" s="88"/>
      <c r="KP1" s="88"/>
      <c r="KQ1" s="88"/>
      <c r="KR1" s="88"/>
      <c r="KS1" s="88"/>
      <c r="KT1" s="88"/>
      <c r="KU1" s="88"/>
      <c r="KV1" s="88"/>
      <c r="KW1" s="88"/>
      <c r="KX1" s="88"/>
      <c r="KY1" s="88"/>
      <c r="KZ1" s="88"/>
      <c r="LA1" s="88"/>
      <c r="LB1" s="88"/>
      <c r="LC1" s="88"/>
      <c r="LD1" s="88"/>
      <c r="LE1" s="88"/>
      <c r="LF1" s="88"/>
      <c r="LG1" s="88"/>
      <c r="LH1" s="88"/>
      <c r="LI1" s="88"/>
      <c r="LJ1" s="88"/>
      <c r="LK1" s="88"/>
      <c r="LL1" s="88"/>
      <c r="LM1" s="88"/>
      <c r="LN1" s="88"/>
      <c r="LO1" s="88"/>
      <c r="LP1" s="88"/>
      <c r="LQ1" s="88"/>
      <c r="LR1" s="88"/>
      <c r="LS1" s="88"/>
      <c r="LT1" s="88"/>
      <c r="LU1" s="88"/>
      <c r="LV1" s="88"/>
      <c r="LW1" s="88"/>
      <c r="LX1" s="88"/>
      <c r="LY1" s="88"/>
      <c r="LZ1" s="88"/>
      <c r="MA1" s="88"/>
      <c r="MB1" s="88"/>
      <c r="MC1" s="88"/>
      <c r="MD1" s="88"/>
      <c r="ME1" s="88"/>
      <c r="MF1" s="88"/>
      <c r="MG1" s="88"/>
      <c r="MH1" s="88"/>
      <c r="MI1" s="88"/>
      <c r="MJ1" s="88"/>
      <c r="MK1" s="88"/>
      <c r="ML1" s="88"/>
      <c r="MM1" s="88"/>
      <c r="MN1" s="88"/>
      <c r="MO1" s="88"/>
      <c r="MP1" s="88"/>
      <c r="MQ1" s="88"/>
      <c r="MR1" s="88"/>
      <c r="MS1" s="88"/>
      <c r="MT1" s="88"/>
      <c r="MU1" s="88"/>
      <c r="MV1" s="88"/>
      <c r="MW1" s="88"/>
      <c r="MX1" s="88"/>
      <c r="MY1" s="88"/>
      <c r="MZ1" s="88"/>
      <c r="NA1" s="88"/>
      <c r="NB1" s="88"/>
      <c r="NC1" s="88"/>
      <c r="ND1" s="88"/>
      <c r="NE1" s="88"/>
      <c r="NF1" s="88"/>
      <c r="NG1" s="88"/>
      <c r="NH1" s="88"/>
      <c r="NI1" s="88"/>
      <c r="NJ1" s="88"/>
      <c r="NK1" s="88"/>
      <c r="NL1" s="88"/>
      <c r="NM1" s="88"/>
      <c r="NN1" s="88"/>
      <c r="NO1" s="88"/>
      <c r="NP1" s="88"/>
      <c r="NQ1" s="88"/>
      <c r="NR1" s="88"/>
      <c r="NS1" s="88"/>
      <c r="NT1" s="88"/>
      <c r="NU1" s="88"/>
      <c r="NV1" s="88"/>
      <c r="NW1" s="88"/>
      <c r="NX1" s="88"/>
      <c r="NY1" s="88"/>
      <c r="NZ1" s="88"/>
      <c r="OA1" s="88"/>
      <c r="OB1" s="88"/>
      <c r="OC1" s="88"/>
      <c r="OD1" s="88"/>
      <c r="OE1" s="88"/>
      <c r="OF1" s="88"/>
      <c r="OG1" s="88"/>
      <c r="OH1" s="88"/>
      <c r="OI1" s="88"/>
      <c r="OJ1" s="88"/>
      <c r="OK1" s="88"/>
      <c r="OL1" s="88"/>
      <c r="OM1" s="88"/>
      <c r="ON1" s="88"/>
      <c r="OO1" s="88"/>
      <c r="OP1" s="88"/>
      <c r="OQ1" s="88"/>
      <c r="OR1" s="88"/>
      <c r="OS1" s="88"/>
      <c r="OT1" s="88"/>
      <c r="OU1" s="88"/>
      <c r="OV1" s="88"/>
      <c r="OW1" s="88"/>
      <c r="OX1" s="88"/>
      <c r="OY1" s="88"/>
      <c r="OZ1" s="88"/>
      <c r="PA1" s="88"/>
      <c r="PB1" s="88"/>
      <c r="PC1" s="88"/>
      <c r="PD1" s="88"/>
      <c r="PE1" s="88"/>
      <c r="PF1" s="88"/>
      <c r="PG1" s="88"/>
      <c r="PH1" s="88"/>
      <c r="PI1" s="88"/>
      <c r="PJ1" s="88"/>
      <c r="PK1" s="88"/>
      <c r="PL1" s="88"/>
      <c r="PM1" s="88"/>
      <c r="PN1" s="88"/>
      <c r="PO1" s="88"/>
      <c r="PP1" s="88"/>
      <c r="PQ1" s="88"/>
      <c r="PR1" s="88"/>
      <c r="PS1" s="88"/>
      <c r="PT1" s="88"/>
      <c r="PU1" s="88"/>
      <c r="PV1" s="88"/>
      <c r="PW1" s="88"/>
      <c r="PX1" s="88"/>
      <c r="PY1" s="88"/>
      <c r="PZ1" s="88"/>
      <c r="QA1" s="88"/>
      <c r="QB1" s="88"/>
      <c r="QC1" s="88"/>
      <c r="QD1" s="88"/>
      <c r="QE1" s="88"/>
      <c r="QF1" s="88"/>
      <c r="QG1" s="88"/>
      <c r="QH1" s="88"/>
      <c r="QI1" s="88"/>
      <c r="QJ1" s="88"/>
      <c r="QK1" s="88"/>
      <c r="QL1" s="88"/>
      <c r="QM1" s="88"/>
      <c r="QN1" s="88"/>
      <c r="QO1" s="88"/>
      <c r="QP1" s="88"/>
      <c r="QQ1" s="88"/>
      <c r="QR1" s="88"/>
      <c r="QS1" s="88"/>
      <c r="QT1" s="88"/>
      <c r="QU1" s="88"/>
      <c r="QV1" s="88"/>
      <c r="QW1" s="88"/>
      <c r="QX1" s="88"/>
      <c r="QY1" s="88"/>
      <c r="QZ1" s="88"/>
    </row>
    <row r="2" spans="1:469">
      <c r="A2" s="87" t="s">
        <v>86</v>
      </c>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88"/>
      <c r="BJ2" s="88"/>
      <c r="BK2" s="88"/>
      <c r="BL2" s="88"/>
      <c r="BM2" s="88"/>
      <c r="BN2" s="88"/>
      <c r="BO2" s="88"/>
      <c r="BP2" s="88"/>
      <c r="BQ2" s="88"/>
      <c r="BR2" s="88"/>
      <c r="BS2" s="88"/>
      <c r="BT2" s="88"/>
      <c r="BU2" s="88"/>
      <c r="BV2" s="88"/>
      <c r="BW2" s="88"/>
      <c r="BX2" s="88"/>
      <c r="BY2" s="88"/>
      <c r="BZ2" s="88"/>
      <c r="CA2" s="88"/>
      <c r="CB2" s="88"/>
      <c r="CC2" s="88"/>
      <c r="CD2" s="88"/>
      <c r="CE2" s="88"/>
      <c r="CF2" s="88"/>
      <c r="CG2" s="88"/>
      <c r="CH2" s="88"/>
      <c r="CI2" s="88"/>
      <c r="CJ2" s="88"/>
      <c r="CK2" s="88"/>
      <c r="CL2" s="88"/>
      <c r="CM2" s="88"/>
      <c r="CN2" s="88"/>
      <c r="CO2" s="88"/>
      <c r="CP2" s="88"/>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row>
    <row r="3" spans="1:469">
      <c r="A3" s="89" t="s">
        <v>87</v>
      </c>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88"/>
      <c r="BJ3" s="88"/>
      <c r="BK3" s="88"/>
      <c r="BL3" s="88"/>
      <c r="BM3" s="88"/>
      <c r="BN3" s="88"/>
      <c r="BO3" s="88"/>
      <c r="BP3" s="88"/>
      <c r="BQ3" s="88"/>
      <c r="BR3" s="88"/>
      <c r="BS3" s="88"/>
      <c r="BT3" s="88"/>
      <c r="BU3" s="88"/>
      <c r="BV3" s="88"/>
      <c r="BW3" s="88"/>
      <c r="BX3" s="88"/>
      <c r="BY3" s="88"/>
      <c r="BZ3" s="88"/>
      <c r="CA3" s="88"/>
      <c r="CB3" s="88"/>
      <c r="CC3" s="88"/>
      <c r="CD3" s="88"/>
      <c r="CE3" s="88"/>
      <c r="CF3" s="88"/>
      <c r="CG3" s="88"/>
      <c r="CH3" s="88"/>
      <c r="CI3" s="88"/>
      <c r="CJ3" s="88"/>
      <c r="CK3" s="88"/>
      <c r="CL3" s="88"/>
      <c r="CM3" s="88"/>
      <c r="CN3" s="88"/>
      <c r="CO3" s="88"/>
      <c r="CP3" s="88"/>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row>
    <row r="4" spans="1:469">
      <c r="A4" s="87" t="s">
        <v>88</v>
      </c>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88"/>
      <c r="BJ4" s="88"/>
      <c r="BK4" s="88"/>
      <c r="BL4" s="88"/>
      <c r="BM4" s="88"/>
      <c r="BN4" s="88"/>
      <c r="BO4" s="88"/>
      <c r="BP4" s="88"/>
      <c r="BQ4" s="88"/>
      <c r="BR4" s="88"/>
      <c r="BS4" s="88"/>
      <c r="BT4" s="88"/>
      <c r="BU4" s="88"/>
      <c r="BV4" s="88"/>
      <c r="BW4" s="88"/>
      <c r="BX4" s="88"/>
      <c r="BY4" s="88"/>
      <c r="BZ4" s="88"/>
      <c r="CA4" s="88"/>
      <c r="CB4" s="88"/>
      <c r="CC4" s="88"/>
      <c r="CD4" s="88"/>
      <c r="CE4" s="88"/>
      <c r="CF4" s="88"/>
      <c r="CG4" s="88"/>
      <c r="CH4" s="88"/>
      <c r="CI4" s="88"/>
      <c r="CJ4" s="88"/>
      <c r="CK4" s="88"/>
      <c r="CL4" s="88"/>
      <c r="CM4" s="88"/>
      <c r="CN4" s="88"/>
      <c r="CO4" s="88"/>
      <c r="CP4" s="88"/>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row>
    <row r="5" spans="1:469">
      <c r="A5" s="87" t="s">
        <v>89</v>
      </c>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88"/>
      <c r="BJ5" s="88"/>
      <c r="BK5" s="88"/>
      <c r="BL5" s="88"/>
      <c r="BM5" s="88"/>
      <c r="BN5" s="88"/>
      <c r="BO5" s="88"/>
      <c r="BP5" s="88"/>
      <c r="BQ5" s="88"/>
      <c r="BR5" s="88"/>
      <c r="BS5" s="88"/>
      <c r="BT5" s="88"/>
      <c r="BU5" s="88"/>
      <c r="BV5" s="88"/>
      <c r="BW5" s="88"/>
      <c r="BX5" s="88"/>
      <c r="BY5" s="88"/>
      <c r="BZ5" s="88"/>
      <c r="CA5" s="88"/>
      <c r="CB5" s="88"/>
      <c r="CC5" s="88"/>
      <c r="CD5" s="88"/>
      <c r="CE5" s="88"/>
      <c r="CF5" s="88"/>
      <c r="CG5" s="88"/>
      <c r="CH5" s="88"/>
      <c r="CI5" s="88"/>
      <c r="CJ5" s="88"/>
      <c r="CK5" s="88"/>
      <c r="CL5" s="88"/>
      <c r="CM5" s="88"/>
      <c r="CN5" s="88"/>
      <c r="CO5" s="88"/>
      <c r="CP5" s="88"/>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row>
    <row r="6" spans="1:469" s="85" customFormat="1" ht="15">
      <c r="A6" s="219" t="s">
        <v>90</v>
      </c>
      <c r="B6" s="90"/>
      <c r="C6" s="90"/>
      <c r="D6" s="90"/>
      <c r="E6" s="90"/>
      <c r="F6" s="90"/>
      <c r="G6" s="90"/>
      <c r="H6" s="90"/>
      <c r="I6" s="90"/>
      <c r="J6" s="107"/>
      <c r="K6" s="90"/>
      <c r="L6" s="107"/>
      <c r="M6" s="90"/>
      <c r="N6" s="107"/>
      <c r="O6" s="90"/>
      <c r="P6" s="107"/>
      <c r="Q6" s="119"/>
      <c r="R6" s="90"/>
      <c r="S6" s="90"/>
      <c r="T6" s="90"/>
      <c r="U6" s="90"/>
      <c r="V6" s="90"/>
      <c r="W6" s="90"/>
      <c r="X6" s="90"/>
      <c r="Y6" s="90"/>
      <c r="Z6" s="90"/>
      <c r="AA6" s="90"/>
      <c r="AB6" s="90"/>
      <c r="AC6" s="90"/>
      <c r="AD6" s="90"/>
      <c r="AE6" s="90"/>
      <c r="AF6" s="90"/>
      <c r="AG6" s="90"/>
      <c r="AH6" s="90"/>
      <c r="AI6" s="90"/>
      <c r="AJ6" s="90"/>
      <c r="AK6" s="90"/>
      <c r="AL6" s="90"/>
      <c r="AM6" s="90"/>
      <c r="AN6" s="90"/>
      <c r="AO6" s="90"/>
      <c r="AP6" s="90"/>
      <c r="AQ6" s="90"/>
      <c r="AR6" s="90"/>
      <c r="AS6" s="90"/>
      <c r="AT6" s="90"/>
      <c r="AU6" s="90"/>
      <c r="AV6" s="90"/>
      <c r="AW6" s="90"/>
      <c r="AX6" s="90"/>
      <c r="AY6" s="90"/>
      <c r="AZ6" s="90"/>
      <c r="BA6" s="90"/>
      <c r="BB6" s="90"/>
      <c r="BC6" s="90"/>
      <c r="BD6" s="90"/>
      <c r="BE6" s="90"/>
      <c r="BF6" s="125" t="s">
        <v>91</v>
      </c>
      <c r="BG6" s="125"/>
      <c r="BH6" s="125"/>
      <c r="BI6" s="125"/>
      <c r="BJ6" s="125"/>
      <c r="BK6" s="125"/>
      <c r="BL6" s="125"/>
      <c r="BM6" s="125"/>
      <c r="BN6" s="125"/>
      <c r="BO6" s="125"/>
      <c r="BP6" s="128" t="s">
        <v>92</v>
      </c>
      <c r="BQ6" s="128"/>
      <c r="BR6" s="128"/>
      <c r="BS6" s="128"/>
      <c r="BT6" s="128"/>
      <c r="BU6" s="131"/>
      <c r="BV6" s="128"/>
      <c r="BW6" s="132" t="s">
        <v>93</v>
      </c>
      <c r="BX6" s="132"/>
      <c r="BY6" s="132"/>
      <c r="BZ6" s="132"/>
      <c r="CA6" s="132"/>
      <c r="CB6" s="132"/>
      <c r="CC6" s="132"/>
      <c r="CD6" s="132"/>
      <c r="CE6" s="132"/>
      <c r="CF6" s="132"/>
      <c r="CG6" s="137"/>
      <c r="CH6" s="132"/>
      <c r="CI6" s="132"/>
      <c r="CJ6" s="132"/>
      <c r="CK6" s="132"/>
      <c r="CL6" s="132"/>
      <c r="CM6" s="140"/>
      <c r="CN6" s="132"/>
      <c r="CO6" s="132"/>
      <c r="CP6" s="132"/>
      <c r="CQ6" s="132"/>
      <c r="CR6" s="132"/>
      <c r="CS6" s="132"/>
      <c r="CT6" s="132"/>
      <c r="CU6" s="132"/>
      <c r="CV6" s="143" t="s">
        <v>94</v>
      </c>
      <c r="CW6" s="143"/>
      <c r="CX6" s="143"/>
      <c r="CY6" s="143"/>
      <c r="CZ6" s="143"/>
      <c r="DA6" s="143"/>
      <c r="DB6" s="143"/>
      <c r="DC6" s="143"/>
      <c r="DD6" s="143"/>
      <c r="DE6" s="143"/>
      <c r="DF6" s="143"/>
      <c r="DG6" s="143"/>
      <c r="DH6" s="143"/>
      <c r="DI6" s="143"/>
      <c r="DJ6" s="143"/>
      <c r="DK6" s="143"/>
      <c r="DL6" s="143"/>
      <c r="DM6" s="143"/>
      <c r="DN6" s="143"/>
      <c r="DO6" s="143"/>
      <c r="DP6" s="143"/>
      <c r="DQ6" s="143"/>
      <c r="DR6" s="143"/>
      <c r="DS6" s="143"/>
      <c r="DT6" s="143"/>
      <c r="DU6" s="143"/>
      <c r="DV6" s="143"/>
      <c r="DW6" s="143"/>
      <c r="DX6" s="143"/>
      <c r="DY6" s="143"/>
      <c r="DZ6" s="143"/>
      <c r="EA6" s="143"/>
      <c r="EB6" s="143"/>
      <c r="EC6" s="143"/>
      <c r="ED6" s="143"/>
      <c r="EE6" s="143"/>
      <c r="EF6" s="143"/>
      <c r="EG6" s="143"/>
      <c r="EH6" s="146"/>
      <c r="EI6" s="143"/>
      <c r="EJ6" s="146"/>
      <c r="EK6" s="143"/>
      <c r="EL6" s="143"/>
      <c r="EM6" s="143"/>
      <c r="EN6" s="143"/>
      <c r="EO6" s="143"/>
      <c r="EP6" s="143"/>
      <c r="EQ6" s="143"/>
      <c r="ER6" s="143"/>
      <c r="ES6" s="143"/>
      <c r="ET6" s="143"/>
      <c r="EU6" s="149"/>
      <c r="EV6" s="143"/>
      <c r="EW6" s="143"/>
      <c r="EX6" s="143"/>
      <c r="EY6" s="143"/>
      <c r="EZ6" s="143"/>
      <c r="FA6" s="143"/>
      <c r="FB6" s="149"/>
      <c r="FC6" s="146"/>
      <c r="FD6" s="143"/>
      <c r="FE6" s="143"/>
      <c r="FF6" s="143"/>
      <c r="FG6" s="149"/>
      <c r="FH6" s="146"/>
      <c r="FI6" s="143"/>
      <c r="FJ6" s="143"/>
      <c r="FK6" s="143"/>
      <c r="FL6" s="146"/>
      <c r="FM6" s="143"/>
      <c r="FN6" s="143"/>
      <c r="FO6" s="143"/>
      <c r="FP6" s="143"/>
      <c r="FQ6" s="143"/>
      <c r="FR6" s="143"/>
      <c r="FS6" s="143"/>
      <c r="FT6" s="143"/>
      <c r="FU6" s="143"/>
      <c r="FV6" s="143"/>
      <c r="FW6" s="143"/>
      <c r="FX6" s="143"/>
      <c r="FY6" s="143"/>
      <c r="FZ6" s="143"/>
      <c r="GA6" s="143"/>
      <c r="GB6" s="143"/>
      <c r="GC6" s="143"/>
      <c r="GD6" s="143"/>
      <c r="GE6" s="143"/>
      <c r="GF6" s="143"/>
      <c r="GG6" s="143"/>
      <c r="GH6" s="143"/>
      <c r="GI6" s="143"/>
      <c r="GJ6" s="143"/>
      <c r="GK6" s="143"/>
      <c r="GL6" s="143"/>
      <c r="GM6" s="143"/>
      <c r="GN6" s="143"/>
      <c r="GO6" s="143"/>
      <c r="GP6" s="143"/>
      <c r="GQ6" s="143"/>
      <c r="GR6" s="143"/>
      <c r="GS6" s="152"/>
      <c r="GT6" s="143"/>
      <c r="GU6" s="149"/>
      <c r="GV6" s="143"/>
      <c r="GW6" s="143"/>
      <c r="GX6" s="143"/>
      <c r="GY6" s="149"/>
      <c r="GZ6" s="143"/>
      <c r="HA6" s="143"/>
      <c r="HB6" s="143"/>
      <c r="HC6" s="143"/>
      <c r="HD6" s="143"/>
      <c r="HE6" s="143"/>
      <c r="HF6" s="149"/>
      <c r="HG6" s="143"/>
      <c r="HH6" s="143"/>
      <c r="HI6" s="143"/>
      <c r="HJ6" s="143"/>
      <c r="HK6" s="143"/>
      <c r="HL6" s="143"/>
      <c r="HM6" s="143"/>
      <c r="HN6" s="143"/>
      <c r="HO6" s="143"/>
      <c r="HP6" s="143"/>
      <c r="HQ6" s="143"/>
      <c r="HR6" s="143"/>
      <c r="HS6" s="143"/>
      <c r="HT6" s="143"/>
      <c r="HU6" s="143"/>
      <c r="HV6" s="143"/>
      <c r="HW6" s="149"/>
      <c r="HX6" s="143"/>
      <c r="HY6" s="143"/>
      <c r="HZ6" s="143"/>
      <c r="IA6" s="143"/>
      <c r="IB6" s="143"/>
      <c r="IC6" s="143"/>
      <c r="ID6" s="143"/>
      <c r="IE6" s="146"/>
      <c r="IF6" s="158" t="s">
        <v>95</v>
      </c>
      <c r="IG6" s="161"/>
      <c r="IH6" s="162"/>
      <c r="II6" s="162"/>
      <c r="IJ6" s="162"/>
      <c r="IK6" s="158"/>
      <c r="IL6" s="162"/>
      <c r="IM6" s="161"/>
      <c r="IN6" s="162"/>
      <c r="IO6" s="158"/>
      <c r="IP6" s="162"/>
      <c r="IQ6" s="162"/>
      <c r="IR6" s="162"/>
      <c r="IS6" s="162"/>
      <c r="IT6" s="162"/>
      <c r="IU6" s="162"/>
      <c r="IV6" s="162"/>
      <c r="IW6" s="162"/>
      <c r="IX6" s="162"/>
      <c r="IY6" s="162"/>
      <c r="IZ6" s="162"/>
      <c r="JA6" s="162"/>
      <c r="JB6" s="162"/>
      <c r="JC6" s="162"/>
      <c r="JD6" s="162"/>
      <c r="JE6" s="162"/>
      <c r="JF6" s="162"/>
      <c r="JG6" s="162"/>
      <c r="JH6" s="162"/>
      <c r="JI6" s="162"/>
      <c r="JJ6" s="162"/>
      <c r="JK6" s="162"/>
      <c r="JL6" s="162"/>
      <c r="JM6" s="162"/>
      <c r="JN6" s="162"/>
      <c r="JO6" s="162"/>
      <c r="JP6" s="162"/>
      <c r="JQ6" s="162"/>
      <c r="JR6" s="162"/>
      <c r="JS6" s="162"/>
      <c r="JT6" s="162"/>
      <c r="JU6" s="162"/>
      <c r="JV6" s="162"/>
      <c r="JW6" s="162"/>
      <c r="JX6" s="162"/>
      <c r="JY6" s="162"/>
      <c r="JZ6" s="162"/>
      <c r="KA6" s="162"/>
      <c r="KB6" s="162"/>
      <c r="KC6" s="162"/>
      <c r="KD6" s="161"/>
      <c r="KE6" s="162"/>
      <c r="KF6" s="167" t="s">
        <v>96</v>
      </c>
      <c r="KG6" s="168"/>
      <c r="KH6" s="168"/>
      <c r="KI6" s="167"/>
      <c r="KJ6" s="167"/>
      <c r="KK6" s="167"/>
      <c r="KL6" s="167"/>
      <c r="KM6" s="167"/>
      <c r="KN6" s="167"/>
      <c r="KO6" s="168"/>
      <c r="KP6" s="168"/>
      <c r="KQ6" s="168"/>
      <c r="KR6" s="168"/>
      <c r="KS6" s="167"/>
      <c r="KT6" s="167"/>
      <c r="KU6" s="167"/>
      <c r="KV6" s="167"/>
      <c r="KW6" s="168"/>
      <c r="KX6" s="167"/>
      <c r="KY6" s="168"/>
      <c r="KZ6" s="167"/>
      <c r="LA6" s="167"/>
      <c r="LB6" s="167"/>
      <c r="LC6" s="167"/>
      <c r="LD6" s="168"/>
      <c r="LE6" s="167"/>
      <c r="LF6" s="167"/>
      <c r="LG6" s="168"/>
      <c r="LH6" s="167"/>
      <c r="LI6" s="168"/>
      <c r="LJ6" s="167"/>
      <c r="LK6" s="167"/>
      <c r="LL6" s="168"/>
      <c r="LM6" s="168"/>
      <c r="LN6" s="168"/>
      <c r="LO6" s="167"/>
      <c r="LP6" s="167"/>
      <c r="LQ6" s="168"/>
      <c r="LR6" s="167"/>
      <c r="LS6" s="168"/>
      <c r="LT6" s="167"/>
      <c r="LU6" s="167"/>
      <c r="LV6" s="168"/>
      <c r="LW6" s="167"/>
      <c r="LX6" s="167"/>
      <c r="LY6" s="167"/>
      <c r="LZ6" s="167"/>
      <c r="MA6" s="168"/>
      <c r="MB6" s="167"/>
      <c r="MC6" s="167"/>
      <c r="MD6" s="167"/>
      <c r="ME6" s="167"/>
      <c r="MF6" s="167"/>
      <c r="MG6" s="168"/>
      <c r="MH6" s="167"/>
      <c r="MI6" s="167"/>
      <c r="MJ6" s="167"/>
      <c r="MK6" s="167"/>
      <c r="ML6" s="173" t="s">
        <v>97</v>
      </c>
      <c r="MM6" s="174"/>
      <c r="MN6" s="174"/>
      <c r="MO6" s="174"/>
      <c r="MP6" s="173"/>
      <c r="MQ6" s="174"/>
      <c r="MR6" s="173"/>
      <c r="MS6" s="173"/>
      <c r="MT6" s="173"/>
      <c r="MU6" s="173"/>
      <c r="MV6" s="179" t="s">
        <v>98</v>
      </c>
      <c r="MW6" s="179"/>
      <c r="MX6" s="179"/>
      <c r="MY6" s="179"/>
      <c r="MZ6" s="179"/>
      <c r="NA6" s="179"/>
      <c r="NB6" s="179"/>
      <c r="NC6" s="179"/>
      <c r="ND6" s="179"/>
      <c r="NE6" s="179"/>
      <c r="NF6" s="179"/>
      <c r="NG6" s="182"/>
      <c r="NH6" s="179"/>
      <c r="NI6" s="179"/>
      <c r="NJ6" s="179"/>
      <c r="NK6" s="179"/>
      <c r="NL6" s="179"/>
      <c r="NM6" s="179"/>
      <c r="NN6" s="179"/>
      <c r="NO6" s="179"/>
      <c r="NP6" s="182"/>
      <c r="NQ6" s="179"/>
      <c r="NR6" s="179"/>
      <c r="NS6" s="179"/>
      <c r="NT6" s="179"/>
      <c r="NU6" s="179"/>
      <c r="NV6" s="185"/>
      <c r="NW6" s="185"/>
      <c r="NX6" s="185"/>
      <c r="NY6" s="182"/>
      <c r="NZ6" s="179"/>
      <c r="OA6" s="182"/>
      <c r="OB6" s="185"/>
      <c r="OC6" s="185"/>
      <c r="OD6" s="179"/>
      <c r="OE6" s="182"/>
      <c r="OF6" s="179"/>
      <c r="OG6" s="179"/>
      <c r="OH6" s="179"/>
      <c r="OI6" s="179"/>
      <c r="OJ6" s="179"/>
      <c r="OK6" s="179"/>
      <c r="OL6" s="179"/>
      <c r="OM6" s="179"/>
      <c r="ON6" s="179"/>
      <c r="OO6" s="179"/>
      <c r="OP6" s="179"/>
      <c r="OQ6" s="179"/>
      <c r="OR6" s="182"/>
      <c r="OS6" s="179"/>
      <c r="OT6" s="179"/>
      <c r="OU6" s="179"/>
      <c r="OV6" s="179"/>
      <c r="OW6" s="179"/>
      <c r="OX6" s="179"/>
      <c r="OY6" s="179"/>
      <c r="OZ6" s="179"/>
      <c r="PA6" s="179"/>
      <c r="PB6" s="179"/>
      <c r="PC6" s="179"/>
      <c r="PD6" s="179"/>
      <c r="PE6" s="179"/>
      <c r="PF6" s="179"/>
      <c r="PG6" s="179"/>
      <c r="PH6" s="179"/>
      <c r="PI6" s="179"/>
      <c r="PJ6" s="179"/>
      <c r="PK6" s="179"/>
      <c r="PL6" s="179"/>
      <c r="PM6" s="179"/>
      <c r="PN6" s="179"/>
      <c r="PO6" s="179"/>
      <c r="PP6" s="179"/>
      <c r="PQ6" s="179"/>
      <c r="PR6" s="179"/>
      <c r="PS6" s="179"/>
      <c r="PT6" s="179"/>
      <c r="PU6" s="179"/>
      <c r="PV6" s="179"/>
      <c r="PW6" s="179"/>
      <c r="PX6" s="179"/>
      <c r="PY6" s="179"/>
      <c r="PZ6" s="179"/>
      <c r="QA6" s="188" t="s">
        <v>99</v>
      </c>
      <c r="QB6" s="189"/>
      <c r="QC6" s="189"/>
      <c r="QD6" s="190"/>
      <c r="QE6" s="190"/>
      <c r="QF6" s="188"/>
      <c r="QG6" s="188"/>
      <c r="QH6" s="189"/>
      <c r="QI6" s="188"/>
      <c r="QJ6" s="197"/>
      <c r="QK6" s="189"/>
      <c r="QL6" s="189"/>
      <c r="QM6" s="190"/>
      <c r="QN6" s="188"/>
      <c r="QO6" s="188"/>
      <c r="QP6" s="197"/>
      <c r="QQ6" s="197"/>
      <c r="QR6" s="189"/>
      <c r="QS6" s="189"/>
      <c r="QT6" s="189"/>
      <c r="QU6" s="197"/>
      <c r="QV6" s="197"/>
      <c r="QW6" s="188"/>
      <c r="QX6" s="189"/>
      <c r="QY6" s="197"/>
      <c r="QZ6" s="189"/>
      <c r="RA6" s="86"/>
    </row>
    <row r="7" spans="1:469" s="85" customFormat="1" ht="28.35" customHeight="1">
      <c r="A7" s="220"/>
      <c r="B7" s="91" t="s">
        <v>100</v>
      </c>
      <c r="C7" s="92" t="s">
        <v>101</v>
      </c>
      <c r="D7" s="92" t="s">
        <v>102</v>
      </c>
      <c r="E7" s="92" t="s">
        <v>103</v>
      </c>
      <c r="F7" s="92" t="s">
        <v>104</v>
      </c>
      <c r="G7" s="92" t="s">
        <v>105</v>
      </c>
      <c r="H7" s="92" t="s">
        <v>106</v>
      </c>
      <c r="I7" s="92" t="s">
        <v>107</v>
      </c>
      <c r="J7" s="108" t="s">
        <v>108</v>
      </c>
      <c r="K7" s="92" t="s">
        <v>109</v>
      </c>
      <c r="L7" s="108" t="s">
        <v>110</v>
      </c>
      <c r="M7" s="92" t="s">
        <v>111</v>
      </c>
      <c r="N7" s="108" t="s">
        <v>112</v>
      </c>
      <c r="O7" s="92" t="s">
        <v>113</v>
      </c>
      <c r="P7" s="108" t="s">
        <v>114</v>
      </c>
      <c r="Q7" s="120" t="s">
        <v>115</v>
      </c>
      <c r="R7" s="92" t="s">
        <v>116</v>
      </c>
      <c r="S7" s="92" t="s">
        <v>117</v>
      </c>
      <c r="T7" s="92" t="s">
        <v>117</v>
      </c>
      <c r="U7" s="92" t="s">
        <v>117</v>
      </c>
      <c r="V7" s="92" t="s">
        <v>117</v>
      </c>
      <c r="W7" s="92" t="s">
        <v>117</v>
      </c>
      <c r="X7" s="92" t="s">
        <v>118</v>
      </c>
      <c r="Y7" s="92" t="s">
        <v>119</v>
      </c>
      <c r="Z7" s="92" t="s">
        <v>119</v>
      </c>
      <c r="AA7" s="92" t="s">
        <v>119</v>
      </c>
      <c r="AB7" s="92" t="s">
        <v>119</v>
      </c>
      <c r="AC7" s="92" t="s">
        <v>119</v>
      </c>
      <c r="AD7" s="92" t="s">
        <v>120</v>
      </c>
      <c r="AE7" s="92" t="s">
        <v>121</v>
      </c>
      <c r="AF7" s="92" t="s">
        <v>122</v>
      </c>
      <c r="AG7" s="92" t="s">
        <v>123</v>
      </c>
      <c r="AH7" s="92" t="s">
        <v>124</v>
      </c>
      <c r="AI7" s="92" t="s">
        <v>125</v>
      </c>
      <c r="AJ7" s="92" t="s">
        <v>126</v>
      </c>
      <c r="AK7" s="92" t="s">
        <v>127</v>
      </c>
      <c r="AL7" s="92" t="s">
        <v>128</v>
      </c>
      <c r="AM7" s="92" t="s">
        <v>129</v>
      </c>
      <c r="AN7" s="92" t="s">
        <v>130</v>
      </c>
      <c r="AO7" s="92" t="s">
        <v>131</v>
      </c>
      <c r="AP7" s="92" t="s">
        <v>132</v>
      </c>
      <c r="AQ7" s="92" t="s">
        <v>133</v>
      </c>
      <c r="AR7" s="92" t="s">
        <v>134</v>
      </c>
      <c r="AS7" s="92" t="s">
        <v>134</v>
      </c>
      <c r="AT7" s="92" t="s">
        <v>134</v>
      </c>
      <c r="AU7" s="92" t="s">
        <v>134</v>
      </c>
      <c r="AV7" s="92" t="s">
        <v>134</v>
      </c>
      <c r="AW7" s="92" t="s">
        <v>135</v>
      </c>
      <c r="AX7" s="92" t="s">
        <v>136</v>
      </c>
      <c r="AY7" s="92" t="s">
        <v>137</v>
      </c>
      <c r="AZ7" s="92" t="s">
        <v>138</v>
      </c>
      <c r="BA7" s="92" t="s">
        <v>139</v>
      </c>
      <c r="BB7" s="92" t="s">
        <v>140</v>
      </c>
      <c r="BC7" s="92" t="s">
        <v>141</v>
      </c>
      <c r="BD7" s="92" t="s">
        <v>142</v>
      </c>
      <c r="BE7" s="92" t="s">
        <v>143</v>
      </c>
      <c r="BF7" s="126" t="s">
        <v>144</v>
      </c>
      <c r="BG7" s="126" t="s">
        <v>145</v>
      </c>
      <c r="BH7" s="126" t="s">
        <v>146</v>
      </c>
      <c r="BI7" s="126" t="s">
        <v>147</v>
      </c>
      <c r="BJ7" s="126" t="s">
        <v>148</v>
      </c>
      <c r="BK7" s="126" t="s">
        <v>149</v>
      </c>
      <c r="BL7" s="126" t="s">
        <v>150</v>
      </c>
      <c r="BM7" s="126" t="s">
        <v>151</v>
      </c>
      <c r="BN7" s="126" t="s">
        <v>152</v>
      </c>
      <c r="BO7" s="126" t="s">
        <v>153</v>
      </c>
      <c r="BP7" s="129" t="s">
        <v>154</v>
      </c>
      <c r="BQ7" s="129" t="s">
        <v>155</v>
      </c>
      <c r="BR7" s="129" t="s">
        <v>156</v>
      </c>
      <c r="BS7" s="129" t="s">
        <v>157</v>
      </c>
      <c r="BT7" s="129" t="s">
        <v>158</v>
      </c>
      <c r="BU7" s="133" t="s">
        <v>159</v>
      </c>
      <c r="BV7" s="129" t="s">
        <v>160</v>
      </c>
      <c r="BW7" s="134" t="s">
        <v>161</v>
      </c>
      <c r="BX7" s="134" t="s">
        <v>162</v>
      </c>
      <c r="BY7" s="134" t="s">
        <v>163</v>
      </c>
      <c r="BZ7" s="134" t="s">
        <v>164</v>
      </c>
      <c r="CA7" s="134" t="s">
        <v>165</v>
      </c>
      <c r="CB7" s="134" t="s">
        <v>166</v>
      </c>
      <c r="CC7" s="134" t="s">
        <v>167</v>
      </c>
      <c r="CD7" s="134" t="s">
        <v>167</v>
      </c>
      <c r="CE7" s="134" t="s">
        <v>167</v>
      </c>
      <c r="CF7" s="134" t="s">
        <v>167</v>
      </c>
      <c r="CG7" s="138" t="s">
        <v>168</v>
      </c>
      <c r="CH7" s="134" t="s">
        <v>169</v>
      </c>
      <c r="CI7" s="134" t="s">
        <v>170</v>
      </c>
      <c r="CJ7" s="134" t="s">
        <v>171</v>
      </c>
      <c r="CK7" s="134" t="s">
        <v>172</v>
      </c>
      <c r="CL7" s="134" t="s">
        <v>173</v>
      </c>
      <c r="CM7" s="141" t="s">
        <v>174</v>
      </c>
      <c r="CN7" s="134" t="s">
        <v>175</v>
      </c>
      <c r="CO7" s="134" t="s">
        <v>176</v>
      </c>
      <c r="CP7" s="134" t="s">
        <v>177</v>
      </c>
      <c r="CQ7" s="134" t="s">
        <v>178</v>
      </c>
      <c r="CR7" s="134" t="s">
        <v>179</v>
      </c>
      <c r="CS7" s="134" t="s">
        <v>180</v>
      </c>
      <c r="CT7" s="134" t="s">
        <v>181</v>
      </c>
      <c r="CU7" s="134" t="s">
        <v>182</v>
      </c>
      <c r="CV7" s="144" t="s">
        <v>183</v>
      </c>
      <c r="CW7" s="144" t="s">
        <v>184</v>
      </c>
      <c r="CX7" s="144" t="s">
        <v>185</v>
      </c>
      <c r="CY7" s="144" t="s">
        <v>186</v>
      </c>
      <c r="CZ7" s="144" t="s">
        <v>187</v>
      </c>
      <c r="DA7" s="144" t="s">
        <v>188</v>
      </c>
      <c r="DB7" s="144" t="s">
        <v>189</v>
      </c>
      <c r="DC7" s="144" t="s">
        <v>190</v>
      </c>
      <c r="DD7" s="144" t="s">
        <v>191</v>
      </c>
      <c r="DE7" s="144" t="s">
        <v>192</v>
      </c>
      <c r="DF7" s="144" t="s">
        <v>193</v>
      </c>
      <c r="DG7" s="144" t="s">
        <v>194</v>
      </c>
      <c r="DH7" s="144" t="s">
        <v>194</v>
      </c>
      <c r="DI7" s="144" t="s">
        <v>194</v>
      </c>
      <c r="DJ7" s="144" t="s">
        <v>194</v>
      </c>
      <c r="DK7" s="144" t="s">
        <v>194</v>
      </c>
      <c r="DL7" s="144" t="s">
        <v>134</v>
      </c>
      <c r="DM7" s="144" t="s">
        <v>134</v>
      </c>
      <c r="DN7" s="144" t="s">
        <v>134</v>
      </c>
      <c r="DO7" s="144" t="s">
        <v>195</v>
      </c>
      <c r="DP7" s="144" t="s">
        <v>196</v>
      </c>
      <c r="DQ7" s="144" t="s">
        <v>196</v>
      </c>
      <c r="DR7" s="144" t="s">
        <v>196</v>
      </c>
      <c r="DS7" s="144" t="s">
        <v>196</v>
      </c>
      <c r="DT7" s="144" t="s">
        <v>196</v>
      </c>
      <c r="DU7" s="144" t="s">
        <v>197</v>
      </c>
      <c r="DV7" s="144" t="s">
        <v>197</v>
      </c>
      <c r="DW7" s="144" t="s">
        <v>197</v>
      </c>
      <c r="DX7" s="144" t="s">
        <v>197</v>
      </c>
      <c r="DY7" s="144" t="s">
        <v>197</v>
      </c>
      <c r="DZ7" s="144" t="s">
        <v>198</v>
      </c>
      <c r="EA7" s="144" t="s">
        <v>198</v>
      </c>
      <c r="EB7" s="144" t="s">
        <v>198</v>
      </c>
      <c r="EC7" s="144" t="s">
        <v>198</v>
      </c>
      <c r="ED7" s="144" t="s">
        <v>198</v>
      </c>
      <c r="EE7" s="144" t="s">
        <v>199</v>
      </c>
      <c r="EF7" s="144" t="s">
        <v>200</v>
      </c>
      <c r="EG7" s="144" t="s">
        <v>201</v>
      </c>
      <c r="EH7" s="147" t="s">
        <v>202</v>
      </c>
      <c r="EI7" s="144" t="s">
        <v>203</v>
      </c>
      <c r="EJ7" s="147" t="s">
        <v>204</v>
      </c>
      <c r="EK7" s="144" t="s">
        <v>205</v>
      </c>
      <c r="EL7" s="144" t="s">
        <v>206</v>
      </c>
      <c r="EM7" s="144" t="s">
        <v>206</v>
      </c>
      <c r="EN7" s="144" t="s">
        <v>206</v>
      </c>
      <c r="EO7" s="144" t="s">
        <v>206</v>
      </c>
      <c r="EP7" s="144" t="s">
        <v>206</v>
      </c>
      <c r="EQ7" s="144" t="s">
        <v>207</v>
      </c>
      <c r="ER7" s="144" t="s">
        <v>208</v>
      </c>
      <c r="ES7" s="144" t="s">
        <v>209</v>
      </c>
      <c r="ET7" s="144" t="s">
        <v>210</v>
      </c>
      <c r="EU7" s="150" t="s">
        <v>211</v>
      </c>
      <c r="EV7" s="144" t="s">
        <v>212</v>
      </c>
      <c r="EW7" s="144" t="s">
        <v>212</v>
      </c>
      <c r="EX7" s="144" t="s">
        <v>212</v>
      </c>
      <c r="EY7" s="144" t="s">
        <v>212</v>
      </c>
      <c r="EZ7" s="144" t="s">
        <v>212</v>
      </c>
      <c r="FA7" s="144" t="s">
        <v>213</v>
      </c>
      <c r="FB7" s="150" t="s">
        <v>214</v>
      </c>
      <c r="FC7" s="147" t="s">
        <v>215</v>
      </c>
      <c r="FD7" s="144" t="s">
        <v>216</v>
      </c>
      <c r="FE7" s="144" t="s">
        <v>217</v>
      </c>
      <c r="FF7" s="144" t="s">
        <v>218</v>
      </c>
      <c r="FG7" s="150" t="s">
        <v>219</v>
      </c>
      <c r="FH7" s="147" t="s">
        <v>220</v>
      </c>
      <c r="FI7" s="144" t="s">
        <v>221</v>
      </c>
      <c r="FJ7" s="144" t="s">
        <v>222</v>
      </c>
      <c r="FK7" s="144" t="s">
        <v>223</v>
      </c>
      <c r="FL7" s="147" t="s">
        <v>224</v>
      </c>
      <c r="FM7" s="144" t="s">
        <v>225</v>
      </c>
      <c r="FN7" s="144" t="s">
        <v>226</v>
      </c>
      <c r="FO7" s="144" t="s">
        <v>227</v>
      </c>
      <c r="FP7" s="144" t="s">
        <v>228</v>
      </c>
      <c r="FQ7" s="144" t="s">
        <v>229</v>
      </c>
      <c r="FR7" s="144" t="s">
        <v>230</v>
      </c>
      <c r="FS7" s="144" t="s">
        <v>231</v>
      </c>
      <c r="FT7" s="144" t="s">
        <v>232</v>
      </c>
      <c r="FU7" s="144" t="s">
        <v>233</v>
      </c>
      <c r="FV7" s="144" t="s">
        <v>234</v>
      </c>
      <c r="FW7" s="144" t="s">
        <v>235</v>
      </c>
      <c r="FX7" s="144" t="s">
        <v>236</v>
      </c>
      <c r="FY7" s="144" t="s">
        <v>237</v>
      </c>
      <c r="FZ7" s="144" t="s">
        <v>238</v>
      </c>
      <c r="GA7" s="144" t="s">
        <v>239</v>
      </c>
      <c r="GB7" s="144" t="s">
        <v>239</v>
      </c>
      <c r="GC7" s="144" t="s">
        <v>239</v>
      </c>
      <c r="GD7" s="144" t="s">
        <v>239</v>
      </c>
      <c r="GE7" s="144" t="s">
        <v>239</v>
      </c>
      <c r="GF7" s="144" t="s">
        <v>240</v>
      </c>
      <c r="GG7" s="144" t="s">
        <v>240</v>
      </c>
      <c r="GH7" s="144" t="s">
        <v>241</v>
      </c>
      <c r="GI7" s="144" t="s">
        <v>242</v>
      </c>
      <c r="GJ7" s="144" t="s">
        <v>243</v>
      </c>
      <c r="GK7" s="144" t="s">
        <v>244</v>
      </c>
      <c r="GL7" s="144" t="s">
        <v>245</v>
      </c>
      <c r="GM7" s="144" t="s">
        <v>246</v>
      </c>
      <c r="GN7" s="144" t="s">
        <v>247</v>
      </c>
      <c r="GO7" s="144" t="s">
        <v>247</v>
      </c>
      <c r="GP7" s="144" t="s">
        <v>247</v>
      </c>
      <c r="GQ7" s="144" t="s">
        <v>247</v>
      </c>
      <c r="GR7" s="144" t="s">
        <v>247</v>
      </c>
      <c r="GS7" s="153" t="s">
        <v>248</v>
      </c>
      <c r="GT7" s="144" t="s">
        <v>249</v>
      </c>
      <c r="GU7" s="150" t="s">
        <v>250</v>
      </c>
      <c r="GV7" s="144" t="s">
        <v>251</v>
      </c>
      <c r="GW7" s="144" t="s">
        <v>252</v>
      </c>
      <c r="GX7" s="144" t="s">
        <v>253</v>
      </c>
      <c r="GY7" s="150" t="s">
        <v>254</v>
      </c>
      <c r="GZ7" s="144" t="s">
        <v>255</v>
      </c>
      <c r="HA7" s="144" t="s">
        <v>256</v>
      </c>
      <c r="HB7" s="144" t="s">
        <v>256</v>
      </c>
      <c r="HC7" s="144" t="s">
        <v>256</v>
      </c>
      <c r="HD7" s="144" t="s">
        <v>256</v>
      </c>
      <c r="HE7" s="144" t="s">
        <v>256</v>
      </c>
      <c r="HF7" s="150" t="s">
        <v>257</v>
      </c>
      <c r="HG7" s="144" t="s">
        <v>258</v>
      </c>
      <c r="HH7" s="144" t="s">
        <v>259</v>
      </c>
      <c r="HI7" s="144" t="s">
        <v>260</v>
      </c>
      <c r="HJ7" s="144" t="s">
        <v>261</v>
      </c>
      <c r="HK7" s="144" t="s">
        <v>262</v>
      </c>
      <c r="HL7" s="144" t="e">
        <v>#REF!</v>
      </c>
      <c r="HM7" s="144" t="s">
        <v>263</v>
      </c>
      <c r="HN7" s="144" t="s">
        <v>264</v>
      </c>
      <c r="HO7" s="144" t="s">
        <v>265</v>
      </c>
      <c r="HP7" s="144" t="s">
        <v>266</v>
      </c>
      <c r="HQ7" s="144" t="s">
        <v>267</v>
      </c>
      <c r="HR7" s="144" t="s">
        <v>268</v>
      </c>
      <c r="HS7" s="144" t="s">
        <v>269</v>
      </c>
      <c r="HT7" s="144" t="s">
        <v>270</v>
      </c>
      <c r="HU7" s="144" t="s">
        <v>271</v>
      </c>
      <c r="HV7" s="144" t="s">
        <v>272</v>
      </c>
      <c r="HW7" s="150" t="s">
        <v>273</v>
      </c>
      <c r="HX7" s="144" t="s">
        <v>274</v>
      </c>
      <c r="HY7" s="144" t="s">
        <v>275</v>
      </c>
      <c r="HZ7" s="144" t="s">
        <v>276</v>
      </c>
      <c r="IA7" s="144" t="s">
        <v>277</v>
      </c>
      <c r="IB7" s="144" t="s">
        <v>278</v>
      </c>
      <c r="IC7" s="144" t="s">
        <v>279</v>
      </c>
      <c r="ID7" s="144" t="s">
        <v>280</v>
      </c>
      <c r="IE7" s="147" t="s">
        <v>281</v>
      </c>
      <c r="IF7" s="159" t="s">
        <v>282</v>
      </c>
      <c r="IG7" s="163" t="s">
        <v>283</v>
      </c>
      <c r="IH7" s="164" t="s">
        <v>284</v>
      </c>
      <c r="II7" s="164" t="s">
        <v>285</v>
      </c>
      <c r="IJ7" s="164" t="s">
        <v>286</v>
      </c>
      <c r="IK7" s="159" t="s">
        <v>287</v>
      </c>
      <c r="IL7" s="164" t="s">
        <v>288</v>
      </c>
      <c r="IM7" s="163" t="s">
        <v>289</v>
      </c>
      <c r="IN7" s="164" t="s">
        <v>290</v>
      </c>
      <c r="IO7" s="159" t="s">
        <v>291</v>
      </c>
      <c r="IP7" s="164" t="s">
        <v>292</v>
      </c>
      <c r="IQ7" s="164" t="s">
        <v>293</v>
      </c>
      <c r="IR7" s="164" t="s">
        <v>294</v>
      </c>
      <c r="IS7" s="164" t="s">
        <v>295</v>
      </c>
      <c r="IT7" s="164" t="s">
        <v>296</v>
      </c>
      <c r="IU7" s="164" t="s">
        <v>297</v>
      </c>
      <c r="IV7" s="164" t="s">
        <v>298</v>
      </c>
      <c r="IW7" s="164" t="s">
        <v>299</v>
      </c>
      <c r="IX7" s="164" t="s">
        <v>300</v>
      </c>
      <c r="IY7" s="164" t="s">
        <v>301</v>
      </c>
      <c r="IZ7" s="164" t="s">
        <v>302</v>
      </c>
      <c r="JA7" s="164" t="s">
        <v>303</v>
      </c>
      <c r="JB7" s="164" t="s">
        <v>304</v>
      </c>
      <c r="JC7" s="164" t="s">
        <v>305</v>
      </c>
      <c r="JD7" s="164" t="s">
        <v>306</v>
      </c>
      <c r="JE7" s="164" t="s">
        <v>307</v>
      </c>
      <c r="JF7" s="164" t="s">
        <v>308</v>
      </c>
      <c r="JG7" s="164" t="s">
        <v>309</v>
      </c>
      <c r="JH7" s="164" t="s">
        <v>310</v>
      </c>
      <c r="JI7" s="164" t="s">
        <v>311</v>
      </c>
      <c r="JJ7" s="164" t="s">
        <v>312</v>
      </c>
      <c r="JK7" s="164" t="s">
        <v>313</v>
      </c>
      <c r="JL7" s="164" t="s">
        <v>314</v>
      </c>
      <c r="JM7" s="164" t="s">
        <v>315</v>
      </c>
      <c r="JN7" s="164" t="e">
        <v>#REF!</v>
      </c>
      <c r="JO7" s="164" t="s">
        <v>316</v>
      </c>
      <c r="JP7" s="164" t="s">
        <v>317</v>
      </c>
      <c r="JQ7" s="164" t="s">
        <v>318</v>
      </c>
      <c r="JR7" s="164" t="s">
        <v>319</v>
      </c>
      <c r="JS7" s="164" t="s">
        <v>320</v>
      </c>
      <c r="JT7" s="164" t="s">
        <v>321</v>
      </c>
      <c r="JU7" s="164" t="s">
        <v>322</v>
      </c>
      <c r="JV7" s="164" t="s">
        <v>323</v>
      </c>
      <c r="JW7" s="164" t="s">
        <v>324</v>
      </c>
      <c r="JX7" s="164" t="s">
        <v>325</v>
      </c>
      <c r="JY7" s="164" t="s">
        <v>326</v>
      </c>
      <c r="JZ7" s="164" t="s">
        <v>327</v>
      </c>
      <c r="KA7" s="164" t="s">
        <v>328</v>
      </c>
      <c r="KB7" s="164" t="s">
        <v>329</v>
      </c>
      <c r="KC7" s="164" t="s">
        <v>330</v>
      </c>
      <c r="KD7" s="163" t="s">
        <v>331</v>
      </c>
      <c r="KE7" s="164" t="s">
        <v>332</v>
      </c>
      <c r="KF7" s="169" t="s">
        <v>333</v>
      </c>
      <c r="KG7" s="170" t="s">
        <v>334</v>
      </c>
      <c r="KH7" s="170" t="s">
        <v>335</v>
      </c>
      <c r="KI7" s="169" t="s">
        <v>336</v>
      </c>
      <c r="KJ7" s="169" t="s">
        <v>337</v>
      </c>
      <c r="KK7" s="169" t="s">
        <v>338</v>
      </c>
      <c r="KL7" s="169" t="s">
        <v>339</v>
      </c>
      <c r="KM7" s="169" t="s">
        <v>340</v>
      </c>
      <c r="KN7" s="169" t="s">
        <v>341</v>
      </c>
      <c r="KO7" s="170" t="s">
        <v>342</v>
      </c>
      <c r="KP7" s="170" t="s">
        <v>343</v>
      </c>
      <c r="KQ7" s="170" t="s">
        <v>344</v>
      </c>
      <c r="KR7" s="170" t="s">
        <v>345</v>
      </c>
      <c r="KS7" s="169" t="s">
        <v>346</v>
      </c>
      <c r="KT7" s="169" t="s">
        <v>347</v>
      </c>
      <c r="KU7" s="169" t="s">
        <v>348</v>
      </c>
      <c r="KV7" s="169" t="s">
        <v>349</v>
      </c>
      <c r="KW7" s="170" t="s">
        <v>350</v>
      </c>
      <c r="KX7" s="169" t="s">
        <v>351</v>
      </c>
      <c r="KY7" s="170" t="s">
        <v>352</v>
      </c>
      <c r="KZ7" s="169" t="s">
        <v>353</v>
      </c>
      <c r="LA7" s="169" t="s">
        <v>354</v>
      </c>
      <c r="LB7" s="169" t="s">
        <v>355</v>
      </c>
      <c r="LC7" s="169" t="s">
        <v>356</v>
      </c>
      <c r="LD7" s="170" t="s">
        <v>357</v>
      </c>
      <c r="LE7" s="169" t="s">
        <v>358</v>
      </c>
      <c r="LF7" s="169" t="s">
        <v>359</v>
      </c>
      <c r="LG7" s="170" t="s">
        <v>360</v>
      </c>
      <c r="LH7" s="169" t="s">
        <v>361</v>
      </c>
      <c r="LI7" s="170" t="s">
        <v>362</v>
      </c>
      <c r="LJ7" s="169" t="s">
        <v>363</v>
      </c>
      <c r="LK7" s="169" t="s">
        <v>364</v>
      </c>
      <c r="LL7" s="170" t="s">
        <v>365</v>
      </c>
      <c r="LM7" s="170" t="s">
        <v>366</v>
      </c>
      <c r="LN7" s="170" t="s">
        <v>367</v>
      </c>
      <c r="LO7" s="169" t="s">
        <v>368</v>
      </c>
      <c r="LP7" s="169" t="s">
        <v>369</v>
      </c>
      <c r="LQ7" s="170" t="s">
        <v>370</v>
      </c>
      <c r="LR7" s="169" t="s">
        <v>371</v>
      </c>
      <c r="LS7" s="170" t="s">
        <v>372</v>
      </c>
      <c r="LT7" s="169" t="s">
        <v>373</v>
      </c>
      <c r="LU7" s="169" t="s">
        <v>374</v>
      </c>
      <c r="LV7" s="170" t="s">
        <v>375</v>
      </c>
      <c r="LW7" s="169" t="s">
        <v>376</v>
      </c>
      <c r="LX7" s="169" t="s">
        <v>377</v>
      </c>
      <c r="LY7" s="169" t="s">
        <v>378</v>
      </c>
      <c r="LZ7" s="169" t="s">
        <v>379</v>
      </c>
      <c r="MA7" s="170" t="s">
        <v>380</v>
      </c>
      <c r="MB7" s="169" t="s">
        <v>381</v>
      </c>
      <c r="MC7" s="169" t="s">
        <v>382</v>
      </c>
      <c r="MD7" s="169" t="s">
        <v>383</v>
      </c>
      <c r="ME7" s="169" t="s">
        <v>384</v>
      </c>
      <c r="MF7" s="169" t="s">
        <v>385</v>
      </c>
      <c r="MG7" s="170" t="s">
        <v>386</v>
      </c>
      <c r="MH7" s="169" t="s">
        <v>387</v>
      </c>
      <c r="MI7" s="169" t="s">
        <v>388</v>
      </c>
      <c r="MJ7" s="169" t="s">
        <v>389</v>
      </c>
      <c r="MK7" s="169" t="s">
        <v>390</v>
      </c>
      <c r="ML7" s="175" t="s">
        <v>391</v>
      </c>
      <c r="MM7" s="176" t="s">
        <v>392</v>
      </c>
      <c r="MN7" s="176" t="s">
        <v>393</v>
      </c>
      <c r="MO7" s="176" t="s">
        <v>394</v>
      </c>
      <c r="MP7" s="175" t="s">
        <v>395</v>
      </c>
      <c r="MQ7" s="176" t="s">
        <v>396</v>
      </c>
      <c r="MR7" s="175" t="s">
        <v>397</v>
      </c>
      <c r="MS7" s="175" t="s">
        <v>398</v>
      </c>
      <c r="MT7" s="175" t="s">
        <v>399</v>
      </c>
      <c r="MU7" s="175" t="s">
        <v>400</v>
      </c>
      <c r="MV7" s="180" t="s">
        <v>401</v>
      </c>
      <c r="MW7" s="180" t="s">
        <v>402</v>
      </c>
      <c r="MX7" s="180" t="s">
        <v>403</v>
      </c>
      <c r="MY7" s="180" t="s">
        <v>404</v>
      </c>
      <c r="MZ7" s="180" t="s">
        <v>404</v>
      </c>
      <c r="NA7" s="180" t="s">
        <v>404</v>
      </c>
      <c r="NB7" s="180" t="s">
        <v>404</v>
      </c>
      <c r="NC7" s="180" t="s">
        <v>405</v>
      </c>
      <c r="ND7" s="180" t="s">
        <v>406</v>
      </c>
      <c r="NE7" s="180" t="s">
        <v>407</v>
      </c>
      <c r="NF7" s="180" t="s">
        <v>408</v>
      </c>
      <c r="NG7" s="183" t="s">
        <v>347</v>
      </c>
      <c r="NH7" s="180" t="s">
        <v>409</v>
      </c>
      <c r="NI7" s="180" t="s">
        <v>410</v>
      </c>
      <c r="NJ7" s="180" t="s">
        <v>411</v>
      </c>
      <c r="NK7" s="180" t="s">
        <v>411</v>
      </c>
      <c r="NL7" s="180" t="s">
        <v>412</v>
      </c>
      <c r="NM7" s="180" t="s">
        <v>413</v>
      </c>
      <c r="NN7" s="180" t="s">
        <v>413</v>
      </c>
      <c r="NO7" s="180" t="s">
        <v>414</v>
      </c>
      <c r="NP7" s="183" t="s">
        <v>415</v>
      </c>
      <c r="NQ7" s="180" t="s">
        <v>416</v>
      </c>
      <c r="NR7" s="180" t="s">
        <v>417</v>
      </c>
      <c r="NS7" s="180" t="s">
        <v>417</v>
      </c>
      <c r="NT7" s="180" t="s">
        <v>417</v>
      </c>
      <c r="NU7" s="180" t="s">
        <v>418</v>
      </c>
      <c r="NV7" s="186" t="s">
        <v>419</v>
      </c>
      <c r="NW7" s="186" t="s">
        <v>419</v>
      </c>
      <c r="NX7" s="186" t="s">
        <v>419</v>
      </c>
      <c r="NY7" s="183" t="s">
        <v>420</v>
      </c>
      <c r="NZ7" s="180" t="s">
        <v>421</v>
      </c>
      <c r="OA7" s="183" t="s">
        <v>422</v>
      </c>
      <c r="OB7" s="186" t="s">
        <v>423</v>
      </c>
      <c r="OC7" s="186" t="s">
        <v>424</v>
      </c>
      <c r="OD7" s="180" t="s">
        <v>425</v>
      </c>
      <c r="OE7" s="183" t="s">
        <v>426</v>
      </c>
      <c r="OF7" s="180" t="s">
        <v>427</v>
      </c>
      <c r="OG7" s="180" t="s">
        <v>428</v>
      </c>
      <c r="OH7" s="180" t="s">
        <v>429</v>
      </c>
      <c r="OI7" s="180" t="s">
        <v>430</v>
      </c>
      <c r="OJ7" s="180" t="s">
        <v>430</v>
      </c>
      <c r="OK7" s="180" t="s">
        <v>430</v>
      </c>
      <c r="OL7" s="180" t="s">
        <v>430</v>
      </c>
      <c r="OM7" s="180" t="s">
        <v>430</v>
      </c>
      <c r="ON7" s="180" t="s">
        <v>431</v>
      </c>
      <c r="OO7" s="180" t="s">
        <v>432</v>
      </c>
      <c r="OP7" s="180" t="s">
        <v>433</v>
      </c>
      <c r="OQ7" s="180" t="s">
        <v>434</v>
      </c>
      <c r="OR7" s="183" t="s">
        <v>435</v>
      </c>
      <c r="OS7" s="180" t="s">
        <v>436</v>
      </c>
      <c r="OT7" s="180" t="s">
        <v>437</v>
      </c>
      <c r="OU7" s="180" t="s">
        <v>438</v>
      </c>
      <c r="OV7" s="180" t="s">
        <v>439</v>
      </c>
      <c r="OW7" s="180" t="s">
        <v>439</v>
      </c>
      <c r="OX7" s="180" t="s">
        <v>439</v>
      </c>
      <c r="OY7" s="180" t="s">
        <v>440</v>
      </c>
      <c r="OZ7" s="180" t="s">
        <v>441</v>
      </c>
      <c r="PA7" s="180" t="s">
        <v>442</v>
      </c>
      <c r="PB7" s="180" t="s">
        <v>443</v>
      </c>
      <c r="PC7" s="180" t="s">
        <v>444</v>
      </c>
      <c r="PD7" s="180" t="s">
        <v>445</v>
      </c>
      <c r="PE7" s="180" t="s">
        <v>446</v>
      </c>
      <c r="PF7" s="180" t="s">
        <v>446</v>
      </c>
      <c r="PG7" s="180" t="s">
        <v>446</v>
      </c>
      <c r="PH7" s="180" t="s">
        <v>447</v>
      </c>
      <c r="PI7" s="180" t="s">
        <v>447</v>
      </c>
      <c r="PJ7" s="180" t="s">
        <v>447</v>
      </c>
      <c r="PK7" s="180" t="s">
        <v>448</v>
      </c>
      <c r="PL7" s="180" t="s">
        <v>448</v>
      </c>
      <c r="PM7" s="180" t="s">
        <v>448</v>
      </c>
      <c r="PN7" s="180" t="s">
        <v>449</v>
      </c>
      <c r="PO7" s="180" t="s">
        <v>450</v>
      </c>
      <c r="PP7" s="180" t="s">
        <v>451</v>
      </c>
      <c r="PQ7" s="180" t="s">
        <v>452</v>
      </c>
      <c r="PR7" s="180" t="s">
        <v>453</v>
      </c>
      <c r="PS7" s="180" t="s">
        <v>454</v>
      </c>
      <c r="PT7" s="180" t="s">
        <v>455</v>
      </c>
      <c r="PU7" s="180" t="s">
        <v>455</v>
      </c>
      <c r="PV7" s="180" t="s">
        <v>455</v>
      </c>
      <c r="PW7" s="180" t="s">
        <v>456</v>
      </c>
      <c r="PX7" s="180" t="s">
        <v>457</v>
      </c>
      <c r="PY7" s="180" t="s">
        <v>458</v>
      </c>
      <c r="PZ7" s="180" t="s">
        <v>459</v>
      </c>
      <c r="QA7" s="191" t="s">
        <v>460</v>
      </c>
      <c r="QB7" s="192" t="s">
        <v>461</v>
      </c>
      <c r="QC7" s="192" t="s">
        <v>462</v>
      </c>
      <c r="QD7" s="193" t="s">
        <v>463</v>
      </c>
      <c r="QE7" s="193" t="s">
        <v>464</v>
      </c>
      <c r="QF7" s="191" t="s">
        <v>465</v>
      </c>
      <c r="QG7" s="191" t="s">
        <v>466</v>
      </c>
      <c r="QH7" s="192" t="s">
        <v>467</v>
      </c>
      <c r="QI7" s="191" t="s">
        <v>468</v>
      </c>
      <c r="QJ7" s="198" t="s">
        <v>469</v>
      </c>
      <c r="QK7" s="192" t="s">
        <v>470</v>
      </c>
      <c r="QL7" s="192" t="s">
        <v>471</v>
      </c>
      <c r="QM7" s="193" t="s">
        <v>472</v>
      </c>
      <c r="QN7" s="191" t="s">
        <v>473</v>
      </c>
      <c r="QO7" s="191" t="s">
        <v>474</v>
      </c>
      <c r="QP7" s="198" t="s">
        <v>475</v>
      </c>
      <c r="QQ7" s="198" t="s">
        <v>476</v>
      </c>
      <c r="QR7" s="192" t="s">
        <v>477</v>
      </c>
      <c r="QS7" s="192" t="s">
        <v>478</v>
      </c>
      <c r="QT7" s="192" t="s">
        <v>479</v>
      </c>
      <c r="QU7" s="198" t="s">
        <v>480</v>
      </c>
      <c r="QV7" s="198" t="s">
        <v>481</v>
      </c>
      <c r="QW7" s="191" t="s">
        <v>482</v>
      </c>
      <c r="QX7" s="192" t="s">
        <v>483</v>
      </c>
      <c r="QY7" s="198" t="s">
        <v>484</v>
      </c>
      <c r="QZ7" s="192" t="s">
        <v>485</v>
      </c>
      <c r="RA7" s="86"/>
    </row>
    <row r="8" spans="1:469" s="85" customFormat="1" ht="15">
      <c r="A8" s="221"/>
      <c r="B8" s="93" t="s">
        <v>486</v>
      </c>
      <c r="C8" s="93" t="s">
        <v>487</v>
      </c>
      <c r="D8" s="93" t="s">
        <v>488</v>
      </c>
      <c r="E8" s="93" t="s">
        <v>489</v>
      </c>
      <c r="F8" s="93" t="s">
        <v>490</v>
      </c>
      <c r="G8" s="93" t="s">
        <v>491</v>
      </c>
      <c r="H8" s="93" t="s">
        <v>492</v>
      </c>
      <c r="I8" s="93" t="s">
        <v>493</v>
      </c>
      <c r="J8" s="109" t="s">
        <v>494</v>
      </c>
      <c r="K8" s="93" t="s">
        <v>495</v>
      </c>
      <c r="L8" s="109" t="s">
        <v>496</v>
      </c>
      <c r="M8" s="93" t="s">
        <v>497</v>
      </c>
      <c r="N8" s="109" t="s">
        <v>498</v>
      </c>
      <c r="O8" s="93" t="s">
        <v>499</v>
      </c>
      <c r="P8" s="109" t="s">
        <v>500</v>
      </c>
      <c r="Q8" s="121" t="s">
        <v>501</v>
      </c>
      <c r="R8" s="93" t="s">
        <v>502</v>
      </c>
      <c r="S8" s="93" t="s">
        <v>503</v>
      </c>
      <c r="T8" s="93" t="s">
        <v>504</v>
      </c>
      <c r="U8" s="93" t="s">
        <v>505</v>
      </c>
      <c r="V8" s="93" t="s">
        <v>506</v>
      </c>
      <c r="W8" s="93" t="s">
        <v>507</v>
      </c>
      <c r="X8" s="93" t="s">
        <v>508</v>
      </c>
      <c r="Y8" s="93" t="s">
        <v>509</v>
      </c>
      <c r="Z8" s="93" t="s">
        <v>510</v>
      </c>
      <c r="AA8" s="93" t="s">
        <v>511</v>
      </c>
      <c r="AB8" s="93" t="s">
        <v>512</v>
      </c>
      <c r="AC8" s="93" t="s">
        <v>513</v>
      </c>
      <c r="AD8" s="93" t="s">
        <v>514</v>
      </c>
      <c r="AE8" s="93" t="s">
        <v>515</v>
      </c>
      <c r="AF8" s="93" t="s">
        <v>516</v>
      </c>
      <c r="AG8" s="93" t="s">
        <v>517</v>
      </c>
      <c r="AH8" s="93" t="s">
        <v>518</v>
      </c>
      <c r="AI8" s="93" t="s">
        <v>519</v>
      </c>
      <c r="AJ8" s="93" t="s">
        <v>520</v>
      </c>
      <c r="AK8" s="93" t="s">
        <v>521</v>
      </c>
      <c r="AL8" s="93" t="s">
        <v>522</v>
      </c>
      <c r="AM8" s="93" t="s">
        <v>523</v>
      </c>
      <c r="AN8" s="93" t="s">
        <v>524</v>
      </c>
      <c r="AO8" s="93" t="s">
        <v>525</v>
      </c>
      <c r="AP8" s="93" t="s">
        <v>526</v>
      </c>
      <c r="AQ8" s="93" t="s">
        <v>527</v>
      </c>
      <c r="AR8" s="93" t="s">
        <v>528</v>
      </c>
      <c r="AS8" s="93" t="s">
        <v>529</v>
      </c>
      <c r="AT8" s="93" t="s">
        <v>530</v>
      </c>
      <c r="AU8" s="93" t="s">
        <v>531</v>
      </c>
      <c r="AV8" s="93" t="s">
        <v>532</v>
      </c>
      <c r="AW8" s="93" t="s">
        <v>533</v>
      </c>
      <c r="AX8" s="93" t="s">
        <v>534</v>
      </c>
      <c r="AY8" s="93" t="s">
        <v>535</v>
      </c>
      <c r="AZ8" s="93" t="s">
        <v>536</v>
      </c>
      <c r="BA8" s="93" t="s">
        <v>537</v>
      </c>
      <c r="BB8" s="93" t="s">
        <v>538</v>
      </c>
      <c r="BC8" s="93" t="s">
        <v>539</v>
      </c>
      <c r="BD8" s="93" t="s">
        <v>540</v>
      </c>
      <c r="BE8" s="93" t="s">
        <v>541</v>
      </c>
      <c r="BF8" s="127" t="s">
        <v>542</v>
      </c>
      <c r="BG8" s="127" t="s">
        <v>543</v>
      </c>
      <c r="BH8" s="127" t="s">
        <v>544</v>
      </c>
      <c r="BI8" s="127" t="s">
        <v>545</v>
      </c>
      <c r="BJ8" s="127" t="s">
        <v>546</v>
      </c>
      <c r="BK8" s="127" t="s">
        <v>547</v>
      </c>
      <c r="BL8" s="127" t="s">
        <v>548</v>
      </c>
      <c r="BM8" s="127" t="s">
        <v>549</v>
      </c>
      <c r="BN8" s="127" t="s">
        <v>550</v>
      </c>
      <c r="BO8" s="127" t="s">
        <v>551</v>
      </c>
      <c r="BP8" s="130" t="s">
        <v>552</v>
      </c>
      <c r="BQ8" s="130" t="s">
        <v>553</v>
      </c>
      <c r="BR8" s="130" t="s">
        <v>554</v>
      </c>
      <c r="BS8" s="130" t="s">
        <v>555</v>
      </c>
      <c r="BT8" s="130" t="s">
        <v>158</v>
      </c>
      <c r="BU8" s="135" t="s">
        <v>159</v>
      </c>
      <c r="BV8" s="130" t="s">
        <v>160</v>
      </c>
      <c r="BW8" s="136" t="s">
        <v>556</v>
      </c>
      <c r="BX8" s="136" t="s">
        <v>162</v>
      </c>
      <c r="BY8" s="136" t="s">
        <v>557</v>
      </c>
      <c r="BZ8" s="136" t="s">
        <v>558</v>
      </c>
      <c r="CA8" s="136" t="s">
        <v>165</v>
      </c>
      <c r="CB8" s="136" t="s">
        <v>559</v>
      </c>
      <c r="CC8" s="136" t="s">
        <v>560</v>
      </c>
      <c r="CD8" s="136" t="s">
        <v>561</v>
      </c>
      <c r="CE8" s="136" t="s">
        <v>562</v>
      </c>
      <c r="CF8" s="136" t="s">
        <v>563</v>
      </c>
      <c r="CG8" s="139" t="s">
        <v>564</v>
      </c>
      <c r="CH8" s="136" t="s">
        <v>565</v>
      </c>
      <c r="CI8" s="136" t="s">
        <v>566</v>
      </c>
      <c r="CJ8" s="136" t="s">
        <v>567</v>
      </c>
      <c r="CK8" s="136" t="s">
        <v>568</v>
      </c>
      <c r="CL8" s="136" t="s">
        <v>569</v>
      </c>
      <c r="CM8" s="142" t="s">
        <v>570</v>
      </c>
      <c r="CN8" s="136" t="s">
        <v>571</v>
      </c>
      <c r="CO8" s="136" t="s">
        <v>572</v>
      </c>
      <c r="CP8" s="136" t="s">
        <v>573</v>
      </c>
      <c r="CQ8" s="136" t="s">
        <v>574</v>
      </c>
      <c r="CR8" s="136" t="s">
        <v>575</v>
      </c>
      <c r="CS8" s="136" t="s">
        <v>576</v>
      </c>
      <c r="CT8" s="136" t="s">
        <v>577</v>
      </c>
      <c r="CU8" s="136" t="s">
        <v>578</v>
      </c>
      <c r="CV8" s="145" t="s">
        <v>579</v>
      </c>
      <c r="CW8" s="145" t="s">
        <v>580</v>
      </c>
      <c r="CX8" s="145" t="s">
        <v>581</v>
      </c>
      <c r="CY8" s="145" t="s">
        <v>582</v>
      </c>
      <c r="CZ8" s="145" t="s">
        <v>187</v>
      </c>
      <c r="DA8" s="145" t="s">
        <v>583</v>
      </c>
      <c r="DB8" s="145" t="s">
        <v>584</v>
      </c>
      <c r="DC8" s="145" t="s">
        <v>585</v>
      </c>
      <c r="DD8" s="145" t="s">
        <v>191</v>
      </c>
      <c r="DE8" s="145" t="s">
        <v>192</v>
      </c>
      <c r="DF8" s="145" t="s">
        <v>586</v>
      </c>
      <c r="DG8" s="145" t="s">
        <v>587</v>
      </c>
      <c r="DH8" s="145" t="s">
        <v>588</v>
      </c>
      <c r="DI8" s="145" t="s">
        <v>589</v>
      </c>
      <c r="DJ8" s="145" t="s">
        <v>590</v>
      </c>
      <c r="DK8" s="145" t="s">
        <v>591</v>
      </c>
      <c r="DL8" s="145" t="s">
        <v>592</v>
      </c>
      <c r="DM8" s="145" t="s">
        <v>593</v>
      </c>
      <c r="DN8" s="145" t="s">
        <v>594</v>
      </c>
      <c r="DO8" s="145" t="s">
        <v>595</v>
      </c>
      <c r="DP8" s="145" t="s">
        <v>596</v>
      </c>
      <c r="DQ8" s="145" t="s">
        <v>597</v>
      </c>
      <c r="DR8" s="145" t="s">
        <v>598</v>
      </c>
      <c r="DS8" s="145" t="s">
        <v>599</v>
      </c>
      <c r="DT8" s="145" t="s">
        <v>600</v>
      </c>
      <c r="DU8" s="145" t="s">
        <v>601</v>
      </c>
      <c r="DV8" s="145" t="s">
        <v>602</v>
      </c>
      <c r="DW8" s="145" t="s">
        <v>603</v>
      </c>
      <c r="DX8" s="145" t="s">
        <v>604</v>
      </c>
      <c r="DY8" s="145" t="s">
        <v>605</v>
      </c>
      <c r="DZ8" s="145" t="s">
        <v>606</v>
      </c>
      <c r="EA8" s="145" t="s">
        <v>607</v>
      </c>
      <c r="EB8" s="145" t="s">
        <v>608</v>
      </c>
      <c r="EC8" s="145" t="s">
        <v>609</v>
      </c>
      <c r="ED8" s="145" t="s">
        <v>610</v>
      </c>
      <c r="EE8" s="145" t="s">
        <v>611</v>
      </c>
      <c r="EF8" s="145" t="s">
        <v>612</v>
      </c>
      <c r="EG8" s="145" t="s">
        <v>613</v>
      </c>
      <c r="EH8" s="148" t="s">
        <v>614</v>
      </c>
      <c r="EI8" s="145" t="s">
        <v>615</v>
      </c>
      <c r="EJ8" s="148" t="s">
        <v>616</v>
      </c>
      <c r="EK8" s="145" t="s">
        <v>617</v>
      </c>
      <c r="EL8" s="145" t="s">
        <v>618</v>
      </c>
      <c r="EM8" s="145" t="s">
        <v>619</v>
      </c>
      <c r="EN8" s="145" t="s">
        <v>620</v>
      </c>
      <c r="EO8" s="145" t="s">
        <v>621</v>
      </c>
      <c r="EP8" s="145" t="s">
        <v>622</v>
      </c>
      <c r="EQ8" s="145" t="s">
        <v>623</v>
      </c>
      <c r="ER8" s="145" t="s">
        <v>624</v>
      </c>
      <c r="ES8" s="145" t="s">
        <v>625</v>
      </c>
      <c r="ET8" s="145" t="s">
        <v>626</v>
      </c>
      <c r="EU8" s="151" t="s">
        <v>627</v>
      </c>
      <c r="EV8" s="145" t="s">
        <v>628</v>
      </c>
      <c r="EW8" s="145" t="s">
        <v>629</v>
      </c>
      <c r="EX8" s="145" t="s">
        <v>630</v>
      </c>
      <c r="EY8" s="145" t="s">
        <v>631</v>
      </c>
      <c r="EZ8" s="145" t="s">
        <v>632</v>
      </c>
      <c r="FA8" s="145" t="s">
        <v>633</v>
      </c>
      <c r="FB8" s="151" t="s">
        <v>634</v>
      </c>
      <c r="FC8" s="148" t="s">
        <v>635</v>
      </c>
      <c r="FD8" s="145" t="s">
        <v>636</v>
      </c>
      <c r="FE8" s="145" t="s">
        <v>637</v>
      </c>
      <c r="FF8" s="145" t="s">
        <v>638</v>
      </c>
      <c r="FG8" s="151" t="s">
        <v>639</v>
      </c>
      <c r="FH8" s="148" t="s">
        <v>640</v>
      </c>
      <c r="FI8" s="145" t="s">
        <v>641</v>
      </c>
      <c r="FJ8" s="145" t="s">
        <v>642</v>
      </c>
      <c r="FK8" s="145" t="s">
        <v>643</v>
      </c>
      <c r="FL8" s="148" t="s">
        <v>644</v>
      </c>
      <c r="FM8" s="145" t="s">
        <v>645</v>
      </c>
      <c r="FN8" s="145" t="s">
        <v>646</v>
      </c>
      <c r="FO8" s="145" t="s">
        <v>647</v>
      </c>
      <c r="FP8" s="145" t="s">
        <v>648</v>
      </c>
      <c r="FQ8" s="145" t="s">
        <v>649</v>
      </c>
      <c r="FR8" s="145" t="s">
        <v>650</v>
      </c>
      <c r="FS8" s="145" t="s">
        <v>651</v>
      </c>
      <c r="FT8" s="145" t="s">
        <v>652</v>
      </c>
      <c r="FU8" s="145" t="s">
        <v>653</v>
      </c>
      <c r="FV8" s="145" t="s">
        <v>654</v>
      </c>
      <c r="FW8" s="145" t="s">
        <v>235</v>
      </c>
      <c r="FX8" s="145" t="s">
        <v>655</v>
      </c>
      <c r="FY8" s="145" t="s">
        <v>656</v>
      </c>
      <c r="FZ8" s="145" t="s">
        <v>657</v>
      </c>
      <c r="GA8" s="145" t="s">
        <v>658</v>
      </c>
      <c r="GB8" s="145" t="s">
        <v>659</v>
      </c>
      <c r="GC8" s="145" t="s">
        <v>660</v>
      </c>
      <c r="GD8" s="145" t="s">
        <v>661</v>
      </c>
      <c r="GE8" s="145" t="s">
        <v>662</v>
      </c>
      <c r="GF8" s="145" t="s">
        <v>663</v>
      </c>
      <c r="GG8" s="145" t="s">
        <v>664</v>
      </c>
      <c r="GH8" s="145" t="s">
        <v>665</v>
      </c>
      <c r="GI8" s="145" t="s">
        <v>666</v>
      </c>
      <c r="GJ8" s="145" t="s">
        <v>667</v>
      </c>
      <c r="GK8" s="145" t="s">
        <v>668</v>
      </c>
      <c r="GL8" s="145" t="s">
        <v>669</v>
      </c>
      <c r="GM8" s="145" t="s">
        <v>670</v>
      </c>
      <c r="GN8" s="145" t="s">
        <v>671</v>
      </c>
      <c r="GO8" s="145" t="s">
        <v>672</v>
      </c>
      <c r="GP8" s="145" t="s">
        <v>673</v>
      </c>
      <c r="GQ8" s="145" t="s">
        <v>674</v>
      </c>
      <c r="GR8" s="145" t="s">
        <v>675</v>
      </c>
      <c r="GS8" s="154" t="s">
        <v>676</v>
      </c>
      <c r="GT8" s="145" t="s">
        <v>677</v>
      </c>
      <c r="GU8" s="151" t="s">
        <v>678</v>
      </c>
      <c r="GV8" s="145" t="s">
        <v>679</v>
      </c>
      <c r="GW8" s="145" t="s">
        <v>680</v>
      </c>
      <c r="GX8" s="145" t="s">
        <v>681</v>
      </c>
      <c r="GY8" s="151" t="s">
        <v>682</v>
      </c>
      <c r="GZ8" s="145" t="s">
        <v>683</v>
      </c>
      <c r="HA8" s="145" t="s">
        <v>684</v>
      </c>
      <c r="HB8" s="145" t="s">
        <v>685</v>
      </c>
      <c r="HC8" s="145" t="s">
        <v>686</v>
      </c>
      <c r="HD8" s="145" t="s">
        <v>687</v>
      </c>
      <c r="HE8" s="145" t="s">
        <v>688</v>
      </c>
      <c r="HF8" s="151" t="s">
        <v>689</v>
      </c>
      <c r="HG8" s="145" t="s">
        <v>690</v>
      </c>
      <c r="HH8" s="145" t="s">
        <v>691</v>
      </c>
      <c r="HI8" s="145" t="s">
        <v>692</v>
      </c>
      <c r="HJ8" s="145" t="s">
        <v>693</v>
      </c>
      <c r="HK8" s="145" t="s">
        <v>694</v>
      </c>
      <c r="HL8" s="145" t="s">
        <v>695</v>
      </c>
      <c r="HM8" s="145" t="s">
        <v>696</v>
      </c>
      <c r="HN8" s="145" t="s">
        <v>697</v>
      </c>
      <c r="HO8" s="145" t="s">
        <v>698</v>
      </c>
      <c r="HP8" s="145" t="s">
        <v>699</v>
      </c>
      <c r="HQ8" s="145" t="s">
        <v>700</v>
      </c>
      <c r="HR8" s="145" t="s">
        <v>701</v>
      </c>
      <c r="HS8" s="145" t="s">
        <v>702</v>
      </c>
      <c r="HT8" s="145" t="s">
        <v>703</v>
      </c>
      <c r="HU8" s="145" t="s">
        <v>704</v>
      </c>
      <c r="HV8" s="145" t="s">
        <v>705</v>
      </c>
      <c r="HW8" s="151" t="s">
        <v>706</v>
      </c>
      <c r="HX8" s="145" t="s">
        <v>707</v>
      </c>
      <c r="HY8" s="145" t="s">
        <v>708</v>
      </c>
      <c r="HZ8" s="145" t="s">
        <v>709</v>
      </c>
      <c r="IA8" s="145" t="s">
        <v>710</v>
      </c>
      <c r="IB8" s="145" t="s">
        <v>711</v>
      </c>
      <c r="IC8" s="145" t="s">
        <v>712</v>
      </c>
      <c r="ID8" s="145" t="s">
        <v>713</v>
      </c>
      <c r="IE8" s="148" t="s">
        <v>714</v>
      </c>
      <c r="IF8" s="160" t="s">
        <v>715</v>
      </c>
      <c r="IG8" s="165" t="s">
        <v>716</v>
      </c>
      <c r="IH8" s="166" t="s">
        <v>717</v>
      </c>
      <c r="II8" s="166" t="s">
        <v>718</v>
      </c>
      <c r="IJ8" s="166" t="s">
        <v>719</v>
      </c>
      <c r="IK8" s="160" t="s">
        <v>720</v>
      </c>
      <c r="IL8" s="166" t="s">
        <v>721</v>
      </c>
      <c r="IM8" s="165" t="s">
        <v>722</v>
      </c>
      <c r="IN8" s="166" t="s">
        <v>723</v>
      </c>
      <c r="IO8" s="160" t="s">
        <v>724</v>
      </c>
      <c r="IP8" s="166" t="s">
        <v>725</v>
      </c>
      <c r="IQ8" s="166" t="s">
        <v>726</v>
      </c>
      <c r="IR8" s="166" t="s">
        <v>294</v>
      </c>
      <c r="IS8" s="166" t="s">
        <v>727</v>
      </c>
      <c r="IT8" s="166" t="s">
        <v>296</v>
      </c>
      <c r="IU8" s="166" t="s">
        <v>728</v>
      </c>
      <c r="IV8" s="166" t="s">
        <v>729</v>
      </c>
      <c r="IW8" s="166" t="s">
        <v>730</v>
      </c>
      <c r="IX8" s="166" t="s">
        <v>731</v>
      </c>
      <c r="IY8" s="166" t="s">
        <v>732</v>
      </c>
      <c r="IZ8" s="166" t="s">
        <v>733</v>
      </c>
      <c r="JA8" s="166" t="s">
        <v>734</v>
      </c>
      <c r="JB8" s="166" t="s">
        <v>735</v>
      </c>
      <c r="JC8" s="166" t="s">
        <v>736</v>
      </c>
      <c r="JD8" s="166" t="s">
        <v>737</v>
      </c>
      <c r="JE8" s="166" t="s">
        <v>738</v>
      </c>
      <c r="JF8" s="166" t="s">
        <v>739</v>
      </c>
      <c r="JG8" s="166" t="s">
        <v>740</v>
      </c>
      <c r="JH8" s="166" t="s">
        <v>741</v>
      </c>
      <c r="JI8" s="166" t="s">
        <v>742</v>
      </c>
      <c r="JJ8" s="166" t="s">
        <v>743</v>
      </c>
      <c r="JK8" s="166" t="s">
        <v>744</v>
      </c>
      <c r="JL8" s="166" t="s">
        <v>745</v>
      </c>
      <c r="JM8" s="166" t="s">
        <v>746</v>
      </c>
      <c r="JN8" s="166" t="s">
        <v>747</v>
      </c>
      <c r="JO8" s="166" t="s">
        <v>748</v>
      </c>
      <c r="JP8" s="166" t="s">
        <v>749</v>
      </c>
      <c r="JQ8" s="166" t="s">
        <v>750</v>
      </c>
      <c r="JR8" s="166" t="s">
        <v>751</v>
      </c>
      <c r="JS8" s="166" t="s">
        <v>752</v>
      </c>
      <c r="JT8" s="166" t="s">
        <v>753</v>
      </c>
      <c r="JU8" s="166" t="s">
        <v>754</v>
      </c>
      <c r="JV8" s="166" t="s">
        <v>755</v>
      </c>
      <c r="JW8" s="166" t="s">
        <v>756</v>
      </c>
      <c r="JX8" s="166" t="s">
        <v>757</v>
      </c>
      <c r="JY8" s="166" t="s">
        <v>758</v>
      </c>
      <c r="JZ8" s="166" t="s">
        <v>759</v>
      </c>
      <c r="KA8" s="166" t="s">
        <v>760</v>
      </c>
      <c r="KB8" s="166" t="s">
        <v>761</v>
      </c>
      <c r="KC8" s="166" t="s">
        <v>762</v>
      </c>
      <c r="KD8" s="165" t="s">
        <v>763</v>
      </c>
      <c r="KE8" s="166" t="s">
        <v>764</v>
      </c>
      <c r="KF8" s="171" t="s">
        <v>765</v>
      </c>
      <c r="KG8" s="172" t="s">
        <v>766</v>
      </c>
      <c r="KH8" s="172" t="s">
        <v>767</v>
      </c>
      <c r="KI8" s="171" t="s">
        <v>768</v>
      </c>
      <c r="KJ8" s="171" t="s">
        <v>769</v>
      </c>
      <c r="KK8" s="171" t="s">
        <v>770</v>
      </c>
      <c r="KL8" s="171" t="s">
        <v>771</v>
      </c>
      <c r="KM8" s="171" t="s">
        <v>772</v>
      </c>
      <c r="KN8" s="171" t="s">
        <v>773</v>
      </c>
      <c r="KO8" s="172" t="s">
        <v>774</v>
      </c>
      <c r="KP8" s="172" t="s">
        <v>775</v>
      </c>
      <c r="KQ8" s="172" t="s">
        <v>776</v>
      </c>
      <c r="KR8" s="172" t="s">
        <v>777</v>
      </c>
      <c r="KS8" s="171" t="s">
        <v>778</v>
      </c>
      <c r="KT8" s="171" t="s">
        <v>779</v>
      </c>
      <c r="KU8" s="171" t="s">
        <v>780</v>
      </c>
      <c r="KV8" s="171" t="s">
        <v>781</v>
      </c>
      <c r="KW8" s="172" t="s">
        <v>782</v>
      </c>
      <c r="KX8" s="171" t="s">
        <v>783</v>
      </c>
      <c r="KY8" s="172" t="s">
        <v>784</v>
      </c>
      <c r="KZ8" s="171" t="s">
        <v>785</v>
      </c>
      <c r="LA8" s="171" t="s">
        <v>786</v>
      </c>
      <c r="LB8" s="171" t="s">
        <v>787</v>
      </c>
      <c r="LC8" s="171" t="s">
        <v>788</v>
      </c>
      <c r="LD8" s="172" t="s">
        <v>789</v>
      </c>
      <c r="LE8" s="171" t="s">
        <v>790</v>
      </c>
      <c r="LF8" s="171" t="s">
        <v>791</v>
      </c>
      <c r="LG8" s="172" t="s">
        <v>792</v>
      </c>
      <c r="LH8" s="171" t="s">
        <v>793</v>
      </c>
      <c r="LI8" s="172" t="s">
        <v>794</v>
      </c>
      <c r="LJ8" s="171" t="s">
        <v>795</v>
      </c>
      <c r="LK8" s="171" t="s">
        <v>796</v>
      </c>
      <c r="LL8" s="172" t="s">
        <v>797</v>
      </c>
      <c r="LM8" s="172" t="s">
        <v>798</v>
      </c>
      <c r="LN8" s="172" t="s">
        <v>799</v>
      </c>
      <c r="LO8" s="171" t="s">
        <v>800</v>
      </c>
      <c r="LP8" s="171" t="s">
        <v>801</v>
      </c>
      <c r="LQ8" s="172" t="s">
        <v>802</v>
      </c>
      <c r="LR8" s="171" t="s">
        <v>803</v>
      </c>
      <c r="LS8" s="172" t="s">
        <v>804</v>
      </c>
      <c r="LT8" s="171" t="s">
        <v>805</v>
      </c>
      <c r="LU8" s="171" t="s">
        <v>806</v>
      </c>
      <c r="LV8" s="172" t="s">
        <v>807</v>
      </c>
      <c r="LW8" s="171" t="s">
        <v>808</v>
      </c>
      <c r="LX8" s="171" t="s">
        <v>809</v>
      </c>
      <c r="LY8" s="171" t="s">
        <v>810</v>
      </c>
      <c r="LZ8" s="171" t="s">
        <v>811</v>
      </c>
      <c r="MA8" s="172" t="s">
        <v>812</v>
      </c>
      <c r="MB8" s="171" t="s">
        <v>813</v>
      </c>
      <c r="MC8" s="171" t="s">
        <v>814</v>
      </c>
      <c r="MD8" s="171" t="s">
        <v>815</v>
      </c>
      <c r="ME8" s="171" t="s">
        <v>816</v>
      </c>
      <c r="MF8" s="171" t="s">
        <v>817</v>
      </c>
      <c r="MG8" s="172" t="s">
        <v>818</v>
      </c>
      <c r="MH8" s="171" t="s">
        <v>819</v>
      </c>
      <c r="MI8" s="171" t="s">
        <v>820</v>
      </c>
      <c r="MJ8" s="171" t="s">
        <v>389</v>
      </c>
      <c r="MK8" s="171" t="s">
        <v>821</v>
      </c>
      <c r="ML8" s="177" t="s">
        <v>822</v>
      </c>
      <c r="MM8" s="178" t="s">
        <v>823</v>
      </c>
      <c r="MN8" s="178" t="s">
        <v>824</v>
      </c>
      <c r="MO8" s="178" t="s">
        <v>825</v>
      </c>
      <c r="MP8" s="177" t="s">
        <v>826</v>
      </c>
      <c r="MQ8" s="178" t="s">
        <v>827</v>
      </c>
      <c r="MR8" s="177" t="s">
        <v>828</v>
      </c>
      <c r="MS8" s="177" t="s">
        <v>829</v>
      </c>
      <c r="MT8" s="177" t="s">
        <v>830</v>
      </c>
      <c r="MU8" s="177" t="s">
        <v>831</v>
      </c>
      <c r="MV8" s="181" t="s">
        <v>832</v>
      </c>
      <c r="MW8" s="181" t="s">
        <v>833</v>
      </c>
      <c r="MX8" s="181" t="s">
        <v>834</v>
      </c>
      <c r="MY8" s="181" t="s">
        <v>835</v>
      </c>
      <c r="MZ8" s="181" t="s">
        <v>836</v>
      </c>
      <c r="NA8" s="181" t="s">
        <v>837</v>
      </c>
      <c r="NB8" s="181" t="s">
        <v>838</v>
      </c>
      <c r="NC8" s="181" t="s">
        <v>839</v>
      </c>
      <c r="ND8" s="181" t="s">
        <v>840</v>
      </c>
      <c r="NE8" s="181" t="s">
        <v>841</v>
      </c>
      <c r="NF8" s="181" t="s">
        <v>842</v>
      </c>
      <c r="NG8" s="184" t="s">
        <v>843</v>
      </c>
      <c r="NH8" s="181" t="s">
        <v>409</v>
      </c>
      <c r="NI8" s="181" t="s">
        <v>844</v>
      </c>
      <c r="NJ8" s="181" t="s">
        <v>845</v>
      </c>
      <c r="NK8" s="181" t="s">
        <v>846</v>
      </c>
      <c r="NL8" s="181" t="s">
        <v>847</v>
      </c>
      <c r="NM8" s="181" t="s">
        <v>848</v>
      </c>
      <c r="NN8" s="181" t="s">
        <v>849</v>
      </c>
      <c r="NO8" s="181" t="s">
        <v>850</v>
      </c>
      <c r="NP8" s="184" t="s">
        <v>851</v>
      </c>
      <c r="NQ8" s="181" t="s">
        <v>852</v>
      </c>
      <c r="NR8" s="181" t="s">
        <v>853</v>
      </c>
      <c r="NS8" s="181" t="s">
        <v>854</v>
      </c>
      <c r="NT8" s="181" t="s">
        <v>855</v>
      </c>
      <c r="NU8" s="181" t="s">
        <v>418</v>
      </c>
      <c r="NV8" s="187" t="s">
        <v>856</v>
      </c>
      <c r="NW8" s="187" t="s">
        <v>857</v>
      </c>
      <c r="NX8" s="187" t="s">
        <v>858</v>
      </c>
      <c r="NY8" s="184" t="s">
        <v>859</v>
      </c>
      <c r="NZ8" s="181" t="s">
        <v>860</v>
      </c>
      <c r="OA8" s="184" t="s">
        <v>861</v>
      </c>
      <c r="OB8" s="187" t="s">
        <v>862</v>
      </c>
      <c r="OC8" s="187" t="s">
        <v>863</v>
      </c>
      <c r="OD8" s="181" t="s">
        <v>864</v>
      </c>
      <c r="OE8" s="184" t="s">
        <v>865</v>
      </c>
      <c r="OF8" s="181" t="s">
        <v>427</v>
      </c>
      <c r="OG8" s="181" t="s">
        <v>428</v>
      </c>
      <c r="OH8" s="181" t="s">
        <v>429</v>
      </c>
      <c r="OI8" s="181" t="s">
        <v>866</v>
      </c>
      <c r="OJ8" s="181" t="s">
        <v>867</v>
      </c>
      <c r="OK8" s="181" t="s">
        <v>868</v>
      </c>
      <c r="OL8" s="181" t="s">
        <v>869</v>
      </c>
      <c r="OM8" s="181" t="s">
        <v>870</v>
      </c>
      <c r="ON8" s="181" t="s">
        <v>871</v>
      </c>
      <c r="OO8" s="181" t="s">
        <v>872</v>
      </c>
      <c r="OP8" s="181" t="s">
        <v>873</v>
      </c>
      <c r="OQ8" s="181" t="s">
        <v>874</v>
      </c>
      <c r="OR8" s="184" t="s">
        <v>875</v>
      </c>
      <c r="OS8" s="181" t="s">
        <v>436</v>
      </c>
      <c r="OT8" s="181" t="s">
        <v>437</v>
      </c>
      <c r="OU8" s="181" t="s">
        <v>876</v>
      </c>
      <c r="OV8" s="181" t="s">
        <v>877</v>
      </c>
      <c r="OW8" s="181" t="s">
        <v>878</v>
      </c>
      <c r="OX8" s="181" t="s">
        <v>879</v>
      </c>
      <c r="OY8" s="181" t="s">
        <v>880</v>
      </c>
      <c r="OZ8" s="181" t="s">
        <v>881</v>
      </c>
      <c r="PA8" s="181" t="s">
        <v>882</v>
      </c>
      <c r="PB8" s="181" t="s">
        <v>883</v>
      </c>
      <c r="PC8" s="181" t="s">
        <v>884</v>
      </c>
      <c r="PD8" s="181" t="s">
        <v>885</v>
      </c>
      <c r="PE8" s="181" t="s">
        <v>886</v>
      </c>
      <c r="PF8" s="181" t="s">
        <v>887</v>
      </c>
      <c r="PG8" s="181" t="s">
        <v>888</v>
      </c>
      <c r="PH8" s="181" t="s">
        <v>889</v>
      </c>
      <c r="PI8" s="181" t="s">
        <v>890</v>
      </c>
      <c r="PJ8" s="181" t="s">
        <v>891</v>
      </c>
      <c r="PK8" s="181" t="s">
        <v>892</v>
      </c>
      <c r="PL8" s="181" t="s">
        <v>893</v>
      </c>
      <c r="PM8" s="181" t="s">
        <v>894</v>
      </c>
      <c r="PN8" s="181" t="s">
        <v>895</v>
      </c>
      <c r="PO8" s="181" t="s">
        <v>896</v>
      </c>
      <c r="PP8" s="181" t="s">
        <v>897</v>
      </c>
      <c r="PQ8" s="181" t="s">
        <v>898</v>
      </c>
      <c r="PR8" s="181" t="s">
        <v>899</v>
      </c>
      <c r="PS8" s="181" t="s">
        <v>900</v>
      </c>
      <c r="PT8" s="181" t="s">
        <v>901</v>
      </c>
      <c r="PU8" s="181" t="s">
        <v>902</v>
      </c>
      <c r="PV8" s="181" t="s">
        <v>903</v>
      </c>
      <c r="PW8" s="181" t="s">
        <v>904</v>
      </c>
      <c r="PX8" s="181" t="s">
        <v>905</v>
      </c>
      <c r="PY8" s="181" t="s">
        <v>906</v>
      </c>
      <c r="PZ8" s="181" t="s">
        <v>907</v>
      </c>
      <c r="QA8" s="194" t="s">
        <v>908</v>
      </c>
      <c r="QB8" s="195" t="s">
        <v>909</v>
      </c>
      <c r="QC8" s="195" t="s">
        <v>910</v>
      </c>
      <c r="QD8" s="196" t="s">
        <v>911</v>
      </c>
      <c r="QE8" s="196" t="s">
        <v>912</v>
      </c>
      <c r="QF8" s="194" t="s">
        <v>913</v>
      </c>
      <c r="QG8" s="194" t="s">
        <v>914</v>
      </c>
      <c r="QH8" s="195" t="s">
        <v>915</v>
      </c>
      <c r="QI8" s="194" t="s">
        <v>916</v>
      </c>
      <c r="QJ8" s="199" t="s">
        <v>917</v>
      </c>
      <c r="QK8" s="195" t="s">
        <v>918</v>
      </c>
      <c r="QL8" s="195" t="s">
        <v>919</v>
      </c>
      <c r="QM8" s="196" t="s">
        <v>920</v>
      </c>
      <c r="QN8" s="194" t="s">
        <v>921</v>
      </c>
      <c r="QO8" s="194" t="s">
        <v>922</v>
      </c>
      <c r="QP8" s="199" t="s">
        <v>923</v>
      </c>
      <c r="QQ8" s="199" t="s">
        <v>924</v>
      </c>
      <c r="QR8" s="195" t="s">
        <v>925</v>
      </c>
      <c r="QS8" s="195" t="s">
        <v>926</v>
      </c>
      <c r="QT8" s="195" t="s">
        <v>927</v>
      </c>
      <c r="QU8" s="199" t="s">
        <v>928</v>
      </c>
      <c r="QV8" s="199" t="s">
        <v>929</v>
      </c>
      <c r="QW8" s="194" t="s">
        <v>930</v>
      </c>
      <c r="QX8" s="195" t="s">
        <v>931</v>
      </c>
      <c r="QY8" s="199" t="s">
        <v>932</v>
      </c>
      <c r="QZ8" s="195" t="s">
        <v>933</v>
      </c>
      <c r="RA8" s="86"/>
    </row>
    <row r="9" spans="1:469" ht="45" customHeight="1">
      <c r="A9" s="222" t="s">
        <v>934</v>
      </c>
      <c r="B9" s="94" t="s">
        <v>935</v>
      </c>
      <c r="C9" s="95" t="s">
        <v>936</v>
      </c>
      <c r="D9" s="94" t="s">
        <v>937</v>
      </c>
      <c r="E9" s="94" t="s">
        <v>938</v>
      </c>
      <c r="F9" s="94" t="s">
        <v>939</v>
      </c>
      <c r="G9" s="94" t="s">
        <v>940</v>
      </c>
      <c r="H9" s="94" t="s">
        <v>941</v>
      </c>
      <c r="I9" s="94" t="s">
        <v>942</v>
      </c>
      <c r="J9" s="110" t="s">
        <v>939</v>
      </c>
      <c r="K9" s="111" t="s">
        <v>939</v>
      </c>
      <c r="L9" s="110" t="s">
        <v>939</v>
      </c>
      <c r="M9" s="111" t="s">
        <v>939</v>
      </c>
      <c r="N9" s="110" t="s">
        <v>939</v>
      </c>
      <c r="O9" s="111" t="s">
        <v>939</v>
      </c>
      <c r="P9" s="112" t="s">
        <v>939</v>
      </c>
      <c r="Q9" s="122"/>
      <c r="R9" s="115" t="s">
        <v>943</v>
      </c>
      <c r="S9" s="94" t="s">
        <v>944</v>
      </c>
      <c r="T9" s="115" t="s">
        <v>939</v>
      </c>
      <c r="U9" s="115" t="s">
        <v>939</v>
      </c>
      <c r="V9" s="115" t="s">
        <v>939</v>
      </c>
      <c r="W9" s="115" t="s">
        <v>939</v>
      </c>
      <c r="X9" s="111" t="s">
        <v>939</v>
      </c>
      <c r="Y9" s="115" t="s">
        <v>939</v>
      </c>
      <c r="Z9" s="115" t="s">
        <v>939</v>
      </c>
      <c r="AA9" s="115" t="s">
        <v>939</v>
      </c>
      <c r="AB9" s="115" t="s">
        <v>939</v>
      </c>
      <c r="AC9" s="115" t="s">
        <v>939</v>
      </c>
      <c r="AD9" s="94" t="s">
        <v>945</v>
      </c>
      <c r="AE9" s="94" t="s">
        <v>946</v>
      </c>
      <c r="AF9" s="111" t="s">
        <v>939</v>
      </c>
      <c r="AG9" s="111" t="s">
        <v>939</v>
      </c>
      <c r="AH9" s="111" t="s">
        <v>939</v>
      </c>
      <c r="AI9" s="111" t="s">
        <v>939</v>
      </c>
      <c r="AJ9" s="111" t="s">
        <v>939</v>
      </c>
      <c r="AK9" s="111" t="s">
        <v>939</v>
      </c>
      <c r="AL9" s="111" t="s">
        <v>939</v>
      </c>
      <c r="AM9" s="111" t="s">
        <v>939</v>
      </c>
      <c r="AN9" s="111" t="s">
        <v>939</v>
      </c>
      <c r="AO9" s="111" t="s">
        <v>939</v>
      </c>
      <c r="AP9" s="115" t="s">
        <v>939</v>
      </c>
      <c r="AQ9" s="111" t="s">
        <v>939</v>
      </c>
      <c r="AR9" s="115" t="s">
        <v>939</v>
      </c>
      <c r="AS9" s="115" t="s">
        <v>939</v>
      </c>
      <c r="AT9" s="115" t="s">
        <v>939</v>
      </c>
      <c r="AU9" s="115" t="s">
        <v>939</v>
      </c>
      <c r="AV9" s="115" t="s">
        <v>939</v>
      </c>
      <c r="AW9" s="111" t="s">
        <v>939</v>
      </c>
      <c r="AX9" s="111" t="s">
        <v>939</v>
      </c>
      <c r="AY9" s="94" t="s">
        <v>947</v>
      </c>
      <c r="AZ9" s="94" t="s">
        <v>946</v>
      </c>
      <c r="BA9" s="94" t="s">
        <v>948</v>
      </c>
      <c r="BB9" s="94" t="s">
        <v>949</v>
      </c>
      <c r="BC9" s="94" t="s">
        <v>939</v>
      </c>
      <c r="BD9" s="94" t="s">
        <v>950</v>
      </c>
      <c r="BE9" s="94" t="s">
        <v>950</v>
      </c>
      <c r="BF9" s="115" t="s">
        <v>939</v>
      </c>
      <c r="BG9" s="115" t="s">
        <v>939</v>
      </c>
      <c r="BH9" s="115" t="s">
        <v>939</v>
      </c>
      <c r="BI9" s="115" t="s">
        <v>939</v>
      </c>
      <c r="BJ9" s="115" t="s">
        <v>939</v>
      </c>
      <c r="BK9" s="115" t="s">
        <v>939</v>
      </c>
      <c r="BL9" s="115" t="s">
        <v>939</v>
      </c>
      <c r="BM9" s="115" t="s">
        <v>939</v>
      </c>
      <c r="BN9" s="115" t="s">
        <v>939</v>
      </c>
      <c r="BO9" s="115" t="s">
        <v>939</v>
      </c>
      <c r="BP9" s="115" t="s">
        <v>939</v>
      </c>
      <c r="BQ9" s="115" t="s">
        <v>939</v>
      </c>
      <c r="BR9" s="115" t="s">
        <v>939</v>
      </c>
      <c r="BS9" s="115" t="s">
        <v>939</v>
      </c>
      <c r="BT9" s="115" t="s">
        <v>939</v>
      </c>
      <c r="BU9" s="122" t="s">
        <v>939</v>
      </c>
      <c r="BV9" s="115" t="s">
        <v>939</v>
      </c>
      <c r="BW9" s="94" t="s">
        <v>951</v>
      </c>
      <c r="BX9" s="115" t="s">
        <v>939</v>
      </c>
      <c r="BY9" s="111" t="s">
        <v>939</v>
      </c>
      <c r="BZ9" s="115" t="s">
        <v>939</v>
      </c>
      <c r="CA9" s="115" t="s">
        <v>939</v>
      </c>
      <c r="CB9" s="115" t="s">
        <v>939</v>
      </c>
      <c r="CC9" s="111" t="s">
        <v>939</v>
      </c>
      <c r="CD9" s="111" t="s">
        <v>939</v>
      </c>
      <c r="CE9" s="111" t="s">
        <v>939</v>
      </c>
      <c r="CF9" s="111" t="s">
        <v>939</v>
      </c>
      <c r="CG9" s="122" t="s">
        <v>939</v>
      </c>
      <c r="CH9" s="111" t="s">
        <v>939</v>
      </c>
      <c r="CI9" s="111" t="s">
        <v>939</v>
      </c>
      <c r="CJ9" s="111" t="s">
        <v>939</v>
      </c>
      <c r="CK9" s="115" t="s">
        <v>939</v>
      </c>
      <c r="CL9" s="115" t="s">
        <v>939</v>
      </c>
      <c r="CM9" s="114" t="s">
        <v>939</v>
      </c>
      <c r="CN9" s="115" t="s">
        <v>939</v>
      </c>
      <c r="CO9" s="115" t="s">
        <v>939</v>
      </c>
      <c r="CP9" s="94" t="s">
        <v>952</v>
      </c>
      <c r="CQ9" s="115" t="s">
        <v>939</v>
      </c>
      <c r="CR9" s="115" t="s">
        <v>939</v>
      </c>
      <c r="CS9" s="115" t="s">
        <v>939</v>
      </c>
      <c r="CT9" s="115" t="s">
        <v>939</v>
      </c>
      <c r="CU9" s="115" t="s">
        <v>939</v>
      </c>
      <c r="CV9" s="111" t="s">
        <v>939</v>
      </c>
      <c r="CW9" s="111" t="s">
        <v>939</v>
      </c>
      <c r="CX9" s="111" t="s">
        <v>939</v>
      </c>
      <c r="CY9" s="111" t="s">
        <v>939</v>
      </c>
      <c r="CZ9" s="111" t="s">
        <v>939</v>
      </c>
      <c r="DA9" s="111" t="s">
        <v>939</v>
      </c>
      <c r="DB9" s="111" t="s">
        <v>939</v>
      </c>
      <c r="DC9" s="111" t="s">
        <v>939</v>
      </c>
      <c r="DD9" s="111" t="s">
        <v>939</v>
      </c>
      <c r="DE9" s="111" t="s">
        <v>939</v>
      </c>
      <c r="DF9" s="111" t="s">
        <v>939</v>
      </c>
      <c r="DG9" s="115" t="s">
        <v>939</v>
      </c>
      <c r="DH9" s="115" t="s">
        <v>939</v>
      </c>
      <c r="DI9" s="115" t="s">
        <v>939</v>
      </c>
      <c r="DJ9" s="115" t="s">
        <v>939</v>
      </c>
      <c r="DK9" s="115" t="s">
        <v>939</v>
      </c>
      <c r="DL9" s="111" t="s">
        <v>939</v>
      </c>
      <c r="DM9" s="111" t="s">
        <v>939</v>
      </c>
      <c r="DN9" s="111" t="s">
        <v>939</v>
      </c>
      <c r="DO9" s="115" t="s">
        <v>939</v>
      </c>
      <c r="DP9" s="111" t="s">
        <v>939</v>
      </c>
      <c r="DQ9" s="111" t="s">
        <v>939</v>
      </c>
      <c r="DR9" s="111" t="s">
        <v>939</v>
      </c>
      <c r="DS9" s="111" t="s">
        <v>939</v>
      </c>
      <c r="DT9" s="111" t="s">
        <v>939</v>
      </c>
      <c r="DU9" s="111" t="s">
        <v>939</v>
      </c>
      <c r="DV9" s="111" t="s">
        <v>939</v>
      </c>
      <c r="DW9" s="111" t="s">
        <v>939</v>
      </c>
      <c r="DX9" s="111" t="s">
        <v>939</v>
      </c>
      <c r="DY9" s="111" t="s">
        <v>939</v>
      </c>
      <c r="DZ9" s="111" t="s">
        <v>939</v>
      </c>
      <c r="EA9" s="111" t="s">
        <v>939</v>
      </c>
      <c r="EB9" s="111" t="s">
        <v>939</v>
      </c>
      <c r="EC9" s="111" t="s">
        <v>939</v>
      </c>
      <c r="ED9" s="111" t="s">
        <v>939</v>
      </c>
      <c r="EE9" s="115" t="s">
        <v>939</v>
      </c>
      <c r="EF9" s="115" t="s">
        <v>939</v>
      </c>
      <c r="EG9" s="115" t="s">
        <v>939</v>
      </c>
      <c r="EH9" s="123" t="s">
        <v>939</v>
      </c>
      <c r="EI9" s="111" t="s">
        <v>939</v>
      </c>
      <c r="EJ9" s="123" t="s">
        <v>939</v>
      </c>
      <c r="EK9" s="111" t="s">
        <v>939</v>
      </c>
      <c r="EL9" s="111" t="s">
        <v>939</v>
      </c>
      <c r="EM9" s="111" t="s">
        <v>939</v>
      </c>
      <c r="EN9" s="111" t="s">
        <v>939</v>
      </c>
      <c r="EO9" s="111" t="s">
        <v>939</v>
      </c>
      <c r="EP9" s="111" t="s">
        <v>939</v>
      </c>
      <c r="EQ9" s="111" t="s">
        <v>939</v>
      </c>
      <c r="ER9" s="115" t="s">
        <v>939</v>
      </c>
      <c r="ES9" s="115" t="s">
        <v>939</v>
      </c>
      <c r="ET9" s="115" t="s">
        <v>939</v>
      </c>
      <c r="EU9" s="110" t="s">
        <v>939</v>
      </c>
      <c r="EV9" s="115" t="s">
        <v>939</v>
      </c>
      <c r="EW9" s="115" t="s">
        <v>939</v>
      </c>
      <c r="EX9" s="115" t="s">
        <v>939</v>
      </c>
      <c r="EY9" s="115" t="s">
        <v>939</v>
      </c>
      <c r="EZ9" s="115" t="s">
        <v>939</v>
      </c>
      <c r="FA9" s="111" t="s">
        <v>939</v>
      </c>
      <c r="FB9" s="110" t="s">
        <v>939</v>
      </c>
      <c r="FC9" s="123" t="s">
        <v>939</v>
      </c>
      <c r="FD9" s="115" t="s">
        <v>939</v>
      </c>
      <c r="FE9" s="111" t="s">
        <v>939</v>
      </c>
      <c r="FF9" s="111" t="s">
        <v>939</v>
      </c>
      <c r="FG9" s="110" t="s">
        <v>939</v>
      </c>
      <c r="FH9" s="123" t="s">
        <v>939</v>
      </c>
      <c r="FI9" s="115" t="s">
        <v>939</v>
      </c>
      <c r="FJ9" s="111" t="s">
        <v>939</v>
      </c>
      <c r="FK9" s="111" t="s">
        <v>939</v>
      </c>
      <c r="FL9" s="123" t="s">
        <v>939</v>
      </c>
      <c r="FM9" s="111" t="s">
        <v>939</v>
      </c>
      <c r="FN9" s="111" t="s">
        <v>939</v>
      </c>
      <c r="FO9" s="111" t="s">
        <v>939</v>
      </c>
      <c r="FP9" s="111" t="s">
        <v>939</v>
      </c>
      <c r="FQ9" s="111" t="s">
        <v>939</v>
      </c>
      <c r="FR9" s="111" t="s">
        <v>939</v>
      </c>
      <c r="FS9" s="111" t="s">
        <v>939</v>
      </c>
      <c r="FT9" s="115" t="s">
        <v>939</v>
      </c>
      <c r="FU9" s="111" t="s">
        <v>939</v>
      </c>
      <c r="FV9" s="115" t="s">
        <v>939</v>
      </c>
      <c r="FW9" s="111" t="s">
        <v>939</v>
      </c>
      <c r="FX9" s="111" t="s">
        <v>939</v>
      </c>
      <c r="FY9" s="115" t="s">
        <v>939</v>
      </c>
      <c r="FZ9" s="111" t="s">
        <v>939</v>
      </c>
      <c r="GA9" s="111" t="s">
        <v>939</v>
      </c>
      <c r="GB9" s="111" t="s">
        <v>939</v>
      </c>
      <c r="GC9" s="111" t="s">
        <v>939</v>
      </c>
      <c r="GD9" s="111" t="s">
        <v>939</v>
      </c>
      <c r="GE9" s="111" t="s">
        <v>939</v>
      </c>
      <c r="GF9" s="111" t="s">
        <v>939</v>
      </c>
      <c r="GG9" s="111" t="s">
        <v>939</v>
      </c>
      <c r="GH9" s="115" t="s">
        <v>939</v>
      </c>
      <c r="GI9" s="115" t="s">
        <v>939</v>
      </c>
      <c r="GJ9" s="115" t="s">
        <v>939</v>
      </c>
      <c r="GK9" s="111" t="s">
        <v>939</v>
      </c>
      <c r="GL9" s="111" t="s">
        <v>939</v>
      </c>
      <c r="GM9" s="115" t="s">
        <v>939</v>
      </c>
      <c r="GN9" s="115" t="s">
        <v>939</v>
      </c>
      <c r="GO9" s="115" t="s">
        <v>939</v>
      </c>
      <c r="GP9" s="115" t="s">
        <v>939</v>
      </c>
      <c r="GQ9" s="115" t="s">
        <v>939</v>
      </c>
      <c r="GR9" s="115" t="s">
        <v>939</v>
      </c>
      <c r="GS9" s="155" t="s">
        <v>939</v>
      </c>
      <c r="GT9" s="111" t="s">
        <v>939</v>
      </c>
      <c r="GU9" s="110" t="s">
        <v>939</v>
      </c>
      <c r="GV9" s="111" t="s">
        <v>939</v>
      </c>
      <c r="GW9" s="111" t="s">
        <v>939</v>
      </c>
      <c r="GX9" s="111" t="s">
        <v>939</v>
      </c>
      <c r="GY9" s="110" t="s">
        <v>939</v>
      </c>
      <c r="GZ9" s="111" t="s">
        <v>939</v>
      </c>
      <c r="HA9" s="115" t="s">
        <v>939</v>
      </c>
      <c r="HB9" s="115" t="s">
        <v>939</v>
      </c>
      <c r="HC9" s="115" t="s">
        <v>939</v>
      </c>
      <c r="HD9" s="115" t="s">
        <v>939</v>
      </c>
      <c r="HE9" s="115" t="s">
        <v>939</v>
      </c>
      <c r="HF9" s="110" t="s">
        <v>939</v>
      </c>
      <c r="HG9" s="111" t="s">
        <v>939</v>
      </c>
      <c r="HH9" s="111" t="s">
        <v>939</v>
      </c>
      <c r="HI9" s="111" t="s">
        <v>939</v>
      </c>
      <c r="HJ9" s="111" t="s">
        <v>939</v>
      </c>
      <c r="HK9" s="111" t="s">
        <v>939</v>
      </c>
      <c r="HL9" s="111" t="s">
        <v>939</v>
      </c>
      <c r="HM9" s="111" t="s">
        <v>939</v>
      </c>
      <c r="HN9" s="111" t="s">
        <v>939</v>
      </c>
      <c r="HO9" s="111" t="s">
        <v>939</v>
      </c>
      <c r="HP9" s="111" t="s">
        <v>939</v>
      </c>
      <c r="HQ9" s="111" t="s">
        <v>939</v>
      </c>
      <c r="HR9" s="111" t="s">
        <v>939</v>
      </c>
      <c r="HS9" s="111" t="s">
        <v>939</v>
      </c>
      <c r="HT9" s="115" t="s">
        <v>939</v>
      </c>
      <c r="HU9" s="115" t="s">
        <v>939</v>
      </c>
      <c r="HV9" s="115" t="s">
        <v>939</v>
      </c>
      <c r="HW9" s="114" t="s">
        <v>939</v>
      </c>
      <c r="HX9" s="115" t="s">
        <v>939</v>
      </c>
      <c r="HY9" s="115" t="s">
        <v>939</v>
      </c>
      <c r="HZ9" s="115" t="s">
        <v>939</v>
      </c>
      <c r="IA9" s="115" t="s">
        <v>939</v>
      </c>
      <c r="IB9" s="111" t="s">
        <v>939</v>
      </c>
      <c r="IC9" s="111" t="s">
        <v>939</v>
      </c>
      <c r="ID9" s="111" t="s">
        <v>939</v>
      </c>
      <c r="IE9" s="123" t="s">
        <v>939</v>
      </c>
      <c r="IF9" s="123" t="s">
        <v>939</v>
      </c>
      <c r="IG9" s="110" t="s">
        <v>939</v>
      </c>
      <c r="IH9" s="111" t="s">
        <v>939</v>
      </c>
      <c r="II9" s="111" t="s">
        <v>939</v>
      </c>
      <c r="IJ9" s="111" t="s">
        <v>939</v>
      </c>
      <c r="IK9" s="123" t="s">
        <v>939</v>
      </c>
      <c r="IL9" s="111" t="s">
        <v>939</v>
      </c>
      <c r="IM9" s="110" t="s">
        <v>939</v>
      </c>
      <c r="IN9" s="111" t="s">
        <v>939</v>
      </c>
      <c r="IO9" s="123" t="s">
        <v>939</v>
      </c>
      <c r="IP9" s="111" t="s">
        <v>939</v>
      </c>
      <c r="IQ9" s="111" t="s">
        <v>939</v>
      </c>
      <c r="IR9" s="115" t="s">
        <v>939</v>
      </c>
      <c r="IS9" s="111" t="s">
        <v>939</v>
      </c>
      <c r="IT9" s="115" t="s">
        <v>939</v>
      </c>
      <c r="IU9" s="111" t="s">
        <v>939</v>
      </c>
      <c r="IV9" s="111" t="s">
        <v>939</v>
      </c>
      <c r="IW9" s="111" t="s">
        <v>939</v>
      </c>
      <c r="IX9" s="115" t="s">
        <v>939</v>
      </c>
      <c r="IY9" s="111" t="s">
        <v>939</v>
      </c>
      <c r="IZ9" s="111" t="s">
        <v>939</v>
      </c>
      <c r="JA9" s="115" t="s">
        <v>939</v>
      </c>
      <c r="JB9" s="111" t="s">
        <v>939</v>
      </c>
      <c r="JC9" s="115" t="s">
        <v>939</v>
      </c>
      <c r="JD9" s="115" t="s">
        <v>939</v>
      </c>
      <c r="JE9" s="111" t="s">
        <v>939</v>
      </c>
      <c r="JF9" s="111" t="s">
        <v>939</v>
      </c>
      <c r="JG9" s="111" t="s">
        <v>939</v>
      </c>
      <c r="JH9" s="111" t="s">
        <v>939</v>
      </c>
      <c r="JI9" s="111" t="s">
        <v>939</v>
      </c>
      <c r="JJ9" s="111" t="s">
        <v>939</v>
      </c>
      <c r="JK9" s="111" t="s">
        <v>939</v>
      </c>
      <c r="JL9" s="111" t="s">
        <v>939</v>
      </c>
      <c r="JM9" s="111" t="s">
        <v>939</v>
      </c>
      <c r="JN9" s="111" t="s">
        <v>939</v>
      </c>
      <c r="JO9" s="111" t="s">
        <v>939</v>
      </c>
      <c r="JP9" s="111" t="s">
        <v>939</v>
      </c>
      <c r="JQ9" s="111" t="s">
        <v>939</v>
      </c>
      <c r="JR9" s="111" t="s">
        <v>939</v>
      </c>
      <c r="JS9" s="111" t="s">
        <v>939</v>
      </c>
      <c r="JT9" s="115" t="s">
        <v>939</v>
      </c>
      <c r="JU9" s="115" t="s">
        <v>939</v>
      </c>
      <c r="JV9" s="115" t="s">
        <v>939</v>
      </c>
      <c r="JW9" s="115" t="s">
        <v>939</v>
      </c>
      <c r="JX9" s="115" t="s">
        <v>939</v>
      </c>
      <c r="JY9" s="115" t="s">
        <v>939</v>
      </c>
      <c r="JZ9" s="115" t="s">
        <v>939</v>
      </c>
      <c r="KA9" s="115" t="s">
        <v>939</v>
      </c>
      <c r="KB9" s="111" t="s">
        <v>939</v>
      </c>
      <c r="KC9" s="111" t="s">
        <v>939</v>
      </c>
      <c r="KD9" s="110" t="s">
        <v>939</v>
      </c>
      <c r="KE9" s="111" t="s">
        <v>939</v>
      </c>
      <c r="KF9" s="111" t="s">
        <v>939</v>
      </c>
      <c r="KG9" s="110" t="s">
        <v>939</v>
      </c>
      <c r="KH9" s="114" t="s">
        <v>939</v>
      </c>
      <c r="KI9" s="115" t="s">
        <v>939</v>
      </c>
      <c r="KJ9" s="111" t="s">
        <v>939</v>
      </c>
      <c r="KK9" s="115" t="s">
        <v>939</v>
      </c>
      <c r="KL9" s="115" t="s">
        <v>939</v>
      </c>
      <c r="KM9" s="115" t="s">
        <v>939</v>
      </c>
      <c r="KN9" s="111" t="s">
        <v>939</v>
      </c>
      <c r="KO9" s="114" t="s">
        <v>939</v>
      </c>
      <c r="KP9" s="114" t="s">
        <v>939</v>
      </c>
      <c r="KQ9" s="114" t="s">
        <v>939</v>
      </c>
      <c r="KR9" s="110" t="s">
        <v>939</v>
      </c>
      <c r="KS9" s="111" t="s">
        <v>939</v>
      </c>
      <c r="KT9" s="111" t="s">
        <v>939</v>
      </c>
      <c r="KU9" s="111" t="s">
        <v>939</v>
      </c>
      <c r="KV9" s="111" t="s">
        <v>939</v>
      </c>
      <c r="KW9" s="110" t="s">
        <v>939</v>
      </c>
      <c r="KX9" s="111" t="s">
        <v>939</v>
      </c>
      <c r="KY9" s="110" t="s">
        <v>939</v>
      </c>
      <c r="KZ9" s="111" t="s">
        <v>939</v>
      </c>
      <c r="LA9" s="111" t="s">
        <v>939</v>
      </c>
      <c r="LB9" s="111" t="s">
        <v>939</v>
      </c>
      <c r="LC9" s="111" t="s">
        <v>939</v>
      </c>
      <c r="LD9" s="110" t="s">
        <v>939</v>
      </c>
      <c r="LE9" s="111" t="s">
        <v>939</v>
      </c>
      <c r="LF9" s="111" t="s">
        <v>939</v>
      </c>
      <c r="LG9" s="110" t="s">
        <v>939</v>
      </c>
      <c r="LH9" s="111" t="s">
        <v>939</v>
      </c>
      <c r="LI9" s="110" t="s">
        <v>939</v>
      </c>
      <c r="LJ9" s="111" t="s">
        <v>939</v>
      </c>
      <c r="LK9" s="115" t="s">
        <v>939</v>
      </c>
      <c r="LL9" s="114" t="s">
        <v>939</v>
      </c>
      <c r="LM9" s="114" t="s">
        <v>939</v>
      </c>
      <c r="LN9" s="114" t="s">
        <v>939</v>
      </c>
      <c r="LO9" s="115" t="s">
        <v>939</v>
      </c>
      <c r="LP9" s="115" t="s">
        <v>939</v>
      </c>
      <c r="LQ9" s="110" t="s">
        <v>939</v>
      </c>
      <c r="LR9" s="111" t="s">
        <v>939</v>
      </c>
      <c r="LS9" s="110" t="s">
        <v>939</v>
      </c>
      <c r="LT9" s="111" t="s">
        <v>939</v>
      </c>
      <c r="LU9" s="111" t="s">
        <v>939</v>
      </c>
      <c r="LV9" s="110" t="s">
        <v>939</v>
      </c>
      <c r="LW9" s="111" t="s">
        <v>939</v>
      </c>
      <c r="LX9" s="111" t="s">
        <v>939</v>
      </c>
      <c r="LY9" s="111" t="s">
        <v>939</v>
      </c>
      <c r="LZ9" s="111" t="s">
        <v>939</v>
      </c>
      <c r="MA9" s="110" t="s">
        <v>939</v>
      </c>
      <c r="MB9" s="111" t="s">
        <v>939</v>
      </c>
      <c r="MC9" s="115" t="s">
        <v>939</v>
      </c>
      <c r="MD9" s="115" t="s">
        <v>939</v>
      </c>
      <c r="ME9" s="115" t="s">
        <v>939</v>
      </c>
      <c r="MF9" s="115" t="s">
        <v>939</v>
      </c>
      <c r="MG9" s="114" t="s">
        <v>939</v>
      </c>
      <c r="MH9" s="115" t="s">
        <v>939</v>
      </c>
      <c r="MI9" s="115" t="s">
        <v>939</v>
      </c>
      <c r="MJ9" s="115" t="s">
        <v>939</v>
      </c>
      <c r="MK9" s="111" t="s">
        <v>939</v>
      </c>
      <c r="ML9" s="115" t="s">
        <v>953</v>
      </c>
      <c r="MM9" s="114">
        <v>3</v>
      </c>
      <c r="MN9" s="114">
        <v>2</v>
      </c>
      <c r="MO9" s="114">
        <v>5</v>
      </c>
      <c r="MP9" s="115" t="s">
        <v>954</v>
      </c>
      <c r="MQ9" s="114">
        <v>0.6</v>
      </c>
      <c r="MR9" s="115" t="s">
        <v>955</v>
      </c>
      <c r="MS9" s="115" t="s">
        <v>954</v>
      </c>
      <c r="MT9" s="111" t="s">
        <v>939</v>
      </c>
      <c r="MU9" s="115" t="s">
        <v>954</v>
      </c>
      <c r="MV9" s="111" t="s">
        <v>939</v>
      </c>
      <c r="MW9" s="111" t="s">
        <v>939</v>
      </c>
      <c r="MX9" s="111" t="s">
        <v>939</v>
      </c>
      <c r="MY9" s="115" t="s">
        <v>939</v>
      </c>
      <c r="MZ9" s="115" t="s">
        <v>939</v>
      </c>
      <c r="NA9" s="115" t="s">
        <v>939</v>
      </c>
      <c r="NB9" s="115" t="s">
        <v>939</v>
      </c>
      <c r="NC9" s="115" t="s">
        <v>939</v>
      </c>
      <c r="ND9" s="115" t="s">
        <v>939</v>
      </c>
      <c r="NE9" s="115" t="s">
        <v>939</v>
      </c>
      <c r="NF9" s="115" t="s">
        <v>939</v>
      </c>
      <c r="NG9" s="114" t="s">
        <v>939</v>
      </c>
      <c r="NH9" s="115" t="s">
        <v>939</v>
      </c>
      <c r="NI9" s="111" t="s">
        <v>939</v>
      </c>
      <c r="NJ9" s="111" t="s">
        <v>939</v>
      </c>
      <c r="NK9" s="115" t="s">
        <v>939</v>
      </c>
      <c r="NL9" s="115" t="s">
        <v>939</v>
      </c>
      <c r="NM9" s="111" t="s">
        <v>939</v>
      </c>
      <c r="NN9" s="111" t="s">
        <v>939</v>
      </c>
      <c r="NO9" s="111" t="s">
        <v>939</v>
      </c>
      <c r="NP9" s="114" t="s">
        <v>939</v>
      </c>
      <c r="NQ9" s="94" t="s">
        <v>956</v>
      </c>
      <c r="NR9" s="111" t="s">
        <v>939</v>
      </c>
      <c r="NS9" s="111" t="s">
        <v>939</v>
      </c>
      <c r="NT9" s="111" t="s">
        <v>939</v>
      </c>
      <c r="NU9" s="115" t="s">
        <v>939</v>
      </c>
      <c r="NV9" s="123" t="s">
        <v>939</v>
      </c>
      <c r="NW9" s="123" t="s">
        <v>939</v>
      </c>
      <c r="NX9" s="123" t="s">
        <v>939</v>
      </c>
      <c r="NY9" s="110" t="s">
        <v>939</v>
      </c>
      <c r="NZ9" s="111" t="s">
        <v>939</v>
      </c>
      <c r="OA9" s="110" t="s">
        <v>939</v>
      </c>
      <c r="OB9" s="123" t="s">
        <v>939</v>
      </c>
      <c r="OC9" s="123" t="s">
        <v>939</v>
      </c>
      <c r="OD9" s="111" t="s">
        <v>939</v>
      </c>
      <c r="OE9" s="110" t="s">
        <v>939</v>
      </c>
      <c r="OF9" s="111" t="s">
        <v>939</v>
      </c>
      <c r="OG9" s="111" t="s">
        <v>939</v>
      </c>
      <c r="OH9" s="111" t="s">
        <v>939</v>
      </c>
      <c r="OI9" s="94" t="s">
        <v>957</v>
      </c>
      <c r="OJ9" s="115" t="s">
        <v>939</v>
      </c>
      <c r="OK9" s="115" t="s">
        <v>939</v>
      </c>
      <c r="OL9" s="115" t="s">
        <v>939</v>
      </c>
      <c r="OM9" s="115" t="s">
        <v>939</v>
      </c>
      <c r="ON9" s="111" t="s">
        <v>939</v>
      </c>
      <c r="OO9" s="115" t="s">
        <v>939</v>
      </c>
      <c r="OP9" s="115" t="s">
        <v>939</v>
      </c>
      <c r="OQ9" s="115" t="s">
        <v>939</v>
      </c>
      <c r="OR9" s="114" t="s">
        <v>939</v>
      </c>
      <c r="OS9" s="115" t="s">
        <v>939</v>
      </c>
      <c r="OT9" s="111" t="s">
        <v>939</v>
      </c>
      <c r="OU9" s="115" t="s">
        <v>939</v>
      </c>
      <c r="OV9" s="111" t="s">
        <v>939</v>
      </c>
      <c r="OW9" s="111" t="s">
        <v>939</v>
      </c>
      <c r="OX9" s="111" t="s">
        <v>939</v>
      </c>
      <c r="OY9" s="115" t="s">
        <v>939</v>
      </c>
      <c r="OZ9" s="115" t="s">
        <v>939</v>
      </c>
      <c r="PA9" s="115" t="s">
        <v>939</v>
      </c>
      <c r="PB9" s="115" t="s">
        <v>939</v>
      </c>
      <c r="PC9" s="115" t="s">
        <v>939</v>
      </c>
      <c r="PD9" s="115" t="s">
        <v>939</v>
      </c>
      <c r="PE9" s="115" t="s">
        <v>939</v>
      </c>
      <c r="PF9" s="115" t="s">
        <v>939</v>
      </c>
      <c r="PG9" s="115" t="s">
        <v>939</v>
      </c>
      <c r="PH9" s="115" t="s">
        <v>939</v>
      </c>
      <c r="PI9" s="115" t="s">
        <v>939</v>
      </c>
      <c r="PJ9" s="115" t="s">
        <v>939</v>
      </c>
      <c r="PK9" s="115" t="s">
        <v>939</v>
      </c>
      <c r="PL9" s="115" t="s">
        <v>939</v>
      </c>
      <c r="PM9" s="115" t="s">
        <v>939</v>
      </c>
      <c r="PN9" s="115" t="s">
        <v>939</v>
      </c>
      <c r="PO9" s="115" t="s">
        <v>939</v>
      </c>
      <c r="PP9" s="115" t="s">
        <v>939</v>
      </c>
      <c r="PQ9" s="115" t="s">
        <v>939</v>
      </c>
      <c r="PR9" s="115" t="s">
        <v>939</v>
      </c>
      <c r="PS9" s="115" t="s">
        <v>939</v>
      </c>
      <c r="PT9" s="115" t="s">
        <v>939</v>
      </c>
      <c r="PU9" s="115" t="s">
        <v>939</v>
      </c>
      <c r="PV9" s="115" t="s">
        <v>939</v>
      </c>
      <c r="PW9" s="111" t="s">
        <v>939</v>
      </c>
      <c r="PX9" s="111" t="s">
        <v>939</v>
      </c>
      <c r="PY9" s="111" t="s">
        <v>939</v>
      </c>
      <c r="PZ9" s="115" t="s">
        <v>939</v>
      </c>
      <c r="QA9" s="155" t="s">
        <v>939</v>
      </c>
      <c r="QB9" s="115" t="s">
        <v>939</v>
      </c>
      <c r="QC9" s="115" t="s">
        <v>939</v>
      </c>
      <c r="QD9" s="114" t="s">
        <v>939</v>
      </c>
      <c r="QE9" s="114" t="s">
        <v>939</v>
      </c>
      <c r="QF9" s="155" t="s">
        <v>939</v>
      </c>
      <c r="QG9" s="155" t="s">
        <v>939</v>
      </c>
      <c r="QH9" s="115" t="s">
        <v>939</v>
      </c>
      <c r="QI9" s="155" t="s">
        <v>939</v>
      </c>
      <c r="QJ9" s="122" t="s">
        <v>939</v>
      </c>
      <c r="QK9" s="115" t="s">
        <v>939</v>
      </c>
      <c r="QL9" s="115" t="s">
        <v>939</v>
      </c>
      <c r="QM9" s="114" t="s">
        <v>939</v>
      </c>
      <c r="QN9" s="155" t="s">
        <v>939</v>
      </c>
      <c r="QO9" s="155" t="s">
        <v>939</v>
      </c>
      <c r="QP9" s="122" t="s">
        <v>939</v>
      </c>
      <c r="QQ9" s="122" t="s">
        <v>939</v>
      </c>
      <c r="QR9" s="115" t="s">
        <v>939</v>
      </c>
      <c r="QS9" s="115" t="s">
        <v>939</v>
      </c>
      <c r="QT9" s="115" t="s">
        <v>939</v>
      </c>
      <c r="QU9" s="122" t="s">
        <v>939</v>
      </c>
      <c r="QV9" s="122" t="s">
        <v>939</v>
      </c>
      <c r="QW9" s="155" t="s">
        <v>939</v>
      </c>
      <c r="QX9" s="111" t="s">
        <v>939</v>
      </c>
      <c r="QY9" s="123" t="s">
        <v>939</v>
      </c>
      <c r="QZ9" s="111" t="s">
        <v>939</v>
      </c>
      <c r="RA9" s="200"/>
    </row>
    <row r="10" spans="1:469" ht="28.5">
      <c r="A10" s="223"/>
      <c r="B10" s="94" t="s">
        <v>958</v>
      </c>
      <c r="C10" s="95" t="s">
        <v>959</v>
      </c>
      <c r="D10" s="94" t="s">
        <v>937</v>
      </c>
      <c r="E10" s="94" t="s">
        <v>960</v>
      </c>
      <c r="F10" s="94" t="s">
        <v>961</v>
      </c>
      <c r="G10" s="94" t="s">
        <v>962</v>
      </c>
      <c r="H10" s="94" t="s">
        <v>941</v>
      </c>
      <c r="I10" s="94" t="s">
        <v>963</v>
      </c>
      <c r="J10" s="110" t="s">
        <v>939</v>
      </c>
      <c r="K10" s="111" t="s">
        <v>939</v>
      </c>
      <c r="L10" s="110" t="s">
        <v>939</v>
      </c>
      <c r="M10" s="111" t="s">
        <v>939</v>
      </c>
      <c r="N10" s="110" t="s">
        <v>939</v>
      </c>
      <c r="O10" s="111" t="s">
        <v>939</v>
      </c>
      <c r="P10" s="112" t="s">
        <v>939</v>
      </c>
      <c r="Q10" s="122"/>
      <c r="R10" s="115" t="s">
        <v>943</v>
      </c>
      <c r="S10" s="111" t="s">
        <v>939</v>
      </c>
      <c r="T10" s="111" t="s">
        <v>939</v>
      </c>
      <c r="U10" s="111" t="s">
        <v>939</v>
      </c>
      <c r="V10" s="111" t="s">
        <v>939</v>
      </c>
      <c r="W10" s="111" t="s">
        <v>939</v>
      </c>
      <c r="X10" s="111" t="s">
        <v>939</v>
      </c>
      <c r="Y10" s="111" t="s">
        <v>939</v>
      </c>
      <c r="Z10" s="111" t="s">
        <v>939</v>
      </c>
      <c r="AA10" s="111" t="s">
        <v>939</v>
      </c>
      <c r="AB10" s="111" t="s">
        <v>939</v>
      </c>
      <c r="AC10" s="111" t="s">
        <v>939</v>
      </c>
      <c r="AD10" s="111" t="s">
        <v>939</v>
      </c>
      <c r="AE10" s="111" t="s">
        <v>939</v>
      </c>
      <c r="AF10" s="111" t="s">
        <v>939</v>
      </c>
      <c r="AG10" s="111" t="s">
        <v>939</v>
      </c>
      <c r="AH10" s="111" t="s">
        <v>939</v>
      </c>
      <c r="AI10" s="111" t="s">
        <v>939</v>
      </c>
      <c r="AJ10" s="111" t="s">
        <v>939</v>
      </c>
      <c r="AK10" s="111" t="s">
        <v>939</v>
      </c>
      <c r="AL10" s="111" t="s">
        <v>939</v>
      </c>
      <c r="AM10" s="111" t="s">
        <v>939</v>
      </c>
      <c r="AN10" s="111" t="s">
        <v>939</v>
      </c>
      <c r="AO10" s="111" t="s">
        <v>939</v>
      </c>
      <c r="AP10" s="115" t="s">
        <v>939</v>
      </c>
      <c r="AQ10" s="115" t="s">
        <v>939</v>
      </c>
      <c r="AR10" s="111" t="s">
        <v>939</v>
      </c>
      <c r="AS10" s="111" t="s">
        <v>939</v>
      </c>
      <c r="AT10" s="111" t="s">
        <v>939</v>
      </c>
      <c r="AU10" s="111" t="s">
        <v>939</v>
      </c>
      <c r="AV10" s="111" t="s">
        <v>939</v>
      </c>
      <c r="AW10" s="111" t="s">
        <v>939</v>
      </c>
      <c r="AX10" s="111" t="s">
        <v>939</v>
      </c>
      <c r="AY10" s="111" t="s">
        <v>939</v>
      </c>
      <c r="AZ10" s="111" t="s">
        <v>939</v>
      </c>
      <c r="BA10" s="111" t="s">
        <v>939</v>
      </c>
      <c r="BB10" s="111" t="s">
        <v>939</v>
      </c>
      <c r="BC10" s="111" t="s">
        <v>939</v>
      </c>
      <c r="BD10" s="94" t="s">
        <v>964</v>
      </c>
      <c r="BE10" s="94" t="s">
        <v>964</v>
      </c>
      <c r="BF10" s="115" t="s">
        <v>939</v>
      </c>
      <c r="BG10" s="115" t="s">
        <v>939</v>
      </c>
      <c r="BH10" s="115" t="s">
        <v>939</v>
      </c>
      <c r="BI10" s="115" t="s">
        <v>939</v>
      </c>
      <c r="BJ10" s="115" t="s">
        <v>939</v>
      </c>
      <c r="BK10" s="115" t="s">
        <v>939</v>
      </c>
      <c r="BL10" s="115" t="s">
        <v>939</v>
      </c>
      <c r="BM10" s="115" t="s">
        <v>939</v>
      </c>
      <c r="BN10" s="115" t="s">
        <v>939</v>
      </c>
      <c r="BO10" s="111" t="s">
        <v>939</v>
      </c>
      <c r="BP10" s="115" t="s">
        <v>939</v>
      </c>
      <c r="BQ10" s="115" t="s">
        <v>939</v>
      </c>
      <c r="BR10" s="115" t="s">
        <v>939</v>
      </c>
      <c r="BS10" s="115" t="s">
        <v>939</v>
      </c>
      <c r="BT10" s="115" t="s">
        <v>939</v>
      </c>
      <c r="BU10" s="122" t="s">
        <v>939</v>
      </c>
      <c r="BV10" s="115" t="s">
        <v>939</v>
      </c>
      <c r="BW10" s="94" t="s">
        <v>951</v>
      </c>
      <c r="BX10" s="111" t="s">
        <v>939</v>
      </c>
      <c r="BY10" s="115" t="s">
        <v>939</v>
      </c>
      <c r="BZ10" s="115" t="s">
        <v>939</v>
      </c>
      <c r="CA10" s="115" t="s">
        <v>939</v>
      </c>
      <c r="CB10" s="115" t="s">
        <v>939</v>
      </c>
      <c r="CC10" s="115" t="s">
        <v>939</v>
      </c>
      <c r="CD10" s="115" t="s">
        <v>939</v>
      </c>
      <c r="CE10" s="115" t="s">
        <v>939</v>
      </c>
      <c r="CF10" s="115" t="s">
        <v>939</v>
      </c>
      <c r="CG10" s="123" t="s">
        <v>939</v>
      </c>
      <c r="CH10" s="111" t="s">
        <v>939</v>
      </c>
      <c r="CI10" s="111" t="s">
        <v>939</v>
      </c>
      <c r="CJ10" s="111" t="s">
        <v>939</v>
      </c>
      <c r="CK10" s="111" t="s">
        <v>939</v>
      </c>
      <c r="CL10" s="111" t="s">
        <v>939</v>
      </c>
      <c r="CM10" s="110" t="s">
        <v>939</v>
      </c>
      <c r="CN10" s="111" t="s">
        <v>939</v>
      </c>
      <c r="CO10" s="111" t="s">
        <v>939</v>
      </c>
      <c r="CP10" s="111" t="s">
        <v>939</v>
      </c>
      <c r="CQ10" s="111" t="s">
        <v>939</v>
      </c>
      <c r="CR10" s="111" t="s">
        <v>939</v>
      </c>
      <c r="CS10" s="111" t="s">
        <v>939</v>
      </c>
      <c r="CT10" s="111" t="s">
        <v>939</v>
      </c>
      <c r="CU10" s="111" t="s">
        <v>939</v>
      </c>
      <c r="CV10" s="111" t="s">
        <v>939</v>
      </c>
      <c r="CW10" s="115" t="s">
        <v>939</v>
      </c>
      <c r="CX10" s="111" t="s">
        <v>939</v>
      </c>
      <c r="CY10" s="111" t="s">
        <v>939</v>
      </c>
      <c r="CZ10" s="111" t="s">
        <v>939</v>
      </c>
      <c r="DA10" s="111" t="s">
        <v>939</v>
      </c>
      <c r="DB10" s="111" t="s">
        <v>939</v>
      </c>
      <c r="DC10" s="111" t="s">
        <v>939</v>
      </c>
      <c r="DD10" s="111" t="s">
        <v>939</v>
      </c>
      <c r="DE10" s="111" t="s">
        <v>939</v>
      </c>
      <c r="DF10" s="111" t="s">
        <v>939</v>
      </c>
      <c r="DG10" s="115" t="s">
        <v>939</v>
      </c>
      <c r="DH10" s="115" t="s">
        <v>939</v>
      </c>
      <c r="DI10" s="115" t="s">
        <v>939</v>
      </c>
      <c r="DJ10" s="115" t="s">
        <v>939</v>
      </c>
      <c r="DK10" s="115" t="s">
        <v>939</v>
      </c>
      <c r="DL10" s="111" t="s">
        <v>939</v>
      </c>
      <c r="DM10" s="111" t="s">
        <v>939</v>
      </c>
      <c r="DN10" s="111" t="s">
        <v>939</v>
      </c>
      <c r="DO10" s="111" t="s">
        <v>939</v>
      </c>
      <c r="DP10" s="111" t="s">
        <v>939</v>
      </c>
      <c r="DQ10" s="111" t="s">
        <v>939</v>
      </c>
      <c r="DR10" s="111" t="s">
        <v>939</v>
      </c>
      <c r="DS10" s="111" t="s">
        <v>939</v>
      </c>
      <c r="DT10" s="111" t="s">
        <v>939</v>
      </c>
      <c r="DU10" s="111" t="s">
        <v>939</v>
      </c>
      <c r="DV10" s="111" t="s">
        <v>939</v>
      </c>
      <c r="DW10" s="111" t="s">
        <v>939</v>
      </c>
      <c r="DX10" s="111" t="s">
        <v>939</v>
      </c>
      <c r="DY10" s="111" t="s">
        <v>939</v>
      </c>
      <c r="DZ10" s="111" t="s">
        <v>939</v>
      </c>
      <c r="EA10" s="111" t="s">
        <v>939</v>
      </c>
      <c r="EB10" s="111" t="s">
        <v>939</v>
      </c>
      <c r="EC10" s="111" t="s">
        <v>939</v>
      </c>
      <c r="ED10" s="111" t="s">
        <v>939</v>
      </c>
      <c r="EE10" s="115" t="s">
        <v>939</v>
      </c>
      <c r="EF10" s="115" t="s">
        <v>939</v>
      </c>
      <c r="EG10" s="111" t="s">
        <v>939</v>
      </c>
      <c r="EH10" s="123" t="s">
        <v>939</v>
      </c>
      <c r="EI10" s="111" t="s">
        <v>939</v>
      </c>
      <c r="EJ10" s="122" t="s">
        <v>939</v>
      </c>
      <c r="EK10" s="111" t="s">
        <v>939</v>
      </c>
      <c r="EL10" s="115" t="s">
        <v>939</v>
      </c>
      <c r="EM10" s="115" t="s">
        <v>939</v>
      </c>
      <c r="EN10" s="115" t="s">
        <v>939</v>
      </c>
      <c r="EO10" s="115" t="s">
        <v>939</v>
      </c>
      <c r="EP10" s="115" t="s">
        <v>939</v>
      </c>
      <c r="EQ10" s="111" t="s">
        <v>939</v>
      </c>
      <c r="ER10" s="115" t="s">
        <v>939</v>
      </c>
      <c r="ES10" s="115" t="s">
        <v>939</v>
      </c>
      <c r="ET10" s="115" t="s">
        <v>939</v>
      </c>
      <c r="EU10" s="114" t="s">
        <v>939</v>
      </c>
      <c r="EV10" s="115" t="s">
        <v>939</v>
      </c>
      <c r="EW10" s="115" t="s">
        <v>939</v>
      </c>
      <c r="EX10" s="115" t="s">
        <v>939</v>
      </c>
      <c r="EY10" s="115" t="s">
        <v>939</v>
      </c>
      <c r="EZ10" s="115" t="s">
        <v>939</v>
      </c>
      <c r="FA10" s="111" t="s">
        <v>939</v>
      </c>
      <c r="FB10" s="110" t="s">
        <v>939</v>
      </c>
      <c r="FC10" s="123" t="s">
        <v>939</v>
      </c>
      <c r="FD10" s="115" t="s">
        <v>939</v>
      </c>
      <c r="FE10" s="111" t="s">
        <v>939</v>
      </c>
      <c r="FF10" s="111" t="s">
        <v>939</v>
      </c>
      <c r="FG10" s="110" t="s">
        <v>939</v>
      </c>
      <c r="FH10" s="123" t="s">
        <v>939</v>
      </c>
      <c r="FI10" s="111" t="s">
        <v>939</v>
      </c>
      <c r="FJ10" s="115" t="s">
        <v>939</v>
      </c>
      <c r="FK10" s="115" t="s">
        <v>939</v>
      </c>
      <c r="FL10" s="122" t="s">
        <v>939</v>
      </c>
      <c r="FM10" s="111" t="s">
        <v>939</v>
      </c>
      <c r="FN10" s="111" t="s">
        <v>939</v>
      </c>
      <c r="FO10" s="111" t="s">
        <v>939</v>
      </c>
      <c r="FP10" s="111" t="s">
        <v>939</v>
      </c>
      <c r="FQ10" s="111" t="s">
        <v>939</v>
      </c>
      <c r="FR10" s="111" t="s">
        <v>939</v>
      </c>
      <c r="FS10" s="111" t="s">
        <v>939</v>
      </c>
      <c r="FT10" s="111" t="s">
        <v>939</v>
      </c>
      <c r="FU10" s="111" t="s">
        <v>939</v>
      </c>
      <c r="FV10" s="111" t="s">
        <v>939</v>
      </c>
      <c r="FW10" s="111" t="s">
        <v>939</v>
      </c>
      <c r="FX10" s="111" t="s">
        <v>939</v>
      </c>
      <c r="FY10" s="111" t="s">
        <v>939</v>
      </c>
      <c r="FZ10" s="111" t="s">
        <v>939</v>
      </c>
      <c r="GA10" s="115" t="s">
        <v>939</v>
      </c>
      <c r="GB10" s="115" t="s">
        <v>939</v>
      </c>
      <c r="GC10" s="115" t="s">
        <v>939</v>
      </c>
      <c r="GD10" s="115" t="s">
        <v>939</v>
      </c>
      <c r="GE10" s="115" t="s">
        <v>939</v>
      </c>
      <c r="GF10" s="111" t="s">
        <v>939</v>
      </c>
      <c r="GG10" s="111" t="s">
        <v>939</v>
      </c>
      <c r="GH10" s="111" t="s">
        <v>939</v>
      </c>
      <c r="GI10" s="111" t="s">
        <v>939</v>
      </c>
      <c r="GJ10" s="111" t="s">
        <v>939</v>
      </c>
      <c r="GK10" s="111" t="s">
        <v>939</v>
      </c>
      <c r="GL10" s="111" t="s">
        <v>939</v>
      </c>
      <c r="GM10" s="111" t="s">
        <v>939</v>
      </c>
      <c r="GN10" s="111" t="s">
        <v>939</v>
      </c>
      <c r="GO10" s="111" t="s">
        <v>939</v>
      </c>
      <c r="GP10" s="111" t="s">
        <v>939</v>
      </c>
      <c r="GQ10" s="111" t="s">
        <v>939</v>
      </c>
      <c r="GR10" s="111" t="s">
        <v>939</v>
      </c>
      <c r="GS10" s="156" t="s">
        <v>939</v>
      </c>
      <c r="GT10" s="111" t="s">
        <v>939</v>
      </c>
      <c r="GU10" s="110" t="s">
        <v>939</v>
      </c>
      <c r="GV10" s="111" t="s">
        <v>939</v>
      </c>
      <c r="GW10" s="111" t="s">
        <v>939</v>
      </c>
      <c r="GX10" s="111" t="s">
        <v>939</v>
      </c>
      <c r="GY10" s="110" t="s">
        <v>939</v>
      </c>
      <c r="GZ10" s="111" t="s">
        <v>939</v>
      </c>
      <c r="HA10" s="111" t="s">
        <v>939</v>
      </c>
      <c r="HB10" s="111" t="s">
        <v>939</v>
      </c>
      <c r="HC10" s="111" t="s">
        <v>939</v>
      </c>
      <c r="HD10" s="111" t="s">
        <v>939</v>
      </c>
      <c r="HE10" s="111" t="s">
        <v>939</v>
      </c>
      <c r="HF10" s="110" t="s">
        <v>939</v>
      </c>
      <c r="HG10" s="111" t="s">
        <v>939</v>
      </c>
      <c r="HH10" s="111" t="s">
        <v>939</v>
      </c>
      <c r="HI10" s="111" t="s">
        <v>939</v>
      </c>
      <c r="HJ10" s="111" t="s">
        <v>939</v>
      </c>
      <c r="HK10" s="111" t="s">
        <v>939</v>
      </c>
      <c r="HL10" s="111" t="s">
        <v>939</v>
      </c>
      <c r="HM10" s="111" t="s">
        <v>939</v>
      </c>
      <c r="HN10" s="111" t="s">
        <v>939</v>
      </c>
      <c r="HO10" s="111" t="s">
        <v>939</v>
      </c>
      <c r="HP10" s="111" t="s">
        <v>939</v>
      </c>
      <c r="HQ10" s="111" t="s">
        <v>939</v>
      </c>
      <c r="HR10" s="111" t="s">
        <v>939</v>
      </c>
      <c r="HS10" s="111" t="s">
        <v>939</v>
      </c>
      <c r="HT10" s="111" t="s">
        <v>939</v>
      </c>
      <c r="HU10" s="111" t="s">
        <v>939</v>
      </c>
      <c r="HV10" s="111" t="s">
        <v>939</v>
      </c>
      <c r="HW10" s="110" t="s">
        <v>939</v>
      </c>
      <c r="HX10" s="111" t="s">
        <v>939</v>
      </c>
      <c r="HY10" s="111" t="s">
        <v>939</v>
      </c>
      <c r="HZ10" s="111" t="s">
        <v>939</v>
      </c>
      <c r="IA10" s="111" t="s">
        <v>939</v>
      </c>
      <c r="IB10" s="115" t="s">
        <v>939</v>
      </c>
      <c r="IC10" s="115" t="s">
        <v>939</v>
      </c>
      <c r="ID10" s="115" t="s">
        <v>939</v>
      </c>
      <c r="IE10" s="122" t="s">
        <v>939</v>
      </c>
      <c r="IF10" s="123" t="s">
        <v>939</v>
      </c>
      <c r="IG10" s="110" t="s">
        <v>939</v>
      </c>
      <c r="IH10" s="111" t="s">
        <v>939</v>
      </c>
      <c r="II10" s="111" t="s">
        <v>939</v>
      </c>
      <c r="IJ10" s="111" t="s">
        <v>939</v>
      </c>
      <c r="IK10" s="123" t="s">
        <v>939</v>
      </c>
      <c r="IL10" s="111" t="s">
        <v>939</v>
      </c>
      <c r="IM10" s="110" t="s">
        <v>939</v>
      </c>
      <c r="IN10" s="111" t="s">
        <v>939</v>
      </c>
      <c r="IO10" s="123" t="s">
        <v>939</v>
      </c>
      <c r="IP10" s="111" t="s">
        <v>939</v>
      </c>
      <c r="IQ10" s="111" t="s">
        <v>939</v>
      </c>
      <c r="IR10" s="115" t="s">
        <v>939</v>
      </c>
      <c r="IS10" s="111" t="s">
        <v>939</v>
      </c>
      <c r="IT10" s="115" t="s">
        <v>939</v>
      </c>
      <c r="IU10" s="111" t="s">
        <v>939</v>
      </c>
      <c r="IV10" s="111" t="s">
        <v>939</v>
      </c>
      <c r="IW10" s="111" t="s">
        <v>939</v>
      </c>
      <c r="IX10" s="111" t="s">
        <v>939</v>
      </c>
      <c r="IY10" s="111" t="s">
        <v>939</v>
      </c>
      <c r="IZ10" s="111" t="s">
        <v>939</v>
      </c>
      <c r="JA10" s="111" t="s">
        <v>939</v>
      </c>
      <c r="JB10" s="111" t="s">
        <v>939</v>
      </c>
      <c r="JC10" s="111" t="s">
        <v>939</v>
      </c>
      <c r="JD10" s="111" t="s">
        <v>939</v>
      </c>
      <c r="JE10" s="111" t="s">
        <v>939</v>
      </c>
      <c r="JF10" s="111" t="s">
        <v>939</v>
      </c>
      <c r="JG10" s="111" t="s">
        <v>939</v>
      </c>
      <c r="JH10" s="111" t="s">
        <v>939</v>
      </c>
      <c r="JI10" s="111" t="s">
        <v>939</v>
      </c>
      <c r="JJ10" s="111" t="s">
        <v>939</v>
      </c>
      <c r="JK10" s="111" t="s">
        <v>939</v>
      </c>
      <c r="JL10" s="111" t="s">
        <v>939</v>
      </c>
      <c r="JM10" s="111" t="s">
        <v>939</v>
      </c>
      <c r="JN10" s="111" t="s">
        <v>939</v>
      </c>
      <c r="JO10" s="111" t="s">
        <v>939</v>
      </c>
      <c r="JP10" s="111" t="s">
        <v>939</v>
      </c>
      <c r="JQ10" s="111" t="s">
        <v>939</v>
      </c>
      <c r="JR10" s="111" t="s">
        <v>939</v>
      </c>
      <c r="JS10" s="111" t="s">
        <v>939</v>
      </c>
      <c r="JT10" s="111" t="s">
        <v>939</v>
      </c>
      <c r="JU10" s="111" t="s">
        <v>939</v>
      </c>
      <c r="JV10" s="111" t="s">
        <v>939</v>
      </c>
      <c r="JW10" s="111" t="s">
        <v>939</v>
      </c>
      <c r="JX10" s="115" t="s">
        <v>939</v>
      </c>
      <c r="JY10" s="111" t="s">
        <v>939</v>
      </c>
      <c r="JZ10" s="111" t="s">
        <v>939</v>
      </c>
      <c r="KA10" s="111" t="s">
        <v>939</v>
      </c>
      <c r="KB10" s="115" t="s">
        <v>939</v>
      </c>
      <c r="KC10" s="115" t="s">
        <v>939</v>
      </c>
      <c r="KD10" s="114" t="s">
        <v>939</v>
      </c>
      <c r="KE10" s="115" t="s">
        <v>939</v>
      </c>
      <c r="KF10" s="111" t="s">
        <v>939</v>
      </c>
      <c r="KG10" s="114" t="s">
        <v>939</v>
      </c>
      <c r="KH10" s="110" t="s">
        <v>939</v>
      </c>
      <c r="KI10" s="111" t="s">
        <v>939</v>
      </c>
      <c r="KJ10" s="115" t="s">
        <v>939</v>
      </c>
      <c r="KK10" s="111" t="s">
        <v>939</v>
      </c>
      <c r="KL10" s="111" t="s">
        <v>939</v>
      </c>
      <c r="KM10" s="111" t="s">
        <v>939</v>
      </c>
      <c r="KN10" s="111" t="s">
        <v>939</v>
      </c>
      <c r="KO10" s="110" t="s">
        <v>939</v>
      </c>
      <c r="KP10" s="110" t="s">
        <v>939</v>
      </c>
      <c r="KQ10" s="110" t="s">
        <v>939</v>
      </c>
      <c r="KR10" s="110" t="s">
        <v>939</v>
      </c>
      <c r="KS10" s="111" t="s">
        <v>939</v>
      </c>
      <c r="KT10" s="111" t="s">
        <v>939</v>
      </c>
      <c r="KU10" s="111" t="s">
        <v>939</v>
      </c>
      <c r="KV10" s="115" t="s">
        <v>939</v>
      </c>
      <c r="KW10" s="114" t="s">
        <v>939</v>
      </c>
      <c r="KX10" s="111" t="s">
        <v>939</v>
      </c>
      <c r="KY10" s="110" t="s">
        <v>939</v>
      </c>
      <c r="KZ10" s="115" t="s">
        <v>939</v>
      </c>
      <c r="LA10" s="115" t="s">
        <v>939</v>
      </c>
      <c r="LB10" s="111" t="s">
        <v>939</v>
      </c>
      <c r="LC10" s="111" t="s">
        <v>939</v>
      </c>
      <c r="LD10" s="110" t="s">
        <v>939</v>
      </c>
      <c r="LE10" s="111" t="s">
        <v>939</v>
      </c>
      <c r="LF10" s="111" t="s">
        <v>939</v>
      </c>
      <c r="LG10" s="110" t="s">
        <v>939</v>
      </c>
      <c r="LH10" s="111" t="s">
        <v>939</v>
      </c>
      <c r="LI10" s="110" t="s">
        <v>939</v>
      </c>
      <c r="LJ10" s="111" t="s">
        <v>939</v>
      </c>
      <c r="LK10" s="115" t="s">
        <v>939</v>
      </c>
      <c r="LL10" s="114" t="s">
        <v>939</v>
      </c>
      <c r="LM10" s="114" t="s">
        <v>939</v>
      </c>
      <c r="LN10" s="114" t="s">
        <v>939</v>
      </c>
      <c r="LO10" s="115" t="s">
        <v>939</v>
      </c>
      <c r="LP10" s="115" t="s">
        <v>939</v>
      </c>
      <c r="LQ10" s="110" t="s">
        <v>939</v>
      </c>
      <c r="LR10" s="111" t="s">
        <v>939</v>
      </c>
      <c r="LS10" s="110" t="s">
        <v>939</v>
      </c>
      <c r="LT10" s="111" t="s">
        <v>939</v>
      </c>
      <c r="LU10" s="111" t="s">
        <v>939</v>
      </c>
      <c r="LV10" s="110" t="s">
        <v>939</v>
      </c>
      <c r="LW10" s="111" t="s">
        <v>939</v>
      </c>
      <c r="LX10" s="111" t="s">
        <v>939</v>
      </c>
      <c r="LY10" s="111" t="s">
        <v>939</v>
      </c>
      <c r="LZ10" s="111" t="s">
        <v>939</v>
      </c>
      <c r="MA10" s="110" t="s">
        <v>939</v>
      </c>
      <c r="MB10" s="111" t="s">
        <v>939</v>
      </c>
      <c r="MC10" s="111" t="s">
        <v>939</v>
      </c>
      <c r="MD10" s="111" t="s">
        <v>939</v>
      </c>
      <c r="ME10" s="111" t="s">
        <v>939</v>
      </c>
      <c r="MF10" s="111" t="s">
        <v>939</v>
      </c>
      <c r="MG10" s="110" t="s">
        <v>939</v>
      </c>
      <c r="MH10" s="111" t="s">
        <v>939</v>
      </c>
      <c r="MI10" s="111" t="s">
        <v>939</v>
      </c>
      <c r="MJ10" s="111" t="s">
        <v>939</v>
      </c>
      <c r="MK10" s="115" t="s">
        <v>939</v>
      </c>
      <c r="ML10" s="115" t="s">
        <v>953</v>
      </c>
      <c r="MM10" s="114">
        <v>3</v>
      </c>
      <c r="MN10" s="114">
        <v>3</v>
      </c>
      <c r="MO10" s="114">
        <v>5</v>
      </c>
      <c r="MP10" s="115" t="s">
        <v>954</v>
      </c>
      <c r="MQ10" s="114">
        <v>2</v>
      </c>
      <c r="MR10" s="115" t="s">
        <v>955</v>
      </c>
      <c r="MS10" s="115" t="s">
        <v>954</v>
      </c>
      <c r="MT10" s="111" t="s">
        <v>939</v>
      </c>
      <c r="MU10" s="115" t="s">
        <v>954</v>
      </c>
      <c r="MV10" s="111" t="s">
        <v>939</v>
      </c>
      <c r="MW10" s="111" t="s">
        <v>939</v>
      </c>
      <c r="MX10" s="115" t="s">
        <v>939</v>
      </c>
      <c r="MY10" s="115" t="s">
        <v>939</v>
      </c>
      <c r="MZ10" s="115" t="s">
        <v>939</v>
      </c>
      <c r="NA10" s="115" t="s">
        <v>939</v>
      </c>
      <c r="NB10" s="115" t="s">
        <v>939</v>
      </c>
      <c r="NC10" s="111" t="s">
        <v>939</v>
      </c>
      <c r="ND10" s="111" t="s">
        <v>939</v>
      </c>
      <c r="NE10" s="115" t="s">
        <v>939</v>
      </c>
      <c r="NF10" s="115" t="s">
        <v>939</v>
      </c>
      <c r="NG10" s="114" t="s">
        <v>939</v>
      </c>
      <c r="NH10" s="115" t="s">
        <v>939</v>
      </c>
      <c r="NI10" s="111" t="s">
        <v>939</v>
      </c>
      <c r="NJ10" s="111" t="s">
        <v>939</v>
      </c>
      <c r="NK10" s="115" t="s">
        <v>939</v>
      </c>
      <c r="NL10" s="111" t="s">
        <v>939</v>
      </c>
      <c r="NM10" s="111" t="s">
        <v>939</v>
      </c>
      <c r="NN10" s="111" t="s">
        <v>939</v>
      </c>
      <c r="NO10" s="94" t="s">
        <v>965</v>
      </c>
      <c r="NP10" s="114" t="s">
        <v>939</v>
      </c>
      <c r="NQ10" s="94" t="s">
        <v>965</v>
      </c>
      <c r="NR10" s="111" t="s">
        <v>939</v>
      </c>
      <c r="NS10" s="111" t="s">
        <v>939</v>
      </c>
      <c r="NT10" s="111" t="s">
        <v>939</v>
      </c>
      <c r="NU10" s="115" t="s">
        <v>939</v>
      </c>
      <c r="NV10" s="123" t="s">
        <v>939</v>
      </c>
      <c r="NW10" s="123" t="s">
        <v>939</v>
      </c>
      <c r="NX10" s="123" t="s">
        <v>939</v>
      </c>
      <c r="NY10" s="110" t="s">
        <v>939</v>
      </c>
      <c r="NZ10" s="111" t="s">
        <v>939</v>
      </c>
      <c r="OA10" s="110" t="s">
        <v>939</v>
      </c>
      <c r="OB10" s="123" t="s">
        <v>939</v>
      </c>
      <c r="OC10" s="123" t="s">
        <v>939</v>
      </c>
      <c r="OD10" s="94" t="s">
        <v>966</v>
      </c>
      <c r="OE10" s="110" t="s">
        <v>939</v>
      </c>
      <c r="OF10" s="111" t="s">
        <v>939</v>
      </c>
      <c r="OG10" s="111" t="s">
        <v>939</v>
      </c>
      <c r="OH10" s="111" t="s">
        <v>939</v>
      </c>
      <c r="OI10" s="94" t="s">
        <v>957</v>
      </c>
      <c r="OJ10" s="115" t="s">
        <v>939</v>
      </c>
      <c r="OK10" s="115" t="s">
        <v>939</v>
      </c>
      <c r="OL10" s="115" t="s">
        <v>939</v>
      </c>
      <c r="OM10" s="115" t="s">
        <v>939</v>
      </c>
      <c r="ON10" s="111" t="s">
        <v>939</v>
      </c>
      <c r="OO10" s="115" t="s">
        <v>939</v>
      </c>
      <c r="OP10" s="115" t="s">
        <v>939</v>
      </c>
      <c r="OQ10" s="115" t="s">
        <v>939</v>
      </c>
      <c r="OR10" s="114" t="s">
        <v>939</v>
      </c>
      <c r="OS10" s="115" t="s">
        <v>939</v>
      </c>
      <c r="OT10" s="111" t="s">
        <v>939</v>
      </c>
      <c r="OU10" s="115" t="s">
        <v>939</v>
      </c>
      <c r="OV10" s="111" t="s">
        <v>939</v>
      </c>
      <c r="OW10" s="111" t="s">
        <v>939</v>
      </c>
      <c r="OX10" s="111" t="s">
        <v>939</v>
      </c>
      <c r="OY10" s="115" t="s">
        <v>939</v>
      </c>
      <c r="OZ10" s="115" t="s">
        <v>939</v>
      </c>
      <c r="PA10" s="115" t="s">
        <v>939</v>
      </c>
      <c r="PB10" s="115" t="s">
        <v>939</v>
      </c>
      <c r="PC10" s="115" t="s">
        <v>939</v>
      </c>
      <c r="PD10" s="115" t="s">
        <v>939</v>
      </c>
      <c r="PE10" s="115" t="s">
        <v>939</v>
      </c>
      <c r="PF10" s="115" t="s">
        <v>939</v>
      </c>
      <c r="PG10" s="115" t="s">
        <v>939</v>
      </c>
      <c r="PH10" s="115" t="s">
        <v>939</v>
      </c>
      <c r="PI10" s="115" t="s">
        <v>939</v>
      </c>
      <c r="PJ10" s="115" t="s">
        <v>939</v>
      </c>
      <c r="PK10" s="115" t="s">
        <v>939</v>
      </c>
      <c r="PL10" s="115" t="s">
        <v>939</v>
      </c>
      <c r="PM10" s="115" t="s">
        <v>939</v>
      </c>
      <c r="PN10" s="115" t="s">
        <v>939</v>
      </c>
      <c r="PO10" s="115" t="s">
        <v>939</v>
      </c>
      <c r="PP10" s="115" t="s">
        <v>939</v>
      </c>
      <c r="PQ10" s="115" t="s">
        <v>939</v>
      </c>
      <c r="PR10" s="115" t="s">
        <v>939</v>
      </c>
      <c r="PS10" s="115" t="s">
        <v>939</v>
      </c>
      <c r="PT10" s="115" t="s">
        <v>939</v>
      </c>
      <c r="PU10" s="115" t="s">
        <v>939</v>
      </c>
      <c r="PV10" s="115" t="s">
        <v>939</v>
      </c>
      <c r="PW10" s="111" t="s">
        <v>939</v>
      </c>
      <c r="PX10" s="111" t="s">
        <v>939</v>
      </c>
      <c r="PY10" s="111" t="s">
        <v>939</v>
      </c>
      <c r="PZ10" s="111" t="s">
        <v>939</v>
      </c>
      <c r="QA10" s="155" t="s">
        <v>939</v>
      </c>
      <c r="QB10" s="115" t="s">
        <v>939</v>
      </c>
      <c r="QC10" s="115" t="s">
        <v>939</v>
      </c>
      <c r="QD10" s="114" t="s">
        <v>939</v>
      </c>
      <c r="QE10" s="114" t="s">
        <v>939</v>
      </c>
      <c r="QF10" s="155" t="s">
        <v>939</v>
      </c>
      <c r="QG10" s="155" t="s">
        <v>939</v>
      </c>
      <c r="QH10" s="115" t="s">
        <v>939</v>
      </c>
      <c r="QI10" s="155" t="s">
        <v>939</v>
      </c>
      <c r="QJ10" s="122" t="s">
        <v>939</v>
      </c>
      <c r="QK10" s="115" t="s">
        <v>939</v>
      </c>
      <c r="QL10" s="115" t="s">
        <v>939</v>
      </c>
      <c r="QM10" s="114" t="s">
        <v>939</v>
      </c>
      <c r="QN10" s="155" t="s">
        <v>939</v>
      </c>
      <c r="QO10" s="155" t="s">
        <v>939</v>
      </c>
      <c r="QP10" s="122" t="s">
        <v>939</v>
      </c>
      <c r="QQ10" s="123" t="s">
        <v>939</v>
      </c>
      <c r="QR10" s="115" t="s">
        <v>939</v>
      </c>
      <c r="QS10" s="115" t="s">
        <v>939</v>
      </c>
      <c r="QT10" s="111" t="s">
        <v>939</v>
      </c>
      <c r="QU10" s="122" t="s">
        <v>939</v>
      </c>
      <c r="QV10" s="122" t="s">
        <v>939</v>
      </c>
      <c r="QW10" s="155" t="s">
        <v>939</v>
      </c>
      <c r="QX10" s="111" t="s">
        <v>939</v>
      </c>
      <c r="QY10" s="123" t="s">
        <v>939</v>
      </c>
      <c r="QZ10" s="111" t="s">
        <v>939</v>
      </c>
      <c r="RA10" s="200"/>
    </row>
    <row r="11" spans="1:469">
      <c r="A11" s="96"/>
      <c r="B11" s="88"/>
      <c r="C11" s="97" t="s">
        <v>967</v>
      </c>
      <c r="D11" s="88"/>
      <c r="E11" s="88"/>
      <c r="F11" s="88"/>
      <c r="G11" s="88"/>
      <c r="H11" s="88"/>
      <c r="I11" s="88"/>
      <c r="J11" s="88"/>
      <c r="K11" s="88"/>
      <c r="L11" s="88"/>
      <c r="M11" s="88"/>
      <c r="N11" s="88"/>
      <c r="O11" s="88"/>
      <c r="P11" s="88"/>
      <c r="Q11" s="88"/>
      <c r="R11" s="88"/>
      <c r="S11" s="88"/>
      <c r="T11" s="88"/>
      <c r="U11" s="88"/>
      <c r="V11" s="88"/>
      <c r="W11" s="88"/>
      <c r="X11" s="88"/>
      <c r="Y11" s="88"/>
      <c r="Z11" s="97" t="s">
        <v>967</v>
      </c>
      <c r="AA11" s="88"/>
      <c r="AB11" s="88"/>
      <c r="AC11" s="88"/>
      <c r="AD11" s="88"/>
      <c r="AE11" s="88"/>
      <c r="AF11" s="88"/>
      <c r="AG11" s="88"/>
      <c r="AH11" s="88"/>
      <c r="AI11" s="88"/>
      <c r="AJ11" s="88"/>
      <c r="AK11" s="88"/>
      <c r="AL11" s="88"/>
      <c r="AM11" s="88"/>
      <c r="AN11" s="88"/>
      <c r="AO11" s="88"/>
      <c r="AP11" s="88"/>
      <c r="AQ11" s="88"/>
      <c r="AR11" s="88"/>
      <c r="AS11" s="88"/>
      <c r="AT11" s="88"/>
      <c r="AU11" s="88"/>
      <c r="AV11" s="88"/>
      <c r="AW11" s="88"/>
      <c r="AX11" s="88"/>
      <c r="AY11" s="88"/>
      <c r="AZ11" s="88"/>
      <c r="BA11" s="88"/>
      <c r="BB11" s="97" t="s">
        <v>967</v>
      </c>
      <c r="BC11" s="88"/>
      <c r="BD11" s="88"/>
      <c r="BE11" s="88"/>
      <c r="BF11" s="88"/>
      <c r="BG11" s="88"/>
      <c r="BH11" s="88"/>
      <c r="BI11" s="88"/>
      <c r="BJ11" s="88"/>
      <c r="BK11" s="88"/>
      <c r="BL11" s="88"/>
      <c r="BM11" s="88"/>
      <c r="BN11" s="88"/>
      <c r="BO11" s="88"/>
      <c r="BP11" s="88"/>
      <c r="BQ11" s="88"/>
      <c r="BR11" s="88"/>
      <c r="BS11" s="88"/>
      <c r="BT11" s="88"/>
      <c r="BU11" s="88"/>
      <c r="BV11" s="88"/>
      <c r="BW11" s="88"/>
      <c r="BX11" s="88"/>
      <c r="BY11" s="88"/>
      <c r="BZ11" s="88"/>
      <c r="CA11" s="88"/>
      <c r="CB11" s="88"/>
      <c r="CC11" s="88"/>
      <c r="CD11" s="88"/>
      <c r="CE11" s="88"/>
      <c r="CF11" s="88"/>
      <c r="CG11" s="88"/>
      <c r="CH11" s="88"/>
      <c r="CI11" s="88"/>
      <c r="CJ11" s="88"/>
      <c r="CK11" s="88"/>
      <c r="CL11" s="88"/>
      <c r="CM11" s="88"/>
      <c r="CN11" s="88"/>
      <c r="CO11" s="97" t="s">
        <v>967</v>
      </c>
      <c r="CP11" s="88"/>
      <c r="CQ11" s="88"/>
      <c r="CR11" s="88"/>
      <c r="CS11" s="88"/>
      <c r="CT11" s="88"/>
      <c r="CU11" s="88"/>
      <c r="CV11" s="88"/>
      <c r="CW11" s="88"/>
      <c r="CX11" s="88"/>
      <c r="CY11" s="88"/>
      <c r="CZ11" s="88"/>
      <c r="DA11" s="88"/>
      <c r="DB11" s="88"/>
      <c r="DC11" s="88"/>
      <c r="DD11" s="88"/>
      <c r="DE11" s="88"/>
      <c r="DF11" s="88"/>
      <c r="DG11" s="88"/>
      <c r="DH11" s="88"/>
      <c r="DI11" s="88"/>
      <c r="DJ11" s="88"/>
      <c r="DK11" s="88"/>
      <c r="DL11" s="88"/>
      <c r="DM11" s="88"/>
      <c r="DN11" s="88"/>
      <c r="DO11" s="88"/>
      <c r="DP11" s="88"/>
      <c r="DQ11" s="88"/>
      <c r="DR11" s="88"/>
      <c r="DS11" s="88"/>
      <c r="DT11" s="88"/>
      <c r="DU11" s="88"/>
      <c r="DV11" s="88"/>
      <c r="DW11" s="88"/>
      <c r="DX11" s="88"/>
      <c r="DY11" s="88"/>
      <c r="DZ11" s="88"/>
      <c r="EA11" s="88"/>
      <c r="EB11" s="88"/>
      <c r="EC11" s="88"/>
      <c r="ED11" s="88"/>
      <c r="EE11" s="88"/>
      <c r="EF11" s="88"/>
      <c r="EG11" s="88"/>
      <c r="EH11" s="88"/>
      <c r="EI11" s="88"/>
      <c r="EJ11" s="88"/>
      <c r="EK11" s="88"/>
      <c r="EL11" s="88"/>
      <c r="EM11" s="88"/>
      <c r="EN11" s="88"/>
      <c r="EO11" s="88"/>
      <c r="EP11" s="88"/>
      <c r="EQ11" s="88"/>
      <c r="ER11" s="88"/>
      <c r="ES11" s="88"/>
      <c r="ET11" s="88"/>
      <c r="EU11" s="88"/>
      <c r="EV11" s="88"/>
      <c r="EW11" s="88"/>
      <c r="EX11" s="88"/>
      <c r="EY11" s="88"/>
      <c r="EZ11" s="88"/>
      <c r="FA11" s="88"/>
      <c r="FB11" s="88"/>
      <c r="FC11" s="88"/>
      <c r="FD11" s="88"/>
      <c r="FE11" s="88"/>
      <c r="FF11" s="88"/>
      <c r="FG11" s="88"/>
      <c r="FH11" s="88"/>
      <c r="FI11" s="88"/>
      <c r="FJ11" s="88"/>
      <c r="FK11" s="88"/>
      <c r="FL11" s="88"/>
      <c r="FM11" s="88"/>
      <c r="FN11" s="88"/>
      <c r="FO11" s="88"/>
      <c r="FP11" s="88"/>
      <c r="FQ11" s="88"/>
      <c r="FR11" s="88"/>
      <c r="FS11" s="88"/>
      <c r="FT11" s="88"/>
      <c r="FU11" s="88"/>
      <c r="FV11" s="88"/>
      <c r="FW11" s="88"/>
      <c r="FX11" s="88"/>
      <c r="FY11" s="88"/>
      <c r="FZ11" s="88"/>
      <c r="GA11" s="88"/>
      <c r="GB11" s="88"/>
      <c r="GC11" s="88"/>
      <c r="GD11" s="88"/>
      <c r="GE11" s="88"/>
      <c r="GF11" s="88"/>
      <c r="GG11" s="88"/>
      <c r="GH11" s="88"/>
      <c r="GI11" s="88"/>
      <c r="GJ11" s="88"/>
      <c r="GK11" s="88"/>
      <c r="GL11" s="88"/>
      <c r="GM11" s="88"/>
      <c r="GN11" s="88"/>
      <c r="GO11" s="88"/>
      <c r="GP11" s="88"/>
      <c r="GQ11" s="88"/>
      <c r="GR11" s="88"/>
      <c r="GS11" s="88"/>
      <c r="GT11" s="88"/>
      <c r="GU11" s="97" t="s">
        <v>967</v>
      </c>
      <c r="GV11" s="88"/>
      <c r="GW11" s="88"/>
      <c r="GX11" s="88"/>
      <c r="GY11" s="88"/>
      <c r="GZ11" s="88"/>
      <c r="HA11" s="88"/>
      <c r="HB11" s="88"/>
      <c r="HC11" s="88"/>
      <c r="HD11" s="88"/>
      <c r="HE11" s="88"/>
      <c r="HF11" s="88"/>
      <c r="HG11" s="88"/>
      <c r="HH11" s="88"/>
      <c r="HI11" s="88"/>
      <c r="HJ11" s="88"/>
      <c r="HK11" s="88"/>
      <c r="HL11" s="88"/>
      <c r="HM11" s="88"/>
      <c r="HN11" s="88"/>
      <c r="HO11" s="88"/>
      <c r="HP11" s="88"/>
      <c r="HQ11" s="88"/>
      <c r="HR11" s="88"/>
      <c r="HS11" s="88"/>
      <c r="HT11" s="88"/>
      <c r="HU11" s="88"/>
      <c r="HV11" s="88"/>
      <c r="HW11" s="88"/>
      <c r="HX11" s="88"/>
      <c r="HY11" s="88"/>
      <c r="HZ11" s="88"/>
      <c r="IA11" s="88"/>
      <c r="IB11" s="88"/>
      <c r="IC11" s="88"/>
      <c r="ID11" s="88"/>
      <c r="IE11" s="88"/>
      <c r="IF11" s="88"/>
      <c r="IG11" s="88"/>
      <c r="IH11" s="88"/>
      <c r="II11" s="88"/>
      <c r="IJ11" s="88"/>
      <c r="IK11" s="88"/>
      <c r="IL11" s="88"/>
      <c r="IM11" s="88"/>
      <c r="IN11" s="88"/>
      <c r="IO11" s="88"/>
      <c r="IP11" s="88"/>
      <c r="IQ11" s="88"/>
      <c r="IR11" s="88"/>
      <c r="IS11" s="88"/>
      <c r="IT11" s="88"/>
      <c r="IU11" s="88"/>
      <c r="IV11" s="88"/>
      <c r="IW11" s="88"/>
      <c r="IX11" s="88"/>
      <c r="IY11" s="88"/>
      <c r="IZ11" s="88"/>
      <c r="JA11" s="88"/>
      <c r="JB11" s="88"/>
      <c r="JC11" s="88"/>
      <c r="JD11" s="88"/>
      <c r="JE11" s="88"/>
      <c r="JF11" s="88"/>
      <c r="JG11" s="88"/>
      <c r="JH11" s="88"/>
      <c r="JI11" s="88"/>
      <c r="JJ11" s="88"/>
      <c r="JK11" s="88"/>
      <c r="JL11" s="88"/>
      <c r="JM11" s="88"/>
      <c r="JN11" s="88"/>
      <c r="JO11" s="88"/>
      <c r="JP11" s="88"/>
      <c r="JQ11" s="88"/>
      <c r="JR11" s="88"/>
      <c r="JS11" s="88"/>
      <c r="JT11" s="88"/>
      <c r="JU11" s="88"/>
      <c r="JV11" s="88"/>
      <c r="JW11" s="88"/>
      <c r="JX11" s="88"/>
      <c r="JY11" s="88"/>
      <c r="JZ11" s="88"/>
      <c r="KA11" s="88"/>
      <c r="KB11" s="88"/>
      <c r="KC11" s="88"/>
      <c r="KD11" s="88"/>
      <c r="KE11" s="88"/>
      <c r="KF11" s="88"/>
      <c r="KG11" s="88"/>
      <c r="KH11" s="88"/>
      <c r="KI11" s="88"/>
      <c r="KJ11" s="88"/>
      <c r="KK11" s="88"/>
      <c r="KL11" s="88"/>
      <c r="KM11" s="88"/>
      <c r="KN11" s="88"/>
      <c r="KO11" s="88"/>
      <c r="KP11" s="88"/>
      <c r="KQ11" s="88"/>
      <c r="KR11" s="88"/>
      <c r="KS11" s="88"/>
      <c r="KT11" s="88"/>
      <c r="KU11" s="88"/>
      <c r="KV11" s="88"/>
      <c r="KW11" s="88"/>
      <c r="KX11" s="88"/>
      <c r="KY11" s="88"/>
      <c r="KZ11" s="88"/>
      <c r="LA11" s="88"/>
      <c r="LB11" s="88"/>
      <c r="LC11" s="88"/>
      <c r="LD11" s="88"/>
      <c r="LE11" s="88"/>
      <c r="LF11" s="88"/>
      <c r="LG11" s="88"/>
      <c r="LH11" s="88"/>
      <c r="LI11" s="88"/>
      <c r="LJ11" s="88"/>
      <c r="LK11" s="88"/>
      <c r="LL11" s="88"/>
      <c r="LM11" s="88"/>
      <c r="LN11" s="97" t="s">
        <v>967</v>
      </c>
      <c r="LO11" s="88"/>
      <c r="LP11" s="88"/>
      <c r="LQ11" s="88"/>
      <c r="LR11" s="88"/>
      <c r="LS11" s="88"/>
      <c r="LT11" s="88"/>
      <c r="LU11" s="88"/>
      <c r="LV11" s="88"/>
      <c r="LW11" s="88"/>
      <c r="LX11" s="88"/>
      <c r="LY11" s="88"/>
      <c r="LZ11" s="88"/>
      <c r="MA11" s="88"/>
      <c r="MB11" s="88"/>
      <c r="MC11" s="88"/>
      <c r="MD11" s="88"/>
      <c r="ME11" s="88"/>
      <c r="MF11" s="88"/>
      <c r="MG11" s="88"/>
      <c r="MH11" s="88"/>
      <c r="MI11" s="88"/>
      <c r="MJ11" s="88"/>
      <c r="MK11" s="88"/>
      <c r="ML11" s="88"/>
      <c r="MM11" s="88"/>
      <c r="MN11" s="88"/>
      <c r="MO11" s="88"/>
      <c r="MP11" s="88"/>
      <c r="MQ11" s="88"/>
      <c r="MR11" s="88"/>
      <c r="MS11" s="88"/>
      <c r="MT11" s="88"/>
      <c r="MU11" s="88"/>
      <c r="MV11" s="88"/>
      <c r="MW11" s="88"/>
      <c r="MX11" s="88"/>
      <c r="MY11" s="88"/>
      <c r="MZ11" s="88"/>
      <c r="NA11" s="88"/>
      <c r="NB11" s="88"/>
      <c r="NC11" s="88"/>
      <c r="ND11" s="88"/>
      <c r="NE11" s="88"/>
      <c r="NF11" s="88"/>
      <c r="NG11" s="88"/>
      <c r="NH11" s="88"/>
      <c r="NI11" s="88"/>
      <c r="NJ11" s="88"/>
      <c r="NK11" s="88"/>
      <c r="NL11" s="88"/>
      <c r="NM11" s="88"/>
      <c r="NN11" s="88"/>
      <c r="NO11" s="88"/>
      <c r="NP11" s="97" t="s">
        <v>967</v>
      </c>
      <c r="NQ11" s="88"/>
      <c r="NR11" s="88"/>
      <c r="NS11" s="88"/>
      <c r="NT11" s="88"/>
      <c r="NU11" s="88"/>
      <c r="NV11" s="88"/>
      <c r="NW11" s="88"/>
      <c r="NX11" s="88"/>
      <c r="NY11" s="88"/>
      <c r="NZ11" s="88"/>
      <c r="OA11" s="88"/>
      <c r="OB11" s="88"/>
      <c r="OC11" s="88"/>
      <c r="OD11" s="88"/>
      <c r="OE11" s="88"/>
      <c r="OF11" s="88"/>
      <c r="OG11" s="88"/>
      <c r="OH11" s="88"/>
      <c r="OI11" s="88"/>
      <c r="OJ11" s="88"/>
      <c r="OK11" s="88"/>
      <c r="OL11" s="88"/>
      <c r="OM11" s="88"/>
      <c r="ON11" s="88"/>
      <c r="OO11" s="88"/>
      <c r="OP11" s="88"/>
      <c r="OQ11" s="88"/>
      <c r="OR11" s="88"/>
      <c r="OS11" s="88"/>
      <c r="OT11" s="88"/>
      <c r="OU11" s="88"/>
      <c r="OV11" s="88"/>
      <c r="OW11" s="88"/>
      <c r="OX11" s="88"/>
      <c r="OY11" s="88"/>
      <c r="OZ11" s="88"/>
      <c r="PA11" s="88"/>
      <c r="PB11" s="88"/>
      <c r="PC11" s="88"/>
      <c r="PD11" s="88"/>
      <c r="PE11" s="88"/>
      <c r="PF11" s="88"/>
      <c r="PG11" s="88"/>
      <c r="PH11" s="88"/>
      <c r="PI11" s="88"/>
      <c r="PJ11" s="88"/>
      <c r="PK11" s="88"/>
      <c r="PL11" s="88"/>
      <c r="PM11" s="88"/>
      <c r="PN11" s="88"/>
      <c r="PO11" s="88"/>
      <c r="PP11" s="88"/>
      <c r="PQ11" s="88"/>
      <c r="PR11" s="88"/>
      <c r="PS11" s="88"/>
      <c r="PT11" s="88"/>
      <c r="PU11" s="88"/>
      <c r="PV11" s="88"/>
      <c r="PW11" s="88"/>
      <c r="PX11" s="88"/>
      <c r="PY11" s="88"/>
      <c r="PZ11" s="88"/>
      <c r="QA11" s="88"/>
      <c r="QB11" s="88"/>
      <c r="QC11" s="88"/>
      <c r="QD11" s="88"/>
      <c r="QE11" s="88"/>
      <c r="QF11" s="88"/>
      <c r="QG11" s="88"/>
      <c r="QH11" s="88"/>
      <c r="QI11" s="88"/>
      <c r="QJ11" s="88"/>
      <c r="QK11" s="88"/>
      <c r="QL11" s="88"/>
      <c r="QM11" s="88"/>
      <c r="QN11" s="88"/>
      <c r="QO11" s="88"/>
      <c r="QP11" s="88"/>
      <c r="QQ11" s="88"/>
      <c r="QR11" s="88"/>
      <c r="QS11" s="88"/>
      <c r="QT11" s="88"/>
      <c r="QU11" s="88"/>
      <c r="QV11" s="88"/>
      <c r="QW11" s="88"/>
      <c r="QX11" s="88"/>
      <c r="QY11" s="88"/>
      <c r="QZ11" s="88"/>
    </row>
    <row r="12" spans="1:469">
      <c r="A12" s="98"/>
      <c r="B12" s="99"/>
      <c r="C12" s="99"/>
      <c r="D12" s="99" t="s">
        <v>939</v>
      </c>
      <c r="E12" s="99" t="s">
        <v>939</v>
      </c>
      <c r="F12" s="99" t="s">
        <v>939</v>
      </c>
      <c r="G12" s="99"/>
      <c r="H12" s="99" t="s">
        <v>939</v>
      </c>
      <c r="I12" s="99"/>
      <c r="J12" s="99" t="s">
        <v>939</v>
      </c>
      <c r="K12" s="99" t="s">
        <v>939</v>
      </c>
      <c r="L12" s="99" t="s">
        <v>939</v>
      </c>
      <c r="M12" s="99" t="s">
        <v>939</v>
      </c>
      <c r="N12" s="99" t="s">
        <v>939</v>
      </c>
      <c r="O12" s="99" t="s">
        <v>939</v>
      </c>
      <c r="P12" s="99" t="s">
        <v>939</v>
      </c>
      <c r="Q12" s="99"/>
      <c r="R12" s="99"/>
      <c r="S12" s="99" t="s">
        <v>939</v>
      </c>
      <c r="T12" s="99" t="s">
        <v>939</v>
      </c>
      <c r="U12" s="99" t="s">
        <v>939</v>
      </c>
      <c r="V12" s="99" t="s">
        <v>939</v>
      </c>
      <c r="W12" s="99" t="s">
        <v>939</v>
      </c>
      <c r="X12" s="99" t="s">
        <v>939</v>
      </c>
      <c r="Y12" s="99" t="s">
        <v>939</v>
      </c>
      <c r="Z12" s="99" t="s">
        <v>939</v>
      </c>
      <c r="AA12" s="99" t="s">
        <v>939</v>
      </c>
      <c r="AB12" s="99" t="s">
        <v>939</v>
      </c>
      <c r="AC12" s="99" t="s">
        <v>939</v>
      </c>
      <c r="AD12" s="99" t="s">
        <v>939</v>
      </c>
      <c r="AE12" s="99" t="s">
        <v>939</v>
      </c>
      <c r="AF12" s="99" t="s">
        <v>939</v>
      </c>
      <c r="AG12" s="99" t="s">
        <v>939</v>
      </c>
      <c r="AH12" s="99" t="s">
        <v>939</v>
      </c>
      <c r="AI12" s="99" t="s">
        <v>939</v>
      </c>
      <c r="AJ12" s="99" t="s">
        <v>939</v>
      </c>
      <c r="AK12" s="99" t="s">
        <v>939</v>
      </c>
      <c r="AL12" s="99" t="s">
        <v>939</v>
      </c>
      <c r="AM12" s="99" t="s">
        <v>939</v>
      </c>
      <c r="AN12" s="99" t="s">
        <v>939</v>
      </c>
      <c r="AO12" s="99" t="s">
        <v>939</v>
      </c>
      <c r="AP12" s="99" t="s">
        <v>939</v>
      </c>
      <c r="AQ12" s="99" t="s">
        <v>939</v>
      </c>
      <c r="AR12" s="99" t="s">
        <v>939</v>
      </c>
      <c r="AS12" s="99" t="s">
        <v>939</v>
      </c>
      <c r="AT12" s="99" t="s">
        <v>939</v>
      </c>
      <c r="AU12" s="99" t="s">
        <v>939</v>
      </c>
      <c r="AV12" s="99" t="s">
        <v>939</v>
      </c>
      <c r="AW12" s="99" t="s">
        <v>939</v>
      </c>
      <c r="AX12" s="99" t="s">
        <v>939</v>
      </c>
      <c r="AY12" s="99" t="s">
        <v>939</v>
      </c>
      <c r="AZ12" s="99" t="s">
        <v>939</v>
      </c>
      <c r="BA12" s="99" t="s">
        <v>939</v>
      </c>
      <c r="BB12" s="99" t="s">
        <v>939</v>
      </c>
      <c r="BC12" s="99" t="s">
        <v>939</v>
      </c>
      <c r="BD12" s="99" t="s">
        <v>939</v>
      </c>
      <c r="BE12" s="99" t="s">
        <v>939</v>
      </c>
      <c r="BF12" s="99" t="s">
        <v>939</v>
      </c>
      <c r="BG12" s="99" t="s">
        <v>939</v>
      </c>
      <c r="BH12" s="99" t="s">
        <v>939</v>
      </c>
      <c r="BI12" s="99" t="s">
        <v>939</v>
      </c>
      <c r="BJ12" s="99" t="s">
        <v>939</v>
      </c>
      <c r="BK12" s="99" t="s">
        <v>939</v>
      </c>
      <c r="BL12" s="99" t="s">
        <v>939</v>
      </c>
      <c r="BM12" s="99" t="s">
        <v>939</v>
      </c>
      <c r="BN12" s="99" t="s">
        <v>939</v>
      </c>
      <c r="BO12" s="99" t="s">
        <v>939</v>
      </c>
      <c r="BP12" s="99" t="s">
        <v>939</v>
      </c>
      <c r="BQ12" s="99" t="s">
        <v>939</v>
      </c>
      <c r="BR12" s="99" t="s">
        <v>939</v>
      </c>
      <c r="BS12" s="99" t="s">
        <v>939</v>
      </c>
      <c r="BT12" s="99" t="s">
        <v>939</v>
      </c>
      <c r="BU12" s="99" t="s">
        <v>939</v>
      </c>
      <c r="BV12" s="99" t="s">
        <v>939</v>
      </c>
      <c r="BW12" s="99" t="s">
        <v>939</v>
      </c>
      <c r="BX12" s="99" t="s">
        <v>939</v>
      </c>
      <c r="BY12" s="99" t="s">
        <v>939</v>
      </c>
      <c r="BZ12" s="99" t="s">
        <v>939</v>
      </c>
      <c r="CA12" s="99" t="s">
        <v>939</v>
      </c>
      <c r="CB12" s="99" t="s">
        <v>939</v>
      </c>
      <c r="CC12" s="99" t="s">
        <v>939</v>
      </c>
      <c r="CD12" s="99" t="s">
        <v>939</v>
      </c>
      <c r="CE12" s="99" t="s">
        <v>939</v>
      </c>
      <c r="CF12" s="99" t="s">
        <v>939</v>
      </c>
      <c r="CG12" s="99" t="s">
        <v>939</v>
      </c>
      <c r="CH12" s="99" t="s">
        <v>939</v>
      </c>
      <c r="CI12" s="99" t="s">
        <v>939</v>
      </c>
      <c r="CJ12" s="99" t="s">
        <v>939</v>
      </c>
      <c r="CK12" s="99" t="s">
        <v>939</v>
      </c>
      <c r="CL12" s="99" t="s">
        <v>939</v>
      </c>
      <c r="CM12" s="99" t="s">
        <v>939</v>
      </c>
      <c r="CN12" s="99" t="s">
        <v>939</v>
      </c>
      <c r="CO12" s="99" t="s">
        <v>939</v>
      </c>
      <c r="CP12" s="99" t="s">
        <v>939</v>
      </c>
      <c r="CQ12" s="99" t="s">
        <v>939</v>
      </c>
      <c r="CR12" s="99" t="s">
        <v>939</v>
      </c>
      <c r="CS12" s="99" t="s">
        <v>939</v>
      </c>
      <c r="CT12" s="99" t="s">
        <v>939</v>
      </c>
      <c r="CU12" s="99" t="s">
        <v>939</v>
      </c>
      <c r="CV12" s="99" t="s">
        <v>939</v>
      </c>
      <c r="CW12" s="99" t="s">
        <v>939</v>
      </c>
      <c r="CX12" s="99" t="s">
        <v>939</v>
      </c>
      <c r="CY12" s="99" t="s">
        <v>939</v>
      </c>
      <c r="CZ12" s="99" t="s">
        <v>939</v>
      </c>
      <c r="DA12" s="99" t="s">
        <v>939</v>
      </c>
      <c r="DB12" s="99" t="s">
        <v>939</v>
      </c>
      <c r="DC12" s="99" t="s">
        <v>939</v>
      </c>
      <c r="DD12" s="99" t="s">
        <v>939</v>
      </c>
      <c r="DE12" s="99" t="s">
        <v>939</v>
      </c>
      <c r="DF12" s="99" t="s">
        <v>939</v>
      </c>
      <c r="DG12" s="99" t="s">
        <v>939</v>
      </c>
      <c r="DH12" s="99" t="s">
        <v>939</v>
      </c>
      <c r="DI12" s="99" t="s">
        <v>939</v>
      </c>
      <c r="DJ12" s="99" t="s">
        <v>939</v>
      </c>
      <c r="DK12" s="99" t="s">
        <v>939</v>
      </c>
      <c r="DL12" s="99" t="s">
        <v>939</v>
      </c>
      <c r="DM12" s="99" t="s">
        <v>939</v>
      </c>
      <c r="DN12" s="99" t="s">
        <v>939</v>
      </c>
      <c r="DO12" s="99" t="s">
        <v>939</v>
      </c>
      <c r="DP12" s="99" t="s">
        <v>939</v>
      </c>
      <c r="DQ12" s="99" t="s">
        <v>939</v>
      </c>
      <c r="DR12" s="99" t="s">
        <v>939</v>
      </c>
      <c r="DS12" s="99" t="s">
        <v>939</v>
      </c>
      <c r="DT12" s="99" t="s">
        <v>939</v>
      </c>
      <c r="DU12" s="99" t="s">
        <v>939</v>
      </c>
      <c r="DV12" s="99" t="s">
        <v>939</v>
      </c>
      <c r="DW12" s="99" t="s">
        <v>939</v>
      </c>
      <c r="DX12" s="99" t="s">
        <v>939</v>
      </c>
      <c r="DY12" s="99" t="s">
        <v>939</v>
      </c>
      <c r="DZ12" s="99" t="s">
        <v>939</v>
      </c>
      <c r="EA12" s="99" t="s">
        <v>939</v>
      </c>
      <c r="EB12" s="99" t="s">
        <v>939</v>
      </c>
      <c r="EC12" s="99" t="s">
        <v>939</v>
      </c>
      <c r="ED12" s="99" t="s">
        <v>939</v>
      </c>
      <c r="EE12" s="99" t="s">
        <v>939</v>
      </c>
      <c r="EF12" s="99" t="s">
        <v>939</v>
      </c>
      <c r="EG12" s="99" t="s">
        <v>939</v>
      </c>
      <c r="EH12" s="99" t="s">
        <v>939</v>
      </c>
      <c r="EI12" s="99" t="s">
        <v>939</v>
      </c>
      <c r="EJ12" s="99" t="s">
        <v>939</v>
      </c>
      <c r="EK12" s="99" t="s">
        <v>939</v>
      </c>
      <c r="EL12" s="99" t="s">
        <v>939</v>
      </c>
      <c r="EM12" s="99" t="s">
        <v>939</v>
      </c>
      <c r="EN12" s="99" t="s">
        <v>939</v>
      </c>
      <c r="EO12" s="99" t="s">
        <v>939</v>
      </c>
      <c r="EP12" s="99" t="s">
        <v>939</v>
      </c>
      <c r="EQ12" s="99" t="s">
        <v>939</v>
      </c>
      <c r="ER12" s="99" t="s">
        <v>939</v>
      </c>
      <c r="ES12" s="99" t="s">
        <v>939</v>
      </c>
      <c r="ET12" s="99" t="s">
        <v>939</v>
      </c>
      <c r="EU12" s="99" t="s">
        <v>939</v>
      </c>
      <c r="EV12" s="99" t="s">
        <v>939</v>
      </c>
      <c r="EW12" s="99" t="s">
        <v>939</v>
      </c>
      <c r="EX12" s="99" t="s">
        <v>939</v>
      </c>
      <c r="EY12" s="99" t="s">
        <v>939</v>
      </c>
      <c r="EZ12" s="99" t="s">
        <v>939</v>
      </c>
      <c r="FA12" s="99" t="s">
        <v>939</v>
      </c>
      <c r="FB12" s="99" t="s">
        <v>939</v>
      </c>
      <c r="FC12" s="99" t="s">
        <v>939</v>
      </c>
      <c r="FD12" s="99" t="s">
        <v>939</v>
      </c>
      <c r="FE12" s="99" t="s">
        <v>939</v>
      </c>
      <c r="FF12" s="99" t="s">
        <v>939</v>
      </c>
      <c r="FG12" s="99" t="s">
        <v>939</v>
      </c>
      <c r="FH12" s="99" t="s">
        <v>939</v>
      </c>
      <c r="FI12" s="99" t="s">
        <v>939</v>
      </c>
      <c r="FJ12" s="99" t="s">
        <v>939</v>
      </c>
      <c r="FK12" s="99" t="s">
        <v>939</v>
      </c>
      <c r="FL12" s="99" t="s">
        <v>939</v>
      </c>
      <c r="FM12" s="99" t="s">
        <v>939</v>
      </c>
      <c r="FN12" s="99" t="s">
        <v>939</v>
      </c>
      <c r="FO12" s="99" t="s">
        <v>939</v>
      </c>
      <c r="FP12" s="99" t="s">
        <v>939</v>
      </c>
      <c r="FQ12" s="99" t="s">
        <v>939</v>
      </c>
      <c r="FR12" s="99" t="s">
        <v>939</v>
      </c>
      <c r="FS12" s="99" t="s">
        <v>939</v>
      </c>
      <c r="FT12" s="99" t="s">
        <v>939</v>
      </c>
      <c r="FU12" s="99" t="s">
        <v>939</v>
      </c>
      <c r="FV12" s="99" t="s">
        <v>939</v>
      </c>
      <c r="FW12" s="99" t="s">
        <v>939</v>
      </c>
      <c r="FX12" s="99" t="s">
        <v>939</v>
      </c>
      <c r="FY12" s="99" t="s">
        <v>939</v>
      </c>
      <c r="FZ12" s="99" t="s">
        <v>939</v>
      </c>
      <c r="GA12" s="99" t="s">
        <v>939</v>
      </c>
      <c r="GB12" s="99" t="s">
        <v>939</v>
      </c>
      <c r="GC12" s="99" t="s">
        <v>939</v>
      </c>
      <c r="GD12" s="99" t="s">
        <v>939</v>
      </c>
      <c r="GE12" s="99" t="s">
        <v>939</v>
      </c>
      <c r="GF12" s="99" t="s">
        <v>939</v>
      </c>
      <c r="GG12" s="99" t="s">
        <v>939</v>
      </c>
      <c r="GH12" s="99" t="s">
        <v>939</v>
      </c>
      <c r="GI12" s="99" t="s">
        <v>939</v>
      </c>
      <c r="GJ12" s="99" t="s">
        <v>939</v>
      </c>
      <c r="GK12" s="99" t="s">
        <v>939</v>
      </c>
      <c r="GL12" s="99" t="s">
        <v>939</v>
      </c>
      <c r="GM12" s="99" t="s">
        <v>939</v>
      </c>
      <c r="GN12" s="99" t="s">
        <v>939</v>
      </c>
      <c r="GO12" s="99" t="s">
        <v>939</v>
      </c>
      <c r="GP12" s="99" t="s">
        <v>939</v>
      </c>
      <c r="GQ12" s="99" t="s">
        <v>939</v>
      </c>
      <c r="GR12" s="99" t="s">
        <v>939</v>
      </c>
      <c r="GS12" s="99" t="s">
        <v>939</v>
      </c>
      <c r="GT12" s="99" t="s">
        <v>939</v>
      </c>
      <c r="GU12" s="99" t="s">
        <v>939</v>
      </c>
      <c r="GV12" s="99" t="s">
        <v>939</v>
      </c>
      <c r="GW12" s="99" t="s">
        <v>939</v>
      </c>
      <c r="GX12" s="99" t="s">
        <v>939</v>
      </c>
      <c r="GY12" s="99" t="s">
        <v>939</v>
      </c>
      <c r="GZ12" s="99" t="s">
        <v>939</v>
      </c>
      <c r="HA12" s="99" t="s">
        <v>939</v>
      </c>
      <c r="HB12" s="99" t="s">
        <v>939</v>
      </c>
      <c r="HC12" s="99" t="s">
        <v>939</v>
      </c>
      <c r="HD12" s="99" t="s">
        <v>939</v>
      </c>
      <c r="HE12" s="99" t="s">
        <v>939</v>
      </c>
      <c r="HF12" s="99" t="s">
        <v>939</v>
      </c>
      <c r="HG12" s="99" t="s">
        <v>939</v>
      </c>
      <c r="HH12" s="99" t="s">
        <v>939</v>
      </c>
      <c r="HI12" s="99" t="s">
        <v>939</v>
      </c>
      <c r="HJ12" s="99" t="s">
        <v>939</v>
      </c>
      <c r="HK12" s="99" t="s">
        <v>939</v>
      </c>
      <c r="HL12" s="99" t="s">
        <v>939</v>
      </c>
      <c r="HM12" s="99" t="s">
        <v>939</v>
      </c>
      <c r="HN12" s="99" t="s">
        <v>939</v>
      </c>
      <c r="HO12" s="99" t="s">
        <v>939</v>
      </c>
      <c r="HP12" s="99" t="s">
        <v>939</v>
      </c>
      <c r="HQ12" s="99" t="s">
        <v>939</v>
      </c>
      <c r="HR12" s="99" t="s">
        <v>939</v>
      </c>
      <c r="HS12" s="99" t="s">
        <v>939</v>
      </c>
      <c r="HT12" s="99" t="s">
        <v>939</v>
      </c>
      <c r="HU12" s="99" t="s">
        <v>939</v>
      </c>
      <c r="HV12" s="99" t="s">
        <v>939</v>
      </c>
      <c r="HW12" s="99" t="s">
        <v>939</v>
      </c>
      <c r="HX12" s="99" t="s">
        <v>939</v>
      </c>
      <c r="HY12" s="99" t="s">
        <v>939</v>
      </c>
      <c r="HZ12" s="99" t="s">
        <v>939</v>
      </c>
      <c r="IA12" s="99" t="s">
        <v>939</v>
      </c>
      <c r="IB12" s="99" t="s">
        <v>939</v>
      </c>
      <c r="IC12" s="99" t="s">
        <v>939</v>
      </c>
      <c r="ID12" s="99" t="s">
        <v>939</v>
      </c>
      <c r="IE12" s="99" t="s">
        <v>939</v>
      </c>
      <c r="IF12" s="99" t="s">
        <v>939</v>
      </c>
      <c r="IG12" s="99" t="s">
        <v>939</v>
      </c>
      <c r="IH12" s="99" t="s">
        <v>939</v>
      </c>
      <c r="II12" s="99" t="s">
        <v>939</v>
      </c>
      <c r="IJ12" s="99" t="s">
        <v>939</v>
      </c>
      <c r="IK12" s="99" t="s">
        <v>939</v>
      </c>
      <c r="IL12" s="99" t="s">
        <v>939</v>
      </c>
      <c r="IM12" s="99" t="s">
        <v>939</v>
      </c>
      <c r="IN12" s="99" t="s">
        <v>939</v>
      </c>
      <c r="IO12" s="99" t="s">
        <v>939</v>
      </c>
      <c r="IP12" s="99" t="s">
        <v>939</v>
      </c>
      <c r="IQ12" s="99" t="s">
        <v>939</v>
      </c>
      <c r="IR12" s="99" t="s">
        <v>939</v>
      </c>
      <c r="IS12" s="99" t="s">
        <v>939</v>
      </c>
      <c r="IT12" s="99" t="s">
        <v>939</v>
      </c>
      <c r="IU12" s="99" t="s">
        <v>939</v>
      </c>
      <c r="IV12" s="99" t="s">
        <v>939</v>
      </c>
      <c r="IW12" s="99" t="s">
        <v>939</v>
      </c>
      <c r="IX12" s="99" t="s">
        <v>939</v>
      </c>
      <c r="IY12" s="99" t="s">
        <v>939</v>
      </c>
      <c r="IZ12" s="99" t="s">
        <v>939</v>
      </c>
      <c r="JA12" s="99" t="s">
        <v>939</v>
      </c>
      <c r="JB12" s="99" t="s">
        <v>939</v>
      </c>
      <c r="JC12" s="99" t="s">
        <v>939</v>
      </c>
      <c r="JD12" s="99" t="s">
        <v>939</v>
      </c>
      <c r="JE12" s="99" t="s">
        <v>939</v>
      </c>
      <c r="JF12" s="99" t="s">
        <v>939</v>
      </c>
      <c r="JG12" s="99" t="s">
        <v>939</v>
      </c>
      <c r="JH12" s="99" t="s">
        <v>939</v>
      </c>
      <c r="JI12" s="99" t="s">
        <v>939</v>
      </c>
      <c r="JJ12" s="99" t="s">
        <v>939</v>
      </c>
      <c r="JK12" s="99" t="s">
        <v>939</v>
      </c>
      <c r="JL12" s="99" t="s">
        <v>939</v>
      </c>
      <c r="JM12" s="99" t="s">
        <v>939</v>
      </c>
      <c r="JN12" s="99" t="s">
        <v>939</v>
      </c>
      <c r="JO12" s="99" t="s">
        <v>939</v>
      </c>
      <c r="JP12" s="99" t="s">
        <v>939</v>
      </c>
      <c r="JQ12" s="99" t="s">
        <v>939</v>
      </c>
      <c r="JR12" s="99" t="s">
        <v>939</v>
      </c>
      <c r="JS12" s="99" t="s">
        <v>939</v>
      </c>
      <c r="JT12" s="99" t="s">
        <v>939</v>
      </c>
      <c r="JU12" s="99" t="s">
        <v>939</v>
      </c>
      <c r="JV12" s="99" t="s">
        <v>939</v>
      </c>
      <c r="JW12" s="99" t="s">
        <v>939</v>
      </c>
      <c r="JX12" s="99" t="s">
        <v>939</v>
      </c>
      <c r="JY12" s="99" t="s">
        <v>939</v>
      </c>
      <c r="JZ12" s="99" t="s">
        <v>939</v>
      </c>
      <c r="KA12" s="99" t="s">
        <v>939</v>
      </c>
      <c r="KB12" s="99" t="s">
        <v>939</v>
      </c>
      <c r="KC12" s="99" t="s">
        <v>939</v>
      </c>
      <c r="KD12" s="99" t="s">
        <v>939</v>
      </c>
      <c r="KE12" s="99" t="s">
        <v>939</v>
      </c>
      <c r="KF12" s="99" t="s">
        <v>939</v>
      </c>
      <c r="KG12" s="99" t="s">
        <v>939</v>
      </c>
      <c r="KH12" s="99" t="s">
        <v>939</v>
      </c>
      <c r="KI12" s="99" t="s">
        <v>939</v>
      </c>
      <c r="KJ12" s="99" t="s">
        <v>939</v>
      </c>
      <c r="KK12" s="99" t="s">
        <v>939</v>
      </c>
      <c r="KL12" s="99" t="s">
        <v>939</v>
      </c>
      <c r="KM12" s="99" t="s">
        <v>939</v>
      </c>
      <c r="KN12" s="99" t="s">
        <v>939</v>
      </c>
      <c r="KO12" s="99" t="s">
        <v>939</v>
      </c>
      <c r="KP12" s="99" t="s">
        <v>939</v>
      </c>
      <c r="KQ12" s="99" t="s">
        <v>939</v>
      </c>
      <c r="KR12" s="99" t="s">
        <v>939</v>
      </c>
      <c r="KS12" s="99" t="s">
        <v>939</v>
      </c>
      <c r="KT12" s="99" t="s">
        <v>939</v>
      </c>
      <c r="KU12" s="99" t="s">
        <v>939</v>
      </c>
      <c r="KV12" s="99" t="s">
        <v>939</v>
      </c>
      <c r="KW12" s="99" t="s">
        <v>939</v>
      </c>
      <c r="KX12" s="99" t="s">
        <v>939</v>
      </c>
      <c r="KY12" s="99" t="s">
        <v>939</v>
      </c>
      <c r="KZ12" s="99" t="s">
        <v>939</v>
      </c>
      <c r="LA12" s="99" t="s">
        <v>939</v>
      </c>
      <c r="LB12" s="99" t="s">
        <v>939</v>
      </c>
      <c r="LC12" s="99" t="s">
        <v>939</v>
      </c>
      <c r="LD12" s="99" t="s">
        <v>939</v>
      </c>
      <c r="LE12" s="99" t="s">
        <v>939</v>
      </c>
      <c r="LF12" s="99" t="s">
        <v>939</v>
      </c>
      <c r="LG12" s="99" t="s">
        <v>939</v>
      </c>
      <c r="LH12" s="99" t="s">
        <v>939</v>
      </c>
      <c r="LI12" s="99" t="s">
        <v>939</v>
      </c>
      <c r="LJ12" s="99" t="s">
        <v>939</v>
      </c>
      <c r="LK12" s="99" t="s">
        <v>939</v>
      </c>
      <c r="LL12" s="99" t="s">
        <v>939</v>
      </c>
      <c r="LM12" s="99" t="s">
        <v>939</v>
      </c>
      <c r="LN12" s="99" t="s">
        <v>939</v>
      </c>
      <c r="LO12" s="99" t="s">
        <v>939</v>
      </c>
      <c r="LP12" s="99" t="s">
        <v>939</v>
      </c>
      <c r="LQ12" s="99" t="s">
        <v>939</v>
      </c>
      <c r="LR12" s="99" t="s">
        <v>939</v>
      </c>
      <c r="LS12" s="99" t="s">
        <v>939</v>
      </c>
      <c r="LT12" s="99" t="s">
        <v>939</v>
      </c>
      <c r="LU12" s="99" t="s">
        <v>939</v>
      </c>
      <c r="LV12" s="99" t="s">
        <v>939</v>
      </c>
      <c r="LW12" s="99" t="s">
        <v>939</v>
      </c>
      <c r="LX12" s="99" t="s">
        <v>939</v>
      </c>
      <c r="LY12" s="99" t="s">
        <v>939</v>
      </c>
      <c r="LZ12" s="99" t="s">
        <v>939</v>
      </c>
      <c r="MA12" s="99" t="s">
        <v>939</v>
      </c>
      <c r="MB12" s="99" t="s">
        <v>939</v>
      </c>
      <c r="MC12" s="99" t="s">
        <v>939</v>
      </c>
      <c r="MD12" s="99" t="s">
        <v>939</v>
      </c>
      <c r="ME12" s="99" t="s">
        <v>939</v>
      </c>
      <c r="MF12" s="99" t="s">
        <v>939</v>
      </c>
      <c r="MG12" s="99" t="s">
        <v>939</v>
      </c>
      <c r="MH12" s="99" t="s">
        <v>939</v>
      </c>
      <c r="MI12" s="99" t="s">
        <v>939</v>
      </c>
      <c r="MJ12" s="99" t="s">
        <v>939</v>
      </c>
      <c r="MK12" s="99" t="s">
        <v>939</v>
      </c>
      <c r="ML12" s="99" t="s">
        <v>939</v>
      </c>
      <c r="MM12" s="99" t="s">
        <v>939</v>
      </c>
      <c r="MN12" s="99" t="s">
        <v>939</v>
      </c>
      <c r="MO12" s="99" t="s">
        <v>939</v>
      </c>
      <c r="MP12" s="99" t="s">
        <v>939</v>
      </c>
      <c r="MQ12" s="99"/>
      <c r="MR12" s="99" t="s">
        <v>939</v>
      </c>
      <c r="MS12" s="99" t="s">
        <v>939</v>
      </c>
      <c r="MT12" s="99" t="s">
        <v>939</v>
      </c>
      <c r="MU12" s="99" t="s">
        <v>939</v>
      </c>
      <c r="MV12" s="99" t="s">
        <v>939</v>
      </c>
      <c r="MW12" s="99" t="s">
        <v>939</v>
      </c>
      <c r="MX12" s="99" t="s">
        <v>939</v>
      </c>
      <c r="MY12" s="99" t="s">
        <v>939</v>
      </c>
      <c r="MZ12" s="99" t="s">
        <v>939</v>
      </c>
      <c r="NA12" s="99" t="s">
        <v>939</v>
      </c>
      <c r="NB12" s="99" t="s">
        <v>939</v>
      </c>
      <c r="NC12" s="99" t="s">
        <v>939</v>
      </c>
      <c r="ND12" s="99" t="s">
        <v>939</v>
      </c>
      <c r="NE12" s="99" t="s">
        <v>939</v>
      </c>
      <c r="NF12" s="99" t="s">
        <v>939</v>
      </c>
      <c r="NG12" s="99" t="s">
        <v>939</v>
      </c>
      <c r="NH12" s="99" t="s">
        <v>939</v>
      </c>
      <c r="NI12" s="99" t="s">
        <v>939</v>
      </c>
      <c r="NJ12" s="99" t="s">
        <v>939</v>
      </c>
      <c r="NK12" s="99" t="s">
        <v>939</v>
      </c>
      <c r="NL12" s="99" t="s">
        <v>939</v>
      </c>
      <c r="NM12" s="99" t="s">
        <v>939</v>
      </c>
      <c r="NN12" s="99" t="s">
        <v>939</v>
      </c>
      <c r="NO12" s="99" t="s">
        <v>939</v>
      </c>
      <c r="NP12" s="99" t="s">
        <v>939</v>
      </c>
      <c r="NQ12" s="99" t="s">
        <v>939</v>
      </c>
      <c r="NR12" s="99" t="s">
        <v>939</v>
      </c>
      <c r="NS12" s="99" t="s">
        <v>939</v>
      </c>
      <c r="NT12" s="99" t="s">
        <v>939</v>
      </c>
      <c r="NU12" s="99" t="s">
        <v>939</v>
      </c>
      <c r="NV12" s="99" t="s">
        <v>939</v>
      </c>
      <c r="NW12" s="99" t="s">
        <v>939</v>
      </c>
      <c r="NX12" s="99" t="s">
        <v>939</v>
      </c>
      <c r="NY12" s="99" t="s">
        <v>939</v>
      </c>
      <c r="NZ12" s="99" t="s">
        <v>939</v>
      </c>
      <c r="OA12" s="99" t="s">
        <v>939</v>
      </c>
      <c r="OB12" s="99" t="s">
        <v>939</v>
      </c>
      <c r="OC12" s="99" t="s">
        <v>939</v>
      </c>
      <c r="OD12" s="99" t="s">
        <v>939</v>
      </c>
      <c r="OE12" s="99" t="s">
        <v>939</v>
      </c>
      <c r="OF12" s="99" t="s">
        <v>939</v>
      </c>
      <c r="OG12" s="99" t="s">
        <v>939</v>
      </c>
      <c r="OH12" s="99" t="s">
        <v>939</v>
      </c>
      <c r="OI12" s="99" t="s">
        <v>939</v>
      </c>
      <c r="OJ12" s="99" t="s">
        <v>939</v>
      </c>
      <c r="OK12" s="99" t="s">
        <v>939</v>
      </c>
      <c r="OL12" s="99" t="s">
        <v>939</v>
      </c>
      <c r="OM12" s="99" t="s">
        <v>939</v>
      </c>
      <c r="ON12" s="99" t="s">
        <v>939</v>
      </c>
      <c r="OO12" s="99" t="s">
        <v>939</v>
      </c>
      <c r="OP12" s="99" t="s">
        <v>939</v>
      </c>
      <c r="OQ12" s="99" t="s">
        <v>939</v>
      </c>
      <c r="OR12" s="99" t="s">
        <v>939</v>
      </c>
      <c r="OS12" s="99" t="s">
        <v>939</v>
      </c>
      <c r="OT12" s="99" t="s">
        <v>939</v>
      </c>
      <c r="OU12" s="99" t="s">
        <v>939</v>
      </c>
      <c r="OV12" s="99" t="s">
        <v>939</v>
      </c>
      <c r="OW12" s="99" t="s">
        <v>939</v>
      </c>
      <c r="OX12" s="99" t="s">
        <v>939</v>
      </c>
      <c r="OY12" s="99" t="s">
        <v>939</v>
      </c>
      <c r="OZ12" s="99" t="s">
        <v>939</v>
      </c>
      <c r="PA12" s="99" t="s">
        <v>939</v>
      </c>
      <c r="PB12" s="99" t="s">
        <v>939</v>
      </c>
      <c r="PC12" s="99" t="s">
        <v>939</v>
      </c>
      <c r="PD12" s="99" t="s">
        <v>939</v>
      </c>
      <c r="PE12" s="99" t="s">
        <v>939</v>
      </c>
      <c r="PF12" s="99" t="s">
        <v>939</v>
      </c>
      <c r="PG12" s="99" t="s">
        <v>939</v>
      </c>
      <c r="PH12" s="99" t="s">
        <v>939</v>
      </c>
      <c r="PI12" s="99" t="s">
        <v>939</v>
      </c>
      <c r="PJ12" s="99" t="s">
        <v>939</v>
      </c>
      <c r="PK12" s="99" t="s">
        <v>939</v>
      </c>
      <c r="PL12" s="99" t="s">
        <v>939</v>
      </c>
      <c r="PM12" s="99" t="s">
        <v>939</v>
      </c>
      <c r="PN12" s="99" t="s">
        <v>939</v>
      </c>
      <c r="PO12" s="99" t="s">
        <v>939</v>
      </c>
      <c r="PP12" s="99" t="s">
        <v>939</v>
      </c>
      <c r="PQ12" s="99" t="s">
        <v>939</v>
      </c>
      <c r="PR12" s="99" t="s">
        <v>939</v>
      </c>
      <c r="PS12" s="99" t="s">
        <v>939</v>
      </c>
      <c r="PT12" s="99" t="s">
        <v>939</v>
      </c>
      <c r="PU12" s="99" t="s">
        <v>939</v>
      </c>
      <c r="PV12" s="99" t="s">
        <v>939</v>
      </c>
      <c r="PW12" s="99" t="s">
        <v>939</v>
      </c>
      <c r="PX12" s="99" t="s">
        <v>939</v>
      </c>
      <c r="PY12" s="99" t="s">
        <v>939</v>
      </c>
      <c r="PZ12" s="99" t="s">
        <v>939</v>
      </c>
      <c r="QA12" s="99" t="s">
        <v>939</v>
      </c>
      <c r="QB12" s="99" t="s">
        <v>939</v>
      </c>
      <c r="QC12" s="99" t="s">
        <v>939</v>
      </c>
      <c r="QD12" s="99" t="s">
        <v>939</v>
      </c>
      <c r="QE12" s="99" t="s">
        <v>939</v>
      </c>
      <c r="QF12" s="99" t="s">
        <v>939</v>
      </c>
      <c r="QG12" s="99" t="s">
        <v>939</v>
      </c>
      <c r="QH12" s="99" t="s">
        <v>939</v>
      </c>
      <c r="QI12" s="99" t="s">
        <v>939</v>
      </c>
      <c r="QJ12" s="99" t="s">
        <v>939</v>
      </c>
      <c r="QK12" s="99" t="s">
        <v>939</v>
      </c>
      <c r="QL12" s="99" t="s">
        <v>939</v>
      </c>
      <c r="QM12" s="99" t="s">
        <v>939</v>
      </c>
      <c r="QN12" s="99" t="s">
        <v>939</v>
      </c>
      <c r="QO12" s="99" t="s">
        <v>939</v>
      </c>
      <c r="QP12" s="99" t="s">
        <v>939</v>
      </c>
      <c r="QQ12" s="99" t="s">
        <v>939</v>
      </c>
      <c r="QR12" s="99" t="s">
        <v>939</v>
      </c>
      <c r="QS12" s="99" t="s">
        <v>939</v>
      </c>
      <c r="QT12" s="99" t="s">
        <v>939</v>
      </c>
      <c r="QU12" s="99" t="s">
        <v>939</v>
      </c>
      <c r="QV12" s="99" t="s">
        <v>939</v>
      </c>
      <c r="QW12" s="99" t="s">
        <v>939</v>
      </c>
      <c r="QX12" s="99" t="s">
        <v>939</v>
      </c>
      <c r="QY12" s="99" t="s">
        <v>939</v>
      </c>
      <c r="QZ12" s="99" t="s">
        <v>939</v>
      </c>
    </row>
    <row r="13" spans="1:469" ht="43.35" customHeight="1">
      <c r="A13" s="224" t="s">
        <v>968</v>
      </c>
      <c r="B13" s="94" t="s">
        <v>935</v>
      </c>
      <c r="C13" s="95" t="s">
        <v>969</v>
      </c>
      <c r="D13" s="94" t="s">
        <v>937</v>
      </c>
      <c r="E13" s="94" t="s">
        <v>970</v>
      </c>
      <c r="F13" s="94" t="s">
        <v>939</v>
      </c>
      <c r="G13" s="94"/>
      <c r="H13" s="94" t="s">
        <v>939</v>
      </c>
      <c r="I13" s="94" t="s">
        <v>971</v>
      </c>
      <c r="J13" s="110" t="s">
        <v>939</v>
      </c>
      <c r="K13" s="111" t="s">
        <v>939</v>
      </c>
      <c r="L13" s="110" t="s">
        <v>939</v>
      </c>
      <c r="M13" s="111" t="s">
        <v>939</v>
      </c>
      <c r="N13" s="110" t="s">
        <v>939</v>
      </c>
      <c r="O13" s="111" t="s">
        <v>939</v>
      </c>
      <c r="P13" s="112" t="s">
        <v>939</v>
      </c>
      <c r="Q13" s="122"/>
      <c r="R13" s="115" t="s">
        <v>943</v>
      </c>
      <c r="S13" s="94" t="s">
        <v>939</v>
      </c>
      <c r="T13" s="115" t="s">
        <v>939</v>
      </c>
      <c r="U13" s="115" t="s">
        <v>939</v>
      </c>
      <c r="V13" s="115" t="s">
        <v>939</v>
      </c>
      <c r="W13" s="115" t="s">
        <v>939</v>
      </c>
      <c r="X13" s="111" t="s">
        <v>939</v>
      </c>
      <c r="Y13" s="115" t="s">
        <v>939</v>
      </c>
      <c r="Z13" s="115" t="s">
        <v>939</v>
      </c>
      <c r="AA13" s="115" t="s">
        <v>939</v>
      </c>
      <c r="AB13" s="115" t="s">
        <v>939</v>
      </c>
      <c r="AC13" s="115" t="s">
        <v>939</v>
      </c>
      <c r="AD13" s="94" t="s">
        <v>939</v>
      </c>
      <c r="AE13" s="94" t="s">
        <v>939</v>
      </c>
      <c r="AF13" s="111" t="s">
        <v>939</v>
      </c>
      <c r="AG13" s="111" t="s">
        <v>939</v>
      </c>
      <c r="AH13" s="111" t="s">
        <v>939</v>
      </c>
      <c r="AI13" s="111" t="s">
        <v>939</v>
      </c>
      <c r="AJ13" s="111" t="s">
        <v>939</v>
      </c>
      <c r="AK13" s="111" t="s">
        <v>939</v>
      </c>
      <c r="AL13" s="111" t="s">
        <v>939</v>
      </c>
      <c r="AM13" s="111" t="s">
        <v>939</v>
      </c>
      <c r="AN13" s="111" t="s">
        <v>939</v>
      </c>
      <c r="AO13" s="111" t="s">
        <v>939</v>
      </c>
      <c r="AP13" s="115" t="s">
        <v>939</v>
      </c>
      <c r="AQ13" s="111" t="s">
        <v>939</v>
      </c>
      <c r="AR13" s="115" t="s">
        <v>939</v>
      </c>
      <c r="AS13" s="115" t="s">
        <v>939</v>
      </c>
      <c r="AT13" s="115" t="s">
        <v>939</v>
      </c>
      <c r="AU13" s="115" t="s">
        <v>939</v>
      </c>
      <c r="AV13" s="115" t="s">
        <v>939</v>
      </c>
      <c r="AW13" s="111" t="s">
        <v>939</v>
      </c>
      <c r="AX13" s="111" t="s">
        <v>939</v>
      </c>
      <c r="AY13" s="94" t="s">
        <v>939</v>
      </c>
      <c r="AZ13" s="94" t="s">
        <v>939</v>
      </c>
      <c r="BA13" s="94" t="s">
        <v>939</v>
      </c>
      <c r="BB13" s="94" t="s">
        <v>939</v>
      </c>
      <c r="BC13" s="94" t="s">
        <v>939</v>
      </c>
      <c r="BD13" s="94" t="s">
        <v>939</v>
      </c>
      <c r="BE13" s="94" t="s">
        <v>939</v>
      </c>
      <c r="BF13" s="115" t="s">
        <v>939</v>
      </c>
      <c r="BG13" s="115" t="s">
        <v>939</v>
      </c>
      <c r="BH13" s="115" t="s">
        <v>939</v>
      </c>
      <c r="BI13" s="115" t="s">
        <v>939</v>
      </c>
      <c r="BJ13" s="115" t="s">
        <v>939</v>
      </c>
      <c r="BK13" s="115" t="s">
        <v>939</v>
      </c>
      <c r="BL13" s="115" t="s">
        <v>939</v>
      </c>
      <c r="BM13" s="115" t="s">
        <v>939</v>
      </c>
      <c r="BN13" s="115" t="s">
        <v>939</v>
      </c>
      <c r="BO13" s="115" t="s">
        <v>939</v>
      </c>
      <c r="BP13" s="115" t="s">
        <v>972</v>
      </c>
      <c r="BQ13" s="115" t="s">
        <v>939</v>
      </c>
      <c r="BR13" s="115" t="s">
        <v>939</v>
      </c>
      <c r="BS13" s="115" t="s">
        <v>973</v>
      </c>
      <c r="BT13" s="115" t="s">
        <v>939</v>
      </c>
      <c r="BU13" s="122" t="s">
        <v>939</v>
      </c>
      <c r="BV13" s="115" t="s">
        <v>939</v>
      </c>
      <c r="BW13" s="94" t="s">
        <v>951</v>
      </c>
      <c r="BX13" s="115" t="s">
        <v>939</v>
      </c>
      <c r="BY13" s="111" t="s">
        <v>939</v>
      </c>
      <c r="BZ13" s="115" t="s">
        <v>939</v>
      </c>
      <c r="CA13" s="115" t="s">
        <v>939</v>
      </c>
      <c r="CB13" s="115" t="s">
        <v>939</v>
      </c>
      <c r="CC13" s="111" t="s">
        <v>939</v>
      </c>
      <c r="CD13" s="111" t="s">
        <v>939</v>
      </c>
      <c r="CE13" s="111" t="s">
        <v>939</v>
      </c>
      <c r="CF13" s="111" t="s">
        <v>939</v>
      </c>
      <c r="CG13" s="122" t="s">
        <v>939</v>
      </c>
      <c r="CH13" s="111" t="s">
        <v>939</v>
      </c>
      <c r="CI13" s="111" t="s">
        <v>939</v>
      </c>
      <c r="CJ13" s="111" t="s">
        <v>939</v>
      </c>
      <c r="CK13" s="115" t="s">
        <v>939</v>
      </c>
      <c r="CL13" s="115" t="s">
        <v>939</v>
      </c>
      <c r="CM13" s="114" t="s">
        <v>939</v>
      </c>
      <c r="CN13" s="115" t="s">
        <v>939</v>
      </c>
      <c r="CO13" s="115" t="s">
        <v>939</v>
      </c>
      <c r="CP13" s="94" t="s">
        <v>939</v>
      </c>
      <c r="CQ13" s="115" t="s">
        <v>939</v>
      </c>
      <c r="CR13" s="115" t="s">
        <v>939</v>
      </c>
      <c r="CS13" s="115" t="s">
        <v>939</v>
      </c>
      <c r="CT13" s="115" t="s">
        <v>939</v>
      </c>
      <c r="CU13" s="115" t="s">
        <v>939</v>
      </c>
      <c r="CV13" s="111" t="s">
        <v>939</v>
      </c>
      <c r="CW13" s="111" t="s">
        <v>939</v>
      </c>
      <c r="CX13" s="111" t="s">
        <v>939</v>
      </c>
      <c r="CY13" s="111" t="s">
        <v>939</v>
      </c>
      <c r="CZ13" s="111" t="s">
        <v>939</v>
      </c>
      <c r="DA13" s="111" t="s">
        <v>939</v>
      </c>
      <c r="DB13" s="111" t="s">
        <v>939</v>
      </c>
      <c r="DC13" s="111" t="s">
        <v>939</v>
      </c>
      <c r="DD13" s="111" t="s">
        <v>939</v>
      </c>
      <c r="DE13" s="111" t="s">
        <v>939</v>
      </c>
      <c r="DF13" s="111" t="s">
        <v>939</v>
      </c>
      <c r="DG13" s="115" t="s">
        <v>939</v>
      </c>
      <c r="DH13" s="115" t="s">
        <v>939</v>
      </c>
      <c r="DI13" s="115" t="s">
        <v>939</v>
      </c>
      <c r="DJ13" s="115" t="s">
        <v>939</v>
      </c>
      <c r="DK13" s="115" t="s">
        <v>939</v>
      </c>
      <c r="DL13" s="111" t="s">
        <v>939</v>
      </c>
      <c r="DM13" s="111" t="s">
        <v>939</v>
      </c>
      <c r="DN13" s="111" t="s">
        <v>939</v>
      </c>
      <c r="DO13" s="115" t="s">
        <v>939</v>
      </c>
      <c r="DP13" s="111" t="s">
        <v>939</v>
      </c>
      <c r="DQ13" s="111" t="s">
        <v>939</v>
      </c>
      <c r="DR13" s="111" t="s">
        <v>939</v>
      </c>
      <c r="DS13" s="111" t="s">
        <v>939</v>
      </c>
      <c r="DT13" s="111" t="s">
        <v>939</v>
      </c>
      <c r="DU13" s="111" t="s">
        <v>939</v>
      </c>
      <c r="DV13" s="111" t="s">
        <v>939</v>
      </c>
      <c r="DW13" s="111" t="s">
        <v>939</v>
      </c>
      <c r="DX13" s="111" t="s">
        <v>939</v>
      </c>
      <c r="DY13" s="111" t="s">
        <v>939</v>
      </c>
      <c r="DZ13" s="111" t="s">
        <v>939</v>
      </c>
      <c r="EA13" s="111" t="s">
        <v>939</v>
      </c>
      <c r="EB13" s="111" t="s">
        <v>939</v>
      </c>
      <c r="EC13" s="111" t="s">
        <v>939</v>
      </c>
      <c r="ED13" s="111" t="s">
        <v>939</v>
      </c>
      <c r="EE13" s="115" t="s">
        <v>939</v>
      </c>
      <c r="EF13" s="115" t="s">
        <v>939</v>
      </c>
      <c r="EG13" s="115" t="s">
        <v>939</v>
      </c>
      <c r="EH13" s="123" t="s">
        <v>939</v>
      </c>
      <c r="EI13" s="111" t="s">
        <v>939</v>
      </c>
      <c r="EJ13" s="123" t="s">
        <v>939</v>
      </c>
      <c r="EK13" s="111" t="s">
        <v>939</v>
      </c>
      <c r="EL13" s="111" t="s">
        <v>939</v>
      </c>
      <c r="EM13" s="111" t="s">
        <v>939</v>
      </c>
      <c r="EN13" s="111" t="s">
        <v>939</v>
      </c>
      <c r="EO13" s="111" t="s">
        <v>939</v>
      </c>
      <c r="EP13" s="111" t="s">
        <v>939</v>
      </c>
      <c r="EQ13" s="111" t="s">
        <v>939</v>
      </c>
      <c r="ER13" s="115" t="s">
        <v>939</v>
      </c>
      <c r="ES13" s="115" t="s">
        <v>939</v>
      </c>
      <c r="ET13" s="115" t="s">
        <v>939</v>
      </c>
      <c r="EU13" s="110" t="s">
        <v>939</v>
      </c>
      <c r="EV13" s="115" t="s">
        <v>939</v>
      </c>
      <c r="EW13" s="115" t="s">
        <v>939</v>
      </c>
      <c r="EX13" s="115" t="s">
        <v>939</v>
      </c>
      <c r="EY13" s="115" t="s">
        <v>939</v>
      </c>
      <c r="EZ13" s="115" t="s">
        <v>939</v>
      </c>
      <c r="FA13" s="111" t="s">
        <v>939</v>
      </c>
      <c r="FB13" s="110" t="s">
        <v>939</v>
      </c>
      <c r="FC13" s="123" t="s">
        <v>939</v>
      </c>
      <c r="FD13" s="115" t="s">
        <v>939</v>
      </c>
      <c r="FE13" s="111" t="s">
        <v>939</v>
      </c>
      <c r="FF13" s="111" t="s">
        <v>939</v>
      </c>
      <c r="FG13" s="110" t="s">
        <v>939</v>
      </c>
      <c r="FH13" s="123" t="s">
        <v>939</v>
      </c>
      <c r="FI13" s="115" t="s">
        <v>939</v>
      </c>
      <c r="FJ13" s="111" t="s">
        <v>939</v>
      </c>
      <c r="FK13" s="111" t="s">
        <v>939</v>
      </c>
      <c r="FL13" s="123" t="s">
        <v>939</v>
      </c>
      <c r="FM13" s="111" t="s">
        <v>939</v>
      </c>
      <c r="FN13" s="111" t="s">
        <v>939</v>
      </c>
      <c r="FO13" s="111" t="s">
        <v>939</v>
      </c>
      <c r="FP13" s="111" t="s">
        <v>939</v>
      </c>
      <c r="FQ13" s="111" t="s">
        <v>939</v>
      </c>
      <c r="FR13" s="111" t="s">
        <v>939</v>
      </c>
      <c r="FS13" s="111" t="s">
        <v>939</v>
      </c>
      <c r="FT13" s="115" t="s">
        <v>939</v>
      </c>
      <c r="FU13" s="111" t="s">
        <v>939</v>
      </c>
      <c r="FV13" s="115" t="s">
        <v>939</v>
      </c>
      <c r="FW13" s="111" t="s">
        <v>939</v>
      </c>
      <c r="FX13" s="111" t="s">
        <v>939</v>
      </c>
      <c r="FY13" s="115" t="s">
        <v>939</v>
      </c>
      <c r="FZ13" s="111" t="s">
        <v>939</v>
      </c>
      <c r="GA13" s="111" t="s">
        <v>939</v>
      </c>
      <c r="GB13" s="111" t="s">
        <v>939</v>
      </c>
      <c r="GC13" s="111" t="s">
        <v>939</v>
      </c>
      <c r="GD13" s="111" t="s">
        <v>939</v>
      </c>
      <c r="GE13" s="111" t="s">
        <v>939</v>
      </c>
      <c r="GF13" s="111" t="s">
        <v>939</v>
      </c>
      <c r="GG13" s="111" t="s">
        <v>939</v>
      </c>
      <c r="GH13" s="115" t="s">
        <v>939</v>
      </c>
      <c r="GI13" s="115" t="s">
        <v>939</v>
      </c>
      <c r="GJ13" s="115" t="s">
        <v>939</v>
      </c>
      <c r="GK13" s="111" t="s">
        <v>939</v>
      </c>
      <c r="GL13" s="111" t="s">
        <v>939</v>
      </c>
      <c r="GM13" s="115" t="s">
        <v>939</v>
      </c>
      <c r="GN13" s="115" t="s">
        <v>939</v>
      </c>
      <c r="GO13" s="115" t="s">
        <v>939</v>
      </c>
      <c r="GP13" s="115" t="s">
        <v>939</v>
      </c>
      <c r="GQ13" s="115" t="s">
        <v>939</v>
      </c>
      <c r="GR13" s="115" t="s">
        <v>939</v>
      </c>
      <c r="GS13" s="155" t="s">
        <v>939</v>
      </c>
      <c r="GT13" s="111" t="s">
        <v>939</v>
      </c>
      <c r="GU13" s="110" t="s">
        <v>939</v>
      </c>
      <c r="GV13" s="111" t="s">
        <v>939</v>
      </c>
      <c r="GW13" s="111" t="s">
        <v>939</v>
      </c>
      <c r="GX13" s="111" t="s">
        <v>939</v>
      </c>
      <c r="GY13" s="110" t="s">
        <v>939</v>
      </c>
      <c r="GZ13" s="111" t="s">
        <v>939</v>
      </c>
      <c r="HA13" s="115" t="s">
        <v>939</v>
      </c>
      <c r="HB13" s="115" t="s">
        <v>939</v>
      </c>
      <c r="HC13" s="115" t="s">
        <v>939</v>
      </c>
      <c r="HD13" s="115" t="s">
        <v>939</v>
      </c>
      <c r="HE13" s="115" t="s">
        <v>939</v>
      </c>
      <c r="HF13" s="110" t="s">
        <v>939</v>
      </c>
      <c r="HG13" s="111" t="s">
        <v>939</v>
      </c>
      <c r="HH13" s="111" t="s">
        <v>939</v>
      </c>
      <c r="HI13" s="111" t="s">
        <v>939</v>
      </c>
      <c r="HJ13" s="111" t="s">
        <v>939</v>
      </c>
      <c r="HK13" s="111" t="s">
        <v>939</v>
      </c>
      <c r="HL13" s="111" t="s">
        <v>939</v>
      </c>
      <c r="HM13" s="111" t="s">
        <v>939</v>
      </c>
      <c r="HN13" s="111" t="s">
        <v>939</v>
      </c>
      <c r="HO13" s="111" t="s">
        <v>939</v>
      </c>
      <c r="HP13" s="111" t="s">
        <v>939</v>
      </c>
      <c r="HQ13" s="111" t="s">
        <v>939</v>
      </c>
      <c r="HR13" s="111" t="s">
        <v>939</v>
      </c>
      <c r="HS13" s="111" t="s">
        <v>939</v>
      </c>
      <c r="HT13" s="115" t="s">
        <v>939</v>
      </c>
      <c r="HU13" s="115" t="s">
        <v>939</v>
      </c>
      <c r="HV13" s="115" t="s">
        <v>939</v>
      </c>
      <c r="HW13" s="114" t="s">
        <v>939</v>
      </c>
      <c r="HX13" s="115" t="s">
        <v>939</v>
      </c>
      <c r="HY13" s="115" t="s">
        <v>939</v>
      </c>
      <c r="HZ13" s="115" t="s">
        <v>939</v>
      </c>
      <c r="IA13" s="115" t="s">
        <v>939</v>
      </c>
      <c r="IB13" s="111" t="s">
        <v>939</v>
      </c>
      <c r="IC13" s="111" t="s">
        <v>939</v>
      </c>
      <c r="ID13" s="111" t="s">
        <v>939</v>
      </c>
      <c r="IE13" s="123" t="s">
        <v>939</v>
      </c>
      <c r="IF13" s="123" t="s">
        <v>939</v>
      </c>
      <c r="IG13" s="110" t="s">
        <v>939</v>
      </c>
      <c r="IH13" s="111" t="s">
        <v>939</v>
      </c>
      <c r="II13" s="111" t="s">
        <v>939</v>
      </c>
      <c r="IJ13" s="111" t="s">
        <v>939</v>
      </c>
      <c r="IK13" s="123" t="s">
        <v>939</v>
      </c>
      <c r="IL13" s="111" t="s">
        <v>939</v>
      </c>
      <c r="IM13" s="110" t="s">
        <v>939</v>
      </c>
      <c r="IN13" s="111" t="s">
        <v>939</v>
      </c>
      <c r="IO13" s="123" t="s">
        <v>939</v>
      </c>
      <c r="IP13" s="111" t="s">
        <v>939</v>
      </c>
      <c r="IQ13" s="111" t="s">
        <v>939</v>
      </c>
      <c r="IR13" s="115" t="s">
        <v>939</v>
      </c>
      <c r="IS13" s="111" t="s">
        <v>939</v>
      </c>
      <c r="IT13" s="115" t="s">
        <v>939</v>
      </c>
      <c r="IU13" s="111" t="s">
        <v>939</v>
      </c>
      <c r="IV13" s="111" t="s">
        <v>939</v>
      </c>
      <c r="IW13" s="111" t="s">
        <v>939</v>
      </c>
      <c r="IX13" s="115" t="s">
        <v>939</v>
      </c>
      <c r="IY13" s="111" t="s">
        <v>939</v>
      </c>
      <c r="IZ13" s="111" t="s">
        <v>939</v>
      </c>
      <c r="JA13" s="115" t="s">
        <v>939</v>
      </c>
      <c r="JB13" s="111" t="s">
        <v>939</v>
      </c>
      <c r="JC13" s="115" t="s">
        <v>939</v>
      </c>
      <c r="JD13" s="115" t="s">
        <v>939</v>
      </c>
      <c r="JE13" s="111" t="s">
        <v>939</v>
      </c>
      <c r="JF13" s="111" t="s">
        <v>939</v>
      </c>
      <c r="JG13" s="111" t="s">
        <v>939</v>
      </c>
      <c r="JH13" s="111" t="s">
        <v>939</v>
      </c>
      <c r="JI13" s="111" t="s">
        <v>939</v>
      </c>
      <c r="JJ13" s="111" t="s">
        <v>939</v>
      </c>
      <c r="JK13" s="111" t="s">
        <v>939</v>
      </c>
      <c r="JL13" s="111" t="s">
        <v>939</v>
      </c>
      <c r="JM13" s="111" t="s">
        <v>939</v>
      </c>
      <c r="JN13" s="111" t="s">
        <v>939</v>
      </c>
      <c r="JO13" s="111" t="s">
        <v>939</v>
      </c>
      <c r="JP13" s="111" t="s">
        <v>939</v>
      </c>
      <c r="JQ13" s="111" t="s">
        <v>939</v>
      </c>
      <c r="JR13" s="111" t="s">
        <v>939</v>
      </c>
      <c r="JS13" s="111" t="s">
        <v>939</v>
      </c>
      <c r="JT13" s="115" t="s">
        <v>939</v>
      </c>
      <c r="JU13" s="115" t="s">
        <v>939</v>
      </c>
      <c r="JV13" s="115" t="s">
        <v>939</v>
      </c>
      <c r="JW13" s="115" t="s">
        <v>939</v>
      </c>
      <c r="JX13" s="115" t="s">
        <v>939</v>
      </c>
      <c r="JY13" s="115" t="s">
        <v>939</v>
      </c>
      <c r="JZ13" s="115" t="s">
        <v>939</v>
      </c>
      <c r="KA13" s="115" t="s">
        <v>939</v>
      </c>
      <c r="KB13" s="111" t="s">
        <v>939</v>
      </c>
      <c r="KC13" s="111" t="s">
        <v>939</v>
      </c>
      <c r="KD13" s="110" t="s">
        <v>939</v>
      </c>
      <c r="KE13" s="111" t="s">
        <v>939</v>
      </c>
      <c r="KF13" s="111" t="s">
        <v>939</v>
      </c>
      <c r="KG13" s="110" t="s">
        <v>939</v>
      </c>
      <c r="KH13" s="114" t="s">
        <v>939</v>
      </c>
      <c r="KI13" s="115" t="s">
        <v>939</v>
      </c>
      <c r="KJ13" s="111" t="s">
        <v>939</v>
      </c>
      <c r="KK13" s="115" t="s">
        <v>939</v>
      </c>
      <c r="KL13" s="115" t="s">
        <v>939</v>
      </c>
      <c r="KM13" s="115" t="s">
        <v>939</v>
      </c>
      <c r="KN13" s="111" t="s">
        <v>939</v>
      </c>
      <c r="KO13" s="114" t="s">
        <v>939</v>
      </c>
      <c r="KP13" s="114" t="s">
        <v>939</v>
      </c>
      <c r="KQ13" s="114" t="s">
        <v>939</v>
      </c>
      <c r="KR13" s="110" t="s">
        <v>939</v>
      </c>
      <c r="KS13" s="111" t="s">
        <v>939</v>
      </c>
      <c r="KT13" s="111" t="s">
        <v>939</v>
      </c>
      <c r="KU13" s="111" t="s">
        <v>939</v>
      </c>
      <c r="KV13" s="111" t="s">
        <v>939</v>
      </c>
      <c r="KW13" s="110" t="s">
        <v>939</v>
      </c>
      <c r="KX13" s="111" t="s">
        <v>939</v>
      </c>
      <c r="KY13" s="110" t="s">
        <v>939</v>
      </c>
      <c r="KZ13" s="111" t="s">
        <v>939</v>
      </c>
      <c r="LA13" s="111" t="s">
        <v>939</v>
      </c>
      <c r="LB13" s="111" t="s">
        <v>939</v>
      </c>
      <c r="LC13" s="111" t="s">
        <v>939</v>
      </c>
      <c r="LD13" s="110" t="s">
        <v>939</v>
      </c>
      <c r="LE13" s="111" t="s">
        <v>939</v>
      </c>
      <c r="LF13" s="111" t="s">
        <v>939</v>
      </c>
      <c r="LG13" s="110" t="s">
        <v>939</v>
      </c>
      <c r="LH13" s="111" t="s">
        <v>939</v>
      </c>
      <c r="LI13" s="110" t="s">
        <v>939</v>
      </c>
      <c r="LJ13" s="111" t="s">
        <v>939</v>
      </c>
      <c r="LK13" s="115" t="s">
        <v>939</v>
      </c>
      <c r="LL13" s="114" t="s">
        <v>939</v>
      </c>
      <c r="LM13" s="114" t="s">
        <v>939</v>
      </c>
      <c r="LN13" s="114" t="s">
        <v>939</v>
      </c>
      <c r="LO13" s="115" t="s">
        <v>939</v>
      </c>
      <c r="LP13" s="115" t="s">
        <v>939</v>
      </c>
      <c r="LQ13" s="110" t="s">
        <v>939</v>
      </c>
      <c r="LR13" s="111" t="s">
        <v>939</v>
      </c>
      <c r="LS13" s="110" t="s">
        <v>939</v>
      </c>
      <c r="LT13" s="111" t="s">
        <v>939</v>
      </c>
      <c r="LU13" s="111" t="s">
        <v>939</v>
      </c>
      <c r="LV13" s="110" t="s">
        <v>939</v>
      </c>
      <c r="LW13" s="111" t="s">
        <v>939</v>
      </c>
      <c r="LX13" s="111" t="s">
        <v>939</v>
      </c>
      <c r="LY13" s="111" t="s">
        <v>939</v>
      </c>
      <c r="LZ13" s="111" t="s">
        <v>939</v>
      </c>
      <c r="MA13" s="110" t="s">
        <v>939</v>
      </c>
      <c r="MB13" s="111" t="s">
        <v>939</v>
      </c>
      <c r="MC13" s="115" t="s">
        <v>939</v>
      </c>
      <c r="MD13" s="115" t="s">
        <v>939</v>
      </c>
      <c r="ME13" s="115" t="s">
        <v>939</v>
      </c>
      <c r="MF13" s="115" t="s">
        <v>939</v>
      </c>
      <c r="MG13" s="114" t="s">
        <v>939</v>
      </c>
      <c r="MH13" s="115" t="s">
        <v>939</v>
      </c>
      <c r="MI13" s="115" t="s">
        <v>939</v>
      </c>
      <c r="MJ13" s="115" t="s">
        <v>939</v>
      </c>
      <c r="MK13" s="111" t="s">
        <v>939</v>
      </c>
      <c r="ML13" s="111" t="s">
        <v>939</v>
      </c>
      <c r="MM13" s="114" t="s">
        <v>939</v>
      </c>
      <c r="MN13" s="114" t="s">
        <v>939</v>
      </c>
      <c r="MO13" s="114" t="s">
        <v>939</v>
      </c>
      <c r="MP13" s="115" t="s">
        <v>939</v>
      </c>
      <c r="MQ13" s="114"/>
      <c r="MR13" s="115" t="s">
        <v>939</v>
      </c>
      <c r="MS13" s="115" t="s">
        <v>939</v>
      </c>
      <c r="MT13" s="111" t="s">
        <v>939</v>
      </c>
      <c r="MU13" s="115" t="s">
        <v>939</v>
      </c>
      <c r="MV13" s="111" t="s">
        <v>939</v>
      </c>
      <c r="MW13" s="111" t="s">
        <v>939</v>
      </c>
      <c r="MX13" s="111" t="s">
        <v>939</v>
      </c>
      <c r="MY13" s="115" t="s">
        <v>939</v>
      </c>
      <c r="MZ13" s="115" t="s">
        <v>939</v>
      </c>
      <c r="NA13" s="115" t="s">
        <v>939</v>
      </c>
      <c r="NB13" s="115" t="s">
        <v>939</v>
      </c>
      <c r="NC13" s="115" t="s">
        <v>939</v>
      </c>
      <c r="ND13" s="115" t="s">
        <v>939</v>
      </c>
      <c r="NE13" s="115" t="s">
        <v>939</v>
      </c>
      <c r="NF13" s="115" t="s">
        <v>939</v>
      </c>
      <c r="NG13" s="110" t="s">
        <v>939</v>
      </c>
      <c r="NH13" s="111" t="s">
        <v>939</v>
      </c>
      <c r="NI13" s="111" t="s">
        <v>939</v>
      </c>
      <c r="NJ13" s="111" t="s">
        <v>939</v>
      </c>
      <c r="NK13" s="115" t="s">
        <v>939</v>
      </c>
      <c r="NL13" s="115" t="s">
        <v>939</v>
      </c>
      <c r="NM13" s="111" t="s">
        <v>939</v>
      </c>
      <c r="NN13" s="111" t="s">
        <v>939</v>
      </c>
      <c r="NO13" s="111" t="s">
        <v>939</v>
      </c>
      <c r="NP13" s="110" t="s">
        <v>939</v>
      </c>
      <c r="NQ13" s="111" t="s">
        <v>939</v>
      </c>
      <c r="NR13" s="111" t="s">
        <v>939</v>
      </c>
      <c r="NS13" s="111" t="s">
        <v>939</v>
      </c>
      <c r="NT13" s="111" t="s">
        <v>939</v>
      </c>
      <c r="NU13" s="111" t="s">
        <v>939</v>
      </c>
      <c r="NV13" s="123" t="s">
        <v>939</v>
      </c>
      <c r="NW13" s="123" t="s">
        <v>939</v>
      </c>
      <c r="NX13" s="123" t="s">
        <v>939</v>
      </c>
      <c r="NY13" s="110" t="s">
        <v>939</v>
      </c>
      <c r="NZ13" s="111" t="s">
        <v>939</v>
      </c>
      <c r="OA13" s="110" t="s">
        <v>939</v>
      </c>
      <c r="OB13" s="123" t="s">
        <v>939</v>
      </c>
      <c r="OC13" s="123" t="s">
        <v>939</v>
      </c>
      <c r="OD13" s="111" t="s">
        <v>939</v>
      </c>
      <c r="OE13" s="110" t="s">
        <v>939</v>
      </c>
      <c r="OF13" s="111" t="s">
        <v>939</v>
      </c>
      <c r="OG13" s="111" t="s">
        <v>939</v>
      </c>
      <c r="OH13" s="111" t="s">
        <v>939</v>
      </c>
      <c r="OI13" s="111" t="s">
        <v>939</v>
      </c>
      <c r="OJ13" s="111" t="s">
        <v>939</v>
      </c>
      <c r="OK13" s="111" t="s">
        <v>939</v>
      </c>
      <c r="OL13" s="111" t="s">
        <v>939</v>
      </c>
      <c r="OM13" s="111" t="s">
        <v>939</v>
      </c>
      <c r="ON13" s="111" t="s">
        <v>939</v>
      </c>
      <c r="OO13" s="111" t="s">
        <v>939</v>
      </c>
      <c r="OP13" s="115" t="s">
        <v>939</v>
      </c>
      <c r="OQ13" s="115" t="s">
        <v>939</v>
      </c>
      <c r="OR13" s="114" t="s">
        <v>939</v>
      </c>
      <c r="OS13" s="115" t="s">
        <v>939</v>
      </c>
      <c r="OT13" s="111" t="s">
        <v>939</v>
      </c>
      <c r="OU13" s="115" t="s">
        <v>939</v>
      </c>
      <c r="OV13" s="111" t="s">
        <v>939</v>
      </c>
      <c r="OW13" s="111" t="s">
        <v>939</v>
      </c>
      <c r="OX13" s="111" t="s">
        <v>939</v>
      </c>
      <c r="OY13" s="115" t="s">
        <v>939</v>
      </c>
      <c r="OZ13" s="115" t="s">
        <v>939</v>
      </c>
      <c r="PA13" s="115" t="s">
        <v>939</v>
      </c>
      <c r="PB13" s="115" t="s">
        <v>939</v>
      </c>
      <c r="PC13" s="115" t="s">
        <v>939</v>
      </c>
      <c r="PD13" s="115" t="s">
        <v>939</v>
      </c>
      <c r="PE13" s="115" t="s">
        <v>939</v>
      </c>
      <c r="PF13" s="115" t="s">
        <v>939</v>
      </c>
      <c r="PG13" s="115" t="s">
        <v>939</v>
      </c>
      <c r="PH13" s="115" t="s">
        <v>939</v>
      </c>
      <c r="PI13" s="115" t="s">
        <v>939</v>
      </c>
      <c r="PJ13" s="115" t="s">
        <v>939</v>
      </c>
      <c r="PK13" s="115" t="s">
        <v>939</v>
      </c>
      <c r="PL13" s="115" t="s">
        <v>939</v>
      </c>
      <c r="PM13" s="115" t="s">
        <v>939</v>
      </c>
      <c r="PN13" s="115" t="s">
        <v>939</v>
      </c>
      <c r="PO13" s="115" t="s">
        <v>939</v>
      </c>
      <c r="PP13" s="115" t="s">
        <v>939</v>
      </c>
      <c r="PQ13" s="115" t="s">
        <v>939</v>
      </c>
      <c r="PR13" s="115" t="s">
        <v>939</v>
      </c>
      <c r="PS13" s="115" t="s">
        <v>939</v>
      </c>
      <c r="PT13" s="115" t="s">
        <v>939</v>
      </c>
      <c r="PU13" s="115" t="s">
        <v>939</v>
      </c>
      <c r="PV13" s="115" t="s">
        <v>939</v>
      </c>
      <c r="PW13" s="111" t="s">
        <v>939</v>
      </c>
      <c r="PX13" s="111" t="s">
        <v>939</v>
      </c>
      <c r="PY13" s="111" t="s">
        <v>939</v>
      </c>
      <c r="PZ13" s="115" t="s">
        <v>939</v>
      </c>
      <c r="QA13" s="155" t="s">
        <v>939</v>
      </c>
      <c r="QB13" s="115" t="s">
        <v>939</v>
      </c>
      <c r="QC13" s="115" t="s">
        <v>939</v>
      </c>
      <c r="QD13" s="114" t="s">
        <v>939</v>
      </c>
      <c r="QE13" s="114" t="s">
        <v>939</v>
      </c>
      <c r="QF13" s="155" t="s">
        <v>939</v>
      </c>
      <c r="QG13" s="155" t="s">
        <v>939</v>
      </c>
      <c r="QH13" s="115" t="s">
        <v>939</v>
      </c>
      <c r="QI13" s="155" t="s">
        <v>939</v>
      </c>
      <c r="QJ13" s="122" t="s">
        <v>939</v>
      </c>
      <c r="QK13" s="115" t="s">
        <v>939</v>
      </c>
      <c r="QL13" s="115" t="s">
        <v>939</v>
      </c>
      <c r="QM13" s="114" t="s">
        <v>939</v>
      </c>
      <c r="QN13" s="155" t="s">
        <v>939</v>
      </c>
      <c r="QO13" s="155" t="s">
        <v>939</v>
      </c>
      <c r="QP13" s="122" t="s">
        <v>939</v>
      </c>
      <c r="QQ13" s="122" t="s">
        <v>939</v>
      </c>
      <c r="QR13" s="115" t="s">
        <v>939</v>
      </c>
      <c r="QS13" s="115" t="s">
        <v>939</v>
      </c>
      <c r="QT13" s="115" t="s">
        <v>939</v>
      </c>
      <c r="QU13" s="122" t="s">
        <v>939</v>
      </c>
      <c r="QV13" s="122" t="s">
        <v>939</v>
      </c>
      <c r="QW13" s="155" t="s">
        <v>939</v>
      </c>
      <c r="QX13" s="111" t="s">
        <v>939</v>
      </c>
      <c r="QY13" s="123" t="s">
        <v>939</v>
      </c>
      <c r="QZ13" s="111" t="s">
        <v>939</v>
      </c>
      <c r="RA13" s="200"/>
    </row>
    <row r="14" spans="1:469" ht="28.5">
      <c r="A14" s="225"/>
      <c r="B14" s="94" t="s">
        <v>935</v>
      </c>
      <c r="C14" s="95" t="s">
        <v>974</v>
      </c>
      <c r="D14" s="94" t="s">
        <v>937</v>
      </c>
      <c r="E14" s="94" t="s">
        <v>938</v>
      </c>
      <c r="F14" s="94" t="s">
        <v>939</v>
      </c>
      <c r="G14" s="94" t="s">
        <v>940</v>
      </c>
      <c r="H14" s="94" t="s">
        <v>941</v>
      </c>
      <c r="I14" s="94" t="s">
        <v>942</v>
      </c>
      <c r="J14" s="110" t="s">
        <v>939</v>
      </c>
      <c r="K14" s="111" t="s">
        <v>939</v>
      </c>
      <c r="L14" s="110" t="s">
        <v>939</v>
      </c>
      <c r="M14" s="111" t="s">
        <v>939</v>
      </c>
      <c r="N14" s="110" t="s">
        <v>939</v>
      </c>
      <c r="O14" s="111" t="s">
        <v>939</v>
      </c>
      <c r="P14" s="112" t="s">
        <v>939</v>
      </c>
      <c r="Q14" s="122"/>
      <c r="R14" s="115" t="s">
        <v>943</v>
      </c>
      <c r="S14" s="94" t="s">
        <v>944</v>
      </c>
      <c r="T14" s="115" t="s">
        <v>939</v>
      </c>
      <c r="U14" s="115" t="s">
        <v>939</v>
      </c>
      <c r="V14" s="115" t="s">
        <v>939</v>
      </c>
      <c r="W14" s="115" t="s">
        <v>939</v>
      </c>
      <c r="X14" s="111" t="s">
        <v>939</v>
      </c>
      <c r="Y14" s="115" t="s">
        <v>939</v>
      </c>
      <c r="Z14" s="115" t="s">
        <v>939</v>
      </c>
      <c r="AA14" s="115" t="s">
        <v>939</v>
      </c>
      <c r="AB14" s="115" t="s">
        <v>939</v>
      </c>
      <c r="AC14" s="115" t="s">
        <v>939</v>
      </c>
      <c r="AD14" s="94" t="s">
        <v>945</v>
      </c>
      <c r="AE14" s="94" t="s">
        <v>946</v>
      </c>
      <c r="AF14" s="111" t="s">
        <v>939</v>
      </c>
      <c r="AG14" s="111" t="s">
        <v>939</v>
      </c>
      <c r="AH14" s="111" t="s">
        <v>939</v>
      </c>
      <c r="AI14" s="111" t="s">
        <v>939</v>
      </c>
      <c r="AJ14" s="111" t="s">
        <v>939</v>
      </c>
      <c r="AK14" s="111" t="s">
        <v>939</v>
      </c>
      <c r="AL14" s="111" t="s">
        <v>939</v>
      </c>
      <c r="AM14" s="111" t="s">
        <v>939</v>
      </c>
      <c r="AN14" s="111" t="s">
        <v>939</v>
      </c>
      <c r="AO14" s="111" t="s">
        <v>939</v>
      </c>
      <c r="AP14" s="115" t="s">
        <v>939</v>
      </c>
      <c r="AQ14" s="111" t="s">
        <v>939</v>
      </c>
      <c r="AR14" s="115" t="s">
        <v>939</v>
      </c>
      <c r="AS14" s="115" t="s">
        <v>939</v>
      </c>
      <c r="AT14" s="115" t="s">
        <v>939</v>
      </c>
      <c r="AU14" s="115" t="s">
        <v>939</v>
      </c>
      <c r="AV14" s="115" t="s">
        <v>939</v>
      </c>
      <c r="AW14" s="111" t="s">
        <v>939</v>
      </c>
      <c r="AX14" s="111" t="s">
        <v>939</v>
      </c>
      <c r="AY14" s="94" t="s">
        <v>947</v>
      </c>
      <c r="AZ14" s="94" t="s">
        <v>946</v>
      </c>
      <c r="BA14" s="94" t="s">
        <v>948</v>
      </c>
      <c r="BB14" s="94" t="s">
        <v>949</v>
      </c>
      <c r="BC14" s="94" t="s">
        <v>939</v>
      </c>
      <c r="BD14" s="94" t="s">
        <v>950</v>
      </c>
      <c r="BE14" s="94" t="s">
        <v>950</v>
      </c>
      <c r="BF14" s="115" t="s">
        <v>939</v>
      </c>
      <c r="BG14" s="115" t="s">
        <v>939</v>
      </c>
      <c r="BH14" s="115" t="s">
        <v>939</v>
      </c>
      <c r="BI14" s="115" t="s">
        <v>939</v>
      </c>
      <c r="BJ14" s="115" t="s">
        <v>939</v>
      </c>
      <c r="BK14" s="115" t="s">
        <v>939</v>
      </c>
      <c r="BL14" s="115" t="s">
        <v>939</v>
      </c>
      <c r="BM14" s="115" t="s">
        <v>939</v>
      </c>
      <c r="BN14" s="115" t="s">
        <v>939</v>
      </c>
      <c r="BO14" s="115" t="s">
        <v>939</v>
      </c>
      <c r="BP14" s="115" t="s">
        <v>975</v>
      </c>
      <c r="BQ14" s="115" t="s">
        <v>969</v>
      </c>
      <c r="BR14" s="115" t="s">
        <v>92</v>
      </c>
      <c r="BS14" s="115" t="s">
        <v>973</v>
      </c>
      <c r="BT14" s="115" t="s">
        <v>939</v>
      </c>
      <c r="BU14" s="122" t="s">
        <v>939</v>
      </c>
      <c r="BV14" s="115" t="s">
        <v>939</v>
      </c>
      <c r="BW14" s="94" t="s">
        <v>951</v>
      </c>
      <c r="BX14" s="115" t="s">
        <v>939</v>
      </c>
      <c r="BY14" s="111" t="s">
        <v>939</v>
      </c>
      <c r="BZ14" s="115" t="s">
        <v>939</v>
      </c>
      <c r="CA14" s="115" t="s">
        <v>939</v>
      </c>
      <c r="CB14" s="115" t="s">
        <v>939</v>
      </c>
      <c r="CC14" s="111" t="s">
        <v>939</v>
      </c>
      <c r="CD14" s="111" t="s">
        <v>939</v>
      </c>
      <c r="CE14" s="111" t="s">
        <v>939</v>
      </c>
      <c r="CF14" s="111" t="s">
        <v>939</v>
      </c>
      <c r="CG14" s="122" t="s">
        <v>939</v>
      </c>
      <c r="CH14" s="111" t="s">
        <v>939</v>
      </c>
      <c r="CI14" s="111" t="s">
        <v>939</v>
      </c>
      <c r="CJ14" s="111" t="s">
        <v>939</v>
      </c>
      <c r="CK14" s="115" t="s">
        <v>939</v>
      </c>
      <c r="CL14" s="115" t="s">
        <v>939</v>
      </c>
      <c r="CM14" s="114" t="s">
        <v>939</v>
      </c>
      <c r="CN14" s="115" t="s">
        <v>939</v>
      </c>
      <c r="CO14" s="115" t="s">
        <v>939</v>
      </c>
      <c r="CP14" s="94" t="s">
        <v>952</v>
      </c>
      <c r="CQ14" s="115" t="s">
        <v>939</v>
      </c>
      <c r="CR14" s="115" t="s">
        <v>939</v>
      </c>
      <c r="CS14" s="115" t="s">
        <v>939</v>
      </c>
      <c r="CT14" s="115" t="s">
        <v>939</v>
      </c>
      <c r="CU14" s="115" t="s">
        <v>939</v>
      </c>
      <c r="CV14" s="111" t="s">
        <v>939</v>
      </c>
      <c r="CW14" s="111" t="s">
        <v>939</v>
      </c>
      <c r="CX14" s="111" t="s">
        <v>939</v>
      </c>
      <c r="CY14" s="111" t="s">
        <v>939</v>
      </c>
      <c r="CZ14" s="111" t="s">
        <v>939</v>
      </c>
      <c r="DA14" s="111" t="s">
        <v>939</v>
      </c>
      <c r="DB14" s="111" t="s">
        <v>939</v>
      </c>
      <c r="DC14" s="111" t="s">
        <v>939</v>
      </c>
      <c r="DD14" s="111" t="s">
        <v>939</v>
      </c>
      <c r="DE14" s="111" t="s">
        <v>939</v>
      </c>
      <c r="DF14" s="111" t="s">
        <v>939</v>
      </c>
      <c r="DG14" s="115" t="s">
        <v>939</v>
      </c>
      <c r="DH14" s="115" t="s">
        <v>939</v>
      </c>
      <c r="DI14" s="115" t="s">
        <v>939</v>
      </c>
      <c r="DJ14" s="115" t="s">
        <v>939</v>
      </c>
      <c r="DK14" s="115" t="s">
        <v>939</v>
      </c>
      <c r="DL14" s="111" t="s">
        <v>939</v>
      </c>
      <c r="DM14" s="111" t="s">
        <v>939</v>
      </c>
      <c r="DN14" s="111" t="s">
        <v>939</v>
      </c>
      <c r="DO14" s="115" t="s">
        <v>939</v>
      </c>
      <c r="DP14" s="111" t="s">
        <v>939</v>
      </c>
      <c r="DQ14" s="111" t="s">
        <v>939</v>
      </c>
      <c r="DR14" s="111" t="s">
        <v>939</v>
      </c>
      <c r="DS14" s="111" t="s">
        <v>939</v>
      </c>
      <c r="DT14" s="111" t="s">
        <v>939</v>
      </c>
      <c r="DU14" s="111" t="s">
        <v>939</v>
      </c>
      <c r="DV14" s="111" t="s">
        <v>939</v>
      </c>
      <c r="DW14" s="111" t="s">
        <v>939</v>
      </c>
      <c r="DX14" s="111" t="s">
        <v>939</v>
      </c>
      <c r="DY14" s="111" t="s">
        <v>939</v>
      </c>
      <c r="DZ14" s="111" t="s">
        <v>939</v>
      </c>
      <c r="EA14" s="111" t="s">
        <v>939</v>
      </c>
      <c r="EB14" s="111" t="s">
        <v>939</v>
      </c>
      <c r="EC14" s="111" t="s">
        <v>939</v>
      </c>
      <c r="ED14" s="111" t="s">
        <v>939</v>
      </c>
      <c r="EE14" s="115" t="s">
        <v>939</v>
      </c>
      <c r="EF14" s="115" t="s">
        <v>939</v>
      </c>
      <c r="EG14" s="115" t="s">
        <v>939</v>
      </c>
      <c r="EH14" s="123" t="s">
        <v>939</v>
      </c>
      <c r="EI14" s="111" t="s">
        <v>939</v>
      </c>
      <c r="EJ14" s="123" t="s">
        <v>939</v>
      </c>
      <c r="EK14" s="111" t="s">
        <v>939</v>
      </c>
      <c r="EL14" s="111" t="s">
        <v>939</v>
      </c>
      <c r="EM14" s="111" t="s">
        <v>939</v>
      </c>
      <c r="EN14" s="111" t="s">
        <v>939</v>
      </c>
      <c r="EO14" s="111" t="s">
        <v>939</v>
      </c>
      <c r="EP14" s="111" t="s">
        <v>939</v>
      </c>
      <c r="EQ14" s="111" t="s">
        <v>939</v>
      </c>
      <c r="ER14" s="115" t="s">
        <v>939</v>
      </c>
      <c r="ES14" s="115" t="s">
        <v>939</v>
      </c>
      <c r="ET14" s="115" t="s">
        <v>939</v>
      </c>
      <c r="EU14" s="110" t="s">
        <v>939</v>
      </c>
      <c r="EV14" s="115" t="s">
        <v>939</v>
      </c>
      <c r="EW14" s="115" t="s">
        <v>939</v>
      </c>
      <c r="EX14" s="115" t="s">
        <v>939</v>
      </c>
      <c r="EY14" s="115" t="s">
        <v>939</v>
      </c>
      <c r="EZ14" s="115" t="s">
        <v>939</v>
      </c>
      <c r="FA14" s="111" t="s">
        <v>939</v>
      </c>
      <c r="FB14" s="110" t="s">
        <v>939</v>
      </c>
      <c r="FC14" s="123" t="s">
        <v>939</v>
      </c>
      <c r="FD14" s="115" t="s">
        <v>939</v>
      </c>
      <c r="FE14" s="111" t="s">
        <v>939</v>
      </c>
      <c r="FF14" s="111" t="s">
        <v>939</v>
      </c>
      <c r="FG14" s="110" t="s">
        <v>939</v>
      </c>
      <c r="FH14" s="123" t="s">
        <v>939</v>
      </c>
      <c r="FI14" s="115" t="s">
        <v>939</v>
      </c>
      <c r="FJ14" s="111" t="s">
        <v>939</v>
      </c>
      <c r="FK14" s="111" t="s">
        <v>939</v>
      </c>
      <c r="FL14" s="123" t="s">
        <v>939</v>
      </c>
      <c r="FM14" s="111" t="s">
        <v>939</v>
      </c>
      <c r="FN14" s="111" t="s">
        <v>939</v>
      </c>
      <c r="FO14" s="111" t="s">
        <v>939</v>
      </c>
      <c r="FP14" s="111" t="s">
        <v>939</v>
      </c>
      <c r="FQ14" s="111" t="s">
        <v>939</v>
      </c>
      <c r="FR14" s="111" t="s">
        <v>939</v>
      </c>
      <c r="FS14" s="111" t="s">
        <v>939</v>
      </c>
      <c r="FT14" s="115" t="s">
        <v>939</v>
      </c>
      <c r="FU14" s="111" t="s">
        <v>939</v>
      </c>
      <c r="FV14" s="115" t="s">
        <v>939</v>
      </c>
      <c r="FW14" s="111" t="s">
        <v>939</v>
      </c>
      <c r="FX14" s="111" t="s">
        <v>939</v>
      </c>
      <c r="FY14" s="115" t="s">
        <v>939</v>
      </c>
      <c r="FZ14" s="111" t="s">
        <v>939</v>
      </c>
      <c r="GA14" s="111" t="s">
        <v>939</v>
      </c>
      <c r="GB14" s="111" t="s">
        <v>939</v>
      </c>
      <c r="GC14" s="111" t="s">
        <v>939</v>
      </c>
      <c r="GD14" s="111" t="s">
        <v>939</v>
      </c>
      <c r="GE14" s="111" t="s">
        <v>939</v>
      </c>
      <c r="GF14" s="111" t="s">
        <v>939</v>
      </c>
      <c r="GG14" s="111" t="s">
        <v>939</v>
      </c>
      <c r="GH14" s="115" t="s">
        <v>939</v>
      </c>
      <c r="GI14" s="115" t="s">
        <v>939</v>
      </c>
      <c r="GJ14" s="115" t="s">
        <v>939</v>
      </c>
      <c r="GK14" s="111" t="s">
        <v>939</v>
      </c>
      <c r="GL14" s="111" t="s">
        <v>939</v>
      </c>
      <c r="GM14" s="115" t="s">
        <v>939</v>
      </c>
      <c r="GN14" s="115" t="s">
        <v>939</v>
      </c>
      <c r="GO14" s="115" t="s">
        <v>939</v>
      </c>
      <c r="GP14" s="115" t="s">
        <v>939</v>
      </c>
      <c r="GQ14" s="115" t="s">
        <v>939</v>
      </c>
      <c r="GR14" s="115" t="s">
        <v>939</v>
      </c>
      <c r="GS14" s="155" t="s">
        <v>939</v>
      </c>
      <c r="GT14" s="111" t="s">
        <v>939</v>
      </c>
      <c r="GU14" s="110" t="s">
        <v>939</v>
      </c>
      <c r="GV14" s="111" t="s">
        <v>939</v>
      </c>
      <c r="GW14" s="111" t="s">
        <v>939</v>
      </c>
      <c r="GX14" s="111" t="s">
        <v>939</v>
      </c>
      <c r="GY14" s="110" t="s">
        <v>939</v>
      </c>
      <c r="GZ14" s="111" t="s">
        <v>939</v>
      </c>
      <c r="HA14" s="115" t="s">
        <v>939</v>
      </c>
      <c r="HB14" s="115" t="s">
        <v>939</v>
      </c>
      <c r="HC14" s="115" t="s">
        <v>939</v>
      </c>
      <c r="HD14" s="115" t="s">
        <v>939</v>
      </c>
      <c r="HE14" s="115" t="s">
        <v>939</v>
      </c>
      <c r="HF14" s="110" t="s">
        <v>939</v>
      </c>
      <c r="HG14" s="111" t="s">
        <v>939</v>
      </c>
      <c r="HH14" s="111" t="s">
        <v>939</v>
      </c>
      <c r="HI14" s="111" t="s">
        <v>939</v>
      </c>
      <c r="HJ14" s="111" t="s">
        <v>939</v>
      </c>
      <c r="HK14" s="111" t="s">
        <v>939</v>
      </c>
      <c r="HL14" s="111" t="s">
        <v>939</v>
      </c>
      <c r="HM14" s="111" t="s">
        <v>939</v>
      </c>
      <c r="HN14" s="111" t="s">
        <v>939</v>
      </c>
      <c r="HO14" s="111" t="s">
        <v>939</v>
      </c>
      <c r="HP14" s="111" t="s">
        <v>939</v>
      </c>
      <c r="HQ14" s="111" t="s">
        <v>939</v>
      </c>
      <c r="HR14" s="111" t="s">
        <v>939</v>
      </c>
      <c r="HS14" s="111" t="s">
        <v>939</v>
      </c>
      <c r="HT14" s="115" t="s">
        <v>939</v>
      </c>
      <c r="HU14" s="115" t="s">
        <v>939</v>
      </c>
      <c r="HV14" s="115" t="s">
        <v>939</v>
      </c>
      <c r="HW14" s="114" t="s">
        <v>939</v>
      </c>
      <c r="HX14" s="115" t="s">
        <v>939</v>
      </c>
      <c r="HY14" s="115" t="s">
        <v>939</v>
      </c>
      <c r="HZ14" s="115" t="s">
        <v>939</v>
      </c>
      <c r="IA14" s="115" t="s">
        <v>939</v>
      </c>
      <c r="IB14" s="111" t="s">
        <v>939</v>
      </c>
      <c r="IC14" s="111" t="s">
        <v>939</v>
      </c>
      <c r="ID14" s="111" t="s">
        <v>939</v>
      </c>
      <c r="IE14" s="123" t="s">
        <v>939</v>
      </c>
      <c r="IF14" s="123" t="s">
        <v>939</v>
      </c>
      <c r="IG14" s="110" t="s">
        <v>939</v>
      </c>
      <c r="IH14" s="111" t="s">
        <v>939</v>
      </c>
      <c r="II14" s="111" t="s">
        <v>939</v>
      </c>
      <c r="IJ14" s="111" t="s">
        <v>939</v>
      </c>
      <c r="IK14" s="123" t="s">
        <v>939</v>
      </c>
      <c r="IL14" s="111" t="s">
        <v>939</v>
      </c>
      <c r="IM14" s="110" t="s">
        <v>939</v>
      </c>
      <c r="IN14" s="111" t="s">
        <v>939</v>
      </c>
      <c r="IO14" s="123" t="s">
        <v>939</v>
      </c>
      <c r="IP14" s="111" t="s">
        <v>939</v>
      </c>
      <c r="IQ14" s="111" t="s">
        <v>939</v>
      </c>
      <c r="IR14" s="115" t="s">
        <v>939</v>
      </c>
      <c r="IS14" s="111" t="s">
        <v>939</v>
      </c>
      <c r="IT14" s="115" t="s">
        <v>939</v>
      </c>
      <c r="IU14" s="111" t="s">
        <v>939</v>
      </c>
      <c r="IV14" s="111" t="s">
        <v>939</v>
      </c>
      <c r="IW14" s="111" t="s">
        <v>939</v>
      </c>
      <c r="IX14" s="115" t="s">
        <v>939</v>
      </c>
      <c r="IY14" s="111" t="s">
        <v>939</v>
      </c>
      <c r="IZ14" s="111" t="s">
        <v>939</v>
      </c>
      <c r="JA14" s="115" t="s">
        <v>939</v>
      </c>
      <c r="JB14" s="111" t="s">
        <v>939</v>
      </c>
      <c r="JC14" s="115" t="s">
        <v>939</v>
      </c>
      <c r="JD14" s="115" t="s">
        <v>939</v>
      </c>
      <c r="JE14" s="111" t="s">
        <v>939</v>
      </c>
      <c r="JF14" s="111" t="s">
        <v>939</v>
      </c>
      <c r="JG14" s="111" t="s">
        <v>939</v>
      </c>
      <c r="JH14" s="111" t="s">
        <v>939</v>
      </c>
      <c r="JI14" s="111" t="s">
        <v>939</v>
      </c>
      <c r="JJ14" s="111" t="s">
        <v>939</v>
      </c>
      <c r="JK14" s="111" t="s">
        <v>939</v>
      </c>
      <c r="JL14" s="111" t="s">
        <v>939</v>
      </c>
      <c r="JM14" s="111" t="s">
        <v>939</v>
      </c>
      <c r="JN14" s="111" t="s">
        <v>939</v>
      </c>
      <c r="JO14" s="111" t="s">
        <v>939</v>
      </c>
      <c r="JP14" s="111" t="s">
        <v>939</v>
      </c>
      <c r="JQ14" s="111" t="s">
        <v>939</v>
      </c>
      <c r="JR14" s="111" t="s">
        <v>939</v>
      </c>
      <c r="JS14" s="111" t="s">
        <v>939</v>
      </c>
      <c r="JT14" s="115" t="s">
        <v>939</v>
      </c>
      <c r="JU14" s="115" t="s">
        <v>939</v>
      </c>
      <c r="JV14" s="115" t="s">
        <v>939</v>
      </c>
      <c r="JW14" s="115" t="s">
        <v>939</v>
      </c>
      <c r="JX14" s="115" t="s">
        <v>939</v>
      </c>
      <c r="JY14" s="115" t="s">
        <v>939</v>
      </c>
      <c r="JZ14" s="115" t="s">
        <v>939</v>
      </c>
      <c r="KA14" s="115" t="s">
        <v>939</v>
      </c>
      <c r="KB14" s="111" t="s">
        <v>939</v>
      </c>
      <c r="KC14" s="111" t="s">
        <v>939</v>
      </c>
      <c r="KD14" s="110" t="s">
        <v>939</v>
      </c>
      <c r="KE14" s="111" t="s">
        <v>939</v>
      </c>
      <c r="KF14" s="111" t="s">
        <v>939</v>
      </c>
      <c r="KG14" s="110" t="s">
        <v>939</v>
      </c>
      <c r="KH14" s="114" t="s">
        <v>939</v>
      </c>
      <c r="KI14" s="115" t="s">
        <v>939</v>
      </c>
      <c r="KJ14" s="111" t="s">
        <v>939</v>
      </c>
      <c r="KK14" s="115" t="s">
        <v>939</v>
      </c>
      <c r="KL14" s="115" t="s">
        <v>939</v>
      </c>
      <c r="KM14" s="115" t="s">
        <v>939</v>
      </c>
      <c r="KN14" s="111" t="s">
        <v>939</v>
      </c>
      <c r="KO14" s="114" t="s">
        <v>939</v>
      </c>
      <c r="KP14" s="114" t="s">
        <v>939</v>
      </c>
      <c r="KQ14" s="114" t="s">
        <v>939</v>
      </c>
      <c r="KR14" s="110" t="s">
        <v>939</v>
      </c>
      <c r="KS14" s="111" t="s">
        <v>939</v>
      </c>
      <c r="KT14" s="111" t="s">
        <v>939</v>
      </c>
      <c r="KU14" s="111" t="s">
        <v>939</v>
      </c>
      <c r="KV14" s="111" t="s">
        <v>939</v>
      </c>
      <c r="KW14" s="110" t="s">
        <v>939</v>
      </c>
      <c r="KX14" s="111" t="s">
        <v>939</v>
      </c>
      <c r="KY14" s="110" t="s">
        <v>939</v>
      </c>
      <c r="KZ14" s="111" t="s">
        <v>939</v>
      </c>
      <c r="LA14" s="111" t="s">
        <v>939</v>
      </c>
      <c r="LB14" s="111" t="s">
        <v>939</v>
      </c>
      <c r="LC14" s="111" t="s">
        <v>939</v>
      </c>
      <c r="LD14" s="110" t="s">
        <v>939</v>
      </c>
      <c r="LE14" s="111" t="s">
        <v>939</v>
      </c>
      <c r="LF14" s="111" t="s">
        <v>939</v>
      </c>
      <c r="LG14" s="110" t="s">
        <v>939</v>
      </c>
      <c r="LH14" s="111" t="s">
        <v>939</v>
      </c>
      <c r="LI14" s="110" t="s">
        <v>939</v>
      </c>
      <c r="LJ14" s="111" t="s">
        <v>939</v>
      </c>
      <c r="LK14" s="115" t="s">
        <v>939</v>
      </c>
      <c r="LL14" s="114" t="s">
        <v>939</v>
      </c>
      <c r="LM14" s="114" t="s">
        <v>939</v>
      </c>
      <c r="LN14" s="114" t="s">
        <v>939</v>
      </c>
      <c r="LO14" s="115" t="s">
        <v>939</v>
      </c>
      <c r="LP14" s="115" t="s">
        <v>939</v>
      </c>
      <c r="LQ14" s="110" t="s">
        <v>939</v>
      </c>
      <c r="LR14" s="111" t="s">
        <v>939</v>
      </c>
      <c r="LS14" s="110" t="s">
        <v>939</v>
      </c>
      <c r="LT14" s="111" t="s">
        <v>939</v>
      </c>
      <c r="LU14" s="111" t="s">
        <v>939</v>
      </c>
      <c r="LV14" s="110" t="s">
        <v>939</v>
      </c>
      <c r="LW14" s="111" t="s">
        <v>939</v>
      </c>
      <c r="LX14" s="111" t="s">
        <v>939</v>
      </c>
      <c r="LY14" s="111" t="s">
        <v>939</v>
      </c>
      <c r="LZ14" s="111" t="s">
        <v>939</v>
      </c>
      <c r="MA14" s="110" t="s">
        <v>939</v>
      </c>
      <c r="MB14" s="111" t="s">
        <v>939</v>
      </c>
      <c r="MC14" s="115" t="s">
        <v>939</v>
      </c>
      <c r="MD14" s="115" t="s">
        <v>939</v>
      </c>
      <c r="ME14" s="115" t="s">
        <v>939</v>
      </c>
      <c r="MF14" s="115" t="s">
        <v>939</v>
      </c>
      <c r="MG14" s="114" t="s">
        <v>939</v>
      </c>
      <c r="MH14" s="115" t="s">
        <v>939</v>
      </c>
      <c r="MI14" s="115" t="s">
        <v>939</v>
      </c>
      <c r="MJ14" s="115" t="s">
        <v>939</v>
      </c>
      <c r="MK14" s="111" t="s">
        <v>939</v>
      </c>
      <c r="ML14" s="115" t="s">
        <v>953</v>
      </c>
      <c r="MM14" s="114">
        <v>3</v>
      </c>
      <c r="MN14" s="114">
        <v>2</v>
      </c>
      <c r="MO14" s="114">
        <v>5</v>
      </c>
      <c r="MP14" s="115" t="s">
        <v>954</v>
      </c>
      <c r="MQ14" s="114">
        <v>0.6</v>
      </c>
      <c r="MR14" s="115" t="s">
        <v>955</v>
      </c>
      <c r="MS14" s="115" t="s">
        <v>954</v>
      </c>
      <c r="MT14" s="111" t="s">
        <v>939</v>
      </c>
      <c r="MU14" s="115" t="s">
        <v>954</v>
      </c>
      <c r="MV14" s="111" t="s">
        <v>939</v>
      </c>
      <c r="MW14" s="111" t="s">
        <v>939</v>
      </c>
      <c r="MX14" s="111" t="s">
        <v>939</v>
      </c>
      <c r="MY14" s="115" t="s">
        <v>939</v>
      </c>
      <c r="MZ14" s="115" t="s">
        <v>939</v>
      </c>
      <c r="NA14" s="115" t="s">
        <v>939</v>
      </c>
      <c r="NB14" s="115" t="s">
        <v>939</v>
      </c>
      <c r="NC14" s="115" t="s">
        <v>939</v>
      </c>
      <c r="ND14" s="115" t="s">
        <v>939</v>
      </c>
      <c r="NE14" s="115" t="s">
        <v>939</v>
      </c>
      <c r="NF14" s="115" t="s">
        <v>939</v>
      </c>
      <c r="NG14" s="114" t="s">
        <v>939</v>
      </c>
      <c r="NH14" s="115" t="s">
        <v>939</v>
      </c>
      <c r="NI14" s="111" t="s">
        <v>939</v>
      </c>
      <c r="NJ14" s="111" t="s">
        <v>939</v>
      </c>
      <c r="NK14" s="115" t="s">
        <v>939</v>
      </c>
      <c r="NL14" s="115" t="s">
        <v>939</v>
      </c>
      <c r="NM14" s="111" t="s">
        <v>939</v>
      </c>
      <c r="NN14" s="111" t="s">
        <v>939</v>
      </c>
      <c r="NO14" s="111" t="s">
        <v>939</v>
      </c>
      <c r="NP14" s="114" t="s">
        <v>939</v>
      </c>
      <c r="NQ14" s="94" t="s">
        <v>956</v>
      </c>
      <c r="NR14" s="111" t="s">
        <v>939</v>
      </c>
      <c r="NS14" s="111" t="s">
        <v>939</v>
      </c>
      <c r="NT14" s="111" t="s">
        <v>939</v>
      </c>
      <c r="NU14" s="115" t="s">
        <v>939</v>
      </c>
      <c r="NV14" s="123" t="s">
        <v>939</v>
      </c>
      <c r="NW14" s="123" t="s">
        <v>939</v>
      </c>
      <c r="NX14" s="123" t="s">
        <v>939</v>
      </c>
      <c r="NY14" s="110" t="s">
        <v>939</v>
      </c>
      <c r="NZ14" s="111" t="s">
        <v>939</v>
      </c>
      <c r="OA14" s="110" t="s">
        <v>939</v>
      </c>
      <c r="OB14" s="123" t="s">
        <v>939</v>
      </c>
      <c r="OC14" s="123" t="s">
        <v>939</v>
      </c>
      <c r="OD14" s="111" t="s">
        <v>939</v>
      </c>
      <c r="OE14" s="110" t="s">
        <v>939</v>
      </c>
      <c r="OF14" s="111" t="s">
        <v>939</v>
      </c>
      <c r="OG14" s="111" t="s">
        <v>939</v>
      </c>
      <c r="OH14" s="111" t="s">
        <v>939</v>
      </c>
      <c r="OI14" s="94" t="s">
        <v>957</v>
      </c>
      <c r="OJ14" s="115" t="s">
        <v>939</v>
      </c>
      <c r="OK14" s="115" t="s">
        <v>939</v>
      </c>
      <c r="OL14" s="115" t="s">
        <v>939</v>
      </c>
      <c r="OM14" s="115" t="s">
        <v>939</v>
      </c>
      <c r="ON14" s="111" t="s">
        <v>939</v>
      </c>
      <c r="OO14" s="115" t="s">
        <v>939</v>
      </c>
      <c r="OP14" s="115" t="s">
        <v>939</v>
      </c>
      <c r="OQ14" s="115" t="s">
        <v>939</v>
      </c>
      <c r="OR14" s="114" t="s">
        <v>939</v>
      </c>
      <c r="OS14" s="115" t="s">
        <v>939</v>
      </c>
      <c r="OT14" s="111" t="s">
        <v>939</v>
      </c>
      <c r="OU14" s="115" t="s">
        <v>939</v>
      </c>
      <c r="OV14" s="111" t="s">
        <v>939</v>
      </c>
      <c r="OW14" s="111" t="s">
        <v>939</v>
      </c>
      <c r="OX14" s="111" t="s">
        <v>939</v>
      </c>
      <c r="OY14" s="115" t="s">
        <v>939</v>
      </c>
      <c r="OZ14" s="115" t="s">
        <v>939</v>
      </c>
      <c r="PA14" s="115" t="s">
        <v>939</v>
      </c>
      <c r="PB14" s="115" t="s">
        <v>939</v>
      </c>
      <c r="PC14" s="115" t="s">
        <v>939</v>
      </c>
      <c r="PD14" s="115" t="s">
        <v>939</v>
      </c>
      <c r="PE14" s="115" t="s">
        <v>939</v>
      </c>
      <c r="PF14" s="115" t="s">
        <v>939</v>
      </c>
      <c r="PG14" s="115" t="s">
        <v>939</v>
      </c>
      <c r="PH14" s="115" t="s">
        <v>939</v>
      </c>
      <c r="PI14" s="115" t="s">
        <v>939</v>
      </c>
      <c r="PJ14" s="115" t="s">
        <v>939</v>
      </c>
      <c r="PK14" s="115" t="s">
        <v>939</v>
      </c>
      <c r="PL14" s="115" t="s">
        <v>939</v>
      </c>
      <c r="PM14" s="115" t="s">
        <v>939</v>
      </c>
      <c r="PN14" s="115" t="s">
        <v>939</v>
      </c>
      <c r="PO14" s="115" t="s">
        <v>939</v>
      </c>
      <c r="PP14" s="115" t="s">
        <v>939</v>
      </c>
      <c r="PQ14" s="115" t="s">
        <v>939</v>
      </c>
      <c r="PR14" s="115" t="s">
        <v>939</v>
      </c>
      <c r="PS14" s="115" t="s">
        <v>939</v>
      </c>
      <c r="PT14" s="115" t="s">
        <v>939</v>
      </c>
      <c r="PU14" s="115" t="s">
        <v>939</v>
      </c>
      <c r="PV14" s="115" t="s">
        <v>939</v>
      </c>
      <c r="PW14" s="111" t="s">
        <v>939</v>
      </c>
      <c r="PX14" s="111" t="s">
        <v>939</v>
      </c>
      <c r="PY14" s="111" t="s">
        <v>939</v>
      </c>
      <c r="PZ14" s="115" t="s">
        <v>939</v>
      </c>
      <c r="QA14" s="155" t="s">
        <v>939</v>
      </c>
      <c r="QB14" s="115" t="s">
        <v>939</v>
      </c>
      <c r="QC14" s="115" t="s">
        <v>939</v>
      </c>
      <c r="QD14" s="114" t="s">
        <v>939</v>
      </c>
      <c r="QE14" s="114" t="s">
        <v>939</v>
      </c>
      <c r="QF14" s="155" t="s">
        <v>939</v>
      </c>
      <c r="QG14" s="155" t="s">
        <v>939</v>
      </c>
      <c r="QH14" s="115" t="s">
        <v>939</v>
      </c>
      <c r="QI14" s="155" t="s">
        <v>939</v>
      </c>
      <c r="QJ14" s="122" t="s">
        <v>939</v>
      </c>
      <c r="QK14" s="115" t="s">
        <v>939</v>
      </c>
      <c r="QL14" s="115" t="s">
        <v>939</v>
      </c>
      <c r="QM14" s="114" t="s">
        <v>939</v>
      </c>
      <c r="QN14" s="155" t="s">
        <v>939</v>
      </c>
      <c r="QO14" s="155" t="s">
        <v>939</v>
      </c>
      <c r="QP14" s="122" t="s">
        <v>939</v>
      </c>
      <c r="QQ14" s="122" t="s">
        <v>939</v>
      </c>
      <c r="QR14" s="115" t="s">
        <v>939</v>
      </c>
      <c r="QS14" s="115" t="s">
        <v>939</v>
      </c>
      <c r="QT14" s="115" t="s">
        <v>939</v>
      </c>
      <c r="QU14" s="122" t="s">
        <v>939</v>
      </c>
      <c r="QV14" s="122" t="s">
        <v>939</v>
      </c>
      <c r="QW14" s="155" t="s">
        <v>939</v>
      </c>
      <c r="QX14" s="111" t="s">
        <v>939</v>
      </c>
      <c r="QY14" s="123" t="s">
        <v>939</v>
      </c>
      <c r="QZ14" s="111" t="s">
        <v>939</v>
      </c>
      <c r="RA14" s="200"/>
    </row>
    <row r="15" spans="1:469" ht="28.5">
      <c r="A15" s="225"/>
      <c r="B15" s="94" t="s">
        <v>935</v>
      </c>
      <c r="C15" s="95" t="s">
        <v>976</v>
      </c>
      <c r="D15" s="94" t="s">
        <v>937</v>
      </c>
      <c r="E15" s="94" t="s">
        <v>977</v>
      </c>
      <c r="F15" s="94" t="s">
        <v>939</v>
      </c>
      <c r="G15" s="94" t="s">
        <v>978</v>
      </c>
      <c r="H15" s="94" t="s">
        <v>941</v>
      </c>
      <c r="I15" s="94" t="s">
        <v>979</v>
      </c>
      <c r="J15" s="110" t="s">
        <v>939</v>
      </c>
      <c r="K15" s="111" t="s">
        <v>939</v>
      </c>
      <c r="L15" s="110" t="s">
        <v>939</v>
      </c>
      <c r="M15" s="111" t="s">
        <v>939</v>
      </c>
      <c r="N15" s="110" t="s">
        <v>939</v>
      </c>
      <c r="O15" s="111" t="s">
        <v>939</v>
      </c>
      <c r="P15" s="112" t="s">
        <v>939</v>
      </c>
      <c r="Q15" s="122"/>
      <c r="R15" s="115" t="s">
        <v>943</v>
      </c>
      <c r="S15" s="94" t="s">
        <v>944</v>
      </c>
      <c r="T15" s="115" t="s">
        <v>939</v>
      </c>
      <c r="U15" s="115" t="s">
        <v>939</v>
      </c>
      <c r="V15" s="115" t="s">
        <v>939</v>
      </c>
      <c r="W15" s="115" t="s">
        <v>939</v>
      </c>
      <c r="X15" s="111" t="s">
        <v>939</v>
      </c>
      <c r="Y15" s="115" t="s">
        <v>939</v>
      </c>
      <c r="Z15" s="115" t="s">
        <v>939</v>
      </c>
      <c r="AA15" s="115" t="s">
        <v>939</v>
      </c>
      <c r="AB15" s="115" t="s">
        <v>939</v>
      </c>
      <c r="AC15" s="115" t="s">
        <v>939</v>
      </c>
      <c r="AD15" s="94" t="s">
        <v>945</v>
      </c>
      <c r="AE15" s="94" t="s">
        <v>946</v>
      </c>
      <c r="AF15" s="111" t="s">
        <v>939</v>
      </c>
      <c r="AG15" s="111" t="s">
        <v>939</v>
      </c>
      <c r="AH15" s="111" t="s">
        <v>939</v>
      </c>
      <c r="AI15" s="111" t="s">
        <v>939</v>
      </c>
      <c r="AJ15" s="111" t="s">
        <v>939</v>
      </c>
      <c r="AK15" s="111" t="s">
        <v>939</v>
      </c>
      <c r="AL15" s="111" t="s">
        <v>939</v>
      </c>
      <c r="AM15" s="111" t="s">
        <v>939</v>
      </c>
      <c r="AN15" s="111" t="s">
        <v>939</v>
      </c>
      <c r="AO15" s="111" t="s">
        <v>939</v>
      </c>
      <c r="AP15" s="115" t="s">
        <v>939</v>
      </c>
      <c r="AQ15" s="111" t="s">
        <v>939</v>
      </c>
      <c r="AR15" s="115" t="s">
        <v>939</v>
      </c>
      <c r="AS15" s="115" t="s">
        <v>939</v>
      </c>
      <c r="AT15" s="115" t="s">
        <v>939</v>
      </c>
      <c r="AU15" s="115" t="s">
        <v>939</v>
      </c>
      <c r="AV15" s="115" t="s">
        <v>939</v>
      </c>
      <c r="AW15" s="111" t="s">
        <v>939</v>
      </c>
      <c r="AX15" s="111" t="s">
        <v>939</v>
      </c>
      <c r="AY15" s="94" t="s">
        <v>947</v>
      </c>
      <c r="AZ15" s="94" t="s">
        <v>946</v>
      </c>
      <c r="BA15" s="94" t="s">
        <v>948</v>
      </c>
      <c r="BB15" s="94" t="s">
        <v>949</v>
      </c>
      <c r="BC15" s="94" t="s">
        <v>939</v>
      </c>
      <c r="BD15" s="94" t="s">
        <v>950</v>
      </c>
      <c r="BE15" s="94" t="s">
        <v>950</v>
      </c>
      <c r="BF15" s="115" t="s">
        <v>939</v>
      </c>
      <c r="BG15" s="115" t="s">
        <v>939</v>
      </c>
      <c r="BH15" s="115" t="s">
        <v>939</v>
      </c>
      <c r="BI15" s="115" t="s">
        <v>939</v>
      </c>
      <c r="BJ15" s="115" t="s">
        <v>939</v>
      </c>
      <c r="BK15" s="115" t="s">
        <v>939</v>
      </c>
      <c r="BL15" s="115" t="s">
        <v>939</v>
      </c>
      <c r="BM15" s="115" t="s">
        <v>939</v>
      </c>
      <c r="BN15" s="115" t="s">
        <v>939</v>
      </c>
      <c r="BO15" s="115" t="s">
        <v>939</v>
      </c>
      <c r="BP15" s="115" t="s">
        <v>975</v>
      </c>
      <c r="BQ15" s="115" t="s">
        <v>969</v>
      </c>
      <c r="BR15" s="115" t="s">
        <v>92</v>
      </c>
      <c r="BS15" s="115" t="s">
        <v>973</v>
      </c>
      <c r="BT15" s="115" t="s">
        <v>939</v>
      </c>
      <c r="BU15" s="122" t="s">
        <v>939</v>
      </c>
      <c r="BV15" s="115" t="s">
        <v>939</v>
      </c>
      <c r="BW15" s="94" t="s">
        <v>951</v>
      </c>
      <c r="BX15" s="115" t="s">
        <v>939</v>
      </c>
      <c r="BY15" s="111" t="s">
        <v>939</v>
      </c>
      <c r="BZ15" s="115" t="s">
        <v>939</v>
      </c>
      <c r="CA15" s="115" t="s">
        <v>939</v>
      </c>
      <c r="CB15" s="115" t="s">
        <v>939</v>
      </c>
      <c r="CC15" s="111" t="s">
        <v>939</v>
      </c>
      <c r="CD15" s="111" t="s">
        <v>939</v>
      </c>
      <c r="CE15" s="111" t="s">
        <v>939</v>
      </c>
      <c r="CF15" s="111" t="s">
        <v>939</v>
      </c>
      <c r="CG15" s="122" t="s">
        <v>939</v>
      </c>
      <c r="CH15" s="111" t="s">
        <v>939</v>
      </c>
      <c r="CI15" s="111" t="s">
        <v>939</v>
      </c>
      <c r="CJ15" s="111" t="s">
        <v>939</v>
      </c>
      <c r="CK15" s="115" t="s">
        <v>939</v>
      </c>
      <c r="CL15" s="115" t="s">
        <v>939</v>
      </c>
      <c r="CM15" s="114" t="s">
        <v>939</v>
      </c>
      <c r="CN15" s="115" t="s">
        <v>939</v>
      </c>
      <c r="CO15" s="115" t="s">
        <v>939</v>
      </c>
      <c r="CP15" s="94" t="s">
        <v>952</v>
      </c>
      <c r="CQ15" s="115" t="s">
        <v>939</v>
      </c>
      <c r="CR15" s="115" t="s">
        <v>939</v>
      </c>
      <c r="CS15" s="115" t="s">
        <v>939</v>
      </c>
      <c r="CT15" s="115" t="s">
        <v>939</v>
      </c>
      <c r="CU15" s="115" t="s">
        <v>939</v>
      </c>
      <c r="CV15" s="111" t="s">
        <v>939</v>
      </c>
      <c r="CW15" s="111" t="s">
        <v>939</v>
      </c>
      <c r="CX15" s="111" t="s">
        <v>939</v>
      </c>
      <c r="CY15" s="111" t="s">
        <v>939</v>
      </c>
      <c r="CZ15" s="111" t="s">
        <v>939</v>
      </c>
      <c r="DA15" s="111" t="s">
        <v>939</v>
      </c>
      <c r="DB15" s="111" t="s">
        <v>939</v>
      </c>
      <c r="DC15" s="111" t="s">
        <v>939</v>
      </c>
      <c r="DD15" s="111" t="s">
        <v>939</v>
      </c>
      <c r="DE15" s="111" t="s">
        <v>939</v>
      </c>
      <c r="DF15" s="111" t="s">
        <v>939</v>
      </c>
      <c r="DG15" s="115" t="s">
        <v>939</v>
      </c>
      <c r="DH15" s="115" t="s">
        <v>939</v>
      </c>
      <c r="DI15" s="115" t="s">
        <v>939</v>
      </c>
      <c r="DJ15" s="115" t="s">
        <v>939</v>
      </c>
      <c r="DK15" s="115" t="s">
        <v>939</v>
      </c>
      <c r="DL15" s="111" t="s">
        <v>939</v>
      </c>
      <c r="DM15" s="111" t="s">
        <v>939</v>
      </c>
      <c r="DN15" s="111" t="s">
        <v>939</v>
      </c>
      <c r="DO15" s="115" t="s">
        <v>939</v>
      </c>
      <c r="DP15" s="111" t="s">
        <v>939</v>
      </c>
      <c r="DQ15" s="111" t="s">
        <v>939</v>
      </c>
      <c r="DR15" s="111" t="s">
        <v>939</v>
      </c>
      <c r="DS15" s="111" t="s">
        <v>939</v>
      </c>
      <c r="DT15" s="111" t="s">
        <v>939</v>
      </c>
      <c r="DU15" s="111" t="s">
        <v>939</v>
      </c>
      <c r="DV15" s="111" t="s">
        <v>939</v>
      </c>
      <c r="DW15" s="111" t="s">
        <v>939</v>
      </c>
      <c r="DX15" s="111" t="s">
        <v>939</v>
      </c>
      <c r="DY15" s="111" t="s">
        <v>939</v>
      </c>
      <c r="DZ15" s="111" t="s">
        <v>939</v>
      </c>
      <c r="EA15" s="111" t="s">
        <v>939</v>
      </c>
      <c r="EB15" s="111" t="s">
        <v>939</v>
      </c>
      <c r="EC15" s="111" t="s">
        <v>939</v>
      </c>
      <c r="ED15" s="111" t="s">
        <v>939</v>
      </c>
      <c r="EE15" s="115" t="s">
        <v>939</v>
      </c>
      <c r="EF15" s="115" t="s">
        <v>939</v>
      </c>
      <c r="EG15" s="115" t="s">
        <v>939</v>
      </c>
      <c r="EH15" s="123" t="s">
        <v>939</v>
      </c>
      <c r="EI15" s="111" t="s">
        <v>939</v>
      </c>
      <c r="EJ15" s="123" t="s">
        <v>939</v>
      </c>
      <c r="EK15" s="111" t="s">
        <v>939</v>
      </c>
      <c r="EL15" s="111" t="s">
        <v>939</v>
      </c>
      <c r="EM15" s="111" t="s">
        <v>939</v>
      </c>
      <c r="EN15" s="111" t="s">
        <v>939</v>
      </c>
      <c r="EO15" s="111" t="s">
        <v>939</v>
      </c>
      <c r="EP15" s="111" t="s">
        <v>939</v>
      </c>
      <c r="EQ15" s="111" t="s">
        <v>939</v>
      </c>
      <c r="ER15" s="115" t="s">
        <v>939</v>
      </c>
      <c r="ES15" s="115" t="s">
        <v>939</v>
      </c>
      <c r="ET15" s="115" t="s">
        <v>939</v>
      </c>
      <c r="EU15" s="110" t="s">
        <v>939</v>
      </c>
      <c r="EV15" s="115" t="s">
        <v>939</v>
      </c>
      <c r="EW15" s="115" t="s">
        <v>939</v>
      </c>
      <c r="EX15" s="115" t="s">
        <v>939</v>
      </c>
      <c r="EY15" s="115" t="s">
        <v>939</v>
      </c>
      <c r="EZ15" s="115" t="s">
        <v>939</v>
      </c>
      <c r="FA15" s="111" t="s">
        <v>939</v>
      </c>
      <c r="FB15" s="110" t="s">
        <v>939</v>
      </c>
      <c r="FC15" s="123" t="s">
        <v>939</v>
      </c>
      <c r="FD15" s="115" t="s">
        <v>939</v>
      </c>
      <c r="FE15" s="111" t="s">
        <v>939</v>
      </c>
      <c r="FF15" s="111" t="s">
        <v>939</v>
      </c>
      <c r="FG15" s="110" t="s">
        <v>939</v>
      </c>
      <c r="FH15" s="123" t="s">
        <v>939</v>
      </c>
      <c r="FI15" s="115" t="s">
        <v>939</v>
      </c>
      <c r="FJ15" s="111" t="s">
        <v>939</v>
      </c>
      <c r="FK15" s="111" t="s">
        <v>939</v>
      </c>
      <c r="FL15" s="123" t="s">
        <v>939</v>
      </c>
      <c r="FM15" s="111" t="s">
        <v>939</v>
      </c>
      <c r="FN15" s="111" t="s">
        <v>939</v>
      </c>
      <c r="FO15" s="111" t="s">
        <v>939</v>
      </c>
      <c r="FP15" s="111" t="s">
        <v>939</v>
      </c>
      <c r="FQ15" s="111" t="s">
        <v>939</v>
      </c>
      <c r="FR15" s="111" t="s">
        <v>939</v>
      </c>
      <c r="FS15" s="111" t="s">
        <v>939</v>
      </c>
      <c r="FT15" s="115" t="s">
        <v>939</v>
      </c>
      <c r="FU15" s="111" t="s">
        <v>939</v>
      </c>
      <c r="FV15" s="115" t="s">
        <v>939</v>
      </c>
      <c r="FW15" s="111" t="s">
        <v>939</v>
      </c>
      <c r="FX15" s="111" t="s">
        <v>939</v>
      </c>
      <c r="FY15" s="115" t="s">
        <v>939</v>
      </c>
      <c r="FZ15" s="111" t="s">
        <v>939</v>
      </c>
      <c r="GA15" s="111" t="s">
        <v>939</v>
      </c>
      <c r="GB15" s="111" t="s">
        <v>939</v>
      </c>
      <c r="GC15" s="111" t="s">
        <v>939</v>
      </c>
      <c r="GD15" s="111" t="s">
        <v>939</v>
      </c>
      <c r="GE15" s="111" t="s">
        <v>939</v>
      </c>
      <c r="GF15" s="111" t="s">
        <v>939</v>
      </c>
      <c r="GG15" s="111" t="s">
        <v>939</v>
      </c>
      <c r="GH15" s="115" t="s">
        <v>939</v>
      </c>
      <c r="GI15" s="115" t="s">
        <v>939</v>
      </c>
      <c r="GJ15" s="115" t="s">
        <v>939</v>
      </c>
      <c r="GK15" s="111" t="s">
        <v>939</v>
      </c>
      <c r="GL15" s="111" t="s">
        <v>939</v>
      </c>
      <c r="GM15" s="115" t="s">
        <v>939</v>
      </c>
      <c r="GN15" s="115" t="s">
        <v>939</v>
      </c>
      <c r="GO15" s="115" t="s">
        <v>939</v>
      </c>
      <c r="GP15" s="115" t="s">
        <v>939</v>
      </c>
      <c r="GQ15" s="115" t="s">
        <v>939</v>
      </c>
      <c r="GR15" s="115" t="s">
        <v>939</v>
      </c>
      <c r="GS15" s="155" t="s">
        <v>939</v>
      </c>
      <c r="GT15" s="111" t="s">
        <v>939</v>
      </c>
      <c r="GU15" s="110" t="s">
        <v>939</v>
      </c>
      <c r="GV15" s="111" t="s">
        <v>939</v>
      </c>
      <c r="GW15" s="111" t="s">
        <v>939</v>
      </c>
      <c r="GX15" s="111" t="s">
        <v>939</v>
      </c>
      <c r="GY15" s="110" t="s">
        <v>939</v>
      </c>
      <c r="GZ15" s="111" t="s">
        <v>939</v>
      </c>
      <c r="HA15" s="115" t="s">
        <v>939</v>
      </c>
      <c r="HB15" s="115" t="s">
        <v>939</v>
      </c>
      <c r="HC15" s="115" t="s">
        <v>939</v>
      </c>
      <c r="HD15" s="115" t="s">
        <v>939</v>
      </c>
      <c r="HE15" s="115" t="s">
        <v>939</v>
      </c>
      <c r="HF15" s="110" t="s">
        <v>939</v>
      </c>
      <c r="HG15" s="111" t="s">
        <v>939</v>
      </c>
      <c r="HH15" s="111" t="s">
        <v>939</v>
      </c>
      <c r="HI15" s="111" t="s">
        <v>939</v>
      </c>
      <c r="HJ15" s="111" t="s">
        <v>939</v>
      </c>
      <c r="HK15" s="111" t="s">
        <v>939</v>
      </c>
      <c r="HL15" s="111" t="s">
        <v>939</v>
      </c>
      <c r="HM15" s="111" t="s">
        <v>939</v>
      </c>
      <c r="HN15" s="111" t="s">
        <v>939</v>
      </c>
      <c r="HO15" s="111" t="s">
        <v>939</v>
      </c>
      <c r="HP15" s="111" t="s">
        <v>939</v>
      </c>
      <c r="HQ15" s="111" t="s">
        <v>939</v>
      </c>
      <c r="HR15" s="111" t="s">
        <v>939</v>
      </c>
      <c r="HS15" s="111" t="s">
        <v>939</v>
      </c>
      <c r="HT15" s="115" t="s">
        <v>939</v>
      </c>
      <c r="HU15" s="115" t="s">
        <v>939</v>
      </c>
      <c r="HV15" s="115" t="s">
        <v>939</v>
      </c>
      <c r="HW15" s="114" t="s">
        <v>939</v>
      </c>
      <c r="HX15" s="115" t="s">
        <v>939</v>
      </c>
      <c r="HY15" s="115" t="s">
        <v>939</v>
      </c>
      <c r="HZ15" s="115" t="s">
        <v>939</v>
      </c>
      <c r="IA15" s="115" t="s">
        <v>939</v>
      </c>
      <c r="IB15" s="111" t="s">
        <v>939</v>
      </c>
      <c r="IC15" s="111" t="s">
        <v>939</v>
      </c>
      <c r="ID15" s="111" t="s">
        <v>939</v>
      </c>
      <c r="IE15" s="123" t="s">
        <v>939</v>
      </c>
      <c r="IF15" s="123" t="s">
        <v>939</v>
      </c>
      <c r="IG15" s="110" t="s">
        <v>939</v>
      </c>
      <c r="IH15" s="111" t="s">
        <v>939</v>
      </c>
      <c r="II15" s="111" t="s">
        <v>939</v>
      </c>
      <c r="IJ15" s="111" t="s">
        <v>939</v>
      </c>
      <c r="IK15" s="123" t="s">
        <v>939</v>
      </c>
      <c r="IL15" s="111" t="s">
        <v>939</v>
      </c>
      <c r="IM15" s="110" t="s">
        <v>939</v>
      </c>
      <c r="IN15" s="111" t="s">
        <v>939</v>
      </c>
      <c r="IO15" s="123" t="s">
        <v>939</v>
      </c>
      <c r="IP15" s="111" t="s">
        <v>939</v>
      </c>
      <c r="IQ15" s="111" t="s">
        <v>939</v>
      </c>
      <c r="IR15" s="115" t="s">
        <v>939</v>
      </c>
      <c r="IS15" s="111" t="s">
        <v>939</v>
      </c>
      <c r="IT15" s="115" t="s">
        <v>939</v>
      </c>
      <c r="IU15" s="111" t="s">
        <v>939</v>
      </c>
      <c r="IV15" s="111" t="s">
        <v>939</v>
      </c>
      <c r="IW15" s="111" t="s">
        <v>939</v>
      </c>
      <c r="IX15" s="115" t="s">
        <v>939</v>
      </c>
      <c r="IY15" s="111" t="s">
        <v>939</v>
      </c>
      <c r="IZ15" s="111" t="s">
        <v>939</v>
      </c>
      <c r="JA15" s="115" t="s">
        <v>939</v>
      </c>
      <c r="JB15" s="111" t="s">
        <v>939</v>
      </c>
      <c r="JC15" s="115" t="s">
        <v>939</v>
      </c>
      <c r="JD15" s="115" t="s">
        <v>939</v>
      </c>
      <c r="JE15" s="111" t="s">
        <v>939</v>
      </c>
      <c r="JF15" s="111" t="s">
        <v>939</v>
      </c>
      <c r="JG15" s="111" t="s">
        <v>939</v>
      </c>
      <c r="JH15" s="111" t="s">
        <v>939</v>
      </c>
      <c r="JI15" s="111" t="s">
        <v>939</v>
      </c>
      <c r="JJ15" s="111" t="s">
        <v>939</v>
      </c>
      <c r="JK15" s="111" t="s">
        <v>939</v>
      </c>
      <c r="JL15" s="111" t="s">
        <v>939</v>
      </c>
      <c r="JM15" s="111" t="s">
        <v>939</v>
      </c>
      <c r="JN15" s="111" t="s">
        <v>939</v>
      </c>
      <c r="JO15" s="111" t="s">
        <v>939</v>
      </c>
      <c r="JP15" s="111" t="s">
        <v>939</v>
      </c>
      <c r="JQ15" s="111" t="s">
        <v>939</v>
      </c>
      <c r="JR15" s="111" t="s">
        <v>939</v>
      </c>
      <c r="JS15" s="111" t="s">
        <v>939</v>
      </c>
      <c r="JT15" s="115" t="s">
        <v>939</v>
      </c>
      <c r="JU15" s="115" t="s">
        <v>939</v>
      </c>
      <c r="JV15" s="115" t="s">
        <v>939</v>
      </c>
      <c r="JW15" s="115" t="s">
        <v>939</v>
      </c>
      <c r="JX15" s="115" t="s">
        <v>939</v>
      </c>
      <c r="JY15" s="115" t="s">
        <v>939</v>
      </c>
      <c r="JZ15" s="115" t="s">
        <v>939</v>
      </c>
      <c r="KA15" s="115" t="s">
        <v>939</v>
      </c>
      <c r="KB15" s="111" t="s">
        <v>939</v>
      </c>
      <c r="KC15" s="111" t="s">
        <v>939</v>
      </c>
      <c r="KD15" s="110" t="s">
        <v>939</v>
      </c>
      <c r="KE15" s="111" t="s">
        <v>939</v>
      </c>
      <c r="KF15" s="111" t="s">
        <v>939</v>
      </c>
      <c r="KG15" s="110" t="s">
        <v>939</v>
      </c>
      <c r="KH15" s="114" t="s">
        <v>939</v>
      </c>
      <c r="KI15" s="115" t="s">
        <v>939</v>
      </c>
      <c r="KJ15" s="111" t="s">
        <v>939</v>
      </c>
      <c r="KK15" s="115" t="s">
        <v>939</v>
      </c>
      <c r="KL15" s="115" t="s">
        <v>939</v>
      </c>
      <c r="KM15" s="115" t="s">
        <v>939</v>
      </c>
      <c r="KN15" s="111" t="s">
        <v>939</v>
      </c>
      <c r="KO15" s="114" t="s">
        <v>939</v>
      </c>
      <c r="KP15" s="114" t="s">
        <v>939</v>
      </c>
      <c r="KQ15" s="114" t="s">
        <v>939</v>
      </c>
      <c r="KR15" s="110" t="s">
        <v>939</v>
      </c>
      <c r="KS15" s="111" t="s">
        <v>939</v>
      </c>
      <c r="KT15" s="111" t="s">
        <v>939</v>
      </c>
      <c r="KU15" s="111" t="s">
        <v>939</v>
      </c>
      <c r="KV15" s="111" t="s">
        <v>939</v>
      </c>
      <c r="KW15" s="110" t="s">
        <v>939</v>
      </c>
      <c r="KX15" s="111" t="s">
        <v>939</v>
      </c>
      <c r="KY15" s="110" t="s">
        <v>939</v>
      </c>
      <c r="KZ15" s="111" t="s">
        <v>939</v>
      </c>
      <c r="LA15" s="111" t="s">
        <v>939</v>
      </c>
      <c r="LB15" s="111" t="s">
        <v>939</v>
      </c>
      <c r="LC15" s="111" t="s">
        <v>939</v>
      </c>
      <c r="LD15" s="110" t="s">
        <v>939</v>
      </c>
      <c r="LE15" s="111" t="s">
        <v>939</v>
      </c>
      <c r="LF15" s="111" t="s">
        <v>939</v>
      </c>
      <c r="LG15" s="110" t="s">
        <v>939</v>
      </c>
      <c r="LH15" s="111" t="s">
        <v>939</v>
      </c>
      <c r="LI15" s="110" t="s">
        <v>939</v>
      </c>
      <c r="LJ15" s="111" t="s">
        <v>939</v>
      </c>
      <c r="LK15" s="115" t="s">
        <v>939</v>
      </c>
      <c r="LL15" s="114" t="s">
        <v>939</v>
      </c>
      <c r="LM15" s="114" t="s">
        <v>939</v>
      </c>
      <c r="LN15" s="114" t="s">
        <v>939</v>
      </c>
      <c r="LO15" s="115" t="s">
        <v>939</v>
      </c>
      <c r="LP15" s="115" t="s">
        <v>939</v>
      </c>
      <c r="LQ15" s="110" t="s">
        <v>939</v>
      </c>
      <c r="LR15" s="111" t="s">
        <v>939</v>
      </c>
      <c r="LS15" s="110" t="s">
        <v>939</v>
      </c>
      <c r="LT15" s="111" t="s">
        <v>939</v>
      </c>
      <c r="LU15" s="111" t="s">
        <v>939</v>
      </c>
      <c r="LV15" s="110" t="s">
        <v>939</v>
      </c>
      <c r="LW15" s="111" t="s">
        <v>939</v>
      </c>
      <c r="LX15" s="111" t="s">
        <v>939</v>
      </c>
      <c r="LY15" s="111" t="s">
        <v>939</v>
      </c>
      <c r="LZ15" s="111" t="s">
        <v>939</v>
      </c>
      <c r="MA15" s="110" t="s">
        <v>939</v>
      </c>
      <c r="MB15" s="111" t="s">
        <v>939</v>
      </c>
      <c r="MC15" s="115" t="s">
        <v>939</v>
      </c>
      <c r="MD15" s="115" t="s">
        <v>939</v>
      </c>
      <c r="ME15" s="115" t="s">
        <v>939</v>
      </c>
      <c r="MF15" s="115" t="s">
        <v>939</v>
      </c>
      <c r="MG15" s="114" t="s">
        <v>939</v>
      </c>
      <c r="MH15" s="115" t="s">
        <v>939</v>
      </c>
      <c r="MI15" s="115" t="s">
        <v>939</v>
      </c>
      <c r="MJ15" s="115" t="s">
        <v>939</v>
      </c>
      <c r="MK15" s="111" t="s">
        <v>939</v>
      </c>
      <c r="ML15" s="115" t="s">
        <v>953</v>
      </c>
      <c r="MM15" s="114">
        <v>3</v>
      </c>
      <c r="MN15" s="114">
        <v>2</v>
      </c>
      <c r="MO15" s="114">
        <v>5</v>
      </c>
      <c r="MP15" s="115" t="s">
        <v>954</v>
      </c>
      <c r="MQ15" s="114">
        <v>0.6</v>
      </c>
      <c r="MR15" s="115" t="s">
        <v>955</v>
      </c>
      <c r="MS15" s="115" t="s">
        <v>954</v>
      </c>
      <c r="MT15" s="111" t="s">
        <v>939</v>
      </c>
      <c r="MU15" s="115" t="s">
        <v>954</v>
      </c>
      <c r="MV15" s="111" t="s">
        <v>939</v>
      </c>
      <c r="MW15" s="111" t="s">
        <v>939</v>
      </c>
      <c r="MX15" s="111" t="s">
        <v>939</v>
      </c>
      <c r="MY15" s="115" t="s">
        <v>939</v>
      </c>
      <c r="MZ15" s="115" t="s">
        <v>939</v>
      </c>
      <c r="NA15" s="115" t="s">
        <v>939</v>
      </c>
      <c r="NB15" s="115" t="s">
        <v>939</v>
      </c>
      <c r="NC15" s="115" t="s">
        <v>939</v>
      </c>
      <c r="ND15" s="115" t="s">
        <v>939</v>
      </c>
      <c r="NE15" s="115" t="s">
        <v>939</v>
      </c>
      <c r="NF15" s="115" t="s">
        <v>939</v>
      </c>
      <c r="NG15" s="114" t="s">
        <v>939</v>
      </c>
      <c r="NH15" s="115" t="s">
        <v>939</v>
      </c>
      <c r="NI15" s="111" t="s">
        <v>939</v>
      </c>
      <c r="NJ15" s="111" t="s">
        <v>939</v>
      </c>
      <c r="NK15" s="115" t="s">
        <v>939</v>
      </c>
      <c r="NL15" s="115" t="s">
        <v>939</v>
      </c>
      <c r="NM15" s="111" t="s">
        <v>939</v>
      </c>
      <c r="NN15" s="111" t="s">
        <v>939</v>
      </c>
      <c r="NO15" s="111" t="s">
        <v>939</v>
      </c>
      <c r="NP15" s="114" t="s">
        <v>939</v>
      </c>
      <c r="NQ15" s="94" t="s">
        <v>956</v>
      </c>
      <c r="NR15" s="111" t="s">
        <v>939</v>
      </c>
      <c r="NS15" s="111" t="s">
        <v>939</v>
      </c>
      <c r="NT15" s="111" t="s">
        <v>939</v>
      </c>
      <c r="NU15" s="115" t="s">
        <v>939</v>
      </c>
      <c r="NV15" s="123" t="s">
        <v>939</v>
      </c>
      <c r="NW15" s="123" t="s">
        <v>939</v>
      </c>
      <c r="NX15" s="123" t="s">
        <v>939</v>
      </c>
      <c r="NY15" s="110" t="s">
        <v>939</v>
      </c>
      <c r="NZ15" s="111" t="s">
        <v>939</v>
      </c>
      <c r="OA15" s="110" t="s">
        <v>939</v>
      </c>
      <c r="OB15" s="123" t="s">
        <v>939</v>
      </c>
      <c r="OC15" s="123" t="s">
        <v>939</v>
      </c>
      <c r="OD15" s="111" t="s">
        <v>939</v>
      </c>
      <c r="OE15" s="110" t="s">
        <v>939</v>
      </c>
      <c r="OF15" s="111" t="s">
        <v>939</v>
      </c>
      <c r="OG15" s="111" t="s">
        <v>939</v>
      </c>
      <c r="OH15" s="111" t="s">
        <v>939</v>
      </c>
      <c r="OI15" s="94" t="s">
        <v>957</v>
      </c>
      <c r="OJ15" s="115" t="s">
        <v>939</v>
      </c>
      <c r="OK15" s="115" t="s">
        <v>939</v>
      </c>
      <c r="OL15" s="115" t="s">
        <v>939</v>
      </c>
      <c r="OM15" s="115" t="s">
        <v>939</v>
      </c>
      <c r="ON15" s="111" t="s">
        <v>939</v>
      </c>
      <c r="OO15" s="115" t="s">
        <v>939</v>
      </c>
      <c r="OP15" s="115" t="s">
        <v>939</v>
      </c>
      <c r="OQ15" s="115" t="s">
        <v>939</v>
      </c>
      <c r="OR15" s="114" t="s">
        <v>939</v>
      </c>
      <c r="OS15" s="115" t="s">
        <v>939</v>
      </c>
      <c r="OT15" s="111" t="s">
        <v>939</v>
      </c>
      <c r="OU15" s="115" t="s">
        <v>939</v>
      </c>
      <c r="OV15" s="111" t="s">
        <v>939</v>
      </c>
      <c r="OW15" s="111" t="s">
        <v>939</v>
      </c>
      <c r="OX15" s="111" t="s">
        <v>939</v>
      </c>
      <c r="OY15" s="115" t="s">
        <v>939</v>
      </c>
      <c r="OZ15" s="115" t="s">
        <v>939</v>
      </c>
      <c r="PA15" s="115" t="s">
        <v>939</v>
      </c>
      <c r="PB15" s="115" t="s">
        <v>939</v>
      </c>
      <c r="PC15" s="115" t="s">
        <v>939</v>
      </c>
      <c r="PD15" s="115" t="s">
        <v>939</v>
      </c>
      <c r="PE15" s="115" t="s">
        <v>939</v>
      </c>
      <c r="PF15" s="115" t="s">
        <v>939</v>
      </c>
      <c r="PG15" s="115" t="s">
        <v>939</v>
      </c>
      <c r="PH15" s="115" t="s">
        <v>939</v>
      </c>
      <c r="PI15" s="115" t="s">
        <v>939</v>
      </c>
      <c r="PJ15" s="115" t="s">
        <v>939</v>
      </c>
      <c r="PK15" s="115" t="s">
        <v>939</v>
      </c>
      <c r="PL15" s="115" t="s">
        <v>939</v>
      </c>
      <c r="PM15" s="115" t="s">
        <v>939</v>
      </c>
      <c r="PN15" s="115" t="s">
        <v>939</v>
      </c>
      <c r="PO15" s="115" t="s">
        <v>939</v>
      </c>
      <c r="PP15" s="115" t="s">
        <v>939</v>
      </c>
      <c r="PQ15" s="115" t="s">
        <v>939</v>
      </c>
      <c r="PR15" s="115" t="s">
        <v>939</v>
      </c>
      <c r="PS15" s="115" t="s">
        <v>939</v>
      </c>
      <c r="PT15" s="115" t="s">
        <v>939</v>
      </c>
      <c r="PU15" s="115" t="s">
        <v>939</v>
      </c>
      <c r="PV15" s="115" t="s">
        <v>939</v>
      </c>
      <c r="PW15" s="111" t="s">
        <v>939</v>
      </c>
      <c r="PX15" s="111" t="s">
        <v>939</v>
      </c>
      <c r="PY15" s="111" t="s">
        <v>939</v>
      </c>
      <c r="PZ15" s="115" t="s">
        <v>939</v>
      </c>
      <c r="QA15" s="155" t="s">
        <v>939</v>
      </c>
      <c r="QB15" s="115" t="s">
        <v>939</v>
      </c>
      <c r="QC15" s="115" t="s">
        <v>939</v>
      </c>
      <c r="QD15" s="114" t="s">
        <v>939</v>
      </c>
      <c r="QE15" s="114" t="s">
        <v>939</v>
      </c>
      <c r="QF15" s="155" t="s">
        <v>939</v>
      </c>
      <c r="QG15" s="155" t="s">
        <v>939</v>
      </c>
      <c r="QH15" s="115" t="s">
        <v>939</v>
      </c>
      <c r="QI15" s="155" t="s">
        <v>939</v>
      </c>
      <c r="QJ15" s="122" t="s">
        <v>939</v>
      </c>
      <c r="QK15" s="115" t="s">
        <v>939</v>
      </c>
      <c r="QL15" s="115" t="s">
        <v>939</v>
      </c>
      <c r="QM15" s="114" t="s">
        <v>939</v>
      </c>
      <c r="QN15" s="155" t="s">
        <v>939</v>
      </c>
      <c r="QO15" s="155" t="s">
        <v>939</v>
      </c>
      <c r="QP15" s="122" t="s">
        <v>939</v>
      </c>
      <c r="QQ15" s="122" t="s">
        <v>939</v>
      </c>
      <c r="QR15" s="115" t="s">
        <v>939</v>
      </c>
      <c r="QS15" s="115" t="s">
        <v>939</v>
      </c>
      <c r="QT15" s="115" t="s">
        <v>939</v>
      </c>
      <c r="QU15" s="122" t="s">
        <v>939</v>
      </c>
      <c r="QV15" s="122" t="s">
        <v>939</v>
      </c>
      <c r="QW15" s="155" t="s">
        <v>939</v>
      </c>
      <c r="QX15" s="111" t="s">
        <v>939</v>
      </c>
      <c r="QY15" s="123" t="s">
        <v>939</v>
      </c>
      <c r="QZ15" s="111" t="s">
        <v>939</v>
      </c>
      <c r="RA15" s="200"/>
    </row>
    <row r="16" spans="1:469" ht="28.5">
      <c r="A16" s="225"/>
      <c r="B16" s="94" t="s">
        <v>935</v>
      </c>
      <c r="C16" s="95" t="s">
        <v>980</v>
      </c>
      <c r="D16" s="94" t="s">
        <v>937</v>
      </c>
      <c r="E16" s="94" t="s">
        <v>981</v>
      </c>
      <c r="F16" s="94" t="s">
        <v>939</v>
      </c>
      <c r="G16" s="94" t="s">
        <v>982</v>
      </c>
      <c r="H16" s="94" t="s">
        <v>941</v>
      </c>
      <c r="I16" s="94" t="s">
        <v>983</v>
      </c>
      <c r="J16" s="110" t="s">
        <v>939</v>
      </c>
      <c r="K16" s="111" t="s">
        <v>939</v>
      </c>
      <c r="L16" s="110" t="s">
        <v>939</v>
      </c>
      <c r="M16" s="111" t="s">
        <v>939</v>
      </c>
      <c r="N16" s="110" t="s">
        <v>939</v>
      </c>
      <c r="O16" s="111" t="s">
        <v>939</v>
      </c>
      <c r="P16" s="112" t="s">
        <v>939</v>
      </c>
      <c r="Q16" s="122"/>
      <c r="R16" s="115" t="s">
        <v>943</v>
      </c>
      <c r="S16" s="94" t="s">
        <v>944</v>
      </c>
      <c r="T16" s="115" t="s">
        <v>939</v>
      </c>
      <c r="U16" s="115" t="s">
        <v>939</v>
      </c>
      <c r="V16" s="115" t="s">
        <v>939</v>
      </c>
      <c r="W16" s="115" t="s">
        <v>939</v>
      </c>
      <c r="X16" s="111" t="s">
        <v>939</v>
      </c>
      <c r="Y16" s="115" t="s">
        <v>939</v>
      </c>
      <c r="Z16" s="115" t="s">
        <v>939</v>
      </c>
      <c r="AA16" s="115" t="s">
        <v>939</v>
      </c>
      <c r="AB16" s="115" t="s">
        <v>939</v>
      </c>
      <c r="AC16" s="115" t="s">
        <v>939</v>
      </c>
      <c r="AD16" s="94" t="s">
        <v>945</v>
      </c>
      <c r="AE16" s="94" t="s">
        <v>946</v>
      </c>
      <c r="AF16" s="111" t="s">
        <v>939</v>
      </c>
      <c r="AG16" s="111" t="s">
        <v>939</v>
      </c>
      <c r="AH16" s="111" t="s">
        <v>939</v>
      </c>
      <c r="AI16" s="111" t="s">
        <v>939</v>
      </c>
      <c r="AJ16" s="111" t="s">
        <v>939</v>
      </c>
      <c r="AK16" s="111" t="s">
        <v>939</v>
      </c>
      <c r="AL16" s="111" t="s">
        <v>939</v>
      </c>
      <c r="AM16" s="111" t="s">
        <v>939</v>
      </c>
      <c r="AN16" s="111" t="s">
        <v>939</v>
      </c>
      <c r="AO16" s="111" t="s">
        <v>939</v>
      </c>
      <c r="AP16" s="115" t="s">
        <v>939</v>
      </c>
      <c r="AQ16" s="111" t="s">
        <v>939</v>
      </c>
      <c r="AR16" s="115" t="s">
        <v>939</v>
      </c>
      <c r="AS16" s="115" t="s">
        <v>939</v>
      </c>
      <c r="AT16" s="115" t="s">
        <v>939</v>
      </c>
      <c r="AU16" s="115" t="s">
        <v>939</v>
      </c>
      <c r="AV16" s="115" t="s">
        <v>939</v>
      </c>
      <c r="AW16" s="111" t="s">
        <v>939</v>
      </c>
      <c r="AX16" s="111" t="s">
        <v>939</v>
      </c>
      <c r="AY16" s="94" t="s">
        <v>947</v>
      </c>
      <c r="AZ16" s="94" t="s">
        <v>946</v>
      </c>
      <c r="BA16" s="94" t="s">
        <v>948</v>
      </c>
      <c r="BB16" s="94" t="s">
        <v>949</v>
      </c>
      <c r="BC16" s="94" t="s">
        <v>939</v>
      </c>
      <c r="BD16" s="94" t="s">
        <v>950</v>
      </c>
      <c r="BE16" s="94" t="s">
        <v>950</v>
      </c>
      <c r="BF16" s="115" t="s">
        <v>939</v>
      </c>
      <c r="BG16" s="115" t="s">
        <v>939</v>
      </c>
      <c r="BH16" s="115" t="s">
        <v>939</v>
      </c>
      <c r="BI16" s="115" t="s">
        <v>939</v>
      </c>
      <c r="BJ16" s="115" t="s">
        <v>939</v>
      </c>
      <c r="BK16" s="115" t="s">
        <v>939</v>
      </c>
      <c r="BL16" s="115" t="s">
        <v>939</v>
      </c>
      <c r="BM16" s="115" t="s">
        <v>939</v>
      </c>
      <c r="BN16" s="115" t="s">
        <v>939</v>
      </c>
      <c r="BO16" s="115" t="s">
        <v>939</v>
      </c>
      <c r="BP16" s="115" t="s">
        <v>975</v>
      </c>
      <c r="BQ16" s="115" t="s">
        <v>969</v>
      </c>
      <c r="BR16" s="115" t="s">
        <v>92</v>
      </c>
      <c r="BS16" s="115" t="s">
        <v>973</v>
      </c>
      <c r="BT16" s="115" t="s">
        <v>939</v>
      </c>
      <c r="BU16" s="122" t="s">
        <v>939</v>
      </c>
      <c r="BV16" s="115" t="s">
        <v>939</v>
      </c>
      <c r="BW16" s="94" t="s">
        <v>951</v>
      </c>
      <c r="BX16" s="115" t="s">
        <v>939</v>
      </c>
      <c r="BY16" s="111" t="s">
        <v>939</v>
      </c>
      <c r="BZ16" s="115" t="s">
        <v>939</v>
      </c>
      <c r="CA16" s="115" t="s">
        <v>939</v>
      </c>
      <c r="CB16" s="115" t="s">
        <v>939</v>
      </c>
      <c r="CC16" s="111" t="s">
        <v>939</v>
      </c>
      <c r="CD16" s="111" t="s">
        <v>939</v>
      </c>
      <c r="CE16" s="111" t="s">
        <v>939</v>
      </c>
      <c r="CF16" s="111" t="s">
        <v>939</v>
      </c>
      <c r="CG16" s="122" t="s">
        <v>939</v>
      </c>
      <c r="CH16" s="111" t="s">
        <v>939</v>
      </c>
      <c r="CI16" s="111" t="s">
        <v>939</v>
      </c>
      <c r="CJ16" s="111" t="s">
        <v>939</v>
      </c>
      <c r="CK16" s="115" t="s">
        <v>939</v>
      </c>
      <c r="CL16" s="115" t="s">
        <v>939</v>
      </c>
      <c r="CM16" s="114" t="s">
        <v>939</v>
      </c>
      <c r="CN16" s="115" t="s">
        <v>939</v>
      </c>
      <c r="CO16" s="115" t="s">
        <v>939</v>
      </c>
      <c r="CP16" s="94" t="s">
        <v>952</v>
      </c>
      <c r="CQ16" s="115" t="s">
        <v>939</v>
      </c>
      <c r="CR16" s="115" t="s">
        <v>939</v>
      </c>
      <c r="CS16" s="115" t="s">
        <v>939</v>
      </c>
      <c r="CT16" s="115" t="s">
        <v>939</v>
      </c>
      <c r="CU16" s="115" t="s">
        <v>939</v>
      </c>
      <c r="CV16" s="111" t="s">
        <v>939</v>
      </c>
      <c r="CW16" s="111" t="s">
        <v>939</v>
      </c>
      <c r="CX16" s="111" t="s">
        <v>939</v>
      </c>
      <c r="CY16" s="111" t="s">
        <v>939</v>
      </c>
      <c r="CZ16" s="111" t="s">
        <v>939</v>
      </c>
      <c r="DA16" s="111" t="s">
        <v>939</v>
      </c>
      <c r="DB16" s="111" t="s">
        <v>939</v>
      </c>
      <c r="DC16" s="111" t="s">
        <v>939</v>
      </c>
      <c r="DD16" s="111" t="s">
        <v>939</v>
      </c>
      <c r="DE16" s="111" t="s">
        <v>939</v>
      </c>
      <c r="DF16" s="111" t="s">
        <v>939</v>
      </c>
      <c r="DG16" s="115" t="s">
        <v>939</v>
      </c>
      <c r="DH16" s="115" t="s">
        <v>939</v>
      </c>
      <c r="DI16" s="115" t="s">
        <v>939</v>
      </c>
      <c r="DJ16" s="115" t="s">
        <v>939</v>
      </c>
      <c r="DK16" s="115" t="s">
        <v>939</v>
      </c>
      <c r="DL16" s="111" t="s">
        <v>939</v>
      </c>
      <c r="DM16" s="111" t="s">
        <v>939</v>
      </c>
      <c r="DN16" s="111" t="s">
        <v>939</v>
      </c>
      <c r="DO16" s="115" t="s">
        <v>939</v>
      </c>
      <c r="DP16" s="111" t="s">
        <v>939</v>
      </c>
      <c r="DQ16" s="111" t="s">
        <v>939</v>
      </c>
      <c r="DR16" s="111" t="s">
        <v>939</v>
      </c>
      <c r="DS16" s="111" t="s">
        <v>939</v>
      </c>
      <c r="DT16" s="111" t="s">
        <v>939</v>
      </c>
      <c r="DU16" s="111" t="s">
        <v>939</v>
      </c>
      <c r="DV16" s="111" t="s">
        <v>939</v>
      </c>
      <c r="DW16" s="111" t="s">
        <v>939</v>
      </c>
      <c r="DX16" s="111" t="s">
        <v>939</v>
      </c>
      <c r="DY16" s="111" t="s">
        <v>939</v>
      </c>
      <c r="DZ16" s="111" t="s">
        <v>939</v>
      </c>
      <c r="EA16" s="111" t="s">
        <v>939</v>
      </c>
      <c r="EB16" s="111" t="s">
        <v>939</v>
      </c>
      <c r="EC16" s="111" t="s">
        <v>939</v>
      </c>
      <c r="ED16" s="111" t="s">
        <v>939</v>
      </c>
      <c r="EE16" s="115" t="s">
        <v>939</v>
      </c>
      <c r="EF16" s="115" t="s">
        <v>939</v>
      </c>
      <c r="EG16" s="115" t="s">
        <v>939</v>
      </c>
      <c r="EH16" s="123" t="s">
        <v>939</v>
      </c>
      <c r="EI16" s="111" t="s">
        <v>939</v>
      </c>
      <c r="EJ16" s="123" t="s">
        <v>939</v>
      </c>
      <c r="EK16" s="111" t="s">
        <v>939</v>
      </c>
      <c r="EL16" s="111" t="s">
        <v>939</v>
      </c>
      <c r="EM16" s="111" t="s">
        <v>939</v>
      </c>
      <c r="EN16" s="111" t="s">
        <v>939</v>
      </c>
      <c r="EO16" s="111" t="s">
        <v>939</v>
      </c>
      <c r="EP16" s="111" t="s">
        <v>939</v>
      </c>
      <c r="EQ16" s="111" t="s">
        <v>939</v>
      </c>
      <c r="ER16" s="115" t="s">
        <v>939</v>
      </c>
      <c r="ES16" s="115" t="s">
        <v>939</v>
      </c>
      <c r="ET16" s="115" t="s">
        <v>939</v>
      </c>
      <c r="EU16" s="110" t="s">
        <v>939</v>
      </c>
      <c r="EV16" s="115" t="s">
        <v>939</v>
      </c>
      <c r="EW16" s="115" t="s">
        <v>939</v>
      </c>
      <c r="EX16" s="115" t="s">
        <v>939</v>
      </c>
      <c r="EY16" s="115" t="s">
        <v>939</v>
      </c>
      <c r="EZ16" s="115" t="s">
        <v>939</v>
      </c>
      <c r="FA16" s="111" t="s">
        <v>939</v>
      </c>
      <c r="FB16" s="110" t="s">
        <v>939</v>
      </c>
      <c r="FC16" s="123" t="s">
        <v>939</v>
      </c>
      <c r="FD16" s="115" t="s">
        <v>939</v>
      </c>
      <c r="FE16" s="111" t="s">
        <v>939</v>
      </c>
      <c r="FF16" s="111" t="s">
        <v>939</v>
      </c>
      <c r="FG16" s="110" t="s">
        <v>939</v>
      </c>
      <c r="FH16" s="123" t="s">
        <v>939</v>
      </c>
      <c r="FI16" s="115" t="s">
        <v>939</v>
      </c>
      <c r="FJ16" s="111" t="s">
        <v>939</v>
      </c>
      <c r="FK16" s="111" t="s">
        <v>939</v>
      </c>
      <c r="FL16" s="123" t="s">
        <v>939</v>
      </c>
      <c r="FM16" s="111" t="s">
        <v>939</v>
      </c>
      <c r="FN16" s="111" t="s">
        <v>939</v>
      </c>
      <c r="FO16" s="111" t="s">
        <v>939</v>
      </c>
      <c r="FP16" s="111" t="s">
        <v>939</v>
      </c>
      <c r="FQ16" s="111" t="s">
        <v>939</v>
      </c>
      <c r="FR16" s="111" t="s">
        <v>939</v>
      </c>
      <c r="FS16" s="111" t="s">
        <v>939</v>
      </c>
      <c r="FT16" s="115" t="s">
        <v>939</v>
      </c>
      <c r="FU16" s="111" t="s">
        <v>939</v>
      </c>
      <c r="FV16" s="115" t="s">
        <v>939</v>
      </c>
      <c r="FW16" s="111" t="s">
        <v>939</v>
      </c>
      <c r="FX16" s="111" t="s">
        <v>939</v>
      </c>
      <c r="FY16" s="115" t="s">
        <v>939</v>
      </c>
      <c r="FZ16" s="111" t="s">
        <v>939</v>
      </c>
      <c r="GA16" s="111" t="s">
        <v>939</v>
      </c>
      <c r="GB16" s="111" t="s">
        <v>939</v>
      </c>
      <c r="GC16" s="111" t="s">
        <v>939</v>
      </c>
      <c r="GD16" s="111" t="s">
        <v>939</v>
      </c>
      <c r="GE16" s="111" t="s">
        <v>939</v>
      </c>
      <c r="GF16" s="111" t="s">
        <v>939</v>
      </c>
      <c r="GG16" s="111" t="s">
        <v>939</v>
      </c>
      <c r="GH16" s="115" t="s">
        <v>939</v>
      </c>
      <c r="GI16" s="115" t="s">
        <v>939</v>
      </c>
      <c r="GJ16" s="115" t="s">
        <v>939</v>
      </c>
      <c r="GK16" s="111" t="s">
        <v>939</v>
      </c>
      <c r="GL16" s="111" t="s">
        <v>939</v>
      </c>
      <c r="GM16" s="115" t="s">
        <v>939</v>
      </c>
      <c r="GN16" s="115" t="s">
        <v>939</v>
      </c>
      <c r="GO16" s="115" t="s">
        <v>939</v>
      </c>
      <c r="GP16" s="115" t="s">
        <v>939</v>
      </c>
      <c r="GQ16" s="115" t="s">
        <v>939</v>
      </c>
      <c r="GR16" s="115" t="s">
        <v>939</v>
      </c>
      <c r="GS16" s="155" t="s">
        <v>939</v>
      </c>
      <c r="GT16" s="111" t="s">
        <v>939</v>
      </c>
      <c r="GU16" s="110" t="s">
        <v>939</v>
      </c>
      <c r="GV16" s="111" t="s">
        <v>939</v>
      </c>
      <c r="GW16" s="111" t="s">
        <v>939</v>
      </c>
      <c r="GX16" s="111" t="s">
        <v>939</v>
      </c>
      <c r="GY16" s="110" t="s">
        <v>939</v>
      </c>
      <c r="GZ16" s="111" t="s">
        <v>939</v>
      </c>
      <c r="HA16" s="115" t="s">
        <v>939</v>
      </c>
      <c r="HB16" s="115" t="s">
        <v>939</v>
      </c>
      <c r="HC16" s="115" t="s">
        <v>939</v>
      </c>
      <c r="HD16" s="115" t="s">
        <v>939</v>
      </c>
      <c r="HE16" s="115" t="s">
        <v>939</v>
      </c>
      <c r="HF16" s="110" t="s">
        <v>939</v>
      </c>
      <c r="HG16" s="111" t="s">
        <v>939</v>
      </c>
      <c r="HH16" s="111" t="s">
        <v>939</v>
      </c>
      <c r="HI16" s="111" t="s">
        <v>939</v>
      </c>
      <c r="HJ16" s="111" t="s">
        <v>939</v>
      </c>
      <c r="HK16" s="111" t="s">
        <v>939</v>
      </c>
      <c r="HL16" s="111" t="s">
        <v>939</v>
      </c>
      <c r="HM16" s="111" t="s">
        <v>939</v>
      </c>
      <c r="HN16" s="111" t="s">
        <v>939</v>
      </c>
      <c r="HO16" s="111" t="s">
        <v>939</v>
      </c>
      <c r="HP16" s="111" t="s">
        <v>939</v>
      </c>
      <c r="HQ16" s="111" t="s">
        <v>939</v>
      </c>
      <c r="HR16" s="111" t="s">
        <v>939</v>
      </c>
      <c r="HS16" s="111" t="s">
        <v>939</v>
      </c>
      <c r="HT16" s="115" t="s">
        <v>939</v>
      </c>
      <c r="HU16" s="115" t="s">
        <v>939</v>
      </c>
      <c r="HV16" s="115" t="s">
        <v>939</v>
      </c>
      <c r="HW16" s="114" t="s">
        <v>939</v>
      </c>
      <c r="HX16" s="115" t="s">
        <v>939</v>
      </c>
      <c r="HY16" s="115" t="s">
        <v>939</v>
      </c>
      <c r="HZ16" s="115" t="s">
        <v>939</v>
      </c>
      <c r="IA16" s="115" t="s">
        <v>939</v>
      </c>
      <c r="IB16" s="111" t="s">
        <v>939</v>
      </c>
      <c r="IC16" s="111" t="s">
        <v>939</v>
      </c>
      <c r="ID16" s="111" t="s">
        <v>939</v>
      </c>
      <c r="IE16" s="123" t="s">
        <v>939</v>
      </c>
      <c r="IF16" s="123" t="s">
        <v>939</v>
      </c>
      <c r="IG16" s="110" t="s">
        <v>939</v>
      </c>
      <c r="IH16" s="111" t="s">
        <v>939</v>
      </c>
      <c r="II16" s="111" t="s">
        <v>939</v>
      </c>
      <c r="IJ16" s="111" t="s">
        <v>939</v>
      </c>
      <c r="IK16" s="123" t="s">
        <v>939</v>
      </c>
      <c r="IL16" s="111" t="s">
        <v>939</v>
      </c>
      <c r="IM16" s="110" t="s">
        <v>939</v>
      </c>
      <c r="IN16" s="111" t="s">
        <v>939</v>
      </c>
      <c r="IO16" s="123" t="s">
        <v>939</v>
      </c>
      <c r="IP16" s="111" t="s">
        <v>939</v>
      </c>
      <c r="IQ16" s="111" t="s">
        <v>939</v>
      </c>
      <c r="IR16" s="115" t="s">
        <v>939</v>
      </c>
      <c r="IS16" s="111" t="s">
        <v>939</v>
      </c>
      <c r="IT16" s="115" t="s">
        <v>939</v>
      </c>
      <c r="IU16" s="111" t="s">
        <v>939</v>
      </c>
      <c r="IV16" s="111" t="s">
        <v>939</v>
      </c>
      <c r="IW16" s="111" t="s">
        <v>939</v>
      </c>
      <c r="IX16" s="115" t="s">
        <v>939</v>
      </c>
      <c r="IY16" s="111" t="s">
        <v>939</v>
      </c>
      <c r="IZ16" s="111" t="s">
        <v>939</v>
      </c>
      <c r="JA16" s="115" t="s">
        <v>939</v>
      </c>
      <c r="JB16" s="111" t="s">
        <v>939</v>
      </c>
      <c r="JC16" s="115" t="s">
        <v>939</v>
      </c>
      <c r="JD16" s="115" t="s">
        <v>939</v>
      </c>
      <c r="JE16" s="111" t="s">
        <v>939</v>
      </c>
      <c r="JF16" s="111" t="s">
        <v>939</v>
      </c>
      <c r="JG16" s="111" t="s">
        <v>939</v>
      </c>
      <c r="JH16" s="111" t="s">
        <v>939</v>
      </c>
      <c r="JI16" s="111" t="s">
        <v>939</v>
      </c>
      <c r="JJ16" s="111" t="s">
        <v>939</v>
      </c>
      <c r="JK16" s="111" t="s">
        <v>939</v>
      </c>
      <c r="JL16" s="111" t="s">
        <v>939</v>
      </c>
      <c r="JM16" s="111" t="s">
        <v>939</v>
      </c>
      <c r="JN16" s="111" t="s">
        <v>939</v>
      </c>
      <c r="JO16" s="111" t="s">
        <v>939</v>
      </c>
      <c r="JP16" s="111" t="s">
        <v>939</v>
      </c>
      <c r="JQ16" s="111" t="s">
        <v>939</v>
      </c>
      <c r="JR16" s="111" t="s">
        <v>939</v>
      </c>
      <c r="JS16" s="111" t="s">
        <v>939</v>
      </c>
      <c r="JT16" s="115" t="s">
        <v>939</v>
      </c>
      <c r="JU16" s="115" t="s">
        <v>939</v>
      </c>
      <c r="JV16" s="115" t="s">
        <v>939</v>
      </c>
      <c r="JW16" s="115" t="s">
        <v>939</v>
      </c>
      <c r="JX16" s="115" t="s">
        <v>939</v>
      </c>
      <c r="JY16" s="115" t="s">
        <v>939</v>
      </c>
      <c r="JZ16" s="115" t="s">
        <v>939</v>
      </c>
      <c r="KA16" s="115" t="s">
        <v>939</v>
      </c>
      <c r="KB16" s="111" t="s">
        <v>939</v>
      </c>
      <c r="KC16" s="111" t="s">
        <v>939</v>
      </c>
      <c r="KD16" s="110" t="s">
        <v>939</v>
      </c>
      <c r="KE16" s="111" t="s">
        <v>939</v>
      </c>
      <c r="KF16" s="111" t="s">
        <v>939</v>
      </c>
      <c r="KG16" s="110" t="s">
        <v>939</v>
      </c>
      <c r="KH16" s="114" t="s">
        <v>939</v>
      </c>
      <c r="KI16" s="115" t="s">
        <v>939</v>
      </c>
      <c r="KJ16" s="111" t="s">
        <v>939</v>
      </c>
      <c r="KK16" s="115" t="s">
        <v>939</v>
      </c>
      <c r="KL16" s="115" t="s">
        <v>939</v>
      </c>
      <c r="KM16" s="115" t="s">
        <v>939</v>
      </c>
      <c r="KN16" s="111" t="s">
        <v>939</v>
      </c>
      <c r="KO16" s="114" t="s">
        <v>939</v>
      </c>
      <c r="KP16" s="114" t="s">
        <v>939</v>
      </c>
      <c r="KQ16" s="114" t="s">
        <v>939</v>
      </c>
      <c r="KR16" s="110" t="s">
        <v>939</v>
      </c>
      <c r="KS16" s="111" t="s">
        <v>939</v>
      </c>
      <c r="KT16" s="111" t="s">
        <v>939</v>
      </c>
      <c r="KU16" s="111" t="s">
        <v>939</v>
      </c>
      <c r="KV16" s="111" t="s">
        <v>939</v>
      </c>
      <c r="KW16" s="110" t="s">
        <v>939</v>
      </c>
      <c r="KX16" s="111" t="s">
        <v>939</v>
      </c>
      <c r="KY16" s="110" t="s">
        <v>939</v>
      </c>
      <c r="KZ16" s="111" t="s">
        <v>939</v>
      </c>
      <c r="LA16" s="111" t="s">
        <v>939</v>
      </c>
      <c r="LB16" s="111" t="s">
        <v>939</v>
      </c>
      <c r="LC16" s="111" t="s">
        <v>939</v>
      </c>
      <c r="LD16" s="110" t="s">
        <v>939</v>
      </c>
      <c r="LE16" s="111" t="s">
        <v>939</v>
      </c>
      <c r="LF16" s="111" t="s">
        <v>939</v>
      </c>
      <c r="LG16" s="110" t="s">
        <v>939</v>
      </c>
      <c r="LH16" s="111" t="s">
        <v>939</v>
      </c>
      <c r="LI16" s="110" t="s">
        <v>939</v>
      </c>
      <c r="LJ16" s="111" t="s">
        <v>939</v>
      </c>
      <c r="LK16" s="115" t="s">
        <v>939</v>
      </c>
      <c r="LL16" s="114" t="s">
        <v>939</v>
      </c>
      <c r="LM16" s="114" t="s">
        <v>939</v>
      </c>
      <c r="LN16" s="114" t="s">
        <v>939</v>
      </c>
      <c r="LO16" s="115" t="s">
        <v>939</v>
      </c>
      <c r="LP16" s="115" t="s">
        <v>939</v>
      </c>
      <c r="LQ16" s="110" t="s">
        <v>939</v>
      </c>
      <c r="LR16" s="111" t="s">
        <v>939</v>
      </c>
      <c r="LS16" s="110" t="s">
        <v>939</v>
      </c>
      <c r="LT16" s="111" t="s">
        <v>939</v>
      </c>
      <c r="LU16" s="111" t="s">
        <v>939</v>
      </c>
      <c r="LV16" s="110" t="s">
        <v>939</v>
      </c>
      <c r="LW16" s="111" t="s">
        <v>939</v>
      </c>
      <c r="LX16" s="111" t="s">
        <v>939</v>
      </c>
      <c r="LY16" s="111" t="s">
        <v>939</v>
      </c>
      <c r="LZ16" s="111" t="s">
        <v>939</v>
      </c>
      <c r="MA16" s="110" t="s">
        <v>939</v>
      </c>
      <c r="MB16" s="111" t="s">
        <v>939</v>
      </c>
      <c r="MC16" s="115" t="s">
        <v>939</v>
      </c>
      <c r="MD16" s="115" t="s">
        <v>939</v>
      </c>
      <c r="ME16" s="115" t="s">
        <v>939</v>
      </c>
      <c r="MF16" s="115" t="s">
        <v>939</v>
      </c>
      <c r="MG16" s="114" t="s">
        <v>939</v>
      </c>
      <c r="MH16" s="115" t="s">
        <v>939</v>
      </c>
      <c r="MI16" s="115" t="s">
        <v>939</v>
      </c>
      <c r="MJ16" s="115" t="s">
        <v>939</v>
      </c>
      <c r="MK16" s="111" t="s">
        <v>939</v>
      </c>
      <c r="ML16" s="115" t="s">
        <v>953</v>
      </c>
      <c r="MM16" s="114">
        <v>3</v>
      </c>
      <c r="MN16" s="114">
        <v>2</v>
      </c>
      <c r="MO16" s="114">
        <v>5</v>
      </c>
      <c r="MP16" s="115" t="s">
        <v>954</v>
      </c>
      <c r="MQ16" s="114">
        <v>0.6</v>
      </c>
      <c r="MR16" s="115" t="s">
        <v>955</v>
      </c>
      <c r="MS16" s="115" t="s">
        <v>954</v>
      </c>
      <c r="MT16" s="111" t="s">
        <v>939</v>
      </c>
      <c r="MU16" s="115" t="s">
        <v>954</v>
      </c>
      <c r="MV16" s="111" t="s">
        <v>939</v>
      </c>
      <c r="MW16" s="111" t="s">
        <v>939</v>
      </c>
      <c r="MX16" s="111" t="s">
        <v>939</v>
      </c>
      <c r="MY16" s="115" t="s">
        <v>939</v>
      </c>
      <c r="MZ16" s="115" t="s">
        <v>939</v>
      </c>
      <c r="NA16" s="115" t="s">
        <v>939</v>
      </c>
      <c r="NB16" s="115" t="s">
        <v>939</v>
      </c>
      <c r="NC16" s="115" t="s">
        <v>939</v>
      </c>
      <c r="ND16" s="115" t="s">
        <v>939</v>
      </c>
      <c r="NE16" s="115" t="s">
        <v>939</v>
      </c>
      <c r="NF16" s="115" t="s">
        <v>939</v>
      </c>
      <c r="NG16" s="114" t="s">
        <v>939</v>
      </c>
      <c r="NH16" s="115" t="s">
        <v>939</v>
      </c>
      <c r="NI16" s="111" t="s">
        <v>939</v>
      </c>
      <c r="NJ16" s="111" t="s">
        <v>939</v>
      </c>
      <c r="NK16" s="115" t="s">
        <v>939</v>
      </c>
      <c r="NL16" s="115" t="s">
        <v>939</v>
      </c>
      <c r="NM16" s="111" t="s">
        <v>939</v>
      </c>
      <c r="NN16" s="111" t="s">
        <v>939</v>
      </c>
      <c r="NO16" s="111" t="s">
        <v>939</v>
      </c>
      <c r="NP16" s="114" t="s">
        <v>939</v>
      </c>
      <c r="NQ16" s="94" t="s">
        <v>956</v>
      </c>
      <c r="NR16" s="111" t="s">
        <v>939</v>
      </c>
      <c r="NS16" s="111" t="s">
        <v>939</v>
      </c>
      <c r="NT16" s="111" t="s">
        <v>939</v>
      </c>
      <c r="NU16" s="115" t="s">
        <v>939</v>
      </c>
      <c r="NV16" s="123" t="s">
        <v>939</v>
      </c>
      <c r="NW16" s="123" t="s">
        <v>939</v>
      </c>
      <c r="NX16" s="123" t="s">
        <v>939</v>
      </c>
      <c r="NY16" s="110" t="s">
        <v>939</v>
      </c>
      <c r="NZ16" s="111" t="s">
        <v>939</v>
      </c>
      <c r="OA16" s="110" t="s">
        <v>939</v>
      </c>
      <c r="OB16" s="123" t="s">
        <v>939</v>
      </c>
      <c r="OC16" s="123" t="s">
        <v>939</v>
      </c>
      <c r="OD16" s="111" t="s">
        <v>939</v>
      </c>
      <c r="OE16" s="110" t="s">
        <v>939</v>
      </c>
      <c r="OF16" s="111" t="s">
        <v>939</v>
      </c>
      <c r="OG16" s="111" t="s">
        <v>939</v>
      </c>
      <c r="OH16" s="111" t="s">
        <v>939</v>
      </c>
      <c r="OI16" s="94" t="s">
        <v>957</v>
      </c>
      <c r="OJ16" s="115" t="s">
        <v>939</v>
      </c>
      <c r="OK16" s="115" t="s">
        <v>939</v>
      </c>
      <c r="OL16" s="115" t="s">
        <v>939</v>
      </c>
      <c r="OM16" s="115" t="s">
        <v>939</v>
      </c>
      <c r="ON16" s="111" t="s">
        <v>939</v>
      </c>
      <c r="OO16" s="115" t="s">
        <v>939</v>
      </c>
      <c r="OP16" s="115" t="s">
        <v>939</v>
      </c>
      <c r="OQ16" s="115" t="s">
        <v>939</v>
      </c>
      <c r="OR16" s="114" t="s">
        <v>939</v>
      </c>
      <c r="OS16" s="115" t="s">
        <v>939</v>
      </c>
      <c r="OT16" s="111" t="s">
        <v>939</v>
      </c>
      <c r="OU16" s="115" t="s">
        <v>939</v>
      </c>
      <c r="OV16" s="111" t="s">
        <v>939</v>
      </c>
      <c r="OW16" s="111" t="s">
        <v>939</v>
      </c>
      <c r="OX16" s="111" t="s">
        <v>939</v>
      </c>
      <c r="OY16" s="115" t="s">
        <v>939</v>
      </c>
      <c r="OZ16" s="115" t="s">
        <v>939</v>
      </c>
      <c r="PA16" s="115" t="s">
        <v>939</v>
      </c>
      <c r="PB16" s="115" t="s">
        <v>939</v>
      </c>
      <c r="PC16" s="115" t="s">
        <v>939</v>
      </c>
      <c r="PD16" s="115" t="s">
        <v>939</v>
      </c>
      <c r="PE16" s="115" t="s">
        <v>939</v>
      </c>
      <c r="PF16" s="115" t="s">
        <v>939</v>
      </c>
      <c r="PG16" s="115" t="s">
        <v>939</v>
      </c>
      <c r="PH16" s="115" t="s">
        <v>939</v>
      </c>
      <c r="PI16" s="115" t="s">
        <v>939</v>
      </c>
      <c r="PJ16" s="115" t="s">
        <v>939</v>
      </c>
      <c r="PK16" s="115" t="s">
        <v>939</v>
      </c>
      <c r="PL16" s="115" t="s">
        <v>939</v>
      </c>
      <c r="PM16" s="115" t="s">
        <v>939</v>
      </c>
      <c r="PN16" s="115" t="s">
        <v>939</v>
      </c>
      <c r="PO16" s="115" t="s">
        <v>939</v>
      </c>
      <c r="PP16" s="115" t="s">
        <v>939</v>
      </c>
      <c r="PQ16" s="115" t="s">
        <v>939</v>
      </c>
      <c r="PR16" s="115" t="s">
        <v>939</v>
      </c>
      <c r="PS16" s="115" t="s">
        <v>939</v>
      </c>
      <c r="PT16" s="115" t="s">
        <v>939</v>
      </c>
      <c r="PU16" s="115" t="s">
        <v>939</v>
      </c>
      <c r="PV16" s="115" t="s">
        <v>939</v>
      </c>
      <c r="PW16" s="111" t="s">
        <v>939</v>
      </c>
      <c r="PX16" s="111" t="s">
        <v>939</v>
      </c>
      <c r="PY16" s="111" t="s">
        <v>939</v>
      </c>
      <c r="PZ16" s="115" t="s">
        <v>939</v>
      </c>
      <c r="QA16" s="155" t="s">
        <v>939</v>
      </c>
      <c r="QB16" s="115" t="s">
        <v>939</v>
      </c>
      <c r="QC16" s="115" t="s">
        <v>939</v>
      </c>
      <c r="QD16" s="114" t="s">
        <v>939</v>
      </c>
      <c r="QE16" s="114" t="s">
        <v>939</v>
      </c>
      <c r="QF16" s="155" t="s">
        <v>939</v>
      </c>
      <c r="QG16" s="155" t="s">
        <v>939</v>
      </c>
      <c r="QH16" s="115" t="s">
        <v>939</v>
      </c>
      <c r="QI16" s="155" t="s">
        <v>939</v>
      </c>
      <c r="QJ16" s="122" t="s">
        <v>939</v>
      </c>
      <c r="QK16" s="115" t="s">
        <v>939</v>
      </c>
      <c r="QL16" s="115" t="s">
        <v>939</v>
      </c>
      <c r="QM16" s="114" t="s">
        <v>939</v>
      </c>
      <c r="QN16" s="155" t="s">
        <v>939</v>
      </c>
      <c r="QO16" s="155" t="s">
        <v>939</v>
      </c>
      <c r="QP16" s="122" t="s">
        <v>939</v>
      </c>
      <c r="QQ16" s="122" t="s">
        <v>939</v>
      </c>
      <c r="QR16" s="115" t="s">
        <v>939</v>
      </c>
      <c r="QS16" s="115" t="s">
        <v>939</v>
      </c>
      <c r="QT16" s="115" t="s">
        <v>939</v>
      </c>
      <c r="QU16" s="122" t="s">
        <v>939</v>
      </c>
      <c r="QV16" s="122" t="s">
        <v>939</v>
      </c>
      <c r="QW16" s="155" t="s">
        <v>939</v>
      </c>
      <c r="QX16" s="111" t="s">
        <v>939</v>
      </c>
      <c r="QY16" s="123" t="s">
        <v>939</v>
      </c>
      <c r="QZ16" s="111" t="s">
        <v>939</v>
      </c>
      <c r="RA16" s="200"/>
    </row>
    <row r="17" spans="1:469" ht="10.35" customHeight="1">
      <c r="A17" s="225"/>
      <c r="B17" s="100"/>
      <c r="C17" s="101"/>
      <c r="D17" s="100" t="s">
        <v>939</v>
      </c>
      <c r="E17" s="100" t="s">
        <v>939</v>
      </c>
      <c r="F17" s="100" t="s">
        <v>939</v>
      </c>
      <c r="G17" s="100"/>
      <c r="H17" s="100" t="s">
        <v>939</v>
      </c>
      <c r="I17" s="100"/>
      <c r="J17" s="110" t="s">
        <v>939</v>
      </c>
      <c r="K17" s="111" t="s">
        <v>939</v>
      </c>
      <c r="L17" s="110" t="s">
        <v>939</v>
      </c>
      <c r="M17" s="111" t="s">
        <v>939</v>
      </c>
      <c r="N17" s="110" t="s">
        <v>939</v>
      </c>
      <c r="O17" s="111" t="s">
        <v>939</v>
      </c>
      <c r="P17" s="113" t="s">
        <v>939</v>
      </c>
      <c r="Q17" s="123"/>
      <c r="R17" s="111"/>
      <c r="S17" s="100" t="s">
        <v>939</v>
      </c>
      <c r="T17" s="111" t="s">
        <v>939</v>
      </c>
      <c r="U17" s="111" t="s">
        <v>939</v>
      </c>
      <c r="V17" s="111" t="s">
        <v>939</v>
      </c>
      <c r="W17" s="111" t="s">
        <v>939</v>
      </c>
      <c r="X17" s="111" t="s">
        <v>939</v>
      </c>
      <c r="Y17" s="111" t="s">
        <v>939</v>
      </c>
      <c r="Z17" s="111" t="s">
        <v>939</v>
      </c>
      <c r="AA17" s="111" t="s">
        <v>939</v>
      </c>
      <c r="AB17" s="111" t="s">
        <v>939</v>
      </c>
      <c r="AC17" s="111" t="s">
        <v>939</v>
      </c>
      <c r="AD17" s="100" t="s">
        <v>939</v>
      </c>
      <c r="AE17" s="100" t="s">
        <v>939</v>
      </c>
      <c r="AF17" s="111" t="s">
        <v>939</v>
      </c>
      <c r="AG17" s="111" t="s">
        <v>939</v>
      </c>
      <c r="AH17" s="111" t="s">
        <v>939</v>
      </c>
      <c r="AI17" s="111" t="s">
        <v>939</v>
      </c>
      <c r="AJ17" s="111" t="s">
        <v>939</v>
      </c>
      <c r="AK17" s="111" t="s">
        <v>939</v>
      </c>
      <c r="AL17" s="111" t="s">
        <v>939</v>
      </c>
      <c r="AM17" s="111" t="s">
        <v>939</v>
      </c>
      <c r="AN17" s="111" t="s">
        <v>939</v>
      </c>
      <c r="AO17" s="111" t="s">
        <v>939</v>
      </c>
      <c r="AP17" s="111" t="s">
        <v>939</v>
      </c>
      <c r="AQ17" s="111" t="s">
        <v>939</v>
      </c>
      <c r="AR17" s="111" t="s">
        <v>939</v>
      </c>
      <c r="AS17" s="111" t="s">
        <v>939</v>
      </c>
      <c r="AT17" s="111" t="s">
        <v>939</v>
      </c>
      <c r="AU17" s="111" t="s">
        <v>939</v>
      </c>
      <c r="AV17" s="111" t="s">
        <v>939</v>
      </c>
      <c r="AW17" s="111" t="s">
        <v>939</v>
      </c>
      <c r="AX17" s="111" t="s">
        <v>939</v>
      </c>
      <c r="AY17" s="100" t="s">
        <v>939</v>
      </c>
      <c r="AZ17" s="100" t="s">
        <v>939</v>
      </c>
      <c r="BA17" s="100" t="s">
        <v>939</v>
      </c>
      <c r="BB17" s="100" t="s">
        <v>939</v>
      </c>
      <c r="BC17" s="100" t="s">
        <v>939</v>
      </c>
      <c r="BD17" s="100" t="s">
        <v>939</v>
      </c>
      <c r="BE17" s="100" t="s">
        <v>939</v>
      </c>
      <c r="BF17" s="111" t="s">
        <v>939</v>
      </c>
      <c r="BG17" s="111" t="s">
        <v>939</v>
      </c>
      <c r="BH17" s="111" t="s">
        <v>939</v>
      </c>
      <c r="BI17" s="111" t="s">
        <v>939</v>
      </c>
      <c r="BJ17" s="111" t="s">
        <v>939</v>
      </c>
      <c r="BK17" s="111" t="s">
        <v>939</v>
      </c>
      <c r="BL17" s="111" t="s">
        <v>939</v>
      </c>
      <c r="BM17" s="111" t="s">
        <v>939</v>
      </c>
      <c r="BN17" s="111" t="s">
        <v>939</v>
      </c>
      <c r="BO17" s="111" t="s">
        <v>939</v>
      </c>
      <c r="BP17" s="111" t="s">
        <v>939</v>
      </c>
      <c r="BQ17" s="111" t="s">
        <v>939</v>
      </c>
      <c r="BR17" s="111" t="s">
        <v>939</v>
      </c>
      <c r="BS17" s="111" t="s">
        <v>939</v>
      </c>
      <c r="BT17" s="111" t="s">
        <v>939</v>
      </c>
      <c r="BU17" s="123" t="s">
        <v>939</v>
      </c>
      <c r="BV17" s="111" t="s">
        <v>939</v>
      </c>
      <c r="BW17" s="100" t="s">
        <v>939</v>
      </c>
      <c r="BX17" s="111" t="s">
        <v>939</v>
      </c>
      <c r="BY17" s="111" t="s">
        <v>939</v>
      </c>
      <c r="BZ17" s="111" t="s">
        <v>939</v>
      </c>
      <c r="CA17" s="111" t="s">
        <v>939</v>
      </c>
      <c r="CB17" s="111" t="s">
        <v>939</v>
      </c>
      <c r="CC17" s="111" t="s">
        <v>939</v>
      </c>
      <c r="CD17" s="111" t="s">
        <v>939</v>
      </c>
      <c r="CE17" s="111" t="s">
        <v>939</v>
      </c>
      <c r="CF17" s="111" t="s">
        <v>939</v>
      </c>
      <c r="CG17" s="123" t="s">
        <v>939</v>
      </c>
      <c r="CH17" s="111" t="s">
        <v>939</v>
      </c>
      <c r="CI17" s="111" t="s">
        <v>939</v>
      </c>
      <c r="CJ17" s="111" t="s">
        <v>939</v>
      </c>
      <c r="CK17" s="111" t="s">
        <v>939</v>
      </c>
      <c r="CL17" s="111" t="s">
        <v>939</v>
      </c>
      <c r="CM17" s="110" t="s">
        <v>939</v>
      </c>
      <c r="CN17" s="111" t="s">
        <v>939</v>
      </c>
      <c r="CO17" s="111" t="s">
        <v>939</v>
      </c>
      <c r="CP17" s="100" t="s">
        <v>939</v>
      </c>
      <c r="CQ17" s="111" t="s">
        <v>939</v>
      </c>
      <c r="CR17" s="111" t="s">
        <v>939</v>
      </c>
      <c r="CS17" s="111" t="s">
        <v>939</v>
      </c>
      <c r="CT17" s="111" t="s">
        <v>939</v>
      </c>
      <c r="CU17" s="111" t="s">
        <v>939</v>
      </c>
      <c r="CV17" s="111" t="s">
        <v>939</v>
      </c>
      <c r="CW17" s="111" t="s">
        <v>939</v>
      </c>
      <c r="CX17" s="111" t="s">
        <v>939</v>
      </c>
      <c r="CY17" s="111" t="s">
        <v>939</v>
      </c>
      <c r="CZ17" s="111" t="s">
        <v>939</v>
      </c>
      <c r="DA17" s="111" t="s">
        <v>939</v>
      </c>
      <c r="DB17" s="111" t="s">
        <v>939</v>
      </c>
      <c r="DC17" s="111" t="s">
        <v>939</v>
      </c>
      <c r="DD17" s="111" t="s">
        <v>939</v>
      </c>
      <c r="DE17" s="111" t="s">
        <v>939</v>
      </c>
      <c r="DF17" s="111" t="s">
        <v>939</v>
      </c>
      <c r="DG17" s="111" t="s">
        <v>939</v>
      </c>
      <c r="DH17" s="111" t="s">
        <v>939</v>
      </c>
      <c r="DI17" s="111" t="s">
        <v>939</v>
      </c>
      <c r="DJ17" s="111" t="s">
        <v>939</v>
      </c>
      <c r="DK17" s="111" t="s">
        <v>939</v>
      </c>
      <c r="DL17" s="111" t="s">
        <v>939</v>
      </c>
      <c r="DM17" s="111" t="s">
        <v>939</v>
      </c>
      <c r="DN17" s="111" t="s">
        <v>939</v>
      </c>
      <c r="DO17" s="111" t="s">
        <v>939</v>
      </c>
      <c r="DP17" s="111" t="s">
        <v>939</v>
      </c>
      <c r="DQ17" s="111" t="s">
        <v>939</v>
      </c>
      <c r="DR17" s="111" t="s">
        <v>939</v>
      </c>
      <c r="DS17" s="111" t="s">
        <v>939</v>
      </c>
      <c r="DT17" s="111" t="s">
        <v>939</v>
      </c>
      <c r="DU17" s="111" t="s">
        <v>939</v>
      </c>
      <c r="DV17" s="111" t="s">
        <v>939</v>
      </c>
      <c r="DW17" s="111" t="s">
        <v>939</v>
      </c>
      <c r="DX17" s="111" t="s">
        <v>939</v>
      </c>
      <c r="DY17" s="111" t="s">
        <v>939</v>
      </c>
      <c r="DZ17" s="111" t="s">
        <v>939</v>
      </c>
      <c r="EA17" s="111" t="s">
        <v>939</v>
      </c>
      <c r="EB17" s="111" t="s">
        <v>939</v>
      </c>
      <c r="EC17" s="111" t="s">
        <v>939</v>
      </c>
      <c r="ED17" s="111" t="s">
        <v>939</v>
      </c>
      <c r="EE17" s="111" t="s">
        <v>939</v>
      </c>
      <c r="EF17" s="111" t="s">
        <v>939</v>
      </c>
      <c r="EG17" s="111" t="s">
        <v>939</v>
      </c>
      <c r="EH17" s="123" t="s">
        <v>939</v>
      </c>
      <c r="EI17" s="111" t="s">
        <v>939</v>
      </c>
      <c r="EJ17" s="123" t="s">
        <v>939</v>
      </c>
      <c r="EK17" s="111" t="s">
        <v>939</v>
      </c>
      <c r="EL17" s="111" t="s">
        <v>939</v>
      </c>
      <c r="EM17" s="111" t="s">
        <v>939</v>
      </c>
      <c r="EN17" s="111" t="s">
        <v>939</v>
      </c>
      <c r="EO17" s="111" t="s">
        <v>939</v>
      </c>
      <c r="EP17" s="111" t="s">
        <v>939</v>
      </c>
      <c r="EQ17" s="111" t="s">
        <v>939</v>
      </c>
      <c r="ER17" s="111" t="s">
        <v>939</v>
      </c>
      <c r="ES17" s="111" t="s">
        <v>939</v>
      </c>
      <c r="ET17" s="111" t="s">
        <v>939</v>
      </c>
      <c r="EU17" s="110" t="s">
        <v>939</v>
      </c>
      <c r="EV17" s="111" t="s">
        <v>939</v>
      </c>
      <c r="EW17" s="111" t="s">
        <v>939</v>
      </c>
      <c r="EX17" s="111" t="s">
        <v>939</v>
      </c>
      <c r="EY17" s="111" t="s">
        <v>939</v>
      </c>
      <c r="EZ17" s="111" t="s">
        <v>939</v>
      </c>
      <c r="FA17" s="111" t="s">
        <v>939</v>
      </c>
      <c r="FB17" s="110" t="s">
        <v>939</v>
      </c>
      <c r="FC17" s="123" t="s">
        <v>939</v>
      </c>
      <c r="FD17" s="111" t="s">
        <v>939</v>
      </c>
      <c r="FE17" s="111" t="s">
        <v>939</v>
      </c>
      <c r="FF17" s="111" t="s">
        <v>939</v>
      </c>
      <c r="FG17" s="110" t="s">
        <v>939</v>
      </c>
      <c r="FH17" s="123" t="s">
        <v>939</v>
      </c>
      <c r="FI17" s="111" t="s">
        <v>939</v>
      </c>
      <c r="FJ17" s="111" t="s">
        <v>939</v>
      </c>
      <c r="FK17" s="111" t="s">
        <v>939</v>
      </c>
      <c r="FL17" s="123" t="s">
        <v>939</v>
      </c>
      <c r="FM17" s="111" t="s">
        <v>939</v>
      </c>
      <c r="FN17" s="111" t="s">
        <v>939</v>
      </c>
      <c r="FO17" s="111" t="s">
        <v>939</v>
      </c>
      <c r="FP17" s="111" t="s">
        <v>939</v>
      </c>
      <c r="FQ17" s="111" t="s">
        <v>939</v>
      </c>
      <c r="FR17" s="111" t="s">
        <v>939</v>
      </c>
      <c r="FS17" s="111" t="s">
        <v>939</v>
      </c>
      <c r="FT17" s="111" t="s">
        <v>939</v>
      </c>
      <c r="FU17" s="111" t="s">
        <v>939</v>
      </c>
      <c r="FV17" s="111" t="s">
        <v>939</v>
      </c>
      <c r="FW17" s="111" t="s">
        <v>939</v>
      </c>
      <c r="FX17" s="111" t="s">
        <v>939</v>
      </c>
      <c r="FY17" s="111" t="s">
        <v>939</v>
      </c>
      <c r="FZ17" s="111" t="s">
        <v>939</v>
      </c>
      <c r="GA17" s="111" t="s">
        <v>939</v>
      </c>
      <c r="GB17" s="111" t="s">
        <v>939</v>
      </c>
      <c r="GC17" s="111" t="s">
        <v>939</v>
      </c>
      <c r="GD17" s="111" t="s">
        <v>939</v>
      </c>
      <c r="GE17" s="111" t="s">
        <v>939</v>
      </c>
      <c r="GF17" s="111" t="s">
        <v>939</v>
      </c>
      <c r="GG17" s="111" t="s">
        <v>939</v>
      </c>
      <c r="GH17" s="111" t="s">
        <v>939</v>
      </c>
      <c r="GI17" s="111" t="s">
        <v>939</v>
      </c>
      <c r="GJ17" s="111" t="s">
        <v>939</v>
      </c>
      <c r="GK17" s="111" t="s">
        <v>939</v>
      </c>
      <c r="GL17" s="111" t="s">
        <v>939</v>
      </c>
      <c r="GM17" s="111" t="s">
        <v>939</v>
      </c>
      <c r="GN17" s="111" t="s">
        <v>939</v>
      </c>
      <c r="GO17" s="111" t="s">
        <v>939</v>
      </c>
      <c r="GP17" s="111" t="s">
        <v>939</v>
      </c>
      <c r="GQ17" s="111" t="s">
        <v>939</v>
      </c>
      <c r="GR17" s="111" t="s">
        <v>939</v>
      </c>
      <c r="GS17" s="156" t="s">
        <v>939</v>
      </c>
      <c r="GT17" s="111" t="s">
        <v>939</v>
      </c>
      <c r="GU17" s="110" t="s">
        <v>939</v>
      </c>
      <c r="GV17" s="111" t="s">
        <v>939</v>
      </c>
      <c r="GW17" s="111" t="s">
        <v>939</v>
      </c>
      <c r="GX17" s="111" t="s">
        <v>939</v>
      </c>
      <c r="GY17" s="110" t="s">
        <v>939</v>
      </c>
      <c r="GZ17" s="111" t="s">
        <v>939</v>
      </c>
      <c r="HA17" s="111" t="s">
        <v>939</v>
      </c>
      <c r="HB17" s="111" t="s">
        <v>939</v>
      </c>
      <c r="HC17" s="111" t="s">
        <v>939</v>
      </c>
      <c r="HD17" s="111" t="s">
        <v>939</v>
      </c>
      <c r="HE17" s="111" t="s">
        <v>939</v>
      </c>
      <c r="HF17" s="110" t="s">
        <v>939</v>
      </c>
      <c r="HG17" s="111" t="s">
        <v>939</v>
      </c>
      <c r="HH17" s="111" t="s">
        <v>939</v>
      </c>
      <c r="HI17" s="111" t="s">
        <v>939</v>
      </c>
      <c r="HJ17" s="111" t="s">
        <v>939</v>
      </c>
      <c r="HK17" s="111" t="s">
        <v>939</v>
      </c>
      <c r="HL17" s="111" t="s">
        <v>939</v>
      </c>
      <c r="HM17" s="111" t="s">
        <v>939</v>
      </c>
      <c r="HN17" s="111" t="s">
        <v>939</v>
      </c>
      <c r="HO17" s="111" t="s">
        <v>939</v>
      </c>
      <c r="HP17" s="111" t="s">
        <v>939</v>
      </c>
      <c r="HQ17" s="111" t="s">
        <v>939</v>
      </c>
      <c r="HR17" s="111" t="s">
        <v>939</v>
      </c>
      <c r="HS17" s="111" t="s">
        <v>939</v>
      </c>
      <c r="HT17" s="111" t="s">
        <v>939</v>
      </c>
      <c r="HU17" s="111" t="s">
        <v>939</v>
      </c>
      <c r="HV17" s="111" t="s">
        <v>939</v>
      </c>
      <c r="HW17" s="110" t="s">
        <v>939</v>
      </c>
      <c r="HX17" s="111" t="s">
        <v>939</v>
      </c>
      <c r="HY17" s="111" t="s">
        <v>939</v>
      </c>
      <c r="HZ17" s="111" t="s">
        <v>939</v>
      </c>
      <c r="IA17" s="111" t="s">
        <v>939</v>
      </c>
      <c r="IB17" s="111" t="s">
        <v>939</v>
      </c>
      <c r="IC17" s="111" t="s">
        <v>939</v>
      </c>
      <c r="ID17" s="111" t="s">
        <v>939</v>
      </c>
      <c r="IE17" s="123" t="s">
        <v>939</v>
      </c>
      <c r="IF17" s="123" t="s">
        <v>939</v>
      </c>
      <c r="IG17" s="110" t="s">
        <v>939</v>
      </c>
      <c r="IH17" s="111" t="s">
        <v>939</v>
      </c>
      <c r="II17" s="111" t="s">
        <v>939</v>
      </c>
      <c r="IJ17" s="111" t="s">
        <v>939</v>
      </c>
      <c r="IK17" s="123" t="s">
        <v>939</v>
      </c>
      <c r="IL17" s="111" t="s">
        <v>939</v>
      </c>
      <c r="IM17" s="110" t="s">
        <v>939</v>
      </c>
      <c r="IN17" s="111" t="s">
        <v>939</v>
      </c>
      <c r="IO17" s="123" t="s">
        <v>939</v>
      </c>
      <c r="IP17" s="111" t="s">
        <v>939</v>
      </c>
      <c r="IQ17" s="111" t="s">
        <v>939</v>
      </c>
      <c r="IR17" s="111" t="s">
        <v>939</v>
      </c>
      <c r="IS17" s="111" t="s">
        <v>939</v>
      </c>
      <c r="IT17" s="111" t="s">
        <v>939</v>
      </c>
      <c r="IU17" s="111" t="s">
        <v>939</v>
      </c>
      <c r="IV17" s="111" t="s">
        <v>939</v>
      </c>
      <c r="IW17" s="111" t="s">
        <v>939</v>
      </c>
      <c r="IX17" s="111" t="s">
        <v>939</v>
      </c>
      <c r="IY17" s="111" t="s">
        <v>939</v>
      </c>
      <c r="IZ17" s="111" t="s">
        <v>939</v>
      </c>
      <c r="JA17" s="111" t="s">
        <v>939</v>
      </c>
      <c r="JB17" s="111" t="s">
        <v>939</v>
      </c>
      <c r="JC17" s="111" t="s">
        <v>939</v>
      </c>
      <c r="JD17" s="111" t="s">
        <v>939</v>
      </c>
      <c r="JE17" s="111" t="s">
        <v>939</v>
      </c>
      <c r="JF17" s="111" t="s">
        <v>939</v>
      </c>
      <c r="JG17" s="111" t="s">
        <v>939</v>
      </c>
      <c r="JH17" s="111" t="s">
        <v>939</v>
      </c>
      <c r="JI17" s="111" t="s">
        <v>939</v>
      </c>
      <c r="JJ17" s="111" t="s">
        <v>939</v>
      </c>
      <c r="JK17" s="111" t="s">
        <v>939</v>
      </c>
      <c r="JL17" s="111" t="s">
        <v>939</v>
      </c>
      <c r="JM17" s="111" t="s">
        <v>939</v>
      </c>
      <c r="JN17" s="111" t="s">
        <v>939</v>
      </c>
      <c r="JO17" s="111" t="s">
        <v>939</v>
      </c>
      <c r="JP17" s="111" t="s">
        <v>939</v>
      </c>
      <c r="JQ17" s="111" t="s">
        <v>939</v>
      </c>
      <c r="JR17" s="111" t="s">
        <v>939</v>
      </c>
      <c r="JS17" s="111" t="s">
        <v>939</v>
      </c>
      <c r="JT17" s="111" t="s">
        <v>939</v>
      </c>
      <c r="JU17" s="111" t="s">
        <v>939</v>
      </c>
      <c r="JV17" s="111" t="s">
        <v>939</v>
      </c>
      <c r="JW17" s="111" t="s">
        <v>939</v>
      </c>
      <c r="JX17" s="111" t="s">
        <v>939</v>
      </c>
      <c r="JY17" s="111" t="s">
        <v>939</v>
      </c>
      <c r="JZ17" s="111" t="s">
        <v>939</v>
      </c>
      <c r="KA17" s="111" t="s">
        <v>939</v>
      </c>
      <c r="KB17" s="111" t="s">
        <v>939</v>
      </c>
      <c r="KC17" s="111" t="s">
        <v>939</v>
      </c>
      <c r="KD17" s="110" t="s">
        <v>939</v>
      </c>
      <c r="KE17" s="111" t="s">
        <v>939</v>
      </c>
      <c r="KF17" s="111" t="s">
        <v>939</v>
      </c>
      <c r="KG17" s="110" t="s">
        <v>939</v>
      </c>
      <c r="KH17" s="110" t="s">
        <v>939</v>
      </c>
      <c r="KI17" s="111" t="s">
        <v>939</v>
      </c>
      <c r="KJ17" s="111" t="s">
        <v>939</v>
      </c>
      <c r="KK17" s="111" t="s">
        <v>939</v>
      </c>
      <c r="KL17" s="111" t="s">
        <v>939</v>
      </c>
      <c r="KM17" s="111" t="s">
        <v>939</v>
      </c>
      <c r="KN17" s="111" t="s">
        <v>939</v>
      </c>
      <c r="KO17" s="110" t="s">
        <v>939</v>
      </c>
      <c r="KP17" s="110" t="s">
        <v>939</v>
      </c>
      <c r="KQ17" s="110" t="s">
        <v>939</v>
      </c>
      <c r="KR17" s="110" t="s">
        <v>939</v>
      </c>
      <c r="KS17" s="111" t="s">
        <v>939</v>
      </c>
      <c r="KT17" s="111" t="s">
        <v>939</v>
      </c>
      <c r="KU17" s="111" t="s">
        <v>939</v>
      </c>
      <c r="KV17" s="111" t="s">
        <v>939</v>
      </c>
      <c r="KW17" s="110" t="s">
        <v>939</v>
      </c>
      <c r="KX17" s="111" t="s">
        <v>939</v>
      </c>
      <c r="KY17" s="110" t="s">
        <v>939</v>
      </c>
      <c r="KZ17" s="111" t="s">
        <v>939</v>
      </c>
      <c r="LA17" s="111" t="s">
        <v>939</v>
      </c>
      <c r="LB17" s="111" t="s">
        <v>939</v>
      </c>
      <c r="LC17" s="111" t="s">
        <v>939</v>
      </c>
      <c r="LD17" s="110" t="s">
        <v>939</v>
      </c>
      <c r="LE17" s="111" t="s">
        <v>939</v>
      </c>
      <c r="LF17" s="111" t="s">
        <v>939</v>
      </c>
      <c r="LG17" s="110" t="s">
        <v>939</v>
      </c>
      <c r="LH17" s="111" t="s">
        <v>939</v>
      </c>
      <c r="LI17" s="110" t="s">
        <v>939</v>
      </c>
      <c r="LJ17" s="111" t="s">
        <v>939</v>
      </c>
      <c r="LK17" s="111" t="s">
        <v>939</v>
      </c>
      <c r="LL17" s="110" t="s">
        <v>939</v>
      </c>
      <c r="LM17" s="110" t="s">
        <v>939</v>
      </c>
      <c r="LN17" s="110" t="s">
        <v>939</v>
      </c>
      <c r="LO17" s="111" t="s">
        <v>939</v>
      </c>
      <c r="LP17" s="111" t="s">
        <v>939</v>
      </c>
      <c r="LQ17" s="110" t="s">
        <v>939</v>
      </c>
      <c r="LR17" s="111" t="s">
        <v>939</v>
      </c>
      <c r="LS17" s="110" t="s">
        <v>939</v>
      </c>
      <c r="LT17" s="111" t="s">
        <v>939</v>
      </c>
      <c r="LU17" s="111" t="s">
        <v>939</v>
      </c>
      <c r="LV17" s="110" t="s">
        <v>939</v>
      </c>
      <c r="LW17" s="111" t="s">
        <v>939</v>
      </c>
      <c r="LX17" s="111" t="s">
        <v>939</v>
      </c>
      <c r="LY17" s="111" t="s">
        <v>939</v>
      </c>
      <c r="LZ17" s="111" t="s">
        <v>939</v>
      </c>
      <c r="MA17" s="110" t="s">
        <v>939</v>
      </c>
      <c r="MB17" s="111" t="s">
        <v>939</v>
      </c>
      <c r="MC17" s="111" t="s">
        <v>939</v>
      </c>
      <c r="MD17" s="111" t="s">
        <v>939</v>
      </c>
      <c r="ME17" s="111" t="s">
        <v>939</v>
      </c>
      <c r="MF17" s="111" t="s">
        <v>939</v>
      </c>
      <c r="MG17" s="110" t="s">
        <v>939</v>
      </c>
      <c r="MH17" s="111" t="s">
        <v>939</v>
      </c>
      <c r="MI17" s="111" t="s">
        <v>939</v>
      </c>
      <c r="MJ17" s="111" t="s">
        <v>939</v>
      </c>
      <c r="MK17" s="111" t="s">
        <v>939</v>
      </c>
      <c r="ML17" s="111" t="s">
        <v>939</v>
      </c>
      <c r="MM17" s="110"/>
      <c r="MN17" s="110"/>
      <c r="MO17" s="110"/>
      <c r="MP17" s="111" t="s">
        <v>939</v>
      </c>
      <c r="MQ17" s="110"/>
      <c r="MR17" s="111" t="s">
        <v>939</v>
      </c>
      <c r="MS17" s="111" t="s">
        <v>939</v>
      </c>
      <c r="MT17" s="111" t="s">
        <v>939</v>
      </c>
      <c r="MU17" s="111" t="s">
        <v>939</v>
      </c>
      <c r="MV17" s="111" t="s">
        <v>939</v>
      </c>
      <c r="MW17" s="111" t="s">
        <v>939</v>
      </c>
      <c r="MX17" s="111" t="s">
        <v>939</v>
      </c>
      <c r="MY17" s="111" t="s">
        <v>939</v>
      </c>
      <c r="MZ17" s="111" t="s">
        <v>939</v>
      </c>
      <c r="NA17" s="111" t="s">
        <v>939</v>
      </c>
      <c r="NB17" s="111" t="s">
        <v>939</v>
      </c>
      <c r="NC17" s="111" t="s">
        <v>939</v>
      </c>
      <c r="ND17" s="111" t="s">
        <v>939</v>
      </c>
      <c r="NE17" s="111" t="s">
        <v>939</v>
      </c>
      <c r="NF17" s="111" t="s">
        <v>939</v>
      </c>
      <c r="NG17" s="110" t="s">
        <v>939</v>
      </c>
      <c r="NH17" s="111" t="s">
        <v>939</v>
      </c>
      <c r="NI17" s="111" t="s">
        <v>939</v>
      </c>
      <c r="NJ17" s="111" t="s">
        <v>939</v>
      </c>
      <c r="NK17" s="111" t="s">
        <v>939</v>
      </c>
      <c r="NL17" s="111" t="s">
        <v>939</v>
      </c>
      <c r="NM17" s="111" t="s">
        <v>939</v>
      </c>
      <c r="NN17" s="111" t="s">
        <v>939</v>
      </c>
      <c r="NO17" s="111" t="s">
        <v>939</v>
      </c>
      <c r="NP17" s="110" t="s">
        <v>939</v>
      </c>
      <c r="NQ17" s="100" t="s">
        <v>939</v>
      </c>
      <c r="NR17" s="111" t="s">
        <v>939</v>
      </c>
      <c r="NS17" s="111" t="s">
        <v>939</v>
      </c>
      <c r="NT17" s="111" t="s">
        <v>939</v>
      </c>
      <c r="NU17" s="111" t="s">
        <v>939</v>
      </c>
      <c r="NV17" s="123" t="s">
        <v>939</v>
      </c>
      <c r="NW17" s="123" t="s">
        <v>939</v>
      </c>
      <c r="NX17" s="123" t="s">
        <v>939</v>
      </c>
      <c r="NY17" s="110" t="s">
        <v>939</v>
      </c>
      <c r="NZ17" s="111" t="s">
        <v>939</v>
      </c>
      <c r="OA17" s="110" t="s">
        <v>939</v>
      </c>
      <c r="OB17" s="123" t="s">
        <v>939</v>
      </c>
      <c r="OC17" s="123" t="s">
        <v>939</v>
      </c>
      <c r="OD17" s="111" t="s">
        <v>939</v>
      </c>
      <c r="OE17" s="110" t="s">
        <v>939</v>
      </c>
      <c r="OF17" s="111" t="s">
        <v>939</v>
      </c>
      <c r="OG17" s="111" t="s">
        <v>939</v>
      </c>
      <c r="OH17" s="111" t="s">
        <v>939</v>
      </c>
      <c r="OI17" s="100" t="s">
        <v>939</v>
      </c>
      <c r="OJ17" s="111" t="s">
        <v>939</v>
      </c>
      <c r="OK17" s="111" t="s">
        <v>939</v>
      </c>
      <c r="OL17" s="111" t="s">
        <v>939</v>
      </c>
      <c r="OM17" s="111" t="s">
        <v>939</v>
      </c>
      <c r="ON17" s="111" t="s">
        <v>939</v>
      </c>
      <c r="OO17" s="111" t="s">
        <v>939</v>
      </c>
      <c r="OP17" s="111" t="s">
        <v>939</v>
      </c>
      <c r="OQ17" s="111" t="s">
        <v>939</v>
      </c>
      <c r="OR17" s="110" t="s">
        <v>939</v>
      </c>
      <c r="OS17" s="111" t="s">
        <v>939</v>
      </c>
      <c r="OT17" s="111" t="s">
        <v>939</v>
      </c>
      <c r="OU17" s="111" t="s">
        <v>939</v>
      </c>
      <c r="OV17" s="111" t="s">
        <v>939</v>
      </c>
      <c r="OW17" s="111" t="s">
        <v>939</v>
      </c>
      <c r="OX17" s="111" t="s">
        <v>939</v>
      </c>
      <c r="OY17" s="111" t="s">
        <v>939</v>
      </c>
      <c r="OZ17" s="111" t="s">
        <v>939</v>
      </c>
      <c r="PA17" s="111" t="s">
        <v>939</v>
      </c>
      <c r="PB17" s="111" t="s">
        <v>939</v>
      </c>
      <c r="PC17" s="111" t="s">
        <v>939</v>
      </c>
      <c r="PD17" s="111" t="s">
        <v>939</v>
      </c>
      <c r="PE17" s="111" t="s">
        <v>939</v>
      </c>
      <c r="PF17" s="111" t="s">
        <v>939</v>
      </c>
      <c r="PG17" s="111" t="s">
        <v>939</v>
      </c>
      <c r="PH17" s="111" t="s">
        <v>939</v>
      </c>
      <c r="PI17" s="111" t="s">
        <v>939</v>
      </c>
      <c r="PJ17" s="111" t="s">
        <v>939</v>
      </c>
      <c r="PK17" s="111" t="s">
        <v>939</v>
      </c>
      <c r="PL17" s="111" t="s">
        <v>939</v>
      </c>
      <c r="PM17" s="111" t="s">
        <v>939</v>
      </c>
      <c r="PN17" s="111" t="s">
        <v>939</v>
      </c>
      <c r="PO17" s="111" t="s">
        <v>939</v>
      </c>
      <c r="PP17" s="111" t="s">
        <v>939</v>
      </c>
      <c r="PQ17" s="111" t="s">
        <v>939</v>
      </c>
      <c r="PR17" s="111" t="s">
        <v>939</v>
      </c>
      <c r="PS17" s="111" t="s">
        <v>939</v>
      </c>
      <c r="PT17" s="111" t="s">
        <v>939</v>
      </c>
      <c r="PU17" s="111" t="s">
        <v>939</v>
      </c>
      <c r="PV17" s="111" t="s">
        <v>939</v>
      </c>
      <c r="PW17" s="111" t="s">
        <v>939</v>
      </c>
      <c r="PX17" s="111" t="s">
        <v>939</v>
      </c>
      <c r="PY17" s="111" t="s">
        <v>939</v>
      </c>
      <c r="PZ17" s="111" t="s">
        <v>939</v>
      </c>
      <c r="QA17" s="156" t="s">
        <v>939</v>
      </c>
      <c r="QB17" s="111" t="s">
        <v>939</v>
      </c>
      <c r="QC17" s="111" t="s">
        <v>939</v>
      </c>
      <c r="QD17" s="110" t="s">
        <v>939</v>
      </c>
      <c r="QE17" s="110" t="s">
        <v>939</v>
      </c>
      <c r="QF17" s="156" t="s">
        <v>939</v>
      </c>
      <c r="QG17" s="156" t="s">
        <v>939</v>
      </c>
      <c r="QH17" s="111" t="s">
        <v>939</v>
      </c>
      <c r="QI17" s="156" t="s">
        <v>939</v>
      </c>
      <c r="QJ17" s="123" t="s">
        <v>939</v>
      </c>
      <c r="QK17" s="111" t="s">
        <v>939</v>
      </c>
      <c r="QL17" s="111" t="s">
        <v>939</v>
      </c>
      <c r="QM17" s="110" t="s">
        <v>939</v>
      </c>
      <c r="QN17" s="156" t="s">
        <v>939</v>
      </c>
      <c r="QO17" s="156" t="s">
        <v>939</v>
      </c>
      <c r="QP17" s="123" t="s">
        <v>939</v>
      </c>
      <c r="QQ17" s="123" t="s">
        <v>939</v>
      </c>
      <c r="QR17" s="111" t="s">
        <v>939</v>
      </c>
      <c r="QS17" s="111" t="s">
        <v>939</v>
      </c>
      <c r="QT17" s="111" t="s">
        <v>939</v>
      </c>
      <c r="QU17" s="123" t="s">
        <v>939</v>
      </c>
      <c r="QV17" s="123" t="s">
        <v>939</v>
      </c>
      <c r="QW17" s="156" t="s">
        <v>939</v>
      </c>
      <c r="QX17" s="111" t="s">
        <v>939</v>
      </c>
      <c r="QY17" s="123" t="s">
        <v>939</v>
      </c>
      <c r="QZ17" s="111" t="s">
        <v>939</v>
      </c>
      <c r="RA17" s="200"/>
    </row>
    <row r="18" spans="1:469" ht="28.5">
      <c r="A18" s="225"/>
      <c r="B18" s="94" t="s">
        <v>958</v>
      </c>
      <c r="C18" s="95" t="s">
        <v>984</v>
      </c>
      <c r="D18" s="94" t="s">
        <v>937</v>
      </c>
      <c r="E18" s="94" t="s">
        <v>985</v>
      </c>
      <c r="F18" s="94" t="s">
        <v>961</v>
      </c>
      <c r="G18" s="94"/>
      <c r="H18" s="94" t="s">
        <v>939</v>
      </c>
      <c r="I18" s="94" t="s">
        <v>963</v>
      </c>
      <c r="J18" s="110" t="s">
        <v>939</v>
      </c>
      <c r="K18" s="111" t="s">
        <v>939</v>
      </c>
      <c r="L18" s="110" t="s">
        <v>939</v>
      </c>
      <c r="M18" s="111" t="s">
        <v>939</v>
      </c>
      <c r="N18" s="110" t="s">
        <v>939</v>
      </c>
      <c r="O18" s="111" t="s">
        <v>939</v>
      </c>
      <c r="P18" s="112" t="s">
        <v>939</v>
      </c>
      <c r="Q18" s="122"/>
      <c r="R18" s="115" t="s">
        <v>943</v>
      </c>
      <c r="S18" s="111" t="s">
        <v>939</v>
      </c>
      <c r="T18" s="111" t="s">
        <v>939</v>
      </c>
      <c r="U18" s="111" t="s">
        <v>939</v>
      </c>
      <c r="V18" s="111" t="s">
        <v>939</v>
      </c>
      <c r="W18" s="111" t="s">
        <v>939</v>
      </c>
      <c r="X18" s="111" t="s">
        <v>939</v>
      </c>
      <c r="Y18" s="111" t="s">
        <v>939</v>
      </c>
      <c r="Z18" s="111" t="s">
        <v>939</v>
      </c>
      <c r="AA18" s="111" t="s">
        <v>939</v>
      </c>
      <c r="AB18" s="111" t="s">
        <v>939</v>
      </c>
      <c r="AC18" s="111" t="s">
        <v>939</v>
      </c>
      <c r="AD18" s="111" t="s">
        <v>939</v>
      </c>
      <c r="AE18" s="111" t="s">
        <v>939</v>
      </c>
      <c r="AF18" s="111" t="s">
        <v>939</v>
      </c>
      <c r="AG18" s="111" t="s">
        <v>939</v>
      </c>
      <c r="AH18" s="111" t="s">
        <v>939</v>
      </c>
      <c r="AI18" s="111" t="s">
        <v>939</v>
      </c>
      <c r="AJ18" s="111" t="s">
        <v>939</v>
      </c>
      <c r="AK18" s="111" t="s">
        <v>939</v>
      </c>
      <c r="AL18" s="111" t="s">
        <v>939</v>
      </c>
      <c r="AM18" s="111" t="s">
        <v>939</v>
      </c>
      <c r="AN18" s="111" t="s">
        <v>939</v>
      </c>
      <c r="AO18" s="111" t="s">
        <v>939</v>
      </c>
      <c r="AP18" s="115" t="s">
        <v>939</v>
      </c>
      <c r="AQ18" s="115" t="s">
        <v>939</v>
      </c>
      <c r="AR18" s="111" t="s">
        <v>939</v>
      </c>
      <c r="AS18" s="111" t="s">
        <v>939</v>
      </c>
      <c r="AT18" s="111" t="s">
        <v>939</v>
      </c>
      <c r="AU18" s="111" t="s">
        <v>939</v>
      </c>
      <c r="AV18" s="111" t="s">
        <v>939</v>
      </c>
      <c r="AW18" s="111" t="s">
        <v>939</v>
      </c>
      <c r="AX18" s="111" t="s">
        <v>939</v>
      </c>
      <c r="AY18" s="111" t="s">
        <v>939</v>
      </c>
      <c r="AZ18" s="111" t="s">
        <v>939</v>
      </c>
      <c r="BA18" s="111" t="s">
        <v>939</v>
      </c>
      <c r="BB18" s="111" t="s">
        <v>939</v>
      </c>
      <c r="BC18" s="111" t="s">
        <v>939</v>
      </c>
      <c r="BD18" s="94" t="s">
        <v>939</v>
      </c>
      <c r="BE18" s="94" t="s">
        <v>939</v>
      </c>
      <c r="BF18" s="115" t="s">
        <v>939</v>
      </c>
      <c r="BG18" s="115" t="s">
        <v>939</v>
      </c>
      <c r="BH18" s="115" t="s">
        <v>939</v>
      </c>
      <c r="BI18" s="115" t="s">
        <v>939</v>
      </c>
      <c r="BJ18" s="115" t="s">
        <v>939</v>
      </c>
      <c r="BK18" s="115" t="s">
        <v>939</v>
      </c>
      <c r="BL18" s="115" t="s">
        <v>939</v>
      </c>
      <c r="BM18" s="115" t="s">
        <v>939</v>
      </c>
      <c r="BN18" s="115" t="s">
        <v>939</v>
      </c>
      <c r="BO18" s="111" t="s">
        <v>939</v>
      </c>
      <c r="BP18" s="115" t="s">
        <v>972</v>
      </c>
      <c r="BQ18" s="115" t="s">
        <v>939</v>
      </c>
      <c r="BR18" s="115" t="s">
        <v>939</v>
      </c>
      <c r="BS18" s="115" t="s">
        <v>986</v>
      </c>
      <c r="BT18" s="115" t="s">
        <v>939</v>
      </c>
      <c r="BU18" s="122" t="s">
        <v>939</v>
      </c>
      <c r="BV18" s="115" t="s">
        <v>939</v>
      </c>
      <c r="BW18" s="94" t="s">
        <v>951</v>
      </c>
      <c r="BX18" s="111" t="s">
        <v>939</v>
      </c>
      <c r="BY18" s="115" t="s">
        <v>939</v>
      </c>
      <c r="BZ18" s="115" t="s">
        <v>939</v>
      </c>
      <c r="CA18" s="115" t="s">
        <v>939</v>
      </c>
      <c r="CB18" s="115" t="s">
        <v>939</v>
      </c>
      <c r="CC18" s="115" t="s">
        <v>939</v>
      </c>
      <c r="CD18" s="115" t="s">
        <v>939</v>
      </c>
      <c r="CE18" s="115" t="s">
        <v>939</v>
      </c>
      <c r="CF18" s="115" t="s">
        <v>939</v>
      </c>
      <c r="CG18" s="123" t="s">
        <v>939</v>
      </c>
      <c r="CH18" s="111" t="s">
        <v>939</v>
      </c>
      <c r="CI18" s="111" t="s">
        <v>939</v>
      </c>
      <c r="CJ18" s="111" t="s">
        <v>939</v>
      </c>
      <c r="CK18" s="111" t="s">
        <v>939</v>
      </c>
      <c r="CL18" s="111" t="s">
        <v>939</v>
      </c>
      <c r="CM18" s="110" t="s">
        <v>939</v>
      </c>
      <c r="CN18" s="111" t="s">
        <v>939</v>
      </c>
      <c r="CO18" s="111" t="s">
        <v>939</v>
      </c>
      <c r="CP18" s="111" t="s">
        <v>939</v>
      </c>
      <c r="CQ18" s="111" t="s">
        <v>939</v>
      </c>
      <c r="CR18" s="111" t="s">
        <v>939</v>
      </c>
      <c r="CS18" s="111" t="s">
        <v>939</v>
      </c>
      <c r="CT18" s="111" t="s">
        <v>939</v>
      </c>
      <c r="CU18" s="111" t="s">
        <v>939</v>
      </c>
      <c r="CV18" s="111" t="s">
        <v>939</v>
      </c>
      <c r="CW18" s="115" t="s">
        <v>939</v>
      </c>
      <c r="CX18" s="111" t="s">
        <v>939</v>
      </c>
      <c r="CY18" s="111" t="s">
        <v>939</v>
      </c>
      <c r="CZ18" s="111" t="s">
        <v>939</v>
      </c>
      <c r="DA18" s="111" t="s">
        <v>939</v>
      </c>
      <c r="DB18" s="111" t="s">
        <v>939</v>
      </c>
      <c r="DC18" s="111" t="s">
        <v>939</v>
      </c>
      <c r="DD18" s="111" t="s">
        <v>939</v>
      </c>
      <c r="DE18" s="111" t="s">
        <v>939</v>
      </c>
      <c r="DF18" s="111" t="s">
        <v>939</v>
      </c>
      <c r="DG18" s="115" t="s">
        <v>939</v>
      </c>
      <c r="DH18" s="115" t="s">
        <v>939</v>
      </c>
      <c r="DI18" s="115" t="s">
        <v>939</v>
      </c>
      <c r="DJ18" s="115" t="s">
        <v>939</v>
      </c>
      <c r="DK18" s="115" t="s">
        <v>939</v>
      </c>
      <c r="DL18" s="111" t="s">
        <v>939</v>
      </c>
      <c r="DM18" s="111" t="s">
        <v>939</v>
      </c>
      <c r="DN18" s="111" t="s">
        <v>939</v>
      </c>
      <c r="DO18" s="111" t="s">
        <v>939</v>
      </c>
      <c r="DP18" s="111" t="s">
        <v>939</v>
      </c>
      <c r="DQ18" s="111" t="s">
        <v>939</v>
      </c>
      <c r="DR18" s="111" t="s">
        <v>939</v>
      </c>
      <c r="DS18" s="111" t="s">
        <v>939</v>
      </c>
      <c r="DT18" s="111" t="s">
        <v>939</v>
      </c>
      <c r="DU18" s="111" t="s">
        <v>939</v>
      </c>
      <c r="DV18" s="111" t="s">
        <v>939</v>
      </c>
      <c r="DW18" s="111" t="s">
        <v>939</v>
      </c>
      <c r="DX18" s="111" t="s">
        <v>939</v>
      </c>
      <c r="DY18" s="111" t="s">
        <v>939</v>
      </c>
      <c r="DZ18" s="111" t="s">
        <v>939</v>
      </c>
      <c r="EA18" s="111" t="s">
        <v>939</v>
      </c>
      <c r="EB18" s="111" t="s">
        <v>939</v>
      </c>
      <c r="EC18" s="111" t="s">
        <v>939</v>
      </c>
      <c r="ED18" s="111" t="s">
        <v>939</v>
      </c>
      <c r="EE18" s="115" t="s">
        <v>939</v>
      </c>
      <c r="EF18" s="115" t="s">
        <v>939</v>
      </c>
      <c r="EG18" s="111" t="s">
        <v>939</v>
      </c>
      <c r="EH18" s="123" t="s">
        <v>939</v>
      </c>
      <c r="EI18" s="111" t="s">
        <v>939</v>
      </c>
      <c r="EJ18" s="122" t="s">
        <v>939</v>
      </c>
      <c r="EK18" s="111" t="s">
        <v>939</v>
      </c>
      <c r="EL18" s="115" t="s">
        <v>939</v>
      </c>
      <c r="EM18" s="115" t="s">
        <v>939</v>
      </c>
      <c r="EN18" s="115" t="s">
        <v>939</v>
      </c>
      <c r="EO18" s="115" t="s">
        <v>939</v>
      </c>
      <c r="EP18" s="115" t="s">
        <v>939</v>
      </c>
      <c r="EQ18" s="111" t="s">
        <v>939</v>
      </c>
      <c r="ER18" s="115" t="s">
        <v>939</v>
      </c>
      <c r="ES18" s="115" t="s">
        <v>939</v>
      </c>
      <c r="ET18" s="115" t="s">
        <v>939</v>
      </c>
      <c r="EU18" s="114" t="s">
        <v>939</v>
      </c>
      <c r="EV18" s="115" t="s">
        <v>939</v>
      </c>
      <c r="EW18" s="115" t="s">
        <v>939</v>
      </c>
      <c r="EX18" s="115" t="s">
        <v>939</v>
      </c>
      <c r="EY18" s="115" t="s">
        <v>939</v>
      </c>
      <c r="EZ18" s="115" t="s">
        <v>939</v>
      </c>
      <c r="FA18" s="111" t="s">
        <v>939</v>
      </c>
      <c r="FB18" s="110" t="s">
        <v>939</v>
      </c>
      <c r="FC18" s="123" t="s">
        <v>939</v>
      </c>
      <c r="FD18" s="115" t="s">
        <v>939</v>
      </c>
      <c r="FE18" s="111" t="s">
        <v>939</v>
      </c>
      <c r="FF18" s="111" t="s">
        <v>939</v>
      </c>
      <c r="FG18" s="110" t="s">
        <v>939</v>
      </c>
      <c r="FH18" s="123" t="s">
        <v>939</v>
      </c>
      <c r="FI18" s="111" t="s">
        <v>939</v>
      </c>
      <c r="FJ18" s="115" t="s">
        <v>939</v>
      </c>
      <c r="FK18" s="115" t="s">
        <v>939</v>
      </c>
      <c r="FL18" s="122" t="s">
        <v>939</v>
      </c>
      <c r="FM18" s="111" t="s">
        <v>939</v>
      </c>
      <c r="FN18" s="111" t="s">
        <v>939</v>
      </c>
      <c r="FO18" s="111" t="s">
        <v>939</v>
      </c>
      <c r="FP18" s="111" t="s">
        <v>939</v>
      </c>
      <c r="FQ18" s="111" t="s">
        <v>939</v>
      </c>
      <c r="FR18" s="111" t="s">
        <v>939</v>
      </c>
      <c r="FS18" s="111" t="s">
        <v>939</v>
      </c>
      <c r="FT18" s="111" t="s">
        <v>939</v>
      </c>
      <c r="FU18" s="111" t="s">
        <v>939</v>
      </c>
      <c r="FV18" s="111" t="s">
        <v>939</v>
      </c>
      <c r="FW18" s="111" t="s">
        <v>939</v>
      </c>
      <c r="FX18" s="111" t="s">
        <v>939</v>
      </c>
      <c r="FY18" s="111" t="s">
        <v>939</v>
      </c>
      <c r="FZ18" s="111" t="s">
        <v>939</v>
      </c>
      <c r="GA18" s="115" t="s">
        <v>939</v>
      </c>
      <c r="GB18" s="115" t="s">
        <v>939</v>
      </c>
      <c r="GC18" s="115" t="s">
        <v>939</v>
      </c>
      <c r="GD18" s="115" t="s">
        <v>939</v>
      </c>
      <c r="GE18" s="115" t="s">
        <v>939</v>
      </c>
      <c r="GF18" s="111" t="s">
        <v>939</v>
      </c>
      <c r="GG18" s="111" t="s">
        <v>939</v>
      </c>
      <c r="GH18" s="111" t="s">
        <v>939</v>
      </c>
      <c r="GI18" s="111" t="s">
        <v>939</v>
      </c>
      <c r="GJ18" s="111" t="s">
        <v>939</v>
      </c>
      <c r="GK18" s="111" t="s">
        <v>939</v>
      </c>
      <c r="GL18" s="111" t="s">
        <v>939</v>
      </c>
      <c r="GM18" s="111" t="s">
        <v>939</v>
      </c>
      <c r="GN18" s="111" t="s">
        <v>939</v>
      </c>
      <c r="GO18" s="111" t="s">
        <v>939</v>
      </c>
      <c r="GP18" s="111" t="s">
        <v>939</v>
      </c>
      <c r="GQ18" s="111" t="s">
        <v>939</v>
      </c>
      <c r="GR18" s="111" t="s">
        <v>939</v>
      </c>
      <c r="GS18" s="156" t="s">
        <v>939</v>
      </c>
      <c r="GT18" s="111" t="s">
        <v>939</v>
      </c>
      <c r="GU18" s="110" t="s">
        <v>939</v>
      </c>
      <c r="GV18" s="111" t="s">
        <v>939</v>
      </c>
      <c r="GW18" s="111" t="s">
        <v>939</v>
      </c>
      <c r="GX18" s="111" t="s">
        <v>939</v>
      </c>
      <c r="GY18" s="110" t="s">
        <v>939</v>
      </c>
      <c r="GZ18" s="111" t="s">
        <v>939</v>
      </c>
      <c r="HA18" s="111" t="s">
        <v>939</v>
      </c>
      <c r="HB18" s="111" t="s">
        <v>939</v>
      </c>
      <c r="HC18" s="111" t="s">
        <v>939</v>
      </c>
      <c r="HD18" s="111" t="s">
        <v>939</v>
      </c>
      <c r="HE18" s="111" t="s">
        <v>939</v>
      </c>
      <c r="HF18" s="110" t="s">
        <v>939</v>
      </c>
      <c r="HG18" s="111" t="s">
        <v>939</v>
      </c>
      <c r="HH18" s="111" t="s">
        <v>939</v>
      </c>
      <c r="HI18" s="111" t="s">
        <v>939</v>
      </c>
      <c r="HJ18" s="111" t="s">
        <v>939</v>
      </c>
      <c r="HK18" s="111" t="s">
        <v>939</v>
      </c>
      <c r="HL18" s="111" t="s">
        <v>939</v>
      </c>
      <c r="HM18" s="111" t="s">
        <v>939</v>
      </c>
      <c r="HN18" s="111" t="s">
        <v>939</v>
      </c>
      <c r="HO18" s="111" t="s">
        <v>939</v>
      </c>
      <c r="HP18" s="111" t="s">
        <v>939</v>
      </c>
      <c r="HQ18" s="111" t="s">
        <v>939</v>
      </c>
      <c r="HR18" s="111" t="s">
        <v>939</v>
      </c>
      <c r="HS18" s="111" t="s">
        <v>939</v>
      </c>
      <c r="HT18" s="111" t="s">
        <v>939</v>
      </c>
      <c r="HU18" s="111" t="s">
        <v>939</v>
      </c>
      <c r="HV18" s="111" t="s">
        <v>939</v>
      </c>
      <c r="HW18" s="110" t="s">
        <v>939</v>
      </c>
      <c r="HX18" s="111" t="s">
        <v>939</v>
      </c>
      <c r="HY18" s="111" t="s">
        <v>939</v>
      </c>
      <c r="HZ18" s="111" t="s">
        <v>939</v>
      </c>
      <c r="IA18" s="111" t="s">
        <v>939</v>
      </c>
      <c r="IB18" s="115" t="s">
        <v>939</v>
      </c>
      <c r="IC18" s="115" t="s">
        <v>939</v>
      </c>
      <c r="ID18" s="115" t="s">
        <v>939</v>
      </c>
      <c r="IE18" s="122" t="s">
        <v>939</v>
      </c>
      <c r="IF18" s="123" t="s">
        <v>939</v>
      </c>
      <c r="IG18" s="110" t="s">
        <v>939</v>
      </c>
      <c r="IH18" s="111" t="s">
        <v>939</v>
      </c>
      <c r="II18" s="111" t="s">
        <v>939</v>
      </c>
      <c r="IJ18" s="111" t="s">
        <v>939</v>
      </c>
      <c r="IK18" s="123" t="s">
        <v>939</v>
      </c>
      <c r="IL18" s="111" t="s">
        <v>939</v>
      </c>
      <c r="IM18" s="110" t="s">
        <v>939</v>
      </c>
      <c r="IN18" s="111" t="s">
        <v>939</v>
      </c>
      <c r="IO18" s="123" t="s">
        <v>939</v>
      </c>
      <c r="IP18" s="111" t="s">
        <v>939</v>
      </c>
      <c r="IQ18" s="111" t="s">
        <v>939</v>
      </c>
      <c r="IR18" s="115" t="s">
        <v>939</v>
      </c>
      <c r="IS18" s="111" t="s">
        <v>939</v>
      </c>
      <c r="IT18" s="115" t="s">
        <v>939</v>
      </c>
      <c r="IU18" s="111" t="s">
        <v>939</v>
      </c>
      <c r="IV18" s="111" t="s">
        <v>939</v>
      </c>
      <c r="IW18" s="111" t="s">
        <v>939</v>
      </c>
      <c r="IX18" s="111" t="s">
        <v>939</v>
      </c>
      <c r="IY18" s="111" t="s">
        <v>939</v>
      </c>
      <c r="IZ18" s="111" t="s">
        <v>939</v>
      </c>
      <c r="JA18" s="111" t="s">
        <v>939</v>
      </c>
      <c r="JB18" s="111" t="s">
        <v>939</v>
      </c>
      <c r="JC18" s="111" t="s">
        <v>939</v>
      </c>
      <c r="JD18" s="111" t="s">
        <v>939</v>
      </c>
      <c r="JE18" s="111" t="s">
        <v>939</v>
      </c>
      <c r="JF18" s="111" t="s">
        <v>939</v>
      </c>
      <c r="JG18" s="111" t="s">
        <v>939</v>
      </c>
      <c r="JH18" s="111" t="s">
        <v>939</v>
      </c>
      <c r="JI18" s="111" t="s">
        <v>939</v>
      </c>
      <c r="JJ18" s="111" t="s">
        <v>939</v>
      </c>
      <c r="JK18" s="111" t="s">
        <v>939</v>
      </c>
      <c r="JL18" s="111" t="s">
        <v>939</v>
      </c>
      <c r="JM18" s="111" t="s">
        <v>939</v>
      </c>
      <c r="JN18" s="111" t="s">
        <v>939</v>
      </c>
      <c r="JO18" s="111" t="s">
        <v>939</v>
      </c>
      <c r="JP18" s="111" t="s">
        <v>939</v>
      </c>
      <c r="JQ18" s="111" t="s">
        <v>939</v>
      </c>
      <c r="JR18" s="111" t="s">
        <v>939</v>
      </c>
      <c r="JS18" s="111" t="s">
        <v>939</v>
      </c>
      <c r="JT18" s="111" t="s">
        <v>939</v>
      </c>
      <c r="JU18" s="111" t="s">
        <v>939</v>
      </c>
      <c r="JV18" s="111" t="s">
        <v>939</v>
      </c>
      <c r="JW18" s="111" t="s">
        <v>939</v>
      </c>
      <c r="JX18" s="115" t="s">
        <v>939</v>
      </c>
      <c r="JY18" s="111" t="s">
        <v>939</v>
      </c>
      <c r="JZ18" s="111" t="s">
        <v>939</v>
      </c>
      <c r="KA18" s="111" t="s">
        <v>939</v>
      </c>
      <c r="KB18" s="115" t="s">
        <v>939</v>
      </c>
      <c r="KC18" s="115" t="s">
        <v>939</v>
      </c>
      <c r="KD18" s="114" t="s">
        <v>939</v>
      </c>
      <c r="KE18" s="115" t="s">
        <v>939</v>
      </c>
      <c r="KF18" s="111" t="s">
        <v>939</v>
      </c>
      <c r="KG18" s="114" t="s">
        <v>939</v>
      </c>
      <c r="KH18" s="110" t="s">
        <v>939</v>
      </c>
      <c r="KI18" s="111" t="s">
        <v>939</v>
      </c>
      <c r="KJ18" s="115" t="s">
        <v>939</v>
      </c>
      <c r="KK18" s="111" t="s">
        <v>939</v>
      </c>
      <c r="KL18" s="111" t="s">
        <v>939</v>
      </c>
      <c r="KM18" s="111" t="s">
        <v>939</v>
      </c>
      <c r="KN18" s="111" t="s">
        <v>939</v>
      </c>
      <c r="KO18" s="110" t="s">
        <v>939</v>
      </c>
      <c r="KP18" s="110" t="s">
        <v>939</v>
      </c>
      <c r="KQ18" s="110" t="s">
        <v>939</v>
      </c>
      <c r="KR18" s="110" t="s">
        <v>939</v>
      </c>
      <c r="KS18" s="111" t="s">
        <v>939</v>
      </c>
      <c r="KT18" s="111" t="s">
        <v>939</v>
      </c>
      <c r="KU18" s="111" t="s">
        <v>939</v>
      </c>
      <c r="KV18" s="115" t="s">
        <v>939</v>
      </c>
      <c r="KW18" s="114" t="s">
        <v>939</v>
      </c>
      <c r="KX18" s="111" t="s">
        <v>939</v>
      </c>
      <c r="KY18" s="110" t="s">
        <v>939</v>
      </c>
      <c r="KZ18" s="115" t="s">
        <v>939</v>
      </c>
      <c r="LA18" s="115" t="s">
        <v>939</v>
      </c>
      <c r="LB18" s="111" t="s">
        <v>939</v>
      </c>
      <c r="LC18" s="111" t="s">
        <v>939</v>
      </c>
      <c r="LD18" s="110" t="s">
        <v>939</v>
      </c>
      <c r="LE18" s="111" t="s">
        <v>939</v>
      </c>
      <c r="LF18" s="111" t="s">
        <v>939</v>
      </c>
      <c r="LG18" s="110" t="s">
        <v>939</v>
      </c>
      <c r="LH18" s="111" t="s">
        <v>939</v>
      </c>
      <c r="LI18" s="110" t="s">
        <v>939</v>
      </c>
      <c r="LJ18" s="111" t="s">
        <v>939</v>
      </c>
      <c r="LK18" s="115" t="s">
        <v>939</v>
      </c>
      <c r="LL18" s="114" t="s">
        <v>939</v>
      </c>
      <c r="LM18" s="114" t="s">
        <v>939</v>
      </c>
      <c r="LN18" s="114" t="s">
        <v>939</v>
      </c>
      <c r="LO18" s="115" t="s">
        <v>939</v>
      </c>
      <c r="LP18" s="115" t="s">
        <v>939</v>
      </c>
      <c r="LQ18" s="110" t="s">
        <v>939</v>
      </c>
      <c r="LR18" s="111" t="s">
        <v>939</v>
      </c>
      <c r="LS18" s="110" t="s">
        <v>939</v>
      </c>
      <c r="LT18" s="111" t="s">
        <v>939</v>
      </c>
      <c r="LU18" s="111" t="s">
        <v>939</v>
      </c>
      <c r="LV18" s="110" t="s">
        <v>939</v>
      </c>
      <c r="LW18" s="111" t="s">
        <v>939</v>
      </c>
      <c r="LX18" s="111" t="s">
        <v>939</v>
      </c>
      <c r="LY18" s="111" t="s">
        <v>939</v>
      </c>
      <c r="LZ18" s="111" t="s">
        <v>939</v>
      </c>
      <c r="MA18" s="110" t="s">
        <v>939</v>
      </c>
      <c r="MB18" s="111" t="s">
        <v>939</v>
      </c>
      <c r="MC18" s="111" t="s">
        <v>939</v>
      </c>
      <c r="MD18" s="111" t="s">
        <v>939</v>
      </c>
      <c r="ME18" s="111" t="s">
        <v>939</v>
      </c>
      <c r="MF18" s="111" t="s">
        <v>939</v>
      </c>
      <c r="MG18" s="110" t="s">
        <v>939</v>
      </c>
      <c r="MH18" s="111" t="s">
        <v>939</v>
      </c>
      <c r="MI18" s="111" t="s">
        <v>939</v>
      </c>
      <c r="MJ18" s="111" t="s">
        <v>939</v>
      </c>
      <c r="MK18" s="115" t="s">
        <v>939</v>
      </c>
      <c r="ML18" s="111" t="s">
        <v>939</v>
      </c>
      <c r="MM18" s="114"/>
      <c r="MN18" s="114"/>
      <c r="MO18" s="114"/>
      <c r="MP18" s="115" t="s">
        <v>939</v>
      </c>
      <c r="MQ18" s="114"/>
      <c r="MR18" s="115" t="s">
        <v>939</v>
      </c>
      <c r="MS18" s="115" t="s">
        <v>939</v>
      </c>
      <c r="MT18" s="111" t="s">
        <v>939</v>
      </c>
      <c r="MU18" s="115" t="s">
        <v>939</v>
      </c>
      <c r="MV18" s="111" t="s">
        <v>939</v>
      </c>
      <c r="MW18" s="111" t="s">
        <v>939</v>
      </c>
      <c r="MX18" s="115" t="s">
        <v>939</v>
      </c>
      <c r="MY18" s="115" t="s">
        <v>939</v>
      </c>
      <c r="MZ18" s="115" t="s">
        <v>939</v>
      </c>
      <c r="NA18" s="115" t="s">
        <v>939</v>
      </c>
      <c r="NB18" s="115" t="s">
        <v>939</v>
      </c>
      <c r="NC18" s="111" t="s">
        <v>939</v>
      </c>
      <c r="ND18" s="111" t="s">
        <v>939</v>
      </c>
      <c r="NE18" s="115" t="s">
        <v>939</v>
      </c>
      <c r="NF18" s="115" t="s">
        <v>939</v>
      </c>
      <c r="NG18" s="110" t="s">
        <v>939</v>
      </c>
      <c r="NH18" s="111" t="s">
        <v>939</v>
      </c>
      <c r="NI18" s="111" t="s">
        <v>939</v>
      </c>
      <c r="NJ18" s="111" t="s">
        <v>939</v>
      </c>
      <c r="NK18" s="115" t="s">
        <v>939</v>
      </c>
      <c r="NL18" s="111" t="s">
        <v>939</v>
      </c>
      <c r="NM18" s="111" t="s">
        <v>939</v>
      </c>
      <c r="NN18" s="111" t="s">
        <v>939</v>
      </c>
      <c r="NO18" s="111" t="s">
        <v>939</v>
      </c>
      <c r="NP18" s="110" t="s">
        <v>939</v>
      </c>
      <c r="NQ18" s="111" t="s">
        <v>939</v>
      </c>
      <c r="NR18" s="111" t="s">
        <v>939</v>
      </c>
      <c r="NS18" s="111" t="s">
        <v>939</v>
      </c>
      <c r="NT18" s="111" t="s">
        <v>939</v>
      </c>
      <c r="NU18" s="111" t="s">
        <v>939</v>
      </c>
      <c r="NV18" s="123" t="s">
        <v>939</v>
      </c>
      <c r="NW18" s="123" t="s">
        <v>939</v>
      </c>
      <c r="NX18" s="123" t="s">
        <v>939</v>
      </c>
      <c r="NY18" s="110" t="s">
        <v>939</v>
      </c>
      <c r="NZ18" s="111" t="s">
        <v>939</v>
      </c>
      <c r="OA18" s="110" t="s">
        <v>939</v>
      </c>
      <c r="OB18" s="123" t="s">
        <v>939</v>
      </c>
      <c r="OC18" s="123" t="s">
        <v>939</v>
      </c>
      <c r="OD18" s="111" t="s">
        <v>939</v>
      </c>
      <c r="OE18" s="110" t="s">
        <v>939</v>
      </c>
      <c r="OF18" s="111" t="s">
        <v>939</v>
      </c>
      <c r="OG18" s="111" t="s">
        <v>939</v>
      </c>
      <c r="OH18" s="111" t="s">
        <v>939</v>
      </c>
      <c r="OI18" s="111" t="s">
        <v>939</v>
      </c>
      <c r="OJ18" s="111" t="s">
        <v>939</v>
      </c>
      <c r="OK18" s="111" t="s">
        <v>939</v>
      </c>
      <c r="OL18" s="111" t="s">
        <v>939</v>
      </c>
      <c r="OM18" s="111" t="s">
        <v>939</v>
      </c>
      <c r="ON18" s="111" t="s">
        <v>939</v>
      </c>
      <c r="OO18" s="111" t="s">
        <v>939</v>
      </c>
      <c r="OP18" s="115" t="s">
        <v>939</v>
      </c>
      <c r="OQ18" s="115" t="s">
        <v>939</v>
      </c>
      <c r="OR18" s="114" t="s">
        <v>939</v>
      </c>
      <c r="OS18" s="115" t="s">
        <v>939</v>
      </c>
      <c r="OT18" s="111" t="s">
        <v>939</v>
      </c>
      <c r="OU18" s="115" t="s">
        <v>939</v>
      </c>
      <c r="OV18" s="111" t="s">
        <v>939</v>
      </c>
      <c r="OW18" s="111" t="s">
        <v>939</v>
      </c>
      <c r="OX18" s="111" t="s">
        <v>939</v>
      </c>
      <c r="OY18" s="115" t="s">
        <v>939</v>
      </c>
      <c r="OZ18" s="115" t="s">
        <v>939</v>
      </c>
      <c r="PA18" s="115" t="s">
        <v>939</v>
      </c>
      <c r="PB18" s="115" t="s">
        <v>939</v>
      </c>
      <c r="PC18" s="115" t="s">
        <v>939</v>
      </c>
      <c r="PD18" s="115" t="s">
        <v>939</v>
      </c>
      <c r="PE18" s="115" t="s">
        <v>939</v>
      </c>
      <c r="PF18" s="115" t="s">
        <v>939</v>
      </c>
      <c r="PG18" s="115" t="s">
        <v>939</v>
      </c>
      <c r="PH18" s="115" t="s">
        <v>939</v>
      </c>
      <c r="PI18" s="115" t="s">
        <v>939</v>
      </c>
      <c r="PJ18" s="115" t="s">
        <v>939</v>
      </c>
      <c r="PK18" s="115" t="s">
        <v>939</v>
      </c>
      <c r="PL18" s="115" t="s">
        <v>939</v>
      </c>
      <c r="PM18" s="115" t="s">
        <v>939</v>
      </c>
      <c r="PN18" s="115" t="s">
        <v>939</v>
      </c>
      <c r="PO18" s="115" t="s">
        <v>939</v>
      </c>
      <c r="PP18" s="115" t="s">
        <v>939</v>
      </c>
      <c r="PQ18" s="115" t="s">
        <v>939</v>
      </c>
      <c r="PR18" s="115" t="s">
        <v>939</v>
      </c>
      <c r="PS18" s="115" t="s">
        <v>939</v>
      </c>
      <c r="PT18" s="115" t="s">
        <v>939</v>
      </c>
      <c r="PU18" s="115" t="s">
        <v>939</v>
      </c>
      <c r="PV18" s="115" t="s">
        <v>939</v>
      </c>
      <c r="PW18" s="111" t="s">
        <v>939</v>
      </c>
      <c r="PX18" s="111" t="s">
        <v>939</v>
      </c>
      <c r="PY18" s="111" t="s">
        <v>939</v>
      </c>
      <c r="PZ18" s="111" t="s">
        <v>939</v>
      </c>
      <c r="QA18" s="155" t="s">
        <v>939</v>
      </c>
      <c r="QB18" s="115" t="s">
        <v>939</v>
      </c>
      <c r="QC18" s="115" t="s">
        <v>939</v>
      </c>
      <c r="QD18" s="114" t="s">
        <v>939</v>
      </c>
      <c r="QE18" s="114" t="s">
        <v>939</v>
      </c>
      <c r="QF18" s="155" t="s">
        <v>939</v>
      </c>
      <c r="QG18" s="155" t="s">
        <v>939</v>
      </c>
      <c r="QH18" s="115" t="s">
        <v>939</v>
      </c>
      <c r="QI18" s="155" t="s">
        <v>939</v>
      </c>
      <c r="QJ18" s="122" t="s">
        <v>939</v>
      </c>
      <c r="QK18" s="115" t="s">
        <v>939</v>
      </c>
      <c r="QL18" s="115" t="s">
        <v>939</v>
      </c>
      <c r="QM18" s="114" t="s">
        <v>939</v>
      </c>
      <c r="QN18" s="155" t="s">
        <v>939</v>
      </c>
      <c r="QO18" s="155" t="s">
        <v>939</v>
      </c>
      <c r="QP18" s="122" t="s">
        <v>939</v>
      </c>
      <c r="QQ18" s="123" t="s">
        <v>939</v>
      </c>
      <c r="QR18" s="115" t="s">
        <v>939</v>
      </c>
      <c r="QS18" s="115" t="s">
        <v>939</v>
      </c>
      <c r="QT18" s="111" t="s">
        <v>939</v>
      </c>
      <c r="QU18" s="122" t="s">
        <v>939</v>
      </c>
      <c r="QV18" s="122" t="s">
        <v>939</v>
      </c>
      <c r="QW18" s="155" t="s">
        <v>939</v>
      </c>
      <c r="QX18" s="111" t="s">
        <v>939</v>
      </c>
      <c r="QY18" s="123" t="s">
        <v>939</v>
      </c>
      <c r="QZ18" s="111" t="s">
        <v>939</v>
      </c>
      <c r="RA18" s="200"/>
    </row>
    <row r="19" spans="1:469" ht="28.5">
      <c r="A19" s="225"/>
      <c r="B19" s="94" t="s">
        <v>958</v>
      </c>
      <c r="C19" s="95" t="s">
        <v>959</v>
      </c>
      <c r="D19" s="94" t="s">
        <v>937</v>
      </c>
      <c r="E19" s="94" t="s">
        <v>960</v>
      </c>
      <c r="F19" s="94" t="s">
        <v>961</v>
      </c>
      <c r="G19" s="94" t="s">
        <v>962</v>
      </c>
      <c r="H19" s="94" t="s">
        <v>941</v>
      </c>
      <c r="I19" s="94" t="s">
        <v>963</v>
      </c>
      <c r="J19" s="110" t="s">
        <v>939</v>
      </c>
      <c r="K19" s="111" t="s">
        <v>939</v>
      </c>
      <c r="L19" s="110" t="s">
        <v>939</v>
      </c>
      <c r="M19" s="111" t="s">
        <v>939</v>
      </c>
      <c r="N19" s="110" t="s">
        <v>939</v>
      </c>
      <c r="O19" s="111" t="s">
        <v>939</v>
      </c>
      <c r="P19" s="112" t="s">
        <v>939</v>
      </c>
      <c r="Q19" s="122"/>
      <c r="R19" s="115" t="s">
        <v>943</v>
      </c>
      <c r="S19" s="111" t="s">
        <v>939</v>
      </c>
      <c r="T19" s="111" t="s">
        <v>939</v>
      </c>
      <c r="U19" s="111" t="s">
        <v>939</v>
      </c>
      <c r="V19" s="111" t="s">
        <v>939</v>
      </c>
      <c r="W19" s="111" t="s">
        <v>939</v>
      </c>
      <c r="X19" s="111" t="s">
        <v>939</v>
      </c>
      <c r="Y19" s="111" t="s">
        <v>939</v>
      </c>
      <c r="Z19" s="111" t="s">
        <v>939</v>
      </c>
      <c r="AA19" s="111" t="s">
        <v>939</v>
      </c>
      <c r="AB19" s="111" t="s">
        <v>939</v>
      </c>
      <c r="AC19" s="111" t="s">
        <v>939</v>
      </c>
      <c r="AD19" s="111" t="s">
        <v>939</v>
      </c>
      <c r="AE19" s="111" t="s">
        <v>939</v>
      </c>
      <c r="AF19" s="111" t="s">
        <v>939</v>
      </c>
      <c r="AG19" s="111" t="s">
        <v>939</v>
      </c>
      <c r="AH19" s="111" t="s">
        <v>939</v>
      </c>
      <c r="AI19" s="111" t="s">
        <v>939</v>
      </c>
      <c r="AJ19" s="111" t="s">
        <v>939</v>
      </c>
      <c r="AK19" s="111" t="s">
        <v>939</v>
      </c>
      <c r="AL19" s="111" t="s">
        <v>939</v>
      </c>
      <c r="AM19" s="111" t="s">
        <v>939</v>
      </c>
      <c r="AN19" s="111" t="s">
        <v>939</v>
      </c>
      <c r="AO19" s="111" t="s">
        <v>939</v>
      </c>
      <c r="AP19" s="115" t="s">
        <v>939</v>
      </c>
      <c r="AQ19" s="115" t="s">
        <v>939</v>
      </c>
      <c r="AR19" s="111" t="s">
        <v>939</v>
      </c>
      <c r="AS19" s="111" t="s">
        <v>939</v>
      </c>
      <c r="AT19" s="111" t="s">
        <v>939</v>
      </c>
      <c r="AU19" s="111" t="s">
        <v>939</v>
      </c>
      <c r="AV19" s="111" t="s">
        <v>939</v>
      </c>
      <c r="AW19" s="111" t="s">
        <v>939</v>
      </c>
      <c r="AX19" s="111" t="s">
        <v>939</v>
      </c>
      <c r="AY19" s="111" t="s">
        <v>939</v>
      </c>
      <c r="AZ19" s="111" t="s">
        <v>939</v>
      </c>
      <c r="BA19" s="111" t="s">
        <v>939</v>
      </c>
      <c r="BB19" s="111" t="s">
        <v>939</v>
      </c>
      <c r="BC19" s="111" t="s">
        <v>939</v>
      </c>
      <c r="BD19" s="94" t="s">
        <v>964</v>
      </c>
      <c r="BE19" s="94" t="s">
        <v>964</v>
      </c>
      <c r="BF19" s="115" t="s">
        <v>939</v>
      </c>
      <c r="BG19" s="115" t="s">
        <v>939</v>
      </c>
      <c r="BH19" s="115" t="s">
        <v>939</v>
      </c>
      <c r="BI19" s="115" t="s">
        <v>939</v>
      </c>
      <c r="BJ19" s="115" t="s">
        <v>939</v>
      </c>
      <c r="BK19" s="115" t="s">
        <v>939</v>
      </c>
      <c r="BL19" s="115" t="s">
        <v>939</v>
      </c>
      <c r="BM19" s="115" t="s">
        <v>939</v>
      </c>
      <c r="BN19" s="115" t="s">
        <v>939</v>
      </c>
      <c r="BO19" s="111" t="s">
        <v>939</v>
      </c>
      <c r="BP19" s="115" t="s">
        <v>975</v>
      </c>
      <c r="BQ19" s="115" t="s">
        <v>984</v>
      </c>
      <c r="BR19" s="115" t="s">
        <v>92</v>
      </c>
      <c r="BS19" s="115" t="s">
        <v>986</v>
      </c>
      <c r="BT19" s="115" t="s">
        <v>939</v>
      </c>
      <c r="BU19" s="122" t="s">
        <v>939</v>
      </c>
      <c r="BV19" s="115" t="s">
        <v>939</v>
      </c>
      <c r="BW19" s="94" t="s">
        <v>951</v>
      </c>
      <c r="BX19" s="111" t="s">
        <v>939</v>
      </c>
      <c r="BY19" s="115" t="s">
        <v>939</v>
      </c>
      <c r="BZ19" s="115" t="s">
        <v>939</v>
      </c>
      <c r="CA19" s="115" t="s">
        <v>939</v>
      </c>
      <c r="CB19" s="115" t="s">
        <v>939</v>
      </c>
      <c r="CC19" s="115" t="s">
        <v>939</v>
      </c>
      <c r="CD19" s="115" t="s">
        <v>939</v>
      </c>
      <c r="CE19" s="115" t="s">
        <v>939</v>
      </c>
      <c r="CF19" s="115" t="s">
        <v>939</v>
      </c>
      <c r="CG19" s="123" t="s">
        <v>939</v>
      </c>
      <c r="CH19" s="111" t="s">
        <v>939</v>
      </c>
      <c r="CI19" s="111" t="s">
        <v>939</v>
      </c>
      <c r="CJ19" s="111" t="s">
        <v>939</v>
      </c>
      <c r="CK19" s="111" t="s">
        <v>939</v>
      </c>
      <c r="CL19" s="111" t="s">
        <v>939</v>
      </c>
      <c r="CM19" s="110" t="s">
        <v>939</v>
      </c>
      <c r="CN19" s="111" t="s">
        <v>939</v>
      </c>
      <c r="CO19" s="111" t="s">
        <v>939</v>
      </c>
      <c r="CP19" s="111" t="s">
        <v>939</v>
      </c>
      <c r="CQ19" s="111" t="s">
        <v>939</v>
      </c>
      <c r="CR19" s="111" t="s">
        <v>939</v>
      </c>
      <c r="CS19" s="111" t="s">
        <v>939</v>
      </c>
      <c r="CT19" s="111" t="s">
        <v>939</v>
      </c>
      <c r="CU19" s="111" t="s">
        <v>939</v>
      </c>
      <c r="CV19" s="111" t="s">
        <v>939</v>
      </c>
      <c r="CW19" s="115" t="s">
        <v>939</v>
      </c>
      <c r="CX19" s="111" t="s">
        <v>939</v>
      </c>
      <c r="CY19" s="111" t="s">
        <v>939</v>
      </c>
      <c r="CZ19" s="111" t="s">
        <v>939</v>
      </c>
      <c r="DA19" s="111" t="s">
        <v>939</v>
      </c>
      <c r="DB19" s="111" t="s">
        <v>939</v>
      </c>
      <c r="DC19" s="111" t="s">
        <v>939</v>
      </c>
      <c r="DD19" s="111" t="s">
        <v>939</v>
      </c>
      <c r="DE19" s="111" t="s">
        <v>939</v>
      </c>
      <c r="DF19" s="111" t="s">
        <v>939</v>
      </c>
      <c r="DG19" s="115" t="s">
        <v>939</v>
      </c>
      <c r="DH19" s="115" t="s">
        <v>939</v>
      </c>
      <c r="DI19" s="115" t="s">
        <v>939</v>
      </c>
      <c r="DJ19" s="115" t="s">
        <v>939</v>
      </c>
      <c r="DK19" s="115" t="s">
        <v>939</v>
      </c>
      <c r="DL19" s="111" t="s">
        <v>939</v>
      </c>
      <c r="DM19" s="111" t="s">
        <v>939</v>
      </c>
      <c r="DN19" s="111" t="s">
        <v>939</v>
      </c>
      <c r="DO19" s="111" t="s">
        <v>939</v>
      </c>
      <c r="DP19" s="111" t="s">
        <v>939</v>
      </c>
      <c r="DQ19" s="111" t="s">
        <v>939</v>
      </c>
      <c r="DR19" s="111" t="s">
        <v>939</v>
      </c>
      <c r="DS19" s="111" t="s">
        <v>939</v>
      </c>
      <c r="DT19" s="111" t="s">
        <v>939</v>
      </c>
      <c r="DU19" s="111" t="s">
        <v>939</v>
      </c>
      <c r="DV19" s="111" t="s">
        <v>939</v>
      </c>
      <c r="DW19" s="111" t="s">
        <v>939</v>
      </c>
      <c r="DX19" s="111" t="s">
        <v>939</v>
      </c>
      <c r="DY19" s="111" t="s">
        <v>939</v>
      </c>
      <c r="DZ19" s="111" t="s">
        <v>939</v>
      </c>
      <c r="EA19" s="111" t="s">
        <v>939</v>
      </c>
      <c r="EB19" s="111" t="s">
        <v>939</v>
      </c>
      <c r="EC19" s="111" t="s">
        <v>939</v>
      </c>
      <c r="ED19" s="111" t="s">
        <v>939</v>
      </c>
      <c r="EE19" s="115" t="s">
        <v>939</v>
      </c>
      <c r="EF19" s="115" t="s">
        <v>939</v>
      </c>
      <c r="EG19" s="111" t="s">
        <v>939</v>
      </c>
      <c r="EH19" s="123" t="s">
        <v>939</v>
      </c>
      <c r="EI19" s="111" t="s">
        <v>939</v>
      </c>
      <c r="EJ19" s="122" t="s">
        <v>939</v>
      </c>
      <c r="EK19" s="111" t="s">
        <v>939</v>
      </c>
      <c r="EL19" s="115" t="s">
        <v>939</v>
      </c>
      <c r="EM19" s="115" t="s">
        <v>939</v>
      </c>
      <c r="EN19" s="115" t="s">
        <v>939</v>
      </c>
      <c r="EO19" s="115" t="s">
        <v>939</v>
      </c>
      <c r="EP19" s="115" t="s">
        <v>939</v>
      </c>
      <c r="EQ19" s="111" t="s">
        <v>939</v>
      </c>
      <c r="ER19" s="115" t="s">
        <v>939</v>
      </c>
      <c r="ES19" s="115" t="s">
        <v>939</v>
      </c>
      <c r="ET19" s="115" t="s">
        <v>939</v>
      </c>
      <c r="EU19" s="114" t="s">
        <v>939</v>
      </c>
      <c r="EV19" s="115" t="s">
        <v>939</v>
      </c>
      <c r="EW19" s="115" t="s">
        <v>939</v>
      </c>
      <c r="EX19" s="115" t="s">
        <v>939</v>
      </c>
      <c r="EY19" s="115" t="s">
        <v>939</v>
      </c>
      <c r="EZ19" s="115" t="s">
        <v>939</v>
      </c>
      <c r="FA19" s="111" t="s">
        <v>939</v>
      </c>
      <c r="FB19" s="110" t="s">
        <v>939</v>
      </c>
      <c r="FC19" s="123" t="s">
        <v>939</v>
      </c>
      <c r="FD19" s="115" t="s">
        <v>939</v>
      </c>
      <c r="FE19" s="111" t="s">
        <v>939</v>
      </c>
      <c r="FF19" s="111" t="s">
        <v>939</v>
      </c>
      <c r="FG19" s="110" t="s">
        <v>939</v>
      </c>
      <c r="FH19" s="123" t="s">
        <v>939</v>
      </c>
      <c r="FI19" s="111" t="s">
        <v>939</v>
      </c>
      <c r="FJ19" s="115" t="s">
        <v>939</v>
      </c>
      <c r="FK19" s="115" t="s">
        <v>939</v>
      </c>
      <c r="FL19" s="122" t="s">
        <v>939</v>
      </c>
      <c r="FM19" s="111" t="s">
        <v>939</v>
      </c>
      <c r="FN19" s="111" t="s">
        <v>939</v>
      </c>
      <c r="FO19" s="111" t="s">
        <v>939</v>
      </c>
      <c r="FP19" s="111" t="s">
        <v>939</v>
      </c>
      <c r="FQ19" s="111" t="s">
        <v>939</v>
      </c>
      <c r="FR19" s="111" t="s">
        <v>939</v>
      </c>
      <c r="FS19" s="111" t="s">
        <v>939</v>
      </c>
      <c r="FT19" s="111" t="s">
        <v>939</v>
      </c>
      <c r="FU19" s="111" t="s">
        <v>939</v>
      </c>
      <c r="FV19" s="111" t="s">
        <v>939</v>
      </c>
      <c r="FW19" s="111" t="s">
        <v>939</v>
      </c>
      <c r="FX19" s="111" t="s">
        <v>939</v>
      </c>
      <c r="FY19" s="111" t="s">
        <v>939</v>
      </c>
      <c r="FZ19" s="111" t="s">
        <v>939</v>
      </c>
      <c r="GA19" s="115" t="s">
        <v>939</v>
      </c>
      <c r="GB19" s="115" t="s">
        <v>939</v>
      </c>
      <c r="GC19" s="115" t="s">
        <v>939</v>
      </c>
      <c r="GD19" s="115" t="s">
        <v>939</v>
      </c>
      <c r="GE19" s="115" t="s">
        <v>939</v>
      </c>
      <c r="GF19" s="111" t="s">
        <v>939</v>
      </c>
      <c r="GG19" s="111" t="s">
        <v>939</v>
      </c>
      <c r="GH19" s="111" t="s">
        <v>939</v>
      </c>
      <c r="GI19" s="111" t="s">
        <v>939</v>
      </c>
      <c r="GJ19" s="111" t="s">
        <v>939</v>
      </c>
      <c r="GK19" s="111" t="s">
        <v>939</v>
      </c>
      <c r="GL19" s="111" t="s">
        <v>939</v>
      </c>
      <c r="GM19" s="111" t="s">
        <v>939</v>
      </c>
      <c r="GN19" s="111" t="s">
        <v>939</v>
      </c>
      <c r="GO19" s="111" t="s">
        <v>939</v>
      </c>
      <c r="GP19" s="111" t="s">
        <v>939</v>
      </c>
      <c r="GQ19" s="111" t="s">
        <v>939</v>
      </c>
      <c r="GR19" s="111" t="s">
        <v>939</v>
      </c>
      <c r="GS19" s="156" t="s">
        <v>939</v>
      </c>
      <c r="GT19" s="111" t="s">
        <v>939</v>
      </c>
      <c r="GU19" s="110" t="s">
        <v>939</v>
      </c>
      <c r="GV19" s="111" t="s">
        <v>939</v>
      </c>
      <c r="GW19" s="111" t="s">
        <v>939</v>
      </c>
      <c r="GX19" s="111" t="s">
        <v>939</v>
      </c>
      <c r="GY19" s="110" t="s">
        <v>939</v>
      </c>
      <c r="GZ19" s="111" t="s">
        <v>939</v>
      </c>
      <c r="HA19" s="111" t="s">
        <v>939</v>
      </c>
      <c r="HB19" s="111" t="s">
        <v>939</v>
      </c>
      <c r="HC19" s="111" t="s">
        <v>939</v>
      </c>
      <c r="HD19" s="111" t="s">
        <v>939</v>
      </c>
      <c r="HE19" s="111" t="s">
        <v>939</v>
      </c>
      <c r="HF19" s="110" t="s">
        <v>939</v>
      </c>
      <c r="HG19" s="111" t="s">
        <v>939</v>
      </c>
      <c r="HH19" s="111" t="s">
        <v>939</v>
      </c>
      <c r="HI19" s="111" t="s">
        <v>939</v>
      </c>
      <c r="HJ19" s="111" t="s">
        <v>939</v>
      </c>
      <c r="HK19" s="111" t="s">
        <v>939</v>
      </c>
      <c r="HL19" s="111" t="s">
        <v>939</v>
      </c>
      <c r="HM19" s="111" t="s">
        <v>939</v>
      </c>
      <c r="HN19" s="111" t="s">
        <v>939</v>
      </c>
      <c r="HO19" s="111" t="s">
        <v>939</v>
      </c>
      <c r="HP19" s="111" t="s">
        <v>939</v>
      </c>
      <c r="HQ19" s="111" t="s">
        <v>939</v>
      </c>
      <c r="HR19" s="111" t="s">
        <v>939</v>
      </c>
      <c r="HS19" s="111" t="s">
        <v>939</v>
      </c>
      <c r="HT19" s="111" t="s">
        <v>939</v>
      </c>
      <c r="HU19" s="111" t="s">
        <v>939</v>
      </c>
      <c r="HV19" s="111" t="s">
        <v>939</v>
      </c>
      <c r="HW19" s="110" t="s">
        <v>939</v>
      </c>
      <c r="HX19" s="111" t="s">
        <v>939</v>
      </c>
      <c r="HY19" s="111" t="s">
        <v>939</v>
      </c>
      <c r="HZ19" s="111" t="s">
        <v>939</v>
      </c>
      <c r="IA19" s="111" t="s">
        <v>939</v>
      </c>
      <c r="IB19" s="115" t="s">
        <v>939</v>
      </c>
      <c r="IC19" s="115" t="s">
        <v>939</v>
      </c>
      <c r="ID19" s="115" t="s">
        <v>939</v>
      </c>
      <c r="IE19" s="122" t="s">
        <v>939</v>
      </c>
      <c r="IF19" s="123" t="s">
        <v>939</v>
      </c>
      <c r="IG19" s="110" t="s">
        <v>939</v>
      </c>
      <c r="IH19" s="111" t="s">
        <v>939</v>
      </c>
      <c r="II19" s="111" t="s">
        <v>939</v>
      </c>
      <c r="IJ19" s="111" t="s">
        <v>939</v>
      </c>
      <c r="IK19" s="123" t="s">
        <v>939</v>
      </c>
      <c r="IL19" s="111" t="s">
        <v>939</v>
      </c>
      <c r="IM19" s="110" t="s">
        <v>939</v>
      </c>
      <c r="IN19" s="111" t="s">
        <v>939</v>
      </c>
      <c r="IO19" s="123" t="s">
        <v>939</v>
      </c>
      <c r="IP19" s="111" t="s">
        <v>939</v>
      </c>
      <c r="IQ19" s="111" t="s">
        <v>939</v>
      </c>
      <c r="IR19" s="115" t="s">
        <v>939</v>
      </c>
      <c r="IS19" s="111" t="s">
        <v>939</v>
      </c>
      <c r="IT19" s="115" t="s">
        <v>939</v>
      </c>
      <c r="IU19" s="111" t="s">
        <v>939</v>
      </c>
      <c r="IV19" s="111" t="s">
        <v>939</v>
      </c>
      <c r="IW19" s="111" t="s">
        <v>939</v>
      </c>
      <c r="IX19" s="111" t="s">
        <v>939</v>
      </c>
      <c r="IY19" s="111" t="s">
        <v>939</v>
      </c>
      <c r="IZ19" s="111" t="s">
        <v>939</v>
      </c>
      <c r="JA19" s="111" t="s">
        <v>939</v>
      </c>
      <c r="JB19" s="111" t="s">
        <v>939</v>
      </c>
      <c r="JC19" s="111" t="s">
        <v>939</v>
      </c>
      <c r="JD19" s="111" t="s">
        <v>939</v>
      </c>
      <c r="JE19" s="111" t="s">
        <v>939</v>
      </c>
      <c r="JF19" s="111" t="s">
        <v>939</v>
      </c>
      <c r="JG19" s="111" t="s">
        <v>939</v>
      </c>
      <c r="JH19" s="111" t="s">
        <v>939</v>
      </c>
      <c r="JI19" s="111" t="s">
        <v>939</v>
      </c>
      <c r="JJ19" s="111" t="s">
        <v>939</v>
      </c>
      <c r="JK19" s="111" t="s">
        <v>939</v>
      </c>
      <c r="JL19" s="111" t="s">
        <v>939</v>
      </c>
      <c r="JM19" s="111" t="s">
        <v>939</v>
      </c>
      <c r="JN19" s="111" t="s">
        <v>939</v>
      </c>
      <c r="JO19" s="111" t="s">
        <v>939</v>
      </c>
      <c r="JP19" s="111" t="s">
        <v>939</v>
      </c>
      <c r="JQ19" s="111" t="s">
        <v>939</v>
      </c>
      <c r="JR19" s="111" t="s">
        <v>939</v>
      </c>
      <c r="JS19" s="111" t="s">
        <v>939</v>
      </c>
      <c r="JT19" s="111" t="s">
        <v>939</v>
      </c>
      <c r="JU19" s="111" t="s">
        <v>939</v>
      </c>
      <c r="JV19" s="111" t="s">
        <v>939</v>
      </c>
      <c r="JW19" s="111" t="s">
        <v>939</v>
      </c>
      <c r="JX19" s="115" t="s">
        <v>939</v>
      </c>
      <c r="JY19" s="111" t="s">
        <v>939</v>
      </c>
      <c r="JZ19" s="111" t="s">
        <v>939</v>
      </c>
      <c r="KA19" s="111" t="s">
        <v>939</v>
      </c>
      <c r="KB19" s="115" t="s">
        <v>939</v>
      </c>
      <c r="KC19" s="115" t="s">
        <v>939</v>
      </c>
      <c r="KD19" s="114" t="s">
        <v>939</v>
      </c>
      <c r="KE19" s="115" t="s">
        <v>939</v>
      </c>
      <c r="KF19" s="111" t="s">
        <v>939</v>
      </c>
      <c r="KG19" s="114" t="s">
        <v>939</v>
      </c>
      <c r="KH19" s="110" t="s">
        <v>939</v>
      </c>
      <c r="KI19" s="111" t="s">
        <v>939</v>
      </c>
      <c r="KJ19" s="115" t="s">
        <v>939</v>
      </c>
      <c r="KK19" s="111" t="s">
        <v>939</v>
      </c>
      <c r="KL19" s="111" t="s">
        <v>939</v>
      </c>
      <c r="KM19" s="111" t="s">
        <v>939</v>
      </c>
      <c r="KN19" s="111" t="s">
        <v>939</v>
      </c>
      <c r="KO19" s="110" t="s">
        <v>939</v>
      </c>
      <c r="KP19" s="110" t="s">
        <v>939</v>
      </c>
      <c r="KQ19" s="110" t="s">
        <v>939</v>
      </c>
      <c r="KR19" s="110" t="s">
        <v>939</v>
      </c>
      <c r="KS19" s="111" t="s">
        <v>939</v>
      </c>
      <c r="KT19" s="111" t="s">
        <v>939</v>
      </c>
      <c r="KU19" s="111" t="s">
        <v>939</v>
      </c>
      <c r="KV19" s="115" t="s">
        <v>939</v>
      </c>
      <c r="KW19" s="114" t="s">
        <v>939</v>
      </c>
      <c r="KX19" s="111" t="s">
        <v>939</v>
      </c>
      <c r="KY19" s="110" t="s">
        <v>939</v>
      </c>
      <c r="KZ19" s="115" t="s">
        <v>939</v>
      </c>
      <c r="LA19" s="115" t="s">
        <v>939</v>
      </c>
      <c r="LB19" s="111" t="s">
        <v>939</v>
      </c>
      <c r="LC19" s="111" t="s">
        <v>939</v>
      </c>
      <c r="LD19" s="110" t="s">
        <v>939</v>
      </c>
      <c r="LE19" s="111" t="s">
        <v>939</v>
      </c>
      <c r="LF19" s="111" t="s">
        <v>939</v>
      </c>
      <c r="LG19" s="110" t="s">
        <v>939</v>
      </c>
      <c r="LH19" s="111" t="s">
        <v>939</v>
      </c>
      <c r="LI19" s="110" t="s">
        <v>939</v>
      </c>
      <c r="LJ19" s="111" t="s">
        <v>939</v>
      </c>
      <c r="LK19" s="115" t="s">
        <v>939</v>
      </c>
      <c r="LL19" s="114" t="s">
        <v>939</v>
      </c>
      <c r="LM19" s="114" t="s">
        <v>939</v>
      </c>
      <c r="LN19" s="114" t="s">
        <v>939</v>
      </c>
      <c r="LO19" s="115" t="s">
        <v>939</v>
      </c>
      <c r="LP19" s="115" t="s">
        <v>939</v>
      </c>
      <c r="LQ19" s="110" t="s">
        <v>939</v>
      </c>
      <c r="LR19" s="111" t="s">
        <v>939</v>
      </c>
      <c r="LS19" s="110" t="s">
        <v>939</v>
      </c>
      <c r="LT19" s="111" t="s">
        <v>939</v>
      </c>
      <c r="LU19" s="111" t="s">
        <v>939</v>
      </c>
      <c r="LV19" s="110" t="s">
        <v>939</v>
      </c>
      <c r="LW19" s="111" t="s">
        <v>939</v>
      </c>
      <c r="LX19" s="111" t="s">
        <v>939</v>
      </c>
      <c r="LY19" s="111" t="s">
        <v>939</v>
      </c>
      <c r="LZ19" s="111" t="s">
        <v>939</v>
      </c>
      <c r="MA19" s="110" t="s">
        <v>939</v>
      </c>
      <c r="MB19" s="111" t="s">
        <v>939</v>
      </c>
      <c r="MC19" s="111" t="s">
        <v>939</v>
      </c>
      <c r="MD19" s="111" t="s">
        <v>939</v>
      </c>
      <c r="ME19" s="111" t="s">
        <v>939</v>
      </c>
      <c r="MF19" s="111" t="s">
        <v>939</v>
      </c>
      <c r="MG19" s="110" t="s">
        <v>939</v>
      </c>
      <c r="MH19" s="111" t="s">
        <v>939</v>
      </c>
      <c r="MI19" s="111" t="s">
        <v>939</v>
      </c>
      <c r="MJ19" s="111" t="s">
        <v>939</v>
      </c>
      <c r="MK19" s="115" t="s">
        <v>939</v>
      </c>
      <c r="ML19" s="115" t="s">
        <v>953</v>
      </c>
      <c r="MM19" s="114">
        <v>3</v>
      </c>
      <c r="MN19" s="114">
        <v>3</v>
      </c>
      <c r="MO19" s="114">
        <v>5</v>
      </c>
      <c r="MP19" s="115" t="s">
        <v>954</v>
      </c>
      <c r="MQ19" s="114">
        <v>2</v>
      </c>
      <c r="MR19" s="115" t="s">
        <v>955</v>
      </c>
      <c r="MS19" s="115" t="s">
        <v>954</v>
      </c>
      <c r="MT19" s="111" t="s">
        <v>939</v>
      </c>
      <c r="MU19" s="115" t="s">
        <v>954</v>
      </c>
      <c r="MV19" s="111" t="s">
        <v>939</v>
      </c>
      <c r="MW19" s="111" t="s">
        <v>939</v>
      </c>
      <c r="MX19" s="115" t="s">
        <v>939</v>
      </c>
      <c r="MY19" s="115" t="s">
        <v>939</v>
      </c>
      <c r="MZ19" s="115" t="s">
        <v>939</v>
      </c>
      <c r="NA19" s="115" t="s">
        <v>939</v>
      </c>
      <c r="NB19" s="115" t="s">
        <v>939</v>
      </c>
      <c r="NC19" s="111" t="s">
        <v>939</v>
      </c>
      <c r="ND19" s="111" t="s">
        <v>939</v>
      </c>
      <c r="NE19" s="115" t="s">
        <v>939</v>
      </c>
      <c r="NF19" s="115" t="s">
        <v>939</v>
      </c>
      <c r="NG19" s="114" t="s">
        <v>939</v>
      </c>
      <c r="NH19" s="115" t="s">
        <v>939</v>
      </c>
      <c r="NI19" s="111" t="s">
        <v>939</v>
      </c>
      <c r="NJ19" s="111" t="s">
        <v>939</v>
      </c>
      <c r="NK19" s="115" t="s">
        <v>939</v>
      </c>
      <c r="NL19" s="111" t="s">
        <v>939</v>
      </c>
      <c r="NM19" s="111" t="s">
        <v>939</v>
      </c>
      <c r="NN19" s="111" t="s">
        <v>939</v>
      </c>
      <c r="NO19" s="94" t="s">
        <v>965</v>
      </c>
      <c r="NP19" s="114" t="s">
        <v>939</v>
      </c>
      <c r="NQ19" s="94" t="s">
        <v>965</v>
      </c>
      <c r="NR19" s="111" t="s">
        <v>939</v>
      </c>
      <c r="NS19" s="111" t="s">
        <v>939</v>
      </c>
      <c r="NT19" s="111" t="s">
        <v>939</v>
      </c>
      <c r="NU19" s="115" t="s">
        <v>939</v>
      </c>
      <c r="NV19" s="123" t="s">
        <v>939</v>
      </c>
      <c r="NW19" s="123" t="s">
        <v>939</v>
      </c>
      <c r="NX19" s="123" t="s">
        <v>939</v>
      </c>
      <c r="NY19" s="110" t="s">
        <v>939</v>
      </c>
      <c r="NZ19" s="111" t="s">
        <v>939</v>
      </c>
      <c r="OA19" s="110" t="s">
        <v>939</v>
      </c>
      <c r="OB19" s="123" t="s">
        <v>939</v>
      </c>
      <c r="OC19" s="123" t="s">
        <v>939</v>
      </c>
      <c r="OD19" s="94" t="s">
        <v>966</v>
      </c>
      <c r="OE19" s="110" t="s">
        <v>939</v>
      </c>
      <c r="OF19" s="111" t="s">
        <v>939</v>
      </c>
      <c r="OG19" s="111" t="s">
        <v>939</v>
      </c>
      <c r="OH19" s="111" t="s">
        <v>939</v>
      </c>
      <c r="OI19" s="94" t="s">
        <v>957</v>
      </c>
      <c r="OJ19" s="115" t="s">
        <v>939</v>
      </c>
      <c r="OK19" s="115" t="s">
        <v>939</v>
      </c>
      <c r="OL19" s="115" t="s">
        <v>939</v>
      </c>
      <c r="OM19" s="115" t="s">
        <v>939</v>
      </c>
      <c r="ON19" s="111" t="s">
        <v>939</v>
      </c>
      <c r="OO19" s="115" t="s">
        <v>939</v>
      </c>
      <c r="OP19" s="115" t="s">
        <v>939</v>
      </c>
      <c r="OQ19" s="115" t="s">
        <v>939</v>
      </c>
      <c r="OR19" s="114" t="s">
        <v>939</v>
      </c>
      <c r="OS19" s="115" t="s">
        <v>939</v>
      </c>
      <c r="OT19" s="111" t="s">
        <v>939</v>
      </c>
      <c r="OU19" s="115" t="s">
        <v>939</v>
      </c>
      <c r="OV19" s="111" t="s">
        <v>939</v>
      </c>
      <c r="OW19" s="111" t="s">
        <v>939</v>
      </c>
      <c r="OX19" s="111" t="s">
        <v>939</v>
      </c>
      <c r="OY19" s="115" t="s">
        <v>939</v>
      </c>
      <c r="OZ19" s="115" t="s">
        <v>939</v>
      </c>
      <c r="PA19" s="115" t="s">
        <v>939</v>
      </c>
      <c r="PB19" s="115" t="s">
        <v>939</v>
      </c>
      <c r="PC19" s="115" t="s">
        <v>939</v>
      </c>
      <c r="PD19" s="115" t="s">
        <v>939</v>
      </c>
      <c r="PE19" s="115" t="s">
        <v>939</v>
      </c>
      <c r="PF19" s="115" t="s">
        <v>939</v>
      </c>
      <c r="PG19" s="115" t="s">
        <v>939</v>
      </c>
      <c r="PH19" s="115" t="s">
        <v>939</v>
      </c>
      <c r="PI19" s="115" t="s">
        <v>939</v>
      </c>
      <c r="PJ19" s="115" t="s">
        <v>939</v>
      </c>
      <c r="PK19" s="115" t="s">
        <v>939</v>
      </c>
      <c r="PL19" s="115" t="s">
        <v>939</v>
      </c>
      <c r="PM19" s="115" t="s">
        <v>939</v>
      </c>
      <c r="PN19" s="115" t="s">
        <v>939</v>
      </c>
      <c r="PO19" s="115" t="s">
        <v>939</v>
      </c>
      <c r="PP19" s="115" t="s">
        <v>939</v>
      </c>
      <c r="PQ19" s="115" t="s">
        <v>939</v>
      </c>
      <c r="PR19" s="115" t="s">
        <v>939</v>
      </c>
      <c r="PS19" s="115" t="s">
        <v>939</v>
      </c>
      <c r="PT19" s="115" t="s">
        <v>939</v>
      </c>
      <c r="PU19" s="115" t="s">
        <v>939</v>
      </c>
      <c r="PV19" s="115" t="s">
        <v>939</v>
      </c>
      <c r="PW19" s="111" t="s">
        <v>939</v>
      </c>
      <c r="PX19" s="111" t="s">
        <v>939</v>
      </c>
      <c r="PY19" s="111" t="s">
        <v>939</v>
      </c>
      <c r="PZ19" s="111" t="s">
        <v>939</v>
      </c>
      <c r="QA19" s="155" t="s">
        <v>939</v>
      </c>
      <c r="QB19" s="115" t="s">
        <v>939</v>
      </c>
      <c r="QC19" s="115" t="s">
        <v>939</v>
      </c>
      <c r="QD19" s="114" t="s">
        <v>939</v>
      </c>
      <c r="QE19" s="114" t="s">
        <v>939</v>
      </c>
      <c r="QF19" s="155" t="s">
        <v>939</v>
      </c>
      <c r="QG19" s="155" t="s">
        <v>939</v>
      </c>
      <c r="QH19" s="115" t="s">
        <v>939</v>
      </c>
      <c r="QI19" s="155" t="s">
        <v>939</v>
      </c>
      <c r="QJ19" s="122" t="s">
        <v>939</v>
      </c>
      <c r="QK19" s="115" t="s">
        <v>939</v>
      </c>
      <c r="QL19" s="115" t="s">
        <v>939</v>
      </c>
      <c r="QM19" s="114" t="s">
        <v>939</v>
      </c>
      <c r="QN19" s="155" t="s">
        <v>939</v>
      </c>
      <c r="QO19" s="155" t="s">
        <v>939</v>
      </c>
      <c r="QP19" s="122" t="s">
        <v>939</v>
      </c>
      <c r="QQ19" s="123" t="s">
        <v>939</v>
      </c>
      <c r="QR19" s="115" t="s">
        <v>939</v>
      </c>
      <c r="QS19" s="115" t="s">
        <v>939</v>
      </c>
      <c r="QT19" s="111" t="s">
        <v>939</v>
      </c>
      <c r="QU19" s="122" t="s">
        <v>939</v>
      </c>
      <c r="QV19" s="122" t="s">
        <v>939</v>
      </c>
      <c r="QW19" s="155" t="s">
        <v>939</v>
      </c>
      <c r="QX19" s="111" t="s">
        <v>939</v>
      </c>
      <c r="QY19" s="123" t="s">
        <v>939</v>
      </c>
      <c r="QZ19" s="111" t="s">
        <v>939</v>
      </c>
      <c r="RA19" s="200"/>
    </row>
    <row r="20" spans="1:469" ht="28.5">
      <c r="A20" s="225"/>
      <c r="B20" s="94" t="s">
        <v>958</v>
      </c>
      <c r="C20" s="95" t="s">
        <v>987</v>
      </c>
      <c r="D20" s="94" t="s">
        <v>937</v>
      </c>
      <c r="E20" s="94" t="s">
        <v>988</v>
      </c>
      <c r="F20" s="94" t="s">
        <v>961</v>
      </c>
      <c r="G20" s="94" t="s">
        <v>989</v>
      </c>
      <c r="H20" s="94" t="s">
        <v>941</v>
      </c>
      <c r="I20" s="94" t="s">
        <v>963</v>
      </c>
      <c r="J20" s="110" t="s">
        <v>939</v>
      </c>
      <c r="K20" s="111" t="s">
        <v>939</v>
      </c>
      <c r="L20" s="110" t="s">
        <v>939</v>
      </c>
      <c r="M20" s="111" t="s">
        <v>939</v>
      </c>
      <c r="N20" s="110" t="s">
        <v>939</v>
      </c>
      <c r="O20" s="111" t="s">
        <v>939</v>
      </c>
      <c r="P20" s="112" t="s">
        <v>939</v>
      </c>
      <c r="Q20" s="122"/>
      <c r="R20" s="115" t="s">
        <v>943</v>
      </c>
      <c r="S20" s="111" t="s">
        <v>939</v>
      </c>
      <c r="T20" s="111" t="s">
        <v>939</v>
      </c>
      <c r="U20" s="111" t="s">
        <v>939</v>
      </c>
      <c r="V20" s="111" t="s">
        <v>939</v>
      </c>
      <c r="W20" s="111" t="s">
        <v>939</v>
      </c>
      <c r="X20" s="111" t="s">
        <v>939</v>
      </c>
      <c r="Y20" s="111" t="s">
        <v>939</v>
      </c>
      <c r="Z20" s="111" t="s">
        <v>939</v>
      </c>
      <c r="AA20" s="111" t="s">
        <v>939</v>
      </c>
      <c r="AB20" s="111" t="s">
        <v>939</v>
      </c>
      <c r="AC20" s="111" t="s">
        <v>939</v>
      </c>
      <c r="AD20" s="111" t="s">
        <v>939</v>
      </c>
      <c r="AE20" s="111" t="s">
        <v>939</v>
      </c>
      <c r="AF20" s="111" t="s">
        <v>939</v>
      </c>
      <c r="AG20" s="111" t="s">
        <v>939</v>
      </c>
      <c r="AH20" s="111" t="s">
        <v>939</v>
      </c>
      <c r="AI20" s="111" t="s">
        <v>939</v>
      </c>
      <c r="AJ20" s="111" t="s">
        <v>939</v>
      </c>
      <c r="AK20" s="111" t="s">
        <v>939</v>
      </c>
      <c r="AL20" s="111" t="s">
        <v>939</v>
      </c>
      <c r="AM20" s="111" t="s">
        <v>939</v>
      </c>
      <c r="AN20" s="111" t="s">
        <v>939</v>
      </c>
      <c r="AO20" s="111" t="s">
        <v>939</v>
      </c>
      <c r="AP20" s="115" t="s">
        <v>939</v>
      </c>
      <c r="AQ20" s="115" t="s">
        <v>939</v>
      </c>
      <c r="AR20" s="111" t="s">
        <v>939</v>
      </c>
      <c r="AS20" s="111" t="s">
        <v>939</v>
      </c>
      <c r="AT20" s="111" t="s">
        <v>939</v>
      </c>
      <c r="AU20" s="111" t="s">
        <v>939</v>
      </c>
      <c r="AV20" s="111" t="s">
        <v>939</v>
      </c>
      <c r="AW20" s="111" t="s">
        <v>939</v>
      </c>
      <c r="AX20" s="111" t="s">
        <v>939</v>
      </c>
      <c r="AY20" s="111" t="s">
        <v>939</v>
      </c>
      <c r="AZ20" s="111" t="s">
        <v>939</v>
      </c>
      <c r="BA20" s="111" t="s">
        <v>939</v>
      </c>
      <c r="BB20" s="111" t="s">
        <v>939</v>
      </c>
      <c r="BC20" s="111" t="s">
        <v>939</v>
      </c>
      <c r="BD20" s="94" t="s">
        <v>990</v>
      </c>
      <c r="BE20" s="94" t="s">
        <v>990</v>
      </c>
      <c r="BF20" s="115" t="s">
        <v>939</v>
      </c>
      <c r="BG20" s="115" t="s">
        <v>939</v>
      </c>
      <c r="BH20" s="115" t="s">
        <v>939</v>
      </c>
      <c r="BI20" s="115" t="s">
        <v>939</v>
      </c>
      <c r="BJ20" s="115" t="s">
        <v>939</v>
      </c>
      <c r="BK20" s="115" t="s">
        <v>939</v>
      </c>
      <c r="BL20" s="115" t="s">
        <v>939</v>
      </c>
      <c r="BM20" s="115" t="s">
        <v>939</v>
      </c>
      <c r="BN20" s="115" t="s">
        <v>939</v>
      </c>
      <c r="BO20" s="111" t="s">
        <v>939</v>
      </c>
      <c r="BP20" s="115" t="s">
        <v>975</v>
      </c>
      <c r="BQ20" s="115" t="s">
        <v>984</v>
      </c>
      <c r="BR20" s="115" t="s">
        <v>92</v>
      </c>
      <c r="BS20" s="115" t="s">
        <v>986</v>
      </c>
      <c r="BT20" s="115" t="s">
        <v>939</v>
      </c>
      <c r="BU20" s="122" t="s">
        <v>939</v>
      </c>
      <c r="BV20" s="115" t="s">
        <v>939</v>
      </c>
      <c r="BW20" s="94" t="s">
        <v>951</v>
      </c>
      <c r="BX20" s="111" t="s">
        <v>939</v>
      </c>
      <c r="BY20" s="115" t="s">
        <v>939</v>
      </c>
      <c r="BZ20" s="115" t="s">
        <v>939</v>
      </c>
      <c r="CA20" s="115" t="s">
        <v>939</v>
      </c>
      <c r="CB20" s="115" t="s">
        <v>939</v>
      </c>
      <c r="CC20" s="115" t="s">
        <v>939</v>
      </c>
      <c r="CD20" s="115" t="s">
        <v>939</v>
      </c>
      <c r="CE20" s="115" t="s">
        <v>939</v>
      </c>
      <c r="CF20" s="115" t="s">
        <v>939</v>
      </c>
      <c r="CG20" s="123" t="s">
        <v>939</v>
      </c>
      <c r="CH20" s="111" t="s">
        <v>939</v>
      </c>
      <c r="CI20" s="111" t="s">
        <v>939</v>
      </c>
      <c r="CJ20" s="111" t="s">
        <v>939</v>
      </c>
      <c r="CK20" s="111" t="s">
        <v>939</v>
      </c>
      <c r="CL20" s="111" t="s">
        <v>939</v>
      </c>
      <c r="CM20" s="110" t="s">
        <v>939</v>
      </c>
      <c r="CN20" s="111" t="s">
        <v>939</v>
      </c>
      <c r="CO20" s="111" t="s">
        <v>939</v>
      </c>
      <c r="CP20" s="111" t="s">
        <v>939</v>
      </c>
      <c r="CQ20" s="111" t="s">
        <v>939</v>
      </c>
      <c r="CR20" s="111" t="s">
        <v>939</v>
      </c>
      <c r="CS20" s="111" t="s">
        <v>939</v>
      </c>
      <c r="CT20" s="111" t="s">
        <v>939</v>
      </c>
      <c r="CU20" s="111" t="s">
        <v>939</v>
      </c>
      <c r="CV20" s="111" t="s">
        <v>939</v>
      </c>
      <c r="CW20" s="115" t="s">
        <v>939</v>
      </c>
      <c r="CX20" s="111" t="s">
        <v>939</v>
      </c>
      <c r="CY20" s="111" t="s">
        <v>939</v>
      </c>
      <c r="CZ20" s="111" t="s">
        <v>939</v>
      </c>
      <c r="DA20" s="111" t="s">
        <v>939</v>
      </c>
      <c r="DB20" s="111" t="s">
        <v>939</v>
      </c>
      <c r="DC20" s="111" t="s">
        <v>939</v>
      </c>
      <c r="DD20" s="111" t="s">
        <v>939</v>
      </c>
      <c r="DE20" s="111" t="s">
        <v>939</v>
      </c>
      <c r="DF20" s="111" t="s">
        <v>939</v>
      </c>
      <c r="DG20" s="115" t="s">
        <v>939</v>
      </c>
      <c r="DH20" s="115" t="s">
        <v>939</v>
      </c>
      <c r="DI20" s="115" t="s">
        <v>939</v>
      </c>
      <c r="DJ20" s="115" t="s">
        <v>939</v>
      </c>
      <c r="DK20" s="115" t="s">
        <v>939</v>
      </c>
      <c r="DL20" s="111" t="s">
        <v>939</v>
      </c>
      <c r="DM20" s="111" t="s">
        <v>939</v>
      </c>
      <c r="DN20" s="111" t="s">
        <v>939</v>
      </c>
      <c r="DO20" s="111" t="s">
        <v>939</v>
      </c>
      <c r="DP20" s="111" t="s">
        <v>939</v>
      </c>
      <c r="DQ20" s="111" t="s">
        <v>939</v>
      </c>
      <c r="DR20" s="111" t="s">
        <v>939</v>
      </c>
      <c r="DS20" s="111" t="s">
        <v>939</v>
      </c>
      <c r="DT20" s="111" t="s">
        <v>939</v>
      </c>
      <c r="DU20" s="111" t="s">
        <v>939</v>
      </c>
      <c r="DV20" s="111" t="s">
        <v>939</v>
      </c>
      <c r="DW20" s="111" t="s">
        <v>939</v>
      </c>
      <c r="DX20" s="111" t="s">
        <v>939</v>
      </c>
      <c r="DY20" s="111" t="s">
        <v>939</v>
      </c>
      <c r="DZ20" s="111" t="s">
        <v>939</v>
      </c>
      <c r="EA20" s="111" t="s">
        <v>939</v>
      </c>
      <c r="EB20" s="111" t="s">
        <v>939</v>
      </c>
      <c r="EC20" s="111" t="s">
        <v>939</v>
      </c>
      <c r="ED20" s="111" t="s">
        <v>939</v>
      </c>
      <c r="EE20" s="115" t="s">
        <v>939</v>
      </c>
      <c r="EF20" s="115" t="s">
        <v>939</v>
      </c>
      <c r="EG20" s="111" t="s">
        <v>939</v>
      </c>
      <c r="EH20" s="123" t="s">
        <v>939</v>
      </c>
      <c r="EI20" s="111" t="s">
        <v>939</v>
      </c>
      <c r="EJ20" s="122" t="s">
        <v>939</v>
      </c>
      <c r="EK20" s="111" t="s">
        <v>939</v>
      </c>
      <c r="EL20" s="115" t="s">
        <v>939</v>
      </c>
      <c r="EM20" s="115" t="s">
        <v>939</v>
      </c>
      <c r="EN20" s="115" t="s">
        <v>939</v>
      </c>
      <c r="EO20" s="115" t="s">
        <v>939</v>
      </c>
      <c r="EP20" s="115" t="s">
        <v>939</v>
      </c>
      <c r="EQ20" s="111" t="s">
        <v>939</v>
      </c>
      <c r="ER20" s="115" t="s">
        <v>939</v>
      </c>
      <c r="ES20" s="115" t="s">
        <v>939</v>
      </c>
      <c r="ET20" s="115" t="s">
        <v>939</v>
      </c>
      <c r="EU20" s="114" t="s">
        <v>939</v>
      </c>
      <c r="EV20" s="115" t="s">
        <v>939</v>
      </c>
      <c r="EW20" s="115" t="s">
        <v>939</v>
      </c>
      <c r="EX20" s="115" t="s">
        <v>939</v>
      </c>
      <c r="EY20" s="115" t="s">
        <v>939</v>
      </c>
      <c r="EZ20" s="115" t="s">
        <v>939</v>
      </c>
      <c r="FA20" s="111" t="s">
        <v>939</v>
      </c>
      <c r="FB20" s="110" t="s">
        <v>939</v>
      </c>
      <c r="FC20" s="123" t="s">
        <v>939</v>
      </c>
      <c r="FD20" s="115" t="s">
        <v>939</v>
      </c>
      <c r="FE20" s="111" t="s">
        <v>939</v>
      </c>
      <c r="FF20" s="111" t="s">
        <v>939</v>
      </c>
      <c r="FG20" s="110" t="s">
        <v>939</v>
      </c>
      <c r="FH20" s="123" t="s">
        <v>939</v>
      </c>
      <c r="FI20" s="111" t="s">
        <v>939</v>
      </c>
      <c r="FJ20" s="115" t="s">
        <v>939</v>
      </c>
      <c r="FK20" s="115" t="s">
        <v>939</v>
      </c>
      <c r="FL20" s="122" t="s">
        <v>939</v>
      </c>
      <c r="FM20" s="111" t="s">
        <v>939</v>
      </c>
      <c r="FN20" s="111" t="s">
        <v>939</v>
      </c>
      <c r="FO20" s="111" t="s">
        <v>939</v>
      </c>
      <c r="FP20" s="111" t="s">
        <v>939</v>
      </c>
      <c r="FQ20" s="111" t="s">
        <v>939</v>
      </c>
      <c r="FR20" s="111" t="s">
        <v>939</v>
      </c>
      <c r="FS20" s="111" t="s">
        <v>939</v>
      </c>
      <c r="FT20" s="111" t="s">
        <v>939</v>
      </c>
      <c r="FU20" s="111" t="s">
        <v>939</v>
      </c>
      <c r="FV20" s="111" t="s">
        <v>939</v>
      </c>
      <c r="FW20" s="111" t="s">
        <v>939</v>
      </c>
      <c r="FX20" s="111" t="s">
        <v>939</v>
      </c>
      <c r="FY20" s="111" t="s">
        <v>939</v>
      </c>
      <c r="FZ20" s="111" t="s">
        <v>939</v>
      </c>
      <c r="GA20" s="115" t="s">
        <v>939</v>
      </c>
      <c r="GB20" s="115" t="s">
        <v>939</v>
      </c>
      <c r="GC20" s="115" t="s">
        <v>939</v>
      </c>
      <c r="GD20" s="115" t="s">
        <v>939</v>
      </c>
      <c r="GE20" s="115" t="s">
        <v>939</v>
      </c>
      <c r="GF20" s="111" t="s">
        <v>939</v>
      </c>
      <c r="GG20" s="111" t="s">
        <v>939</v>
      </c>
      <c r="GH20" s="111" t="s">
        <v>939</v>
      </c>
      <c r="GI20" s="111" t="s">
        <v>939</v>
      </c>
      <c r="GJ20" s="111" t="s">
        <v>939</v>
      </c>
      <c r="GK20" s="111" t="s">
        <v>939</v>
      </c>
      <c r="GL20" s="111" t="s">
        <v>939</v>
      </c>
      <c r="GM20" s="111" t="s">
        <v>939</v>
      </c>
      <c r="GN20" s="111" t="s">
        <v>939</v>
      </c>
      <c r="GO20" s="111" t="s">
        <v>939</v>
      </c>
      <c r="GP20" s="111" t="s">
        <v>939</v>
      </c>
      <c r="GQ20" s="111" t="s">
        <v>939</v>
      </c>
      <c r="GR20" s="111" t="s">
        <v>939</v>
      </c>
      <c r="GS20" s="156" t="s">
        <v>939</v>
      </c>
      <c r="GT20" s="111" t="s">
        <v>939</v>
      </c>
      <c r="GU20" s="110" t="s">
        <v>939</v>
      </c>
      <c r="GV20" s="111" t="s">
        <v>939</v>
      </c>
      <c r="GW20" s="111" t="s">
        <v>939</v>
      </c>
      <c r="GX20" s="111" t="s">
        <v>939</v>
      </c>
      <c r="GY20" s="110" t="s">
        <v>939</v>
      </c>
      <c r="GZ20" s="111" t="s">
        <v>939</v>
      </c>
      <c r="HA20" s="111" t="s">
        <v>939</v>
      </c>
      <c r="HB20" s="111" t="s">
        <v>939</v>
      </c>
      <c r="HC20" s="111" t="s">
        <v>939</v>
      </c>
      <c r="HD20" s="111" t="s">
        <v>939</v>
      </c>
      <c r="HE20" s="111" t="s">
        <v>939</v>
      </c>
      <c r="HF20" s="110" t="s">
        <v>939</v>
      </c>
      <c r="HG20" s="111" t="s">
        <v>939</v>
      </c>
      <c r="HH20" s="111" t="s">
        <v>939</v>
      </c>
      <c r="HI20" s="111" t="s">
        <v>939</v>
      </c>
      <c r="HJ20" s="111" t="s">
        <v>939</v>
      </c>
      <c r="HK20" s="111" t="s">
        <v>939</v>
      </c>
      <c r="HL20" s="111" t="s">
        <v>939</v>
      </c>
      <c r="HM20" s="111" t="s">
        <v>939</v>
      </c>
      <c r="HN20" s="111" t="s">
        <v>939</v>
      </c>
      <c r="HO20" s="111" t="s">
        <v>939</v>
      </c>
      <c r="HP20" s="111" t="s">
        <v>939</v>
      </c>
      <c r="HQ20" s="111" t="s">
        <v>939</v>
      </c>
      <c r="HR20" s="111" t="s">
        <v>939</v>
      </c>
      <c r="HS20" s="111" t="s">
        <v>939</v>
      </c>
      <c r="HT20" s="111" t="s">
        <v>939</v>
      </c>
      <c r="HU20" s="111" t="s">
        <v>939</v>
      </c>
      <c r="HV20" s="111" t="s">
        <v>939</v>
      </c>
      <c r="HW20" s="110" t="s">
        <v>939</v>
      </c>
      <c r="HX20" s="111" t="s">
        <v>939</v>
      </c>
      <c r="HY20" s="111" t="s">
        <v>939</v>
      </c>
      <c r="HZ20" s="111" t="s">
        <v>939</v>
      </c>
      <c r="IA20" s="111" t="s">
        <v>939</v>
      </c>
      <c r="IB20" s="115" t="s">
        <v>939</v>
      </c>
      <c r="IC20" s="115" t="s">
        <v>939</v>
      </c>
      <c r="ID20" s="115" t="s">
        <v>939</v>
      </c>
      <c r="IE20" s="122" t="s">
        <v>939</v>
      </c>
      <c r="IF20" s="123" t="s">
        <v>939</v>
      </c>
      <c r="IG20" s="110" t="s">
        <v>939</v>
      </c>
      <c r="IH20" s="111" t="s">
        <v>939</v>
      </c>
      <c r="II20" s="111" t="s">
        <v>939</v>
      </c>
      <c r="IJ20" s="111" t="s">
        <v>939</v>
      </c>
      <c r="IK20" s="123" t="s">
        <v>939</v>
      </c>
      <c r="IL20" s="111" t="s">
        <v>939</v>
      </c>
      <c r="IM20" s="110" t="s">
        <v>939</v>
      </c>
      <c r="IN20" s="111" t="s">
        <v>939</v>
      </c>
      <c r="IO20" s="123" t="s">
        <v>939</v>
      </c>
      <c r="IP20" s="111" t="s">
        <v>939</v>
      </c>
      <c r="IQ20" s="111" t="s">
        <v>939</v>
      </c>
      <c r="IR20" s="115" t="s">
        <v>939</v>
      </c>
      <c r="IS20" s="111" t="s">
        <v>939</v>
      </c>
      <c r="IT20" s="115" t="s">
        <v>939</v>
      </c>
      <c r="IU20" s="111" t="s">
        <v>939</v>
      </c>
      <c r="IV20" s="111" t="s">
        <v>939</v>
      </c>
      <c r="IW20" s="111" t="s">
        <v>939</v>
      </c>
      <c r="IX20" s="111" t="s">
        <v>939</v>
      </c>
      <c r="IY20" s="111" t="s">
        <v>939</v>
      </c>
      <c r="IZ20" s="111" t="s">
        <v>939</v>
      </c>
      <c r="JA20" s="111" t="s">
        <v>939</v>
      </c>
      <c r="JB20" s="111" t="s">
        <v>939</v>
      </c>
      <c r="JC20" s="111" t="s">
        <v>939</v>
      </c>
      <c r="JD20" s="111" t="s">
        <v>939</v>
      </c>
      <c r="JE20" s="111" t="s">
        <v>939</v>
      </c>
      <c r="JF20" s="111" t="s">
        <v>939</v>
      </c>
      <c r="JG20" s="111" t="s">
        <v>939</v>
      </c>
      <c r="JH20" s="111" t="s">
        <v>939</v>
      </c>
      <c r="JI20" s="111" t="s">
        <v>939</v>
      </c>
      <c r="JJ20" s="111" t="s">
        <v>939</v>
      </c>
      <c r="JK20" s="111" t="s">
        <v>939</v>
      </c>
      <c r="JL20" s="111" t="s">
        <v>939</v>
      </c>
      <c r="JM20" s="111" t="s">
        <v>939</v>
      </c>
      <c r="JN20" s="111" t="s">
        <v>939</v>
      </c>
      <c r="JO20" s="111" t="s">
        <v>939</v>
      </c>
      <c r="JP20" s="111" t="s">
        <v>939</v>
      </c>
      <c r="JQ20" s="111" t="s">
        <v>939</v>
      </c>
      <c r="JR20" s="111" t="s">
        <v>939</v>
      </c>
      <c r="JS20" s="111" t="s">
        <v>939</v>
      </c>
      <c r="JT20" s="111" t="s">
        <v>939</v>
      </c>
      <c r="JU20" s="111" t="s">
        <v>939</v>
      </c>
      <c r="JV20" s="111" t="s">
        <v>939</v>
      </c>
      <c r="JW20" s="111" t="s">
        <v>939</v>
      </c>
      <c r="JX20" s="115" t="s">
        <v>939</v>
      </c>
      <c r="JY20" s="111" t="s">
        <v>939</v>
      </c>
      <c r="JZ20" s="111" t="s">
        <v>939</v>
      </c>
      <c r="KA20" s="111" t="s">
        <v>939</v>
      </c>
      <c r="KB20" s="115" t="s">
        <v>939</v>
      </c>
      <c r="KC20" s="115" t="s">
        <v>939</v>
      </c>
      <c r="KD20" s="114" t="s">
        <v>939</v>
      </c>
      <c r="KE20" s="115" t="s">
        <v>939</v>
      </c>
      <c r="KF20" s="111" t="s">
        <v>939</v>
      </c>
      <c r="KG20" s="114" t="s">
        <v>939</v>
      </c>
      <c r="KH20" s="110" t="s">
        <v>939</v>
      </c>
      <c r="KI20" s="111" t="s">
        <v>939</v>
      </c>
      <c r="KJ20" s="115" t="s">
        <v>939</v>
      </c>
      <c r="KK20" s="111" t="s">
        <v>939</v>
      </c>
      <c r="KL20" s="111" t="s">
        <v>939</v>
      </c>
      <c r="KM20" s="111" t="s">
        <v>939</v>
      </c>
      <c r="KN20" s="111" t="s">
        <v>939</v>
      </c>
      <c r="KO20" s="110" t="s">
        <v>939</v>
      </c>
      <c r="KP20" s="110" t="s">
        <v>939</v>
      </c>
      <c r="KQ20" s="110" t="s">
        <v>939</v>
      </c>
      <c r="KR20" s="110" t="s">
        <v>939</v>
      </c>
      <c r="KS20" s="111" t="s">
        <v>939</v>
      </c>
      <c r="KT20" s="111" t="s">
        <v>939</v>
      </c>
      <c r="KU20" s="111" t="s">
        <v>939</v>
      </c>
      <c r="KV20" s="115" t="s">
        <v>939</v>
      </c>
      <c r="KW20" s="114" t="s">
        <v>939</v>
      </c>
      <c r="KX20" s="111" t="s">
        <v>939</v>
      </c>
      <c r="KY20" s="110" t="s">
        <v>939</v>
      </c>
      <c r="KZ20" s="115" t="s">
        <v>939</v>
      </c>
      <c r="LA20" s="115" t="s">
        <v>939</v>
      </c>
      <c r="LB20" s="111" t="s">
        <v>939</v>
      </c>
      <c r="LC20" s="111" t="s">
        <v>939</v>
      </c>
      <c r="LD20" s="110" t="s">
        <v>939</v>
      </c>
      <c r="LE20" s="111" t="s">
        <v>939</v>
      </c>
      <c r="LF20" s="111" t="s">
        <v>939</v>
      </c>
      <c r="LG20" s="110" t="s">
        <v>939</v>
      </c>
      <c r="LH20" s="111" t="s">
        <v>939</v>
      </c>
      <c r="LI20" s="110" t="s">
        <v>939</v>
      </c>
      <c r="LJ20" s="111" t="s">
        <v>939</v>
      </c>
      <c r="LK20" s="115" t="s">
        <v>939</v>
      </c>
      <c r="LL20" s="114" t="s">
        <v>939</v>
      </c>
      <c r="LM20" s="114" t="s">
        <v>939</v>
      </c>
      <c r="LN20" s="114" t="s">
        <v>939</v>
      </c>
      <c r="LO20" s="115" t="s">
        <v>939</v>
      </c>
      <c r="LP20" s="115" t="s">
        <v>939</v>
      </c>
      <c r="LQ20" s="110" t="s">
        <v>939</v>
      </c>
      <c r="LR20" s="111" t="s">
        <v>939</v>
      </c>
      <c r="LS20" s="110" t="s">
        <v>939</v>
      </c>
      <c r="LT20" s="111" t="s">
        <v>939</v>
      </c>
      <c r="LU20" s="111" t="s">
        <v>939</v>
      </c>
      <c r="LV20" s="110" t="s">
        <v>939</v>
      </c>
      <c r="LW20" s="111" t="s">
        <v>939</v>
      </c>
      <c r="LX20" s="111" t="s">
        <v>939</v>
      </c>
      <c r="LY20" s="111" t="s">
        <v>939</v>
      </c>
      <c r="LZ20" s="111" t="s">
        <v>939</v>
      </c>
      <c r="MA20" s="110" t="s">
        <v>939</v>
      </c>
      <c r="MB20" s="111" t="s">
        <v>939</v>
      </c>
      <c r="MC20" s="111" t="s">
        <v>939</v>
      </c>
      <c r="MD20" s="111" t="s">
        <v>939</v>
      </c>
      <c r="ME20" s="111" t="s">
        <v>939</v>
      </c>
      <c r="MF20" s="111" t="s">
        <v>939</v>
      </c>
      <c r="MG20" s="110" t="s">
        <v>939</v>
      </c>
      <c r="MH20" s="111" t="s">
        <v>939</v>
      </c>
      <c r="MI20" s="111" t="s">
        <v>939</v>
      </c>
      <c r="MJ20" s="111" t="s">
        <v>939</v>
      </c>
      <c r="MK20" s="115" t="s">
        <v>939</v>
      </c>
      <c r="ML20" s="115" t="s">
        <v>953</v>
      </c>
      <c r="MM20" s="114">
        <v>3</v>
      </c>
      <c r="MN20" s="114">
        <v>3</v>
      </c>
      <c r="MO20" s="114">
        <v>5</v>
      </c>
      <c r="MP20" s="115" t="s">
        <v>954</v>
      </c>
      <c r="MQ20" s="114">
        <v>2</v>
      </c>
      <c r="MR20" s="115" t="s">
        <v>955</v>
      </c>
      <c r="MS20" s="115" t="s">
        <v>954</v>
      </c>
      <c r="MT20" s="111" t="s">
        <v>939</v>
      </c>
      <c r="MU20" s="115" t="s">
        <v>954</v>
      </c>
      <c r="MV20" s="111" t="s">
        <v>939</v>
      </c>
      <c r="MW20" s="111" t="s">
        <v>939</v>
      </c>
      <c r="MX20" s="115" t="s">
        <v>939</v>
      </c>
      <c r="MY20" s="115" t="s">
        <v>939</v>
      </c>
      <c r="MZ20" s="115" t="s">
        <v>939</v>
      </c>
      <c r="NA20" s="115" t="s">
        <v>939</v>
      </c>
      <c r="NB20" s="115" t="s">
        <v>939</v>
      </c>
      <c r="NC20" s="111" t="s">
        <v>939</v>
      </c>
      <c r="ND20" s="111" t="s">
        <v>939</v>
      </c>
      <c r="NE20" s="115" t="s">
        <v>939</v>
      </c>
      <c r="NF20" s="115" t="s">
        <v>939</v>
      </c>
      <c r="NG20" s="114" t="s">
        <v>939</v>
      </c>
      <c r="NH20" s="115" t="s">
        <v>939</v>
      </c>
      <c r="NI20" s="111" t="s">
        <v>939</v>
      </c>
      <c r="NJ20" s="111" t="s">
        <v>939</v>
      </c>
      <c r="NK20" s="115" t="s">
        <v>939</v>
      </c>
      <c r="NL20" s="111" t="s">
        <v>939</v>
      </c>
      <c r="NM20" s="111" t="s">
        <v>939</v>
      </c>
      <c r="NN20" s="111" t="s">
        <v>939</v>
      </c>
      <c r="NO20" s="94" t="s">
        <v>965</v>
      </c>
      <c r="NP20" s="114" t="s">
        <v>939</v>
      </c>
      <c r="NQ20" s="94" t="s">
        <v>965</v>
      </c>
      <c r="NR20" s="111" t="s">
        <v>939</v>
      </c>
      <c r="NS20" s="111" t="s">
        <v>939</v>
      </c>
      <c r="NT20" s="111" t="s">
        <v>939</v>
      </c>
      <c r="NU20" s="115" t="s">
        <v>939</v>
      </c>
      <c r="NV20" s="123" t="s">
        <v>939</v>
      </c>
      <c r="NW20" s="123" t="s">
        <v>939</v>
      </c>
      <c r="NX20" s="123" t="s">
        <v>939</v>
      </c>
      <c r="NY20" s="110" t="s">
        <v>939</v>
      </c>
      <c r="NZ20" s="111" t="s">
        <v>939</v>
      </c>
      <c r="OA20" s="110" t="s">
        <v>939</v>
      </c>
      <c r="OB20" s="123" t="s">
        <v>939</v>
      </c>
      <c r="OC20" s="123" t="s">
        <v>939</v>
      </c>
      <c r="OD20" s="94" t="s">
        <v>966</v>
      </c>
      <c r="OE20" s="110" t="s">
        <v>939</v>
      </c>
      <c r="OF20" s="111" t="s">
        <v>939</v>
      </c>
      <c r="OG20" s="111" t="s">
        <v>939</v>
      </c>
      <c r="OH20" s="111" t="s">
        <v>939</v>
      </c>
      <c r="OI20" s="94" t="s">
        <v>957</v>
      </c>
      <c r="OJ20" s="115" t="s">
        <v>939</v>
      </c>
      <c r="OK20" s="115" t="s">
        <v>939</v>
      </c>
      <c r="OL20" s="115" t="s">
        <v>939</v>
      </c>
      <c r="OM20" s="115" t="s">
        <v>939</v>
      </c>
      <c r="ON20" s="111" t="s">
        <v>939</v>
      </c>
      <c r="OO20" s="115" t="s">
        <v>939</v>
      </c>
      <c r="OP20" s="115" t="s">
        <v>939</v>
      </c>
      <c r="OQ20" s="115" t="s">
        <v>939</v>
      </c>
      <c r="OR20" s="114" t="s">
        <v>939</v>
      </c>
      <c r="OS20" s="115" t="s">
        <v>939</v>
      </c>
      <c r="OT20" s="111" t="s">
        <v>939</v>
      </c>
      <c r="OU20" s="115" t="s">
        <v>939</v>
      </c>
      <c r="OV20" s="111" t="s">
        <v>939</v>
      </c>
      <c r="OW20" s="111" t="s">
        <v>939</v>
      </c>
      <c r="OX20" s="111" t="s">
        <v>939</v>
      </c>
      <c r="OY20" s="115" t="s">
        <v>939</v>
      </c>
      <c r="OZ20" s="115" t="s">
        <v>939</v>
      </c>
      <c r="PA20" s="115" t="s">
        <v>939</v>
      </c>
      <c r="PB20" s="115" t="s">
        <v>939</v>
      </c>
      <c r="PC20" s="115" t="s">
        <v>939</v>
      </c>
      <c r="PD20" s="115" t="s">
        <v>939</v>
      </c>
      <c r="PE20" s="115" t="s">
        <v>939</v>
      </c>
      <c r="PF20" s="115" t="s">
        <v>939</v>
      </c>
      <c r="PG20" s="115" t="s">
        <v>939</v>
      </c>
      <c r="PH20" s="115" t="s">
        <v>939</v>
      </c>
      <c r="PI20" s="115" t="s">
        <v>939</v>
      </c>
      <c r="PJ20" s="115" t="s">
        <v>939</v>
      </c>
      <c r="PK20" s="115" t="s">
        <v>939</v>
      </c>
      <c r="PL20" s="115" t="s">
        <v>939</v>
      </c>
      <c r="PM20" s="115" t="s">
        <v>939</v>
      </c>
      <c r="PN20" s="115" t="s">
        <v>939</v>
      </c>
      <c r="PO20" s="115" t="s">
        <v>939</v>
      </c>
      <c r="PP20" s="115" t="s">
        <v>939</v>
      </c>
      <c r="PQ20" s="115" t="s">
        <v>939</v>
      </c>
      <c r="PR20" s="115" t="s">
        <v>939</v>
      </c>
      <c r="PS20" s="115" t="s">
        <v>939</v>
      </c>
      <c r="PT20" s="115" t="s">
        <v>939</v>
      </c>
      <c r="PU20" s="115" t="s">
        <v>939</v>
      </c>
      <c r="PV20" s="115" t="s">
        <v>939</v>
      </c>
      <c r="PW20" s="111" t="s">
        <v>939</v>
      </c>
      <c r="PX20" s="111" t="s">
        <v>939</v>
      </c>
      <c r="PY20" s="111" t="s">
        <v>939</v>
      </c>
      <c r="PZ20" s="111" t="s">
        <v>939</v>
      </c>
      <c r="QA20" s="155" t="s">
        <v>939</v>
      </c>
      <c r="QB20" s="115" t="s">
        <v>939</v>
      </c>
      <c r="QC20" s="115" t="s">
        <v>939</v>
      </c>
      <c r="QD20" s="114" t="s">
        <v>939</v>
      </c>
      <c r="QE20" s="114" t="s">
        <v>939</v>
      </c>
      <c r="QF20" s="155" t="s">
        <v>939</v>
      </c>
      <c r="QG20" s="155" t="s">
        <v>939</v>
      </c>
      <c r="QH20" s="115" t="s">
        <v>939</v>
      </c>
      <c r="QI20" s="155" t="s">
        <v>939</v>
      </c>
      <c r="QJ20" s="122" t="s">
        <v>939</v>
      </c>
      <c r="QK20" s="115" t="s">
        <v>939</v>
      </c>
      <c r="QL20" s="115" t="s">
        <v>939</v>
      </c>
      <c r="QM20" s="114" t="s">
        <v>939</v>
      </c>
      <c r="QN20" s="155" t="s">
        <v>939</v>
      </c>
      <c r="QO20" s="155" t="s">
        <v>939</v>
      </c>
      <c r="QP20" s="122" t="s">
        <v>939</v>
      </c>
      <c r="QQ20" s="123" t="s">
        <v>939</v>
      </c>
      <c r="QR20" s="115" t="s">
        <v>939</v>
      </c>
      <c r="QS20" s="115" t="s">
        <v>939</v>
      </c>
      <c r="QT20" s="111" t="s">
        <v>939</v>
      </c>
      <c r="QU20" s="122" t="s">
        <v>939</v>
      </c>
      <c r="QV20" s="122" t="s">
        <v>939</v>
      </c>
      <c r="QW20" s="155" t="s">
        <v>939</v>
      </c>
      <c r="QX20" s="111" t="s">
        <v>939</v>
      </c>
      <c r="QY20" s="123" t="s">
        <v>939</v>
      </c>
      <c r="QZ20" s="111" t="s">
        <v>939</v>
      </c>
      <c r="RA20" s="200"/>
    </row>
    <row r="21" spans="1:469" ht="28.5">
      <c r="A21" s="226"/>
      <c r="B21" s="94" t="s">
        <v>958</v>
      </c>
      <c r="C21" s="95" t="s">
        <v>991</v>
      </c>
      <c r="D21" s="94" t="s">
        <v>937</v>
      </c>
      <c r="E21" s="94" t="s">
        <v>992</v>
      </c>
      <c r="F21" s="94" t="s">
        <v>961</v>
      </c>
      <c r="G21" s="94" t="s">
        <v>993</v>
      </c>
      <c r="H21" s="94" t="s">
        <v>941</v>
      </c>
      <c r="I21" s="94" t="s">
        <v>963</v>
      </c>
      <c r="J21" s="110" t="s">
        <v>939</v>
      </c>
      <c r="K21" s="111" t="s">
        <v>939</v>
      </c>
      <c r="L21" s="110" t="s">
        <v>939</v>
      </c>
      <c r="M21" s="111" t="s">
        <v>939</v>
      </c>
      <c r="N21" s="110" t="s">
        <v>939</v>
      </c>
      <c r="O21" s="111" t="s">
        <v>939</v>
      </c>
      <c r="P21" s="112" t="s">
        <v>939</v>
      </c>
      <c r="Q21" s="122"/>
      <c r="R21" s="115" t="s">
        <v>943</v>
      </c>
      <c r="S21" s="111" t="s">
        <v>939</v>
      </c>
      <c r="T21" s="111" t="s">
        <v>939</v>
      </c>
      <c r="U21" s="111" t="s">
        <v>939</v>
      </c>
      <c r="V21" s="111" t="s">
        <v>939</v>
      </c>
      <c r="W21" s="111" t="s">
        <v>939</v>
      </c>
      <c r="X21" s="111" t="s">
        <v>939</v>
      </c>
      <c r="Y21" s="111" t="s">
        <v>939</v>
      </c>
      <c r="Z21" s="111" t="s">
        <v>939</v>
      </c>
      <c r="AA21" s="111" t="s">
        <v>939</v>
      </c>
      <c r="AB21" s="111" t="s">
        <v>939</v>
      </c>
      <c r="AC21" s="111" t="s">
        <v>939</v>
      </c>
      <c r="AD21" s="111" t="s">
        <v>939</v>
      </c>
      <c r="AE21" s="111" t="s">
        <v>939</v>
      </c>
      <c r="AF21" s="111" t="s">
        <v>939</v>
      </c>
      <c r="AG21" s="111" t="s">
        <v>939</v>
      </c>
      <c r="AH21" s="111" t="s">
        <v>939</v>
      </c>
      <c r="AI21" s="111" t="s">
        <v>939</v>
      </c>
      <c r="AJ21" s="111" t="s">
        <v>939</v>
      </c>
      <c r="AK21" s="111" t="s">
        <v>939</v>
      </c>
      <c r="AL21" s="111" t="s">
        <v>939</v>
      </c>
      <c r="AM21" s="111" t="s">
        <v>939</v>
      </c>
      <c r="AN21" s="111" t="s">
        <v>939</v>
      </c>
      <c r="AO21" s="111" t="s">
        <v>939</v>
      </c>
      <c r="AP21" s="115" t="s">
        <v>939</v>
      </c>
      <c r="AQ21" s="115" t="s">
        <v>939</v>
      </c>
      <c r="AR21" s="111" t="s">
        <v>939</v>
      </c>
      <c r="AS21" s="111" t="s">
        <v>939</v>
      </c>
      <c r="AT21" s="111" t="s">
        <v>939</v>
      </c>
      <c r="AU21" s="111" t="s">
        <v>939</v>
      </c>
      <c r="AV21" s="111" t="s">
        <v>939</v>
      </c>
      <c r="AW21" s="111" t="s">
        <v>939</v>
      </c>
      <c r="AX21" s="111" t="s">
        <v>939</v>
      </c>
      <c r="AY21" s="111" t="s">
        <v>939</v>
      </c>
      <c r="AZ21" s="111" t="s">
        <v>939</v>
      </c>
      <c r="BA21" s="111" t="s">
        <v>939</v>
      </c>
      <c r="BB21" s="111" t="s">
        <v>939</v>
      </c>
      <c r="BC21" s="111" t="s">
        <v>939</v>
      </c>
      <c r="BD21" s="94" t="s">
        <v>994</v>
      </c>
      <c r="BE21" s="94" t="s">
        <v>994</v>
      </c>
      <c r="BF21" s="115" t="s">
        <v>939</v>
      </c>
      <c r="BG21" s="115" t="s">
        <v>939</v>
      </c>
      <c r="BH21" s="115" t="s">
        <v>939</v>
      </c>
      <c r="BI21" s="115" t="s">
        <v>939</v>
      </c>
      <c r="BJ21" s="115" t="s">
        <v>939</v>
      </c>
      <c r="BK21" s="115" t="s">
        <v>939</v>
      </c>
      <c r="BL21" s="115" t="s">
        <v>939</v>
      </c>
      <c r="BM21" s="115" t="s">
        <v>939</v>
      </c>
      <c r="BN21" s="115" t="s">
        <v>939</v>
      </c>
      <c r="BO21" s="111" t="s">
        <v>939</v>
      </c>
      <c r="BP21" s="115" t="s">
        <v>975</v>
      </c>
      <c r="BQ21" s="115" t="s">
        <v>984</v>
      </c>
      <c r="BR21" s="115" t="s">
        <v>92</v>
      </c>
      <c r="BS21" s="115" t="s">
        <v>986</v>
      </c>
      <c r="BT21" s="115" t="s">
        <v>939</v>
      </c>
      <c r="BU21" s="122" t="s">
        <v>939</v>
      </c>
      <c r="BV21" s="115" t="s">
        <v>939</v>
      </c>
      <c r="BW21" s="94" t="s">
        <v>951</v>
      </c>
      <c r="BX21" s="111" t="s">
        <v>939</v>
      </c>
      <c r="BY21" s="115" t="s">
        <v>939</v>
      </c>
      <c r="BZ21" s="115" t="s">
        <v>939</v>
      </c>
      <c r="CA21" s="115" t="s">
        <v>939</v>
      </c>
      <c r="CB21" s="115" t="s">
        <v>939</v>
      </c>
      <c r="CC21" s="115" t="s">
        <v>939</v>
      </c>
      <c r="CD21" s="115" t="s">
        <v>939</v>
      </c>
      <c r="CE21" s="115" t="s">
        <v>939</v>
      </c>
      <c r="CF21" s="115" t="s">
        <v>939</v>
      </c>
      <c r="CG21" s="123" t="s">
        <v>939</v>
      </c>
      <c r="CH21" s="111" t="s">
        <v>939</v>
      </c>
      <c r="CI21" s="111" t="s">
        <v>939</v>
      </c>
      <c r="CJ21" s="111" t="s">
        <v>939</v>
      </c>
      <c r="CK21" s="111" t="s">
        <v>939</v>
      </c>
      <c r="CL21" s="111" t="s">
        <v>939</v>
      </c>
      <c r="CM21" s="110" t="s">
        <v>939</v>
      </c>
      <c r="CN21" s="111" t="s">
        <v>939</v>
      </c>
      <c r="CO21" s="111" t="s">
        <v>939</v>
      </c>
      <c r="CP21" s="111" t="s">
        <v>939</v>
      </c>
      <c r="CQ21" s="111" t="s">
        <v>939</v>
      </c>
      <c r="CR21" s="111" t="s">
        <v>939</v>
      </c>
      <c r="CS21" s="111" t="s">
        <v>939</v>
      </c>
      <c r="CT21" s="111" t="s">
        <v>939</v>
      </c>
      <c r="CU21" s="111" t="s">
        <v>939</v>
      </c>
      <c r="CV21" s="111" t="s">
        <v>939</v>
      </c>
      <c r="CW21" s="115" t="s">
        <v>939</v>
      </c>
      <c r="CX21" s="111" t="s">
        <v>939</v>
      </c>
      <c r="CY21" s="111" t="s">
        <v>939</v>
      </c>
      <c r="CZ21" s="111" t="s">
        <v>939</v>
      </c>
      <c r="DA21" s="111" t="s">
        <v>939</v>
      </c>
      <c r="DB21" s="111" t="s">
        <v>939</v>
      </c>
      <c r="DC21" s="111" t="s">
        <v>939</v>
      </c>
      <c r="DD21" s="111" t="s">
        <v>939</v>
      </c>
      <c r="DE21" s="111" t="s">
        <v>939</v>
      </c>
      <c r="DF21" s="111" t="s">
        <v>939</v>
      </c>
      <c r="DG21" s="115" t="s">
        <v>939</v>
      </c>
      <c r="DH21" s="115" t="s">
        <v>939</v>
      </c>
      <c r="DI21" s="115" t="s">
        <v>939</v>
      </c>
      <c r="DJ21" s="115" t="s">
        <v>939</v>
      </c>
      <c r="DK21" s="115" t="s">
        <v>939</v>
      </c>
      <c r="DL21" s="111" t="s">
        <v>939</v>
      </c>
      <c r="DM21" s="111" t="s">
        <v>939</v>
      </c>
      <c r="DN21" s="111" t="s">
        <v>939</v>
      </c>
      <c r="DO21" s="111" t="s">
        <v>939</v>
      </c>
      <c r="DP21" s="111" t="s">
        <v>939</v>
      </c>
      <c r="DQ21" s="111" t="s">
        <v>939</v>
      </c>
      <c r="DR21" s="111" t="s">
        <v>939</v>
      </c>
      <c r="DS21" s="111" t="s">
        <v>939</v>
      </c>
      <c r="DT21" s="111" t="s">
        <v>939</v>
      </c>
      <c r="DU21" s="111" t="s">
        <v>939</v>
      </c>
      <c r="DV21" s="111" t="s">
        <v>939</v>
      </c>
      <c r="DW21" s="111" t="s">
        <v>939</v>
      </c>
      <c r="DX21" s="111" t="s">
        <v>939</v>
      </c>
      <c r="DY21" s="111" t="s">
        <v>939</v>
      </c>
      <c r="DZ21" s="111" t="s">
        <v>939</v>
      </c>
      <c r="EA21" s="111" t="s">
        <v>939</v>
      </c>
      <c r="EB21" s="111" t="s">
        <v>939</v>
      </c>
      <c r="EC21" s="111" t="s">
        <v>939</v>
      </c>
      <c r="ED21" s="111" t="s">
        <v>939</v>
      </c>
      <c r="EE21" s="115" t="s">
        <v>939</v>
      </c>
      <c r="EF21" s="115" t="s">
        <v>939</v>
      </c>
      <c r="EG21" s="111" t="s">
        <v>939</v>
      </c>
      <c r="EH21" s="123" t="s">
        <v>939</v>
      </c>
      <c r="EI21" s="111" t="s">
        <v>939</v>
      </c>
      <c r="EJ21" s="122" t="s">
        <v>939</v>
      </c>
      <c r="EK21" s="111" t="s">
        <v>939</v>
      </c>
      <c r="EL21" s="115" t="s">
        <v>939</v>
      </c>
      <c r="EM21" s="115" t="s">
        <v>939</v>
      </c>
      <c r="EN21" s="115" t="s">
        <v>939</v>
      </c>
      <c r="EO21" s="115" t="s">
        <v>939</v>
      </c>
      <c r="EP21" s="115" t="s">
        <v>939</v>
      </c>
      <c r="EQ21" s="111" t="s">
        <v>939</v>
      </c>
      <c r="ER21" s="115" t="s">
        <v>939</v>
      </c>
      <c r="ES21" s="115" t="s">
        <v>939</v>
      </c>
      <c r="ET21" s="115" t="s">
        <v>939</v>
      </c>
      <c r="EU21" s="114" t="s">
        <v>939</v>
      </c>
      <c r="EV21" s="115" t="s">
        <v>939</v>
      </c>
      <c r="EW21" s="115" t="s">
        <v>939</v>
      </c>
      <c r="EX21" s="115" t="s">
        <v>939</v>
      </c>
      <c r="EY21" s="115" t="s">
        <v>939</v>
      </c>
      <c r="EZ21" s="115" t="s">
        <v>939</v>
      </c>
      <c r="FA21" s="111" t="s">
        <v>939</v>
      </c>
      <c r="FB21" s="110" t="s">
        <v>939</v>
      </c>
      <c r="FC21" s="123" t="s">
        <v>939</v>
      </c>
      <c r="FD21" s="115" t="s">
        <v>939</v>
      </c>
      <c r="FE21" s="111" t="s">
        <v>939</v>
      </c>
      <c r="FF21" s="111" t="s">
        <v>939</v>
      </c>
      <c r="FG21" s="110" t="s">
        <v>939</v>
      </c>
      <c r="FH21" s="123" t="s">
        <v>939</v>
      </c>
      <c r="FI21" s="111" t="s">
        <v>939</v>
      </c>
      <c r="FJ21" s="115" t="s">
        <v>939</v>
      </c>
      <c r="FK21" s="115" t="s">
        <v>939</v>
      </c>
      <c r="FL21" s="122" t="s">
        <v>939</v>
      </c>
      <c r="FM21" s="111" t="s">
        <v>939</v>
      </c>
      <c r="FN21" s="111" t="s">
        <v>939</v>
      </c>
      <c r="FO21" s="111" t="s">
        <v>939</v>
      </c>
      <c r="FP21" s="111" t="s">
        <v>939</v>
      </c>
      <c r="FQ21" s="111" t="s">
        <v>939</v>
      </c>
      <c r="FR21" s="111" t="s">
        <v>939</v>
      </c>
      <c r="FS21" s="111" t="s">
        <v>939</v>
      </c>
      <c r="FT21" s="111" t="s">
        <v>939</v>
      </c>
      <c r="FU21" s="111" t="s">
        <v>939</v>
      </c>
      <c r="FV21" s="111" t="s">
        <v>939</v>
      </c>
      <c r="FW21" s="111" t="s">
        <v>939</v>
      </c>
      <c r="FX21" s="111" t="s">
        <v>939</v>
      </c>
      <c r="FY21" s="111" t="s">
        <v>939</v>
      </c>
      <c r="FZ21" s="111" t="s">
        <v>939</v>
      </c>
      <c r="GA21" s="115" t="s">
        <v>939</v>
      </c>
      <c r="GB21" s="115" t="s">
        <v>939</v>
      </c>
      <c r="GC21" s="115" t="s">
        <v>939</v>
      </c>
      <c r="GD21" s="115" t="s">
        <v>939</v>
      </c>
      <c r="GE21" s="115" t="s">
        <v>939</v>
      </c>
      <c r="GF21" s="111" t="s">
        <v>939</v>
      </c>
      <c r="GG21" s="111" t="s">
        <v>939</v>
      </c>
      <c r="GH21" s="111" t="s">
        <v>939</v>
      </c>
      <c r="GI21" s="111" t="s">
        <v>939</v>
      </c>
      <c r="GJ21" s="111" t="s">
        <v>939</v>
      </c>
      <c r="GK21" s="111" t="s">
        <v>939</v>
      </c>
      <c r="GL21" s="111" t="s">
        <v>939</v>
      </c>
      <c r="GM21" s="111" t="s">
        <v>939</v>
      </c>
      <c r="GN21" s="111" t="s">
        <v>939</v>
      </c>
      <c r="GO21" s="111" t="s">
        <v>939</v>
      </c>
      <c r="GP21" s="111" t="s">
        <v>939</v>
      </c>
      <c r="GQ21" s="111" t="s">
        <v>939</v>
      </c>
      <c r="GR21" s="111" t="s">
        <v>939</v>
      </c>
      <c r="GS21" s="156" t="s">
        <v>939</v>
      </c>
      <c r="GT21" s="111" t="s">
        <v>939</v>
      </c>
      <c r="GU21" s="110" t="s">
        <v>939</v>
      </c>
      <c r="GV21" s="111" t="s">
        <v>939</v>
      </c>
      <c r="GW21" s="111" t="s">
        <v>939</v>
      </c>
      <c r="GX21" s="111" t="s">
        <v>939</v>
      </c>
      <c r="GY21" s="110" t="s">
        <v>939</v>
      </c>
      <c r="GZ21" s="111" t="s">
        <v>939</v>
      </c>
      <c r="HA21" s="111" t="s">
        <v>939</v>
      </c>
      <c r="HB21" s="111" t="s">
        <v>939</v>
      </c>
      <c r="HC21" s="111" t="s">
        <v>939</v>
      </c>
      <c r="HD21" s="111" t="s">
        <v>939</v>
      </c>
      <c r="HE21" s="111" t="s">
        <v>939</v>
      </c>
      <c r="HF21" s="110" t="s">
        <v>939</v>
      </c>
      <c r="HG21" s="111" t="s">
        <v>939</v>
      </c>
      <c r="HH21" s="111" t="s">
        <v>939</v>
      </c>
      <c r="HI21" s="111" t="s">
        <v>939</v>
      </c>
      <c r="HJ21" s="111" t="s">
        <v>939</v>
      </c>
      <c r="HK21" s="111" t="s">
        <v>939</v>
      </c>
      <c r="HL21" s="111" t="s">
        <v>939</v>
      </c>
      <c r="HM21" s="111" t="s">
        <v>939</v>
      </c>
      <c r="HN21" s="111" t="s">
        <v>939</v>
      </c>
      <c r="HO21" s="111" t="s">
        <v>939</v>
      </c>
      <c r="HP21" s="111" t="s">
        <v>939</v>
      </c>
      <c r="HQ21" s="111" t="s">
        <v>939</v>
      </c>
      <c r="HR21" s="111" t="s">
        <v>939</v>
      </c>
      <c r="HS21" s="111" t="s">
        <v>939</v>
      </c>
      <c r="HT21" s="111" t="s">
        <v>939</v>
      </c>
      <c r="HU21" s="111" t="s">
        <v>939</v>
      </c>
      <c r="HV21" s="111" t="s">
        <v>939</v>
      </c>
      <c r="HW21" s="110" t="s">
        <v>939</v>
      </c>
      <c r="HX21" s="111" t="s">
        <v>939</v>
      </c>
      <c r="HY21" s="111" t="s">
        <v>939</v>
      </c>
      <c r="HZ21" s="111" t="s">
        <v>939</v>
      </c>
      <c r="IA21" s="111" t="s">
        <v>939</v>
      </c>
      <c r="IB21" s="115" t="s">
        <v>939</v>
      </c>
      <c r="IC21" s="115" t="s">
        <v>939</v>
      </c>
      <c r="ID21" s="115" t="s">
        <v>939</v>
      </c>
      <c r="IE21" s="122" t="s">
        <v>939</v>
      </c>
      <c r="IF21" s="123" t="s">
        <v>939</v>
      </c>
      <c r="IG21" s="110" t="s">
        <v>939</v>
      </c>
      <c r="IH21" s="111" t="s">
        <v>939</v>
      </c>
      <c r="II21" s="111" t="s">
        <v>939</v>
      </c>
      <c r="IJ21" s="111" t="s">
        <v>939</v>
      </c>
      <c r="IK21" s="123" t="s">
        <v>939</v>
      </c>
      <c r="IL21" s="111" t="s">
        <v>939</v>
      </c>
      <c r="IM21" s="110" t="s">
        <v>939</v>
      </c>
      <c r="IN21" s="111" t="s">
        <v>939</v>
      </c>
      <c r="IO21" s="123" t="s">
        <v>939</v>
      </c>
      <c r="IP21" s="111" t="s">
        <v>939</v>
      </c>
      <c r="IQ21" s="111" t="s">
        <v>939</v>
      </c>
      <c r="IR21" s="115" t="s">
        <v>939</v>
      </c>
      <c r="IS21" s="111" t="s">
        <v>939</v>
      </c>
      <c r="IT21" s="115" t="s">
        <v>939</v>
      </c>
      <c r="IU21" s="111" t="s">
        <v>939</v>
      </c>
      <c r="IV21" s="111" t="s">
        <v>939</v>
      </c>
      <c r="IW21" s="111" t="s">
        <v>939</v>
      </c>
      <c r="IX21" s="111" t="s">
        <v>939</v>
      </c>
      <c r="IY21" s="111" t="s">
        <v>939</v>
      </c>
      <c r="IZ21" s="111" t="s">
        <v>939</v>
      </c>
      <c r="JA21" s="111" t="s">
        <v>939</v>
      </c>
      <c r="JB21" s="111" t="s">
        <v>939</v>
      </c>
      <c r="JC21" s="111" t="s">
        <v>939</v>
      </c>
      <c r="JD21" s="111" t="s">
        <v>939</v>
      </c>
      <c r="JE21" s="111" t="s">
        <v>939</v>
      </c>
      <c r="JF21" s="111" t="s">
        <v>939</v>
      </c>
      <c r="JG21" s="111" t="s">
        <v>939</v>
      </c>
      <c r="JH21" s="111" t="s">
        <v>939</v>
      </c>
      <c r="JI21" s="111" t="s">
        <v>939</v>
      </c>
      <c r="JJ21" s="111" t="s">
        <v>939</v>
      </c>
      <c r="JK21" s="111" t="s">
        <v>939</v>
      </c>
      <c r="JL21" s="111" t="s">
        <v>939</v>
      </c>
      <c r="JM21" s="111" t="s">
        <v>939</v>
      </c>
      <c r="JN21" s="111" t="s">
        <v>939</v>
      </c>
      <c r="JO21" s="111" t="s">
        <v>939</v>
      </c>
      <c r="JP21" s="111" t="s">
        <v>939</v>
      </c>
      <c r="JQ21" s="111" t="s">
        <v>939</v>
      </c>
      <c r="JR21" s="111" t="s">
        <v>939</v>
      </c>
      <c r="JS21" s="111" t="s">
        <v>939</v>
      </c>
      <c r="JT21" s="111" t="s">
        <v>939</v>
      </c>
      <c r="JU21" s="111" t="s">
        <v>939</v>
      </c>
      <c r="JV21" s="111" t="s">
        <v>939</v>
      </c>
      <c r="JW21" s="111" t="s">
        <v>939</v>
      </c>
      <c r="JX21" s="115" t="s">
        <v>939</v>
      </c>
      <c r="JY21" s="111" t="s">
        <v>939</v>
      </c>
      <c r="JZ21" s="111" t="s">
        <v>939</v>
      </c>
      <c r="KA21" s="111" t="s">
        <v>939</v>
      </c>
      <c r="KB21" s="115" t="s">
        <v>939</v>
      </c>
      <c r="KC21" s="115" t="s">
        <v>939</v>
      </c>
      <c r="KD21" s="114" t="s">
        <v>939</v>
      </c>
      <c r="KE21" s="115" t="s">
        <v>939</v>
      </c>
      <c r="KF21" s="111" t="s">
        <v>939</v>
      </c>
      <c r="KG21" s="114" t="s">
        <v>939</v>
      </c>
      <c r="KH21" s="110" t="s">
        <v>939</v>
      </c>
      <c r="KI21" s="111" t="s">
        <v>939</v>
      </c>
      <c r="KJ21" s="115" t="s">
        <v>939</v>
      </c>
      <c r="KK21" s="111" t="s">
        <v>939</v>
      </c>
      <c r="KL21" s="111" t="s">
        <v>939</v>
      </c>
      <c r="KM21" s="111" t="s">
        <v>939</v>
      </c>
      <c r="KN21" s="111" t="s">
        <v>939</v>
      </c>
      <c r="KO21" s="110" t="s">
        <v>939</v>
      </c>
      <c r="KP21" s="110" t="s">
        <v>939</v>
      </c>
      <c r="KQ21" s="110" t="s">
        <v>939</v>
      </c>
      <c r="KR21" s="110" t="s">
        <v>939</v>
      </c>
      <c r="KS21" s="111" t="s">
        <v>939</v>
      </c>
      <c r="KT21" s="111" t="s">
        <v>939</v>
      </c>
      <c r="KU21" s="111" t="s">
        <v>939</v>
      </c>
      <c r="KV21" s="115" t="s">
        <v>939</v>
      </c>
      <c r="KW21" s="114" t="s">
        <v>939</v>
      </c>
      <c r="KX21" s="111" t="s">
        <v>939</v>
      </c>
      <c r="KY21" s="110" t="s">
        <v>939</v>
      </c>
      <c r="KZ21" s="115" t="s">
        <v>939</v>
      </c>
      <c r="LA21" s="115" t="s">
        <v>939</v>
      </c>
      <c r="LB21" s="111" t="s">
        <v>939</v>
      </c>
      <c r="LC21" s="111" t="s">
        <v>939</v>
      </c>
      <c r="LD21" s="110" t="s">
        <v>939</v>
      </c>
      <c r="LE21" s="111" t="s">
        <v>939</v>
      </c>
      <c r="LF21" s="111" t="s">
        <v>939</v>
      </c>
      <c r="LG21" s="110" t="s">
        <v>939</v>
      </c>
      <c r="LH21" s="111" t="s">
        <v>939</v>
      </c>
      <c r="LI21" s="110" t="s">
        <v>939</v>
      </c>
      <c r="LJ21" s="111" t="s">
        <v>939</v>
      </c>
      <c r="LK21" s="115" t="s">
        <v>939</v>
      </c>
      <c r="LL21" s="114" t="s">
        <v>939</v>
      </c>
      <c r="LM21" s="114" t="s">
        <v>939</v>
      </c>
      <c r="LN21" s="114" t="s">
        <v>939</v>
      </c>
      <c r="LO21" s="115" t="s">
        <v>939</v>
      </c>
      <c r="LP21" s="115" t="s">
        <v>939</v>
      </c>
      <c r="LQ21" s="110" t="s">
        <v>939</v>
      </c>
      <c r="LR21" s="111" t="s">
        <v>939</v>
      </c>
      <c r="LS21" s="110" t="s">
        <v>939</v>
      </c>
      <c r="LT21" s="111" t="s">
        <v>939</v>
      </c>
      <c r="LU21" s="111" t="s">
        <v>939</v>
      </c>
      <c r="LV21" s="110" t="s">
        <v>939</v>
      </c>
      <c r="LW21" s="111" t="s">
        <v>939</v>
      </c>
      <c r="LX21" s="111" t="s">
        <v>939</v>
      </c>
      <c r="LY21" s="111" t="s">
        <v>939</v>
      </c>
      <c r="LZ21" s="111" t="s">
        <v>939</v>
      </c>
      <c r="MA21" s="110" t="s">
        <v>939</v>
      </c>
      <c r="MB21" s="111" t="s">
        <v>939</v>
      </c>
      <c r="MC21" s="111" t="s">
        <v>939</v>
      </c>
      <c r="MD21" s="111" t="s">
        <v>939</v>
      </c>
      <c r="ME21" s="111" t="s">
        <v>939</v>
      </c>
      <c r="MF21" s="111" t="s">
        <v>939</v>
      </c>
      <c r="MG21" s="110" t="s">
        <v>939</v>
      </c>
      <c r="MH21" s="111" t="s">
        <v>939</v>
      </c>
      <c r="MI21" s="111" t="s">
        <v>939</v>
      </c>
      <c r="MJ21" s="111" t="s">
        <v>939</v>
      </c>
      <c r="MK21" s="115" t="s">
        <v>939</v>
      </c>
      <c r="ML21" s="115" t="s">
        <v>953</v>
      </c>
      <c r="MM21" s="114">
        <v>3</v>
      </c>
      <c r="MN21" s="114">
        <v>3</v>
      </c>
      <c r="MO21" s="114">
        <v>5</v>
      </c>
      <c r="MP21" s="115" t="s">
        <v>954</v>
      </c>
      <c r="MQ21" s="114">
        <v>2</v>
      </c>
      <c r="MR21" s="115" t="s">
        <v>955</v>
      </c>
      <c r="MS21" s="115" t="s">
        <v>954</v>
      </c>
      <c r="MT21" s="111" t="s">
        <v>939</v>
      </c>
      <c r="MU21" s="115" t="s">
        <v>954</v>
      </c>
      <c r="MV21" s="111" t="s">
        <v>939</v>
      </c>
      <c r="MW21" s="111" t="s">
        <v>939</v>
      </c>
      <c r="MX21" s="115" t="s">
        <v>939</v>
      </c>
      <c r="MY21" s="115" t="s">
        <v>939</v>
      </c>
      <c r="MZ21" s="115" t="s">
        <v>939</v>
      </c>
      <c r="NA21" s="115" t="s">
        <v>939</v>
      </c>
      <c r="NB21" s="115" t="s">
        <v>939</v>
      </c>
      <c r="NC21" s="111" t="s">
        <v>939</v>
      </c>
      <c r="ND21" s="111" t="s">
        <v>939</v>
      </c>
      <c r="NE21" s="115" t="s">
        <v>939</v>
      </c>
      <c r="NF21" s="115" t="s">
        <v>939</v>
      </c>
      <c r="NG21" s="114" t="s">
        <v>939</v>
      </c>
      <c r="NH21" s="115" t="s">
        <v>939</v>
      </c>
      <c r="NI21" s="111" t="s">
        <v>939</v>
      </c>
      <c r="NJ21" s="111" t="s">
        <v>939</v>
      </c>
      <c r="NK21" s="115" t="s">
        <v>939</v>
      </c>
      <c r="NL21" s="111" t="s">
        <v>939</v>
      </c>
      <c r="NM21" s="111" t="s">
        <v>939</v>
      </c>
      <c r="NN21" s="111" t="s">
        <v>939</v>
      </c>
      <c r="NO21" s="94" t="s">
        <v>965</v>
      </c>
      <c r="NP21" s="114" t="s">
        <v>939</v>
      </c>
      <c r="NQ21" s="94" t="s">
        <v>965</v>
      </c>
      <c r="NR21" s="111" t="s">
        <v>939</v>
      </c>
      <c r="NS21" s="111" t="s">
        <v>939</v>
      </c>
      <c r="NT21" s="111" t="s">
        <v>939</v>
      </c>
      <c r="NU21" s="115" t="s">
        <v>939</v>
      </c>
      <c r="NV21" s="123" t="s">
        <v>939</v>
      </c>
      <c r="NW21" s="123" t="s">
        <v>939</v>
      </c>
      <c r="NX21" s="123" t="s">
        <v>939</v>
      </c>
      <c r="NY21" s="110" t="s">
        <v>939</v>
      </c>
      <c r="NZ21" s="111" t="s">
        <v>939</v>
      </c>
      <c r="OA21" s="110" t="s">
        <v>939</v>
      </c>
      <c r="OB21" s="123" t="s">
        <v>939</v>
      </c>
      <c r="OC21" s="123" t="s">
        <v>939</v>
      </c>
      <c r="OD21" s="94" t="s">
        <v>966</v>
      </c>
      <c r="OE21" s="110" t="s">
        <v>939</v>
      </c>
      <c r="OF21" s="111" t="s">
        <v>939</v>
      </c>
      <c r="OG21" s="111" t="s">
        <v>939</v>
      </c>
      <c r="OH21" s="111" t="s">
        <v>939</v>
      </c>
      <c r="OI21" s="94" t="s">
        <v>957</v>
      </c>
      <c r="OJ21" s="115" t="s">
        <v>939</v>
      </c>
      <c r="OK21" s="115" t="s">
        <v>939</v>
      </c>
      <c r="OL21" s="115" t="s">
        <v>939</v>
      </c>
      <c r="OM21" s="115" t="s">
        <v>939</v>
      </c>
      <c r="ON21" s="111" t="s">
        <v>939</v>
      </c>
      <c r="OO21" s="115" t="s">
        <v>939</v>
      </c>
      <c r="OP21" s="115" t="s">
        <v>939</v>
      </c>
      <c r="OQ21" s="115" t="s">
        <v>939</v>
      </c>
      <c r="OR21" s="114" t="s">
        <v>939</v>
      </c>
      <c r="OS21" s="115" t="s">
        <v>939</v>
      </c>
      <c r="OT21" s="111" t="s">
        <v>939</v>
      </c>
      <c r="OU21" s="115" t="s">
        <v>939</v>
      </c>
      <c r="OV21" s="111" t="s">
        <v>939</v>
      </c>
      <c r="OW21" s="111" t="s">
        <v>939</v>
      </c>
      <c r="OX21" s="111" t="s">
        <v>939</v>
      </c>
      <c r="OY21" s="115" t="s">
        <v>939</v>
      </c>
      <c r="OZ21" s="115" t="s">
        <v>939</v>
      </c>
      <c r="PA21" s="115" t="s">
        <v>939</v>
      </c>
      <c r="PB21" s="115" t="s">
        <v>939</v>
      </c>
      <c r="PC21" s="115" t="s">
        <v>939</v>
      </c>
      <c r="PD21" s="115" t="s">
        <v>939</v>
      </c>
      <c r="PE21" s="115" t="s">
        <v>939</v>
      </c>
      <c r="PF21" s="115" t="s">
        <v>939</v>
      </c>
      <c r="PG21" s="115" t="s">
        <v>939</v>
      </c>
      <c r="PH21" s="115" t="s">
        <v>939</v>
      </c>
      <c r="PI21" s="115" t="s">
        <v>939</v>
      </c>
      <c r="PJ21" s="115" t="s">
        <v>939</v>
      </c>
      <c r="PK21" s="115" t="s">
        <v>939</v>
      </c>
      <c r="PL21" s="115" t="s">
        <v>939</v>
      </c>
      <c r="PM21" s="115" t="s">
        <v>939</v>
      </c>
      <c r="PN21" s="115" t="s">
        <v>939</v>
      </c>
      <c r="PO21" s="115" t="s">
        <v>939</v>
      </c>
      <c r="PP21" s="115" t="s">
        <v>939</v>
      </c>
      <c r="PQ21" s="115" t="s">
        <v>939</v>
      </c>
      <c r="PR21" s="115" t="s">
        <v>939</v>
      </c>
      <c r="PS21" s="115" t="s">
        <v>939</v>
      </c>
      <c r="PT21" s="115" t="s">
        <v>939</v>
      </c>
      <c r="PU21" s="115" t="s">
        <v>939</v>
      </c>
      <c r="PV21" s="115" t="s">
        <v>939</v>
      </c>
      <c r="PW21" s="111" t="s">
        <v>939</v>
      </c>
      <c r="PX21" s="111" t="s">
        <v>939</v>
      </c>
      <c r="PY21" s="111" t="s">
        <v>939</v>
      </c>
      <c r="PZ21" s="111" t="s">
        <v>939</v>
      </c>
      <c r="QA21" s="155" t="s">
        <v>939</v>
      </c>
      <c r="QB21" s="115" t="s">
        <v>939</v>
      </c>
      <c r="QC21" s="115" t="s">
        <v>939</v>
      </c>
      <c r="QD21" s="114" t="s">
        <v>939</v>
      </c>
      <c r="QE21" s="114" t="s">
        <v>939</v>
      </c>
      <c r="QF21" s="155" t="s">
        <v>939</v>
      </c>
      <c r="QG21" s="155" t="s">
        <v>939</v>
      </c>
      <c r="QH21" s="115" t="s">
        <v>939</v>
      </c>
      <c r="QI21" s="155" t="s">
        <v>939</v>
      </c>
      <c r="QJ21" s="122" t="s">
        <v>939</v>
      </c>
      <c r="QK21" s="115" t="s">
        <v>939</v>
      </c>
      <c r="QL21" s="115" t="s">
        <v>939</v>
      </c>
      <c r="QM21" s="114" t="s">
        <v>939</v>
      </c>
      <c r="QN21" s="155" t="s">
        <v>939</v>
      </c>
      <c r="QO21" s="155" t="s">
        <v>939</v>
      </c>
      <c r="QP21" s="122" t="s">
        <v>939</v>
      </c>
      <c r="QQ21" s="123" t="s">
        <v>939</v>
      </c>
      <c r="QR21" s="115" t="s">
        <v>939</v>
      </c>
      <c r="QS21" s="115" t="s">
        <v>939</v>
      </c>
      <c r="QT21" s="111" t="s">
        <v>939</v>
      </c>
      <c r="QU21" s="122" t="s">
        <v>939</v>
      </c>
      <c r="QV21" s="122" t="s">
        <v>939</v>
      </c>
      <c r="QW21" s="155" t="s">
        <v>939</v>
      </c>
      <c r="QX21" s="111" t="s">
        <v>939</v>
      </c>
      <c r="QY21" s="123" t="s">
        <v>939</v>
      </c>
      <c r="QZ21" s="111" t="s">
        <v>939</v>
      </c>
      <c r="RA21" s="200"/>
    </row>
    <row r="22" spans="1:469">
      <c r="A22" s="98"/>
      <c r="B22" s="99"/>
      <c r="C22" s="99"/>
      <c r="D22" s="99" t="s">
        <v>939</v>
      </c>
      <c r="E22" s="99" t="s">
        <v>939</v>
      </c>
      <c r="F22" s="99" t="s">
        <v>939</v>
      </c>
      <c r="G22" s="99"/>
      <c r="H22" s="99" t="s">
        <v>939</v>
      </c>
      <c r="I22" s="99"/>
      <c r="J22" s="99" t="s">
        <v>939</v>
      </c>
      <c r="K22" s="99" t="s">
        <v>939</v>
      </c>
      <c r="L22" s="99" t="s">
        <v>939</v>
      </c>
      <c r="M22" s="99" t="s">
        <v>939</v>
      </c>
      <c r="N22" s="99" t="s">
        <v>939</v>
      </c>
      <c r="O22" s="99" t="s">
        <v>939</v>
      </c>
      <c r="P22" s="99" t="s">
        <v>939</v>
      </c>
      <c r="Q22" s="99"/>
      <c r="R22" s="99"/>
      <c r="S22" s="99" t="s">
        <v>939</v>
      </c>
      <c r="T22" s="99" t="s">
        <v>939</v>
      </c>
      <c r="U22" s="99" t="s">
        <v>939</v>
      </c>
      <c r="V22" s="99" t="s">
        <v>939</v>
      </c>
      <c r="W22" s="99" t="s">
        <v>939</v>
      </c>
      <c r="X22" s="99" t="s">
        <v>939</v>
      </c>
      <c r="Y22" s="99" t="s">
        <v>939</v>
      </c>
      <c r="Z22" s="99" t="s">
        <v>939</v>
      </c>
      <c r="AA22" s="99" t="s">
        <v>939</v>
      </c>
      <c r="AB22" s="99" t="s">
        <v>939</v>
      </c>
      <c r="AC22" s="99" t="s">
        <v>939</v>
      </c>
      <c r="AD22" s="99" t="s">
        <v>939</v>
      </c>
      <c r="AE22" s="99" t="s">
        <v>939</v>
      </c>
      <c r="AF22" s="99" t="s">
        <v>939</v>
      </c>
      <c r="AG22" s="99" t="s">
        <v>939</v>
      </c>
      <c r="AH22" s="99" t="s">
        <v>939</v>
      </c>
      <c r="AI22" s="99" t="s">
        <v>939</v>
      </c>
      <c r="AJ22" s="99" t="s">
        <v>939</v>
      </c>
      <c r="AK22" s="99" t="s">
        <v>939</v>
      </c>
      <c r="AL22" s="99" t="s">
        <v>939</v>
      </c>
      <c r="AM22" s="99" t="s">
        <v>939</v>
      </c>
      <c r="AN22" s="99" t="s">
        <v>939</v>
      </c>
      <c r="AO22" s="99" t="s">
        <v>939</v>
      </c>
      <c r="AP22" s="99" t="s">
        <v>939</v>
      </c>
      <c r="AQ22" s="99" t="s">
        <v>939</v>
      </c>
      <c r="AR22" s="99" t="s">
        <v>939</v>
      </c>
      <c r="AS22" s="99" t="s">
        <v>939</v>
      </c>
      <c r="AT22" s="99" t="s">
        <v>939</v>
      </c>
      <c r="AU22" s="99" t="s">
        <v>939</v>
      </c>
      <c r="AV22" s="99" t="s">
        <v>939</v>
      </c>
      <c r="AW22" s="99" t="s">
        <v>939</v>
      </c>
      <c r="AX22" s="99" t="s">
        <v>939</v>
      </c>
      <c r="AY22" s="99" t="s">
        <v>939</v>
      </c>
      <c r="AZ22" s="99" t="s">
        <v>939</v>
      </c>
      <c r="BA22" s="99" t="s">
        <v>939</v>
      </c>
      <c r="BB22" s="99" t="s">
        <v>939</v>
      </c>
      <c r="BC22" s="99" t="s">
        <v>939</v>
      </c>
      <c r="BD22" s="99" t="s">
        <v>939</v>
      </c>
      <c r="BE22" s="99" t="s">
        <v>939</v>
      </c>
      <c r="BF22" s="99" t="s">
        <v>939</v>
      </c>
      <c r="BG22" s="99" t="s">
        <v>939</v>
      </c>
      <c r="BH22" s="99" t="s">
        <v>939</v>
      </c>
      <c r="BI22" s="99" t="s">
        <v>939</v>
      </c>
      <c r="BJ22" s="99" t="s">
        <v>939</v>
      </c>
      <c r="BK22" s="99" t="s">
        <v>939</v>
      </c>
      <c r="BL22" s="99" t="s">
        <v>939</v>
      </c>
      <c r="BM22" s="99" t="s">
        <v>939</v>
      </c>
      <c r="BN22" s="99" t="s">
        <v>939</v>
      </c>
      <c r="BO22" s="99" t="s">
        <v>939</v>
      </c>
      <c r="BP22" s="99" t="s">
        <v>939</v>
      </c>
      <c r="BQ22" s="99" t="s">
        <v>939</v>
      </c>
      <c r="BR22" s="99" t="s">
        <v>939</v>
      </c>
      <c r="BS22" s="99" t="s">
        <v>939</v>
      </c>
      <c r="BT22" s="99" t="s">
        <v>939</v>
      </c>
      <c r="BU22" s="99" t="s">
        <v>939</v>
      </c>
      <c r="BV22" s="99" t="s">
        <v>939</v>
      </c>
      <c r="BW22" s="99" t="s">
        <v>939</v>
      </c>
      <c r="BX22" s="99" t="s">
        <v>939</v>
      </c>
      <c r="BY22" s="99" t="s">
        <v>939</v>
      </c>
      <c r="BZ22" s="99" t="s">
        <v>939</v>
      </c>
      <c r="CA22" s="99" t="s">
        <v>939</v>
      </c>
      <c r="CB22" s="99" t="s">
        <v>939</v>
      </c>
      <c r="CC22" s="99" t="s">
        <v>939</v>
      </c>
      <c r="CD22" s="99" t="s">
        <v>939</v>
      </c>
      <c r="CE22" s="99" t="s">
        <v>939</v>
      </c>
      <c r="CF22" s="99" t="s">
        <v>939</v>
      </c>
      <c r="CG22" s="99" t="s">
        <v>939</v>
      </c>
      <c r="CH22" s="99" t="s">
        <v>939</v>
      </c>
      <c r="CI22" s="99" t="s">
        <v>939</v>
      </c>
      <c r="CJ22" s="99" t="s">
        <v>939</v>
      </c>
      <c r="CK22" s="99" t="s">
        <v>939</v>
      </c>
      <c r="CL22" s="99" t="s">
        <v>939</v>
      </c>
      <c r="CM22" s="99" t="s">
        <v>939</v>
      </c>
      <c r="CN22" s="99" t="s">
        <v>939</v>
      </c>
      <c r="CO22" s="99" t="s">
        <v>939</v>
      </c>
      <c r="CP22" s="99" t="s">
        <v>939</v>
      </c>
      <c r="CQ22" s="99" t="s">
        <v>939</v>
      </c>
      <c r="CR22" s="99" t="s">
        <v>939</v>
      </c>
      <c r="CS22" s="99" t="s">
        <v>939</v>
      </c>
      <c r="CT22" s="99" t="s">
        <v>939</v>
      </c>
      <c r="CU22" s="99" t="s">
        <v>939</v>
      </c>
      <c r="CV22" s="99" t="s">
        <v>939</v>
      </c>
      <c r="CW22" s="99" t="s">
        <v>939</v>
      </c>
      <c r="CX22" s="99" t="s">
        <v>939</v>
      </c>
      <c r="CY22" s="99" t="s">
        <v>939</v>
      </c>
      <c r="CZ22" s="99" t="s">
        <v>939</v>
      </c>
      <c r="DA22" s="99" t="s">
        <v>939</v>
      </c>
      <c r="DB22" s="99" t="s">
        <v>939</v>
      </c>
      <c r="DC22" s="99" t="s">
        <v>939</v>
      </c>
      <c r="DD22" s="99" t="s">
        <v>939</v>
      </c>
      <c r="DE22" s="99" t="s">
        <v>939</v>
      </c>
      <c r="DF22" s="99" t="s">
        <v>939</v>
      </c>
      <c r="DG22" s="99" t="s">
        <v>939</v>
      </c>
      <c r="DH22" s="99" t="s">
        <v>939</v>
      </c>
      <c r="DI22" s="99" t="s">
        <v>939</v>
      </c>
      <c r="DJ22" s="99" t="s">
        <v>939</v>
      </c>
      <c r="DK22" s="99" t="s">
        <v>939</v>
      </c>
      <c r="DL22" s="99" t="s">
        <v>939</v>
      </c>
      <c r="DM22" s="99" t="s">
        <v>939</v>
      </c>
      <c r="DN22" s="99" t="s">
        <v>939</v>
      </c>
      <c r="DO22" s="99" t="s">
        <v>939</v>
      </c>
      <c r="DP22" s="99" t="s">
        <v>939</v>
      </c>
      <c r="DQ22" s="99" t="s">
        <v>939</v>
      </c>
      <c r="DR22" s="99" t="s">
        <v>939</v>
      </c>
      <c r="DS22" s="99" t="s">
        <v>939</v>
      </c>
      <c r="DT22" s="99" t="s">
        <v>939</v>
      </c>
      <c r="DU22" s="99" t="s">
        <v>939</v>
      </c>
      <c r="DV22" s="99" t="s">
        <v>939</v>
      </c>
      <c r="DW22" s="99" t="s">
        <v>939</v>
      </c>
      <c r="DX22" s="99" t="s">
        <v>939</v>
      </c>
      <c r="DY22" s="99" t="s">
        <v>939</v>
      </c>
      <c r="DZ22" s="99" t="s">
        <v>939</v>
      </c>
      <c r="EA22" s="99" t="s">
        <v>939</v>
      </c>
      <c r="EB22" s="99" t="s">
        <v>939</v>
      </c>
      <c r="EC22" s="99" t="s">
        <v>939</v>
      </c>
      <c r="ED22" s="99" t="s">
        <v>939</v>
      </c>
      <c r="EE22" s="99" t="s">
        <v>939</v>
      </c>
      <c r="EF22" s="99" t="s">
        <v>939</v>
      </c>
      <c r="EG22" s="99" t="s">
        <v>939</v>
      </c>
      <c r="EH22" s="99" t="s">
        <v>939</v>
      </c>
      <c r="EI22" s="99" t="s">
        <v>939</v>
      </c>
      <c r="EJ22" s="99" t="s">
        <v>939</v>
      </c>
      <c r="EK22" s="99" t="s">
        <v>939</v>
      </c>
      <c r="EL22" s="99" t="s">
        <v>939</v>
      </c>
      <c r="EM22" s="99" t="s">
        <v>939</v>
      </c>
      <c r="EN22" s="99" t="s">
        <v>939</v>
      </c>
      <c r="EO22" s="99" t="s">
        <v>939</v>
      </c>
      <c r="EP22" s="99" t="s">
        <v>939</v>
      </c>
      <c r="EQ22" s="99" t="s">
        <v>939</v>
      </c>
      <c r="ER22" s="99" t="s">
        <v>939</v>
      </c>
      <c r="ES22" s="99" t="s">
        <v>939</v>
      </c>
      <c r="ET22" s="99" t="s">
        <v>939</v>
      </c>
      <c r="EU22" s="99" t="s">
        <v>939</v>
      </c>
      <c r="EV22" s="99" t="s">
        <v>939</v>
      </c>
      <c r="EW22" s="99" t="s">
        <v>939</v>
      </c>
      <c r="EX22" s="99" t="s">
        <v>939</v>
      </c>
      <c r="EY22" s="99" t="s">
        <v>939</v>
      </c>
      <c r="EZ22" s="99" t="s">
        <v>939</v>
      </c>
      <c r="FA22" s="99" t="s">
        <v>939</v>
      </c>
      <c r="FB22" s="99" t="s">
        <v>939</v>
      </c>
      <c r="FC22" s="99" t="s">
        <v>939</v>
      </c>
      <c r="FD22" s="99" t="s">
        <v>939</v>
      </c>
      <c r="FE22" s="99" t="s">
        <v>939</v>
      </c>
      <c r="FF22" s="99" t="s">
        <v>939</v>
      </c>
      <c r="FG22" s="99" t="s">
        <v>939</v>
      </c>
      <c r="FH22" s="99" t="s">
        <v>939</v>
      </c>
      <c r="FI22" s="99" t="s">
        <v>939</v>
      </c>
      <c r="FJ22" s="99" t="s">
        <v>939</v>
      </c>
      <c r="FK22" s="99" t="s">
        <v>939</v>
      </c>
      <c r="FL22" s="99" t="s">
        <v>939</v>
      </c>
      <c r="FM22" s="99" t="s">
        <v>939</v>
      </c>
      <c r="FN22" s="99" t="s">
        <v>939</v>
      </c>
      <c r="FO22" s="99" t="s">
        <v>939</v>
      </c>
      <c r="FP22" s="99" t="s">
        <v>939</v>
      </c>
      <c r="FQ22" s="99" t="s">
        <v>939</v>
      </c>
      <c r="FR22" s="99" t="s">
        <v>939</v>
      </c>
      <c r="FS22" s="99" t="s">
        <v>939</v>
      </c>
      <c r="FT22" s="99" t="s">
        <v>939</v>
      </c>
      <c r="FU22" s="99" t="s">
        <v>939</v>
      </c>
      <c r="FV22" s="99" t="s">
        <v>939</v>
      </c>
      <c r="FW22" s="99" t="s">
        <v>939</v>
      </c>
      <c r="FX22" s="99" t="s">
        <v>939</v>
      </c>
      <c r="FY22" s="99" t="s">
        <v>939</v>
      </c>
      <c r="FZ22" s="99" t="s">
        <v>939</v>
      </c>
      <c r="GA22" s="99" t="s">
        <v>939</v>
      </c>
      <c r="GB22" s="99" t="s">
        <v>939</v>
      </c>
      <c r="GC22" s="99" t="s">
        <v>939</v>
      </c>
      <c r="GD22" s="99" t="s">
        <v>939</v>
      </c>
      <c r="GE22" s="99" t="s">
        <v>939</v>
      </c>
      <c r="GF22" s="99" t="s">
        <v>939</v>
      </c>
      <c r="GG22" s="99" t="s">
        <v>939</v>
      </c>
      <c r="GH22" s="99" t="s">
        <v>939</v>
      </c>
      <c r="GI22" s="99" t="s">
        <v>939</v>
      </c>
      <c r="GJ22" s="99" t="s">
        <v>939</v>
      </c>
      <c r="GK22" s="99" t="s">
        <v>939</v>
      </c>
      <c r="GL22" s="99" t="s">
        <v>939</v>
      </c>
      <c r="GM22" s="99" t="s">
        <v>939</v>
      </c>
      <c r="GN22" s="99" t="s">
        <v>939</v>
      </c>
      <c r="GO22" s="99" t="s">
        <v>939</v>
      </c>
      <c r="GP22" s="99" t="s">
        <v>939</v>
      </c>
      <c r="GQ22" s="99" t="s">
        <v>939</v>
      </c>
      <c r="GR22" s="99" t="s">
        <v>939</v>
      </c>
      <c r="GS22" s="99" t="s">
        <v>939</v>
      </c>
      <c r="GT22" s="99" t="s">
        <v>939</v>
      </c>
      <c r="GU22" s="99" t="s">
        <v>939</v>
      </c>
      <c r="GV22" s="99" t="s">
        <v>939</v>
      </c>
      <c r="GW22" s="99" t="s">
        <v>939</v>
      </c>
      <c r="GX22" s="99" t="s">
        <v>939</v>
      </c>
      <c r="GY22" s="99" t="s">
        <v>939</v>
      </c>
      <c r="GZ22" s="99" t="s">
        <v>939</v>
      </c>
      <c r="HA22" s="99" t="s">
        <v>939</v>
      </c>
      <c r="HB22" s="99" t="s">
        <v>939</v>
      </c>
      <c r="HC22" s="99" t="s">
        <v>939</v>
      </c>
      <c r="HD22" s="99" t="s">
        <v>939</v>
      </c>
      <c r="HE22" s="99" t="s">
        <v>939</v>
      </c>
      <c r="HF22" s="99" t="s">
        <v>939</v>
      </c>
      <c r="HG22" s="99" t="s">
        <v>939</v>
      </c>
      <c r="HH22" s="99" t="s">
        <v>939</v>
      </c>
      <c r="HI22" s="99" t="s">
        <v>939</v>
      </c>
      <c r="HJ22" s="99" t="s">
        <v>939</v>
      </c>
      <c r="HK22" s="99" t="s">
        <v>939</v>
      </c>
      <c r="HL22" s="99" t="s">
        <v>939</v>
      </c>
      <c r="HM22" s="99" t="s">
        <v>939</v>
      </c>
      <c r="HN22" s="99" t="s">
        <v>939</v>
      </c>
      <c r="HO22" s="99" t="s">
        <v>939</v>
      </c>
      <c r="HP22" s="99" t="s">
        <v>939</v>
      </c>
      <c r="HQ22" s="99" t="s">
        <v>939</v>
      </c>
      <c r="HR22" s="99" t="s">
        <v>939</v>
      </c>
      <c r="HS22" s="99" t="s">
        <v>939</v>
      </c>
      <c r="HT22" s="99" t="s">
        <v>939</v>
      </c>
      <c r="HU22" s="99" t="s">
        <v>939</v>
      </c>
      <c r="HV22" s="99" t="s">
        <v>939</v>
      </c>
      <c r="HW22" s="99" t="s">
        <v>939</v>
      </c>
      <c r="HX22" s="99" t="s">
        <v>939</v>
      </c>
      <c r="HY22" s="99" t="s">
        <v>939</v>
      </c>
      <c r="HZ22" s="99" t="s">
        <v>939</v>
      </c>
      <c r="IA22" s="99" t="s">
        <v>939</v>
      </c>
      <c r="IB22" s="99" t="s">
        <v>939</v>
      </c>
      <c r="IC22" s="99" t="s">
        <v>939</v>
      </c>
      <c r="ID22" s="99" t="s">
        <v>939</v>
      </c>
      <c r="IE22" s="99" t="s">
        <v>939</v>
      </c>
      <c r="IF22" s="99" t="s">
        <v>939</v>
      </c>
      <c r="IG22" s="99" t="s">
        <v>939</v>
      </c>
      <c r="IH22" s="99" t="s">
        <v>939</v>
      </c>
      <c r="II22" s="99" t="s">
        <v>939</v>
      </c>
      <c r="IJ22" s="99" t="s">
        <v>939</v>
      </c>
      <c r="IK22" s="99" t="s">
        <v>939</v>
      </c>
      <c r="IL22" s="99" t="s">
        <v>939</v>
      </c>
      <c r="IM22" s="99" t="s">
        <v>939</v>
      </c>
      <c r="IN22" s="99" t="s">
        <v>939</v>
      </c>
      <c r="IO22" s="99" t="s">
        <v>939</v>
      </c>
      <c r="IP22" s="99" t="s">
        <v>939</v>
      </c>
      <c r="IQ22" s="99" t="s">
        <v>939</v>
      </c>
      <c r="IR22" s="99" t="s">
        <v>939</v>
      </c>
      <c r="IS22" s="99" t="s">
        <v>939</v>
      </c>
      <c r="IT22" s="99" t="s">
        <v>939</v>
      </c>
      <c r="IU22" s="99" t="s">
        <v>939</v>
      </c>
      <c r="IV22" s="99" t="s">
        <v>939</v>
      </c>
      <c r="IW22" s="99" t="s">
        <v>939</v>
      </c>
      <c r="IX22" s="99" t="s">
        <v>939</v>
      </c>
      <c r="IY22" s="99" t="s">
        <v>939</v>
      </c>
      <c r="IZ22" s="99" t="s">
        <v>939</v>
      </c>
      <c r="JA22" s="99" t="s">
        <v>939</v>
      </c>
      <c r="JB22" s="99" t="s">
        <v>939</v>
      </c>
      <c r="JC22" s="99" t="s">
        <v>939</v>
      </c>
      <c r="JD22" s="99" t="s">
        <v>939</v>
      </c>
      <c r="JE22" s="99" t="s">
        <v>939</v>
      </c>
      <c r="JF22" s="99" t="s">
        <v>939</v>
      </c>
      <c r="JG22" s="99" t="s">
        <v>939</v>
      </c>
      <c r="JH22" s="99" t="s">
        <v>939</v>
      </c>
      <c r="JI22" s="99" t="s">
        <v>939</v>
      </c>
      <c r="JJ22" s="99" t="s">
        <v>939</v>
      </c>
      <c r="JK22" s="99" t="s">
        <v>939</v>
      </c>
      <c r="JL22" s="99" t="s">
        <v>939</v>
      </c>
      <c r="JM22" s="99" t="s">
        <v>939</v>
      </c>
      <c r="JN22" s="99" t="s">
        <v>939</v>
      </c>
      <c r="JO22" s="99" t="s">
        <v>939</v>
      </c>
      <c r="JP22" s="99" t="s">
        <v>939</v>
      </c>
      <c r="JQ22" s="99" t="s">
        <v>939</v>
      </c>
      <c r="JR22" s="99" t="s">
        <v>939</v>
      </c>
      <c r="JS22" s="99" t="s">
        <v>939</v>
      </c>
      <c r="JT22" s="99" t="s">
        <v>939</v>
      </c>
      <c r="JU22" s="99" t="s">
        <v>939</v>
      </c>
      <c r="JV22" s="99" t="s">
        <v>939</v>
      </c>
      <c r="JW22" s="99" t="s">
        <v>939</v>
      </c>
      <c r="JX22" s="99" t="s">
        <v>939</v>
      </c>
      <c r="JY22" s="99" t="s">
        <v>939</v>
      </c>
      <c r="JZ22" s="99" t="s">
        <v>939</v>
      </c>
      <c r="KA22" s="99" t="s">
        <v>939</v>
      </c>
      <c r="KB22" s="99" t="s">
        <v>939</v>
      </c>
      <c r="KC22" s="99" t="s">
        <v>939</v>
      </c>
      <c r="KD22" s="99" t="s">
        <v>939</v>
      </c>
      <c r="KE22" s="99" t="s">
        <v>939</v>
      </c>
      <c r="KF22" s="99" t="s">
        <v>939</v>
      </c>
      <c r="KG22" s="99" t="s">
        <v>939</v>
      </c>
      <c r="KH22" s="99" t="s">
        <v>939</v>
      </c>
      <c r="KI22" s="99" t="s">
        <v>939</v>
      </c>
      <c r="KJ22" s="99" t="s">
        <v>939</v>
      </c>
      <c r="KK22" s="99" t="s">
        <v>939</v>
      </c>
      <c r="KL22" s="99" t="s">
        <v>939</v>
      </c>
      <c r="KM22" s="99" t="s">
        <v>939</v>
      </c>
      <c r="KN22" s="99" t="s">
        <v>939</v>
      </c>
      <c r="KO22" s="99" t="s">
        <v>939</v>
      </c>
      <c r="KP22" s="99" t="s">
        <v>939</v>
      </c>
      <c r="KQ22" s="99" t="s">
        <v>939</v>
      </c>
      <c r="KR22" s="99" t="s">
        <v>939</v>
      </c>
      <c r="KS22" s="99" t="s">
        <v>939</v>
      </c>
      <c r="KT22" s="99" t="s">
        <v>939</v>
      </c>
      <c r="KU22" s="99" t="s">
        <v>939</v>
      </c>
      <c r="KV22" s="99" t="s">
        <v>939</v>
      </c>
      <c r="KW22" s="99" t="s">
        <v>939</v>
      </c>
      <c r="KX22" s="99" t="s">
        <v>939</v>
      </c>
      <c r="KY22" s="99" t="s">
        <v>939</v>
      </c>
      <c r="KZ22" s="99" t="s">
        <v>939</v>
      </c>
      <c r="LA22" s="99" t="s">
        <v>939</v>
      </c>
      <c r="LB22" s="99" t="s">
        <v>939</v>
      </c>
      <c r="LC22" s="99" t="s">
        <v>939</v>
      </c>
      <c r="LD22" s="99" t="s">
        <v>939</v>
      </c>
      <c r="LE22" s="99" t="s">
        <v>939</v>
      </c>
      <c r="LF22" s="99" t="s">
        <v>939</v>
      </c>
      <c r="LG22" s="99" t="s">
        <v>939</v>
      </c>
      <c r="LH22" s="99" t="s">
        <v>939</v>
      </c>
      <c r="LI22" s="99" t="s">
        <v>939</v>
      </c>
      <c r="LJ22" s="99" t="s">
        <v>939</v>
      </c>
      <c r="LK22" s="99" t="s">
        <v>939</v>
      </c>
      <c r="LL22" s="99" t="s">
        <v>939</v>
      </c>
      <c r="LM22" s="99" t="s">
        <v>939</v>
      </c>
      <c r="LN22" s="99" t="s">
        <v>939</v>
      </c>
      <c r="LO22" s="99" t="s">
        <v>939</v>
      </c>
      <c r="LP22" s="99" t="s">
        <v>939</v>
      </c>
      <c r="LQ22" s="99" t="s">
        <v>939</v>
      </c>
      <c r="LR22" s="99" t="s">
        <v>939</v>
      </c>
      <c r="LS22" s="99" t="s">
        <v>939</v>
      </c>
      <c r="LT22" s="99" t="s">
        <v>939</v>
      </c>
      <c r="LU22" s="99" t="s">
        <v>939</v>
      </c>
      <c r="LV22" s="99" t="s">
        <v>939</v>
      </c>
      <c r="LW22" s="99" t="s">
        <v>939</v>
      </c>
      <c r="LX22" s="99" t="s">
        <v>939</v>
      </c>
      <c r="LY22" s="99" t="s">
        <v>939</v>
      </c>
      <c r="LZ22" s="99" t="s">
        <v>939</v>
      </c>
      <c r="MA22" s="99" t="s">
        <v>939</v>
      </c>
      <c r="MB22" s="99" t="s">
        <v>939</v>
      </c>
      <c r="MC22" s="99" t="s">
        <v>939</v>
      </c>
      <c r="MD22" s="99" t="s">
        <v>939</v>
      </c>
      <c r="ME22" s="99" t="s">
        <v>939</v>
      </c>
      <c r="MF22" s="99" t="s">
        <v>939</v>
      </c>
      <c r="MG22" s="99" t="s">
        <v>939</v>
      </c>
      <c r="MH22" s="99" t="s">
        <v>939</v>
      </c>
      <c r="MI22" s="99" t="s">
        <v>939</v>
      </c>
      <c r="MJ22" s="99" t="s">
        <v>939</v>
      </c>
      <c r="MK22" s="99" t="s">
        <v>939</v>
      </c>
      <c r="ML22" s="99" t="s">
        <v>939</v>
      </c>
      <c r="MM22" s="99"/>
      <c r="MN22" s="99"/>
      <c r="MO22" s="99"/>
      <c r="MP22" s="99" t="s">
        <v>939</v>
      </c>
      <c r="MQ22" s="99"/>
      <c r="MR22" s="99" t="s">
        <v>939</v>
      </c>
      <c r="MS22" s="99" t="s">
        <v>939</v>
      </c>
      <c r="MT22" s="99" t="s">
        <v>939</v>
      </c>
      <c r="MU22" s="99" t="s">
        <v>939</v>
      </c>
      <c r="MV22" s="99" t="s">
        <v>939</v>
      </c>
      <c r="MW22" s="99" t="s">
        <v>939</v>
      </c>
      <c r="MX22" s="99" t="s">
        <v>939</v>
      </c>
      <c r="MY22" s="99" t="s">
        <v>939</v>
      </c>
      <c r="MZ22" s="99" t="s">
        <v>939</v>
      </c>
      <c r="NA22" s="99" t="s">
        <v>939</v>
      </c>
      <c r="NB22" s="99" t="s">
        <v>939</v>
      </c>
      <c r="NC22" s="99" t="s">
        <v>939</v>
      </c>
      <c r="ND22" s="99" t="s">
        <v>939</v>
      </c>
      <c r="NE22" s="99" t="s">
        <v>939</v>
      </c>
      <c r="NF22" s="99" t="s">
        <v>939</v>
      </c>
      <c r="NG22" s="99" t="s">
        <v>939</v>
      </c>
      <c r="NH22" s="99" t="s">
        <v>939</v>
      </c>
      <c r="NI22" s="99" t="s">
        <v>939</v>
      </c>
      <c r="NJ22" s="99" t="s">
        <v>939</v>
      </c>
      <c r="NK22" s="99" t="s">
        <v>939</v>
      </c>
      <c r="NL22" s="99" t="s">
        <v>939</v>
      </c>
      <c r="NM22" s="99" t="s">
        <v>939</v>
      </c>
      <c r="NN22" s="99" t="s">
        <v>939</v>
      </c>
      <c r="NO22" s="99" t="s">
        <v>939</v>
      </c>
      <c r="NP22" s="99" t="s">
        <v>939</v>
      </c>
      <c r="NQ22" s="99" t="s">
        <v>939</v>
      </c>
      <c r="NR22" s="99" t="s">
        <v>939</v>
      </c>
      <c r="NS22" s="99" t="s">
        <v>939</v>
      </c>
      <c r="NT22" s="99" t="s">
        <v>939</v>
      </c>
      <c r="NU22" s="99" t="s">
        <v>939</v>
      </c>
      <c r="NV22" s="99" t="s">
        <v>939</v>
      </c>
      <c r="NW22" s="99" t="s">
        <v>939</v>
      </c>
      <c r="NX22" s="99" t="s">
        <v>939</v>
      </c>
      <c r="NY22" s="99" t="s">
        <v>939</v>
      </c>
      <c r="NZ22" s="99" t="s">
        <v>939</v>
      </c>
      <c r="OA22" s="99" t="s">
        <v>939</v>
      </c>
      <c r="OB22" s="99" t="s">
        <v>939</v>
      </c>
      <c r="OC22" s="99" t="s">
        <v>939</v>
      </c>
      <c r="OD22" s="99" t="s">
        <v>939</v>
      </c>
      <c r="OE22" s="99" t="s">
        <v>939</v>
      </c>
      <c r="OF22" s="99" t="s">
        <v>939</v>
      </c>
      <c r="OG22" s="99" t="s">
        <v>939</v>
      </c>
      <c r="OH22" s="99" t="s">
        <v>939</v>
      </c>
      <c r="OI22" s="99" t="s">
        <v>939</v>
      </c>
      <c r="OJ22" s="99" t="s">
        <v>939</v>
      </c>
      <c r="OK22" s="99" t="s">
        <v>939</v>
      </c>
      <c r="OL22" s="99" t="s">
        <v>939</v>
      </c>
      <c r="OM22" s="99" t="s">
        <v>939</v>
      </c>
      <c r="ON22" s="99" t="s">
        <v>939</v>
      </c>
      <c r="OO22" s="99" t="s">
        <v>939</v>
      </c>
      <c r="OP22" s="99" t="s">
        <v>939</v>
      </c>
      <c r="OQ22" s="99" t="s">
        <v>939</v>
      </c>
      <c r="OR22" s="99" t="s">
        <v>939</v>
      </c>
      <c r="OS22" s="99" t="s">
        <v>939</v>
      </c>
      <c r="OT22" s="99" t="s">
        <v>939</v>
      </c>
      <c r="OU22" s="99" t="s">
        <v>939</v>
      </c>
      <c r="OV22" s="99" t="s">
        <v>939</v>
      </c>
      <c r="OW22" s="99" t="s">
        <v>939</v>
      </c>
      <c r="OX22" s="99" t="s">
        <v>939</v>
      </c>
      <c r="OY22" s="99" t="s">
        <v>939</v>
      </c>
      <c r="OZ22" s="99" t="s">
        <v>939</v>
      </c>
      <c r="PA22" s="99" t="s">
        <v>939</v>
      </c>
      <c r="PB22" s="99" t="s">
        <v>939</v>
      </c>
      <c r="PC22" s="99" t="s">
        <v>939</v>
      </c>
      <c r="PD22" s="99" t="s">
        <v>939</v>
      </c>
      <c r="PE22" s="99" t="s">
        <v>939</v>
      </c>
      <c r="PF22" s="99" t="s">
        <v>939</v>
      </c>
      <c r="PG22" s="99" t="s">
        <v>939</v>
      </c>
      <c r="PH22" s="99" t="s">
        <v>939</v>
      </c>
      <c r="PI22" s="99" t="s">
        <v>939</v>
      </c>
      <c r="PJ22" s="99" t="s">
        <v>939</v>
      </c>
      <c r="PK22" s="99" t="s">
        <v>939</v>
      </c>
      <c r="PL22" s="99" t="s">
        <v>939</v>
      </c>
      <c r="PM22" s="99" t="s">
        <v>939</v>
      </c>
      <c r="PN22" s="99" t="s">
        <v>939</v>
      </c>
      <c r="PO22" s="99" t="s">
        <v>939</v>
      </c>
      <c r="PP22" s="99" t="s">
        <v>939</v>
      </c>
      <c r="PQ22" s="99" t="s">
        <v>939</v>
      </c>
      <c r="PR22" s="99" t="s">
        <v>939</v>
      </c>
      <c r="PS22" s="99" t="s">
        <v>939</v>
      </c>
      <c r="PT22" s="99" t="s">
        <v>939</v>
      </c>
      <c r="PU22" s="99" t="s">
        <v>939</v>
      </c>
      <c r="PV22" s="99" t="s">
        <v>939</v>
      </c>
      <c r="PW22" s="99" t="s">
        <v>939</v>
      </c>
      <c r="PX22" s="99" t="s">
        <v>939</v>
      </c>
      <c r="PY22" s="99" t="s">
        <v>939</v>
      </c>
      <c r="PZ22" s="99" t="s">
        <v>939</v>
      </c>
      <c r="QA22" s="99" t="s">
        <v>939</v>
      </c>
      <c r="QB22" s="99" t="s">
        <v>939</v>
      </c>
      <c r="QC22" s="99" t="s">
        <v>939</v>
      </c>
      <c r="QD22" s="99" t="s">
        <v>939</v>
      </c>
      <c r="QE22" s="99" t="s">
        <v>939</v>
      </c>
      <c r="QF22" s="99" t="s">
        <v>939</v>
      </c>
      <c r="QG22" s="99" t="s">
        <v>939</v>
      </c>
      <c r="QH22" s="99" t="s">
        <v>939</v>
      </c>
      <c r="QI22" s="99" t="s">
        <v>939</v>
      </c>
      <c r="QJ22" s="99" t="s">
        <v>939</v>
      </c>
      <c r="QK22" s="99" t="s">
        <v>939</v>
      </c>
      <c r="QL22" s="99" t="s">
        <v>939</v>
      </c>
      <c r="QM22" s="99" t="s">
        <v>939</v>
      </c>
      <c r="QN22" s="99" t="s">
        <v>939</v>
      </c>
      <c r="QO22" s="99" t="s">
        <v>939</v>
      </c>
      <c r="QP22" s="99" t="s">
        <v>939</v>
      </c>
      <c r="QQ22" s="99" t="s">
        <v>939</v>
      </c>
      <c r="QR22" s="99" t="s">
        <v>939</v>
      </c>
      <c r="QS22" s="99" t="s">
        <v>939</v>
      </c>
      <c r="QT22" s="99" t="s">
        <v>939</v>
      </c>
      <c r="QU22" s="99" t="s">
        <v>939</v>
      </c>
      <c r="QV22" s="99" t="s">
        <v>939</v>
      </c>
      <c r="QW22" s="99" t="s">
        <v>939</v>
      </c>
      <c r="QX22" s="99" t="s">
        <v>939</v>
      </c>
      <c r="QY22" s="99" t="s">
        <v>939</v>
      </c>
      <c r="QZ22" s="99" t="s">
        <v>939</v>
      </c>
    </row>
    <row r="23" spans="1:469" ht="43.35" customHeight="1">
      <c r="A23" s="227" t="s">
        <v>995</v>
      </c>
      <c r="B23" s="94" t="s">
        <v>996</v>
      </c>
      <c r="C23" s="95" t="s">
        <v>997</v>
      </c>
      <c r="D23" s="94" t="s">
        <v>937</v>
      </c>
      <c r="E23" s="94" t="s">
        <v>998</v>
      </c>
      <c r="F23" s="94" t="s">
        <v>999</v>
      </c>
      <c r="G23" s="94"/>
      <c r="H23" s="94" t="s">
        <v>939</v>
      </c>
      <c r="I23" s="94" t="s">
        <v>1000</v>
      </c>
      <c r="J23" s="110" t="s">
        <v>939</v>
      </c>
      <c r="K23" s="111" t="s">
        <v>939</v>
      </c>
      <c r="L23" s="110" t="s">
        <v>939</v>
      </c>
      <c r="M23" s="111" t="s">
        <v>939</v>
      </c>
      <c r="N23" s="110" t="s">
        <v>939</v>
      </c>
      <c r="O23" s="111" t="s">
        <v>939</v>
      </c>
      <c r="P23" s="112" t="s">
        <v>939</v>
      </c>
      <c r="Q23" s="122"/>
      <c r="R23" s="115" t="s">
        <v>943</v>
      </c>
      <c r="S23" s="94" t="s">
        <v>939</v>
      </c>
      <c r="T23" s="115" t="s">
        <v>939</v>
      </c>
      <c r="U23" s="115" t="s">
        <v>939</v>
      </c>
      <c r="V23" s="115" t="s">
        <v>939</v>
      </c>
      <c r="W23" s="115" t="s">
        <v>939</v>
      </c>
      <c r="X23" s="94" t="s">
        <v>939</v>
      </c>
      <c r="Y23" s="94" t="s">
        <v>939</v>
      </c>
      <c r="Z23" s="115" t="s">
        <v>939</v>
      </c>
      <c r="AA23" s="115" t="s">
        <v>939</v>
      </c>
      <c r="AB23" s="115" t="s">
        <v>939</v>
      </c>
      <c r="AC23" s="115" t="s">
        <v>939</v>
      </c>
      <c r="AD23" s="94" t="s">
        <v>939</v>
      </c>
      <c r="AE23" s="94" t="s">
        <v>939</v>
      </c>
      <c r="AF23" s="94" t="s">
        <v>939</v>
      </c>
      <c r="AG23" s="94" t="s">
        <v>939</v>
      </c>
      <c r="AH23" s="94" t="s">
        <v>939</v>
      </c>
      <c r="AI23" s="115" t="s">
        <v>939</v>
      </c>
      <c r="AJ23" s="115" t="s">
        <v>939</v>
      </c>
      <c r="AK23" s="115" t="s">
        <v>939</v>
      </c>
      <c r="AL23" s="115" t="s">
        <v>939</v>
      </c>
      <c r="AM23" s="115" t="s">
        <v>939</v>
      </c>
      <c r="AN23" s="115" t="s">
        <v>939</v>
      </c>
      <c r="AO23" s="115" t="s">
        <v>939</v>
      </c>
      <c r="AP23" s="115" t="s">
        <v>939</v>
      </c>
      <c r="AQ23" s="111" t="s">
        <v>939</v>
      </c>
      <c r="AR23" s="111" t="s">
        <v>939</v>
      </c>
      <c r="AS23" s="111" t="s">
        <v>939</v>
      </c>
      <c r="AT23" s="111" t="s">
        <v>939</v>
      </c>
      <c r="AU23" s="111" t="s">
        <v>939</v>
      </c>
      <c r="AV23" s="111" t="s">
        <v>939</v>
      </c>
      <c r="AW23" s="111" t="s">
        <v>939</v>
      </c>
      <c r="AX23" s="111" t="s">
        <v>939</v>
      </c>
      <c r="AY23" s="111" t="s">
        <v>939</v>
      </c>
      <c r="AZ23" s="111" t="s">
        <v>939</v>
      </c>
      <c r="BA23" s="111" t="s">
        <v>939</v>
      </c>
      <c r="BB23" s="111" t="s">
        <v>939</v>
      </c>
      <c r="BC23" s="111" t="s">
        <v>939</v>
      </c>
      <c r="BD23" s="115" t="s">
        <v>939</v>
      </c>
      <c r="BE23" s="115" t="s">
        <v>939</v>
      </c>
      <c r="BF23" s="115" t="s">
        <v>939</v>
      </c>
      <c r="BG23" s="115" t="s">
        <v>939</v>
      </c>
      <c r="BH23" s="115" t="s">
        <v>939</v>
      </c>
      <c r="BI23" s="115" t="s">
        <v>939</v>
      </c>
      <c r="BJ23" s="115" t="s">
        <v>939</v>
      </c>
      <c r="BK23" s="115" t="s">
        <v>939</v>
      </c>
      <c r="BL23" s="115" t="s">
        <v>939</v>
      </c>
      <c r="BM23" s="115" t="s">
        <v>939</v>
      </c>
      <c r="BN23" s="115" t="s">
        <v>939</v>
      </c>
      <c r="BO23" s="115" t="s">
        <v>939</v>
      </c>
      <c r="BP23" s="115" t="s">
        <v>972</v>
      </c>
      <c r="BQ23" s="115" t="s">
        <v>939</v>
      </c>
      <c r="BR23" s="115" t="s">
        <v>939</v>
      </c>
      <c r="BS23" s="115" t="s">
        <v>1001</v>
      </c>
      <c r="BT23" s="115" t="s">
        <v>939</v>
      </c>
      <c r="BU23" s="122" t="s">
        <v>939</v>
      </c>
      <c r="BV23" s="115" t="s">
        <v>939</v>
      </c>
      <c r="BW23" s="94" t="s">
        <v>951</v>
      </c>
      <c r="BX23" s="115" t="s">
        <v>939</v>
      </c>
      <c r="BY23" s="111" t="s">
        <v>939</v>
      </c>
      <c r="BZ23" s="115" t="s">
        <v>939</v>
      </c>
      <c r="CA23" s="115" t="s">
        <v>939</v>
      </c>
      <c r="CB23" s="115" t="s">
        <v>939</v>
      </c>
      <c r="CC23" s="115" t="s">
        <v>939</v>
      </c>
      <c r="CD23" s="115" t="s">
        <v>939</v>
      </c>
      <c r="CE23" s="115" t="s">
        <v>939</v>
      </c>
      <c r="CF23" s="115" t="s">
        <v>939</v>
      </c>
      <c r="CG23" s="123" t="s">
        <v>939</v>
      </c>
      <c r="CH23" s="111" t="s">
        <v>939</v>
      </c>
      <c r="CI23" s="111" t="s">
        <v>939</v>
      </c>
      <c r="CJ23" s="111" t="s">
        <v>939</v>
      </c>
      <c r="CK23" s="111" t="s">
        <v>939</v>
      </c>
      <c r="CL23" s="111" t="s">
        <v>939</v>
      </c>
      <c r="CM23" s="110" t="s">
        <v>939</v>
      </c>
      <c r="CN23" s="111" t="s">
        <v>939</v>
      </c>
      <c r="CO23" s="111" t="s">
        <v>939</v>
      </c>
      <c r="CP23" s="111" t="s">
        <v>939</v>
      </c>
      <c r="CQ23" s="111" t="s">
        <v>939</v>
      </c>
      <c r="CR23" s="111" t="s">
        <v>939</v>
      </c>
      <c r="CS23" s="111" t="s">
        <v>939</v>
      </c>
      <c r="CT23" s="111" t="s">
        <v>939</v>
      </c>
      <c r="CU23" s="111" t="s">
        <v>939</v>
      </c>
      <c r="CV23" s="111" t="s">
        <v>939</v>
      </c>
      <c r="CW23" s="111" t="s">
        <v>939</v>
      </c>
      <c r="CX23" s="111" t="s">
        <v>939</v>
      </c>
      <c r="CY23" s="111" t="s">
        <v>939</v>
      </c>
      <c r="CZ23" s="111" t="s">
        <v>939</v>
      </c>
      <c r="DA23" s="111" t="s">
        <v>939</v>
      </c>
      <c r="DB23" s="111" t="s">
        <v>939</v>
      </c>
      <c r="DC23" s="111" t="s">
        <v>939</v>
      </c>
      <c r="DD23" s="111" t="s">
        <v>939</v>
      </c>
      <c r="DE23" s="111" t="s">
        <v>939</v>
      </c>
      <c r="DF23" s="111" t="s">
        <v>939</v>
      </c>
      <c r="DG23" s="115" t="s">
        <v>939</v>
      </c>
      <c r="DH23" s="115" t="s">
        <v>939</v>
      </c>
      <c r="DI23" s="115" t="s">
        <v>939</v>
      </c>
      <c r="DJ23" s="115" t="s">
        <v>939</v>
      </c>
      <c r="DK23" s="115" t="s">
        <v>939</v>
      </c>
      <c r="DL23" s="111" t="s">
        <v>939</v>
      </c>
      <c r="DM23" s="111" t="s">
        <v>939</v>
      </c>
      <c r="DN23" s="111" t="s">
        <v>939</v>
      </c>
      <c r="DO23" s="111" t="s">
        <v>939</v>
      </c>
      <c r="DP23" s="111" t="s">
        <v>939</v>
      </c>
      <c r="DQ23" s="111" t="s">
        <v>939</v>
      </c>
      <c r="DR23" s="111" t="s">
        <v>939</v>
      </c>
      <c r="DS23" s="111" t="s">
        <v>939</v>
      </c>
      <c r="DT23" s="111" t="s">
        <v>939</v>
      </c>
      <c r="DU23" s="111" t="s">
        <v>939</v>
      </c>
      <c r="DV23" s="111" t="s">
        <v>939</v>
      </c>
      <c r="DW23" s="111" t="s">
        <v>939</v>
      </c>
      <c r="DX23" s="111" t="s">
        <v>939</v>
      </c>
      <c r="DY23" s="111" t="s">
        <v>939</v>
      </c>
      <c r="DZ23" s="111" t="s">
        <v>939</v>
      </c>
      <c r="EA23" s="111" t="s">
        <v>939</v>
      </c>
      <c r="EB23" s="111" t="s">
        <v>939</v>
      </c>
      <c r="EC23" s="111" t="s">
        <v>939</v>
      </c>
      <c r="ED23" s="111" t="s">
        <v>939</v>
      </c>
      <c r="EE23" s="115" t="s">
        <v>939</v>
      </c>
      <c r="EF23" s="115" t="s">
        <v>939</v>
      </c>
      <c r="EG23" s="115" t="s">
        <v>939</v>
      </c>
      <c r="EH23" s="123" t="s">
        <v>939</v>
      </c>
      <c r="EI23" s="111" t="s">
        <v>939</v>
      </c>
      <c r="EJ23" s="123" t="s">
        <v>939</v>
      </c>
      <c r="EK23" s="111" t="s">
        <v>939</v>
      </c>
      <c r="EL23" s="111" t="s">
        <v>939</v>
      </c>
      <c r="EM23" s="111" t="s">
        <v>939</v>
      </c>
      <c r="EN23" s="111" t="s">
        <v>939</v>
      </c>
      <c r="EO23" s="111" t="s">
        <v>939</v>
      </c>
      <c r="EP23" s="111" t="s">
        <v>939</v>
      </c>
      <c r="EQ23" s="111" t="s">
        <v>939</v>
      </c>
      <c r="ER23" s="115" t="s">
        <v>939</v>
      </c>
      <c r="ES23" s="115" t="s">
        <v>939</v>
      </c>
      <c r="ET23" s="115" t="s">
        <v>939</v>
      </c>
      <c r="EU23" s="110" t="s">
        <v>939</v>
      </c>
      <c r="EV23" s="115" t="s">
        <v>939</v>
      </c>
      <c r="EW23" s="115" t="s">
        <v>939</v>
      </c>
      <c r="EX23" s="115" t="s">
        <v>939</v>
      </c>
      <c r="EY23" s="115" t="s">
        <v>939</v>
      </c>
      <c r="EZ23" s="115" t="s">
        <v>939</v>
      </c>
      <c r="FA23" s="115" t="s">
        <v>939</v>
      </c>
      <c r="FB23" s="110" t="s">
        <v>939</v>
      </c>
      <c r="FC23" s="123" t="s">
        <v>939</v>
      </c>
      <c r="FD23" s="115" t="s">
        <v>939</v>
      </c>
      <c r="FE23" s="111" t="s">
        <v>939</v>
      </c>
      <c r="FF23" s="111" t="s">
        <v>939</v>
      </c>
      <c r="FG23" s="110" t="s">
        <v>939</v>
      </c>
      <c r="FH23" s="123" t="s">
        <v>939</v>
      </c>
      <c r="FI23" s="115" t="s">
        <v>939</v>
      </c>
      <c r="FJ23" s="111" t="s">
        <v>939</v>
      </c>
      <c r="FK23" s="111" t="s">
        <v>939</v>
      </c>
      <c r="FL23" s="123" t="s">
        <v>939</v>
      </c>
      <c r="FM23" s="111" t="s">
        <v>939</v>
      </c>
      <c r="FN23" s="111" t="s">
        <v>939</v>
      </c>
      <c r="FO23" s="115" t="s">
        <v>939</v>
      </c>
      <c r="FP23" s="115" t="s">
        <v>939</v>
      </c>
      <c r="FQ23" s="115" t="s">
        <v>939</v>
      </c>
      <c r="FR23" s="115" t="s">
        <v>1002</v>
      </c>
      <c r="FS23" s="115" t="s">
        <v>939</v>
      </c>
      <c r="FT23" s="115" t="s">
        <v>939</v>
      </c>
      <c r="FU23" s="115" t="s">
        <v>939</v>
      </c>
      <c r="FV23" s="115" t="s">
        <v>939</v>
      </c>
      <c r="FW23" s="115" t="s">
        <v>939</v>
      </c>
      <c r="FX23" s="115" t="s">
        <v>939</v>
      </c>
      <c r="FY23" s="115" t="s">
        <v>939</v>
      </c>
      <c r="FZ23" s="115" t="s">
        <v>939</v>
      </c>
      <c r="GA23" s="115" t="s">
        <v>939</v>
      </c>
      <c r="GB23" s="115" t="s">
        <v>939</v>
      </c>
      <c r="GC23" s="115" t="s">
        <v>939</v>
      </c>
      <c r="GD23" s="115" t="s">
        <v>939</v>
      </c>
      <c r="GE23" s="115" t="s">
        <v>939</v>
      </c>
      <c r="GF23" s="115" t="s">
        <v>939</v>
      </c>
      <c r="GG23" s="115" t="s">
        <v>939</v>
      </c>
      <c r="GH23" s="115" t="s">
        <v>939</v>
      </c>
      <c r="GI23" s="115" t="s">
        <v>939</v>
      </c>
      <c r="GJ23" s="115" t="s">
        <v>939</v>
      </c>
      <c r="GK23" s="115" t="s">
        <v>939</v>
      </c>
      <c r="GL23" s="115" t="s">
        <v>939</v>
      </c>
      <c r="GM23" s="115" t="s">
        <v>939</v>
      </c>
      <c r="GN23" s="115" t="s">
        <v>939</v>
      </c>
      <c r="GO23" s="115" t="s">
        <v>939</v>
      </c>
      <c r="GP23" s="115" t="s">
        <v>939</v>
      </c>
      <c r="GQ23" s="115" t="s">
        <v>939</v>
      </c>
      <c r="GR23" s="115" t="s">
        <v>939</v>
      </c>
      <c r="GS23" s="155" t="s">
        <v>939</v>
      </c>
      <c r="GT23" s="111" t="s">
        <v>939</v>
      </c>
      <c r="GU23" s="110" t="s">
        <v>939</v>
      </c>
      <c r="GV23" s="111" t="s">
        <v>939</v>
      </c>
      <c r="GW23" s="111" t="s">
        <v>939</v>
      </c>
      <c r="GX23" s="111" t="s">
        <v>939</v>
      </c>
      <c r="GY23" s="110" t="s">
        <v>939</v>
      </c>
      <c r="GZ23" s="111" t="s">
        <v>939</v>
      </c>
      <c r="HA23" s="111" t="s">
        <v>939</v>
      </c>
      <c r="HB23" s="111" t="s">
        <v>939</v>
      </c>
      <c r="HC23" s="111" t="s">
        <v>939</v>
      </c>
      <c r="HD23" s="111" t="s">
        <v>939</v>
      </c>
      <c r="HE23" s="111" t="s">
        <v>939</v>
      </c>
      <c r="HF23" s="110" t="s">
        <v>939</v>
      </c>
      <c r="HG23" s="111" t="s">
        <v>939</v>
      </c>
      <c r="HH23" s="111" t="s">
        <v>939</v>
      </c>
      <c r="HI23" s="111" t="s">
        <v>939</v>
      </c>
      <c r="HJ23" s="111" t="s">
        <v>939</v>
      </c>
      <c r="HK23" s="111" t="s">
        <v>939</v>
      </c>
      <c r="HL23" s="111" t="s">
        <v>939</v>
      </c>
      <c r="HM23" s="111" t="s">
        <v>939</v>
      </c>
      <c r="HN23" s="111" t="s">
        <v>939</v>
      </c>
      <c r="HO23" s="111" t="s">
        <v>939</v>
      </c>
      <c r="HP23" s="111" t="s">
        <v>939</v>
      </c>
      <c r="HQ23" s="111" t="s">
        <v>939</v>
      </c>
      <c r="HR23" s="111" t="s">
        <v>939</v>
      </c>
      <c r="HS23" s="111" t="s">
        <v>939</v>
      </c>
      <c r="HT23" s="111" t="s">
        <v>939</v>
      </c>
      <c r="HU23" s="111" t="s">
        <v>939</v>
      </c>
      <c r="HV23" s="111" t="s">
        <v>939</v>
      </c>
      <c r="HW23" s="110" t="s">
        <v>939</v>
      </c>
      <c r="HX23" s="111" t="s">
        <v>939</v>
      </c>
      <c r="HY23" s="111" t="s">
        <v>939</v>
      </c>
      <c r="HZ23" s="111" t="s">
        <v>939</v>
      </c>
      <c r="IA23" s="111" t="s">
        <v>939</v>
      </c>
      <c r="IB23" s="111" t="s">
        <v>939</v>
      </c>
      <c r="IC23" s="111" t="s">
        <v>939</v>
      </c>
      <c r="ID23" s="111" t="s">
        <v>939</v>
      </c>
      <c r="IE23" s="123" t="s">
        <v>939</v>
      </c>
      <c r="IF23" s="123" t="s">
        <v>939</v>
      </c>
      <c r="IG23" s="110" t="s">
        <v>939</v>
      </c>
      <c r="IH23" s="111" t="s">
        <v>939</v>
      </c>
      <c r="II23" s="111" t="s">
        <v>939</v>
      </c>
      <c r="IJ23" s="111" t="s">
        <v>939</v>
      </c>
      <c r="IK23" s="123" t="s">
        <v>939</v>
      </c>
      <c r="IL23" s="111" t="s">
        <v>939</v>
      </c>
      <c r="IM23" s="110" t="s">
        <v>939</v>
      </c>
      <c r="IN23" s="111" t="s">
        <v>939</v>
      </c>
      <c r="IO23" s="123" t="s">
        <v>939</v>
      </c>
      <c r="IP23" s="111" t="s">
        <v>939</v>
      </c>
      <c r="IQ23" s="111" t="s">
        <v>939</v>
      </c>
      <c r="IR23" s="115" t="s">
        <v>939</v>
      </c>
      <c r="IS23" s="111" t="s">
        <v>939</v>
      </c>
      <c r="IT23" s="115" t="s">
        <v>939</v>
      </c>
      <c r="IU23" s="111" t="s">
        <v>939</v>
      </c>
      <c r="IV23" s="111" t="s">
        <v>939</v>
      </c>
      <c r="IW23" s="111" t="s">
        <v>939</v>
      </c>
      <c r="IX23" s="115" t="s">
        <v>939</v>
      </c>
      <c r="IY23" s="115" t="s">
        <v>939</v>
      </c>
      <c r="IZ23" s="115" t="s">
        <v>939</v>
      </c>
      <c r="JA23" s="115" t="s">
        <v>939</v>
      </c>
      <c r="JB23" s="115" t="s">
        <v>939</v>
      </c>
      <c r="JC23" s="115" t="s">
        <v>939</v>
      </c>
      <c r="JD23" s="115" t="s">
        <v>939</v>
      </c>
      <c r="JE23" s="111" t="s">
        <v>939</v>
      </c>
      <c r="JF23" s="111" t="s">
        <v>939</v>
      </c>
      <c r="JG23" s="111" t="s">
        <v>939</v>
      </c>
      <c r="JH23" s="111" t="s">
        <v>939</v>
      </c>
      <c r="JI23" s="111" t="s">
        <v>939</v>
      </c>
      <c r="JJ23" s="111" t="s">
        <v>939</v>
      </c>
      <c r="JK23" s="111" t="s">
        <v>939</v>
      </c>
      <c r="JL23" s="111" t="s">
        <v>939</v>
      </c>
      <c r="JM23" s="111" t="s">
        <v>939</v>
      </c>
      <c r="JN23" s="111" t="s">
        <v>939</v>
      </c>
      <c r="JO23" s="111" t="s">
        <v>939</v>
      </c>
      <c r="JP23" s="111" t="s">
        <v>939</v>
      </c>
      <c r="JQ23" s="111" t="s">
        <v>939</v>
      </c>
      <c r="JR23" s="111" t="s">
        <v>939</v>
      </c>
      <c r="JS23" s="111" t="s">
        <v>939</v>
      </c>
      <c r="JT23" s="111" t="s">
        <v>939</v>
      </c>
      <c r="JU23" s="111" t="s">
        <v>939</v>
      </c>
      <c r="JV23" s="111" t="s">
        <v>939</v>
      </c>
      <c r="JW23" s="111" t="s">
        <v>939</v>
      </c>
      <c r="JX23" s="111" t="s">
        <v>939</v>
      </c>
      <c r="JY23" s="111" t="s">
        <v>939</v>
      </c>
      <c r="JZ23" s="111" t="s">
        <v>939</v>
      </c>
      <c r="KA23" s="111" t="s">
        <v>939</v>
      </c>
      <c r="KB23" s="111" t="s">
        <v>939</v>
      </c>
      <c r="KC23" s="111" t="s">
        <v>939</v>
      </c>
      <c r="KD23" s="110" t="s">
        <v>939</v>
      </c>
      <c r="KE23" s="111" t="s">
        <v>939</v>
      </c>
      <c r="KF23" s="111" t="s">
        <v>939</v>
      </c>
      <c r="KG23" s="110" t="s">
        <v>939</v>
      </c>
      <c r="KH23" s="114" t="s">
        <v>939</v>
      </c>
      <c r="KI23" s="115" t="s">
        <v>939</v>
      </c>
      <c r="KJ23" s="111" t="s">
        <v>939</v>
      </c>
      <c r="KK23" s="111" t="s">
        <v>939</v>
      </c>
      <c r="KL23" s="111" t="s">
        <v>939</v>
      </c>
      <c r="KM23" s="111" t="s">
        <v>939</v>
      </c>
      <c r="KN23" s="111" t="s">
        <v>939</v>
      </c>
      <c r="KO23" s="110" t="s">
        <v>939</v>
      </c>
      <c r="KP23" s="110" t="s">
        <v>939</v>
      </c>
      <c r="KQ23" s="110" t="s">
        <v>939</v>
      </c>
      <c r="KR23" s="110" t="s">
        <v>939</v>
      </c>
      <c r="KS23" s="111" t="s">
        <v>939</v>
      </c>
      <c r="KT23" s="111" t="s">
        <v>939</v>
      </c>
      <c r="KU23" s="111" t="s">
        <v>939</v>
      </c>
      <c r="KV23" s="111" t="s">
        <v>939</v>
      </c>
      <c r="KW23" s="110" t="s">
        <v>939</v>
      </c>
      <c r="KX23" s="111" t="s">
        <v>939</v>
      </c>
      <c r="KY23" s="110" t="s">
        <v>939</v>
      </c>
      <c r="KZ23" s="115" t="s">
        <v>939</v>
      </c>
      <c r="LA23" s="111" t="s">
        <v>939</v>
      </c>
      <c r="LB23" s="111" t="s">
        <v>939</v>
      </c>
      <c r="LC23" s="111" t="s">
        <v>939</v>
      </c>
      <c r="LD23" s="114" t="s">
        <v>939</v>
      </c>
      <c r="LE23" s="115" t="s">
        <v>939</v>
      </c>
      <c r="LF23" s="115" t="s">
        <v>939</v>
      </c>
      <c r="LG23" s="114" t="s">
        <v>939</v>
      </c>
      <c r="LH23" s="115" t="s">
        <v>939</v>
      </c>
      <c r="LI23" s="114" t="s">
        <v>939</v>
      </c>
      <c r="LJ23" s="115" t="s">
        <v>939</v>
      </c>
      <c r="LK23" s="115" t="s">
        <v>939</v>
      </c>
      <c r="LL23" s="114" t="s">
        <v>939</v>
      </c>
      <c r="LM23" s="114" t="s">
        <v>939</v>
      </c>
      <c r="LN23" s="114" t="s">
        <v>939</v>
      </c>
      <c r="LO23" s="115" t="s">
        <v>939</v>
      </c>
      <c r="LP23" s="115" t="s">
        <v>939</v>
      </c>
      <c r="LQ23" s="110" t="s">
        <v>939</v>
      </c>
      <c r="LR23" s="111" t="s">
        <v>939</v>
      </c>
      <c r="LS23" s="110" t="s">
        <v>939</v>
      </c>
      <c r="LT23" s="111" t="s">
        <v>939</v>
      </c>
      <c r="LU23" s="111" t="s">
        <v>939</v>
      </c>
      <c r="LV23" s="110" t="s">
        <v>939</v>
      </c>
      <c r="LW23" s="111" t="s">
        <v>939</v>
      </c>
      <c r="LX23" s="111" t="s">
        <v>939</v>
      </c>
      <c r="LY23" s="111" t="s">
        <v>939</v>
      </c>
      <c r="LZ23" s="111" t="s">
        <v>939</v>
      </c>
      <c r="MA23" s="110" t="s">
        <v>939</v>
      </c>
      <c r="MB23" s="111" t="s">
        <v>939</v>
      </c>
      <c r="MC23" s="111" t="s">
        <v>939</v>
      </c>
      <c r="MD23" s="111" t="s">
        <v>939</v>
      </c>
      <c r="ME23" s="111" t="s">
        <v>939</v>
      </c>
      <c r="MF23" s="111" t="s">
        <v>939</v>
      </c>
      <c r="MG23" s="110" t="s">
        <v>939</v>
      </c>
      <c r="MH23" s="111" t="s">
        <v>939</v>
      </c>
      <c r="MI23" s="111" t="s">
        <v>939</v>
      </c>
      <c r="MJ23" s="111" t="s">
        <v>939</v>
      </c>
      <c r="MK23" s="111" t="s">
        <v>939</v>
      </c>
      <c r="ML23" s="111" t="s">
        <v>939</v>
      </c>
      <c r="MM23" s="114"/>
      <c r="MN23" s="114"/>
      <c r="MO23" s="114"/>
      <c r="MP23" s="115" t="s">
        <v>939</v>
      </c>
      <c r="MQ23" s="114"/>
      <c r="MR23" s="115" t="s">
        <v>939</v>
      </c>
      <c r="MS23" s="115" t="s">
        <v>939</v>
      </c>
      <c r="MT23" s="111" t="s">
        <v>939</v>
      </c>
      <c r="MU23" s="115" t="s">
        <v>939</v>
      </c>
      <c r="MV23" s="111" t="s">
        <v>939</v>
      </c>
      <c r="MW23" s="111" t="s">
        <v>939</v>
      </c>
      <c r="MX23" s="111" t="s">
        <v>939</v>
      </c>
      <c r="MY23" s="115" t="s">
        <v>939</v>
      </c>
      <c r="MZ23" s="115" t="s">
        <v>939</v>
      </c>
      <c r="NA23" s="115" t="s">
        <v>939</v>
      </c>
      <c r="NB23" s="115" t="s">
        <v>939</v>
      </c>
      <c r="NC23" s="115" t="s">
        <v>939</v>
      </c>
      <c r="ND23" s="115" t="s">
        <v>939</v>
      </c>
      <c r="NE23" s="115" t="s">
        <v>939</v>
      </c>
      <c r="NF23" s="115" t="s">
        <v>939</v>
      </c>
      <c r="NG23" s="110" t="s">
        <v>939</v>
      </c>
      <c r="NH23" s="111" t="s">
        <v>939</v>
      </c>
      <c r="NI23" s="111" t="s">
        <v>939</v>
      </c>
      <c r="NJ23" s="111" t="s">
        <v>939</v>
      </c>
      <c r="NK23" s="115" t="s">
        <v>939</v>
      </c>
      <c r="NL23" s="111" t="s">
        <v>939</v>
      </c>
      <c r="NM23" s="111" t="s">
        <v>939</v>
      </c>
      <c r="NN23" s="111" t="s">
        <v>939</v>
      </c>
      <c r="NO23" s="111" t="s">
        <v>939</v>
      </c>
      <c r="NP23" s="110" t="s">
        <v>939</v>
      </c>
      <c r="NQ23" s="111" t="s">
        <v>939</v>
      </c>
      <c r="NR23" s="111" t="s">
        <v>939</v>
      </c>
      <c r="NS23" s="111" t="s">
        <v>939</v>
      </c>
      <c r="NT23" s="111" t="s">
        <v>939</v>
      </c>
      <c r="NU23" s="111" t="s">
        <v>939</v>
      </c>
      <c r="NV23" s="123" t="s">
        <v>939</v>
      </c>
      <c r="NW23" s="123" t="s">
        <v>939</v>
      </c>
      <c r="NX23" s="123" t="s">
        <v>939</v>
      </c>
      <c r="NY23" s="110" t="s">
        <v>939</v>
      </c>
      <c r="NZ23" s="111" t="s">
        <v>939</v>
      </c>
      <c r="OA23" s="110" t="s">
        <v>939</v>
      </c>
      <c r="OB23" s="123" t="s">
        <v>939</v>
      </c>
      <c r="OC23" s="123" t="s">
        <v>939</v>
      </c>
      <c r="OD23" s="111" t="s">
        <v>939</v>
      </c>
      <c r="OE23" s="110" t="s">
        <v>939</v>
      </c>
      <c r="OF23" s="111" t="s">
        <v>939</v>
      </c>
      <c r="OG23" s="111" t="s">
        <v>939</v>
      </c>
      <c r="OH23" s="111" t="s">
        <v>939</v>
      </c>
      <c r="OI23" s="111" t="s">
        <v>939</v>
      </c>
      <c r="OJ23" s="111" t="s">
        <v>939</v>
      </c>
      <c r="OK23" s="111" t="s">
        <v>939</v>
      </c>
      <c r="OL23" s="111" t="s">
        <v>939</v>
      </c>
      <c r="OM23" s="111" t="s">
        <v>939</v>
      </c>
      <c r="ON23" s="111" t="s">
        <v>939</v>
      </c>
      <c r="OO23" s="111" t="s">
        <v>939</v>
      </c>
      <c r="OP23" s="115" t="s">
        <v>939</v>
      </c>
      <c r="OQ23" s="115" t="s">
        <v>939</v>
      </c>
      <c r="OR23" s="114" t="s">
        <v>939</v>
      </c>
      <c r="OS23" s="115" t="s">
        <v>939</v>
      </c>
      <c r="OT23" s="111" t="s">
        <v>939</v>
      </c>
      <c r="OU23" s="115" t="s">
        <v>939</v>
      </c>
      <c r="OV23" s="111" t="s">
        <v>939</v>
      </c>
      <c r="OW23" s="111" t="s">
        <v>939</v>
      </c>
      <c r="OX23" s="111" t="s">
        <v>939</v>
      </c>
      <c r="OY23" s="115" t="s">
        <v>939</v>
      </c>
      <c r="OZ23" s="115" t="s">
        <v>939</v>
      </c>
      <c r="PA23" s="115" t="s">
        <v>939</v>
      </c>
      <c r="PB23" s="115" t="s">
        <v>939</v>
      </c>
      <c r="PC23" s="115" t="s">
        <v>939</v>
      </c>
      <c r="PD23" s="115" t="s">
        <v>939</v>
      </c>
      <c r="PE23" s="115" t="s">
        <v>939</v>
      </c>
      <c r="PF23" s="115" t="s">
        <v>939</v>
      </c>
      <c r="PG23" s="115" t="s">
        <v>939</v>
      </c>
      <c r="PH23" s="115" t="s">
        <v>939</v>
      </c>
      <c r="PI23" s="115" t="s">
        <v>939</v>
      </c>
      <c r="PJ23" s="115" t="s">
        <v>939</v>
      </c>
      <c r="PK23" s="115" t="s">
        <v>939</v>
      </c>
      <c r="PL23" s="115" t="s">
        <v>939</v>
      </c>
      <c r="PM23" s="115" t="s">
        <v>939</v>
      </c>
      <c r="PN23" s="115" t="s">
        <v>939</v>
      </c>
      <c r="PO23" s="115" t="s">
        <v>939</v>
      </c>
      <c r="PP23" s="115" t="s">
        <v>939</v>
      </c>
      <c r="PQ23" s="115" t="s">
        <v>939</v>
      </c>
      <c r="PR23" s="115" t="s">
        <v>939</v>
      </c>
      <c r="PS23" s="115" t="s">
        <v>939</v>
      </c>
      <c r="PT23" s="115" t="s">
        <v>939</v>
      </c>
      <c r="PU23" s="115" t="s">
        <v>939</v>
      </c>
      <c r="PV23" s="115" t="s">
        <v>939</v>
      </c>
      <c r="PW23" s="111" t="s">
        <v>939</v>
      </c>
      <c r="PX23" s="111" t="s">
        <v>939</v>
      </c>
      <c r="PY23" s="111" t="s">
        <v>939</v>
      </c>
      <c r="PZ23" s="111" t="s">
        <v>939</v>
      </c>
      <c r="QA23" s="155" t="s">
        <v>939</v>
      </c>
      <c r="QB23" s="115" t="s">
        <v>939</v>
      </c>
      <c r="QC23" s="115" t="s">
        <v>939</v>
      </c>
      <c r="QD23" s="114" t="s">
        <v>939</v>
      </c>
      <c r="QE23" s="114" t="s">
        <v>939</v>
      </c>
      <c r="QF23" s="155" t="s">
        <v>939</v>
      </c>
      <c r="QG23" s="155" t="s">
        <v>939</v>
      </c>
      <c r="QH23" s="115" t="s">
        <v>939</v>
      </c>
      <c r="QI23" s="155" t="s">
        <v>939</v>
      </c>
      <c r="QJ23" s="122" t="s">
        <v>939</v>
      </c>
      <c r="QK23" s="115" t="s">
        <v>939</v>
      </c>
      <c r="QL23" s="115" t="s">
        <v>939</v>
      </c>
      <c r="QM23" s="114" t="s">
        <v>939</v>
      </c>
      <c r="QN23" s="155" t="s">
        <v>939</v>
      </c>
      <c r="QO23" s="155" t="s">
        <v>939</v>
      </c>
      <c r="QP23" s="122" t="s">
        <v>939</v>
      </c>
      <c r="QQ23" s="122" t="s">
        <v>939</v>
      </c>
      <c r="QR23" s="115" t="s">
        <v>939</v>
      </c>
      <c r="QS23" s="115" t="s">
        <v>939</v>
      </c>
      <c r="QT23" s="115" t="s">
        <v>939</v>
      </c>
      <c r="QU23" s="122" t="s">
        <v>939</v>
      </c>
      <c r="QV23" s="122" t="s">
        <v>939</v>
      </c>
      <c r="QW23" s="155" t="s">
        <v>939</v>
      </c>
      <c r="QX23" s="111" t="s">
        <v>939</v>
      </c>
      <c r="QY23" s="123" t="s">
        <v>939</v>
      </c>
      <c r="QZ23" s="111" t="s">
        <v>939</v>
      </c>
      <c r="RA23" s="200"/>
    </row>
    <row r="24" spans="1:469" ht="28.5">
      <c r="A24" s="228"/>
      <c r="B24" s="94" t="s">
        <v>996</v>
      </c>
      <c r="C24" s="95" t="s">
        <v>1003</v>
      </c>
      <c r="D24" s="94" t="s">
        <v>937</v>
      </c>
      <c r="E24" s="94" t="s">
        <v>1004</v>
      </c>
      <c r="F24" s="94" t="s">
        <v>999</v>
      </c>
      <c r="G24" s="94">
        <v>5056243017399</v>
      </c>
      <c r="H24" s="94" t="s">
        <v>941</v>
      </c>
      <c r="I24" s="94" t="s">
        <v>1000</v>
      </c>
      <c r="J24" s="110" t="s">
        <v>939</v>
      </c>
      <c r="K24" s="111" t="s">
        <v>939</v>
      </c>
      <c r="L24" s="110" t="s">
        <v>939</v>
      </c>
      <c r="M24" s="111" t="s">
        <v>939</v>
      </c>
      <c r="N24" s="110" t="s">
        <v>939</v>
      </c>
      <c r="O24" s="111" t="s">
        <v>939</v>
      </c>
      <c r="P24" s="112" t="s">
        <v>939</v>
      </c>
      <c r="Q24" s="122">
        <v>3</v>
      </c>
      <c r="R24" s="115" t="s">
        <v>943</v>
      </c>
      <c r="S24" s="94" t="s">
        <v>944</v>
      </c>
      <c r="T24" s="115" t="s">
        <v>939</v>
      </c>
      <c r="U24" s="115" t="s">
        <v>939</v>
      </c>
      <c r="V24" s="115" t="s">
        <v>939</v>
      </c>
      <c r="W24" s="115" t="s">
        <v>939</v>
      </c>
      <c r="X24" s="94" t="s">
        <v>1005</v>
      </c>
      <c r="Y24" s="94" t="s">
        <v>1006</v>
      </c>
      <c r="Z24" s="115" t="s">
        <v>939</v>
      </c>
      <c r="AA24" s="115" t="s">
        <v>939</v>
      </c>
      <c r="AB24" s="115" t="s">
        <v>939</v>
      </c>
      <c r="AC24" s="115" t="s">
        <v>939</v>
      </c>
      <c r="AD24" s="94" t="s">
        <v>1007</v>
      </c>
      <c r="AE24" s="94" t="s">
        <v>946</v>
      </c>
      <c r="AF24" s="94" t="s">
        <v>1008</v>
      </c>
      <c r="AG24" s="94" t="s">
        <v>1009</v>
      </c>
      <c r="AH24" s="94" t="s">
        <v>1010</v>
      </c>
      <c r="AI24" s="115" t="s">
        <v>939</v>
      </c>
      <c r="AJ24" s="115" t="s">
        <v>939</v>
      </c>
      <c r="AK24" s="115" t="s">
        <v>939</v>
      </c>
      <c r="AL24" s="115" t="s">
        <v>939</v>
      </c>
      <c r="AM24" s="115" t="s">
        <v>939</v>
      </c>
      <c r="AN24" s="115" t="s">
        <v>1002</v>
      </c>
      <c r="AO24" s="115" t="s">
        <v>1002</v>
      </c>
      <c r="AP24" s="115" t="s">
        <v>1011</v>
      </c>
      <c r="AQ24" s="111" t="s">
        <v>939</v>
      </c>
      <c r="AR24" s="111" t="s">
        <v>939</v>
      </c>
      <c r="AS24" s="111" t="s">
        <v>939</v>
      </c>
      <c r="AT24" s="111" t="s">
        <v>939</v>
      </c>
      <c r="AU24" s="111" t="s">
        <v>939</v>
      </c>
      <c r="AV24" s="111" t="s">
        <v>939</v>
      </c>
      <c r="AW24" s="111" t="s">
        <v>939</v>
      </c>
      <c r="AX24" s="111" t="s">
        <v>939</v>
      </c>
      <c r="AY24" s="111" t="s">
        <v>939</v>
      </c>
      <c r="AZ24" s="111" t="s">
        <v>939</v>
      </c>
      <c r="BA24" s="111" t="s">
        <v>939</v>
      </c>
      <c r="BB24" s="111" t="s">
        <v>939</v>
      </c>
      <c r="BC24" s="111" t="s">
        <v>939</v>
      </c>
      <c r="BD24" s="94" t="s">
        <v>950</v>
      </c>
      <c r="BE24" s="94" t="s">
        <v>950</v>
      </c>
      <c r="BF24" s="115" t="s">
        <v>939</v>
      </c>
      <c r="BG24" s="115" t="s">
        <v>939</v>
      </c>
      <c r="BH24" s="115" t="s">
        <v>939</v>
      </c>
      <c r="BI24" s="115" t="s">
        <v>939</v>
      </c>
      <c r="BJ24" s="115" t="s">
        <v>939</v>
      </c>
      <c r="BK24" s="115" t="s">
        <v>939</v>
      </c>
      <c r="BL24" s="115" t="s">
        <v>939</v>
      </c>
      <c r="BM24" s="115" t="s">
        <v>939</v>
      </c>
      <c r="BN24" s="115" t="s">
        <v>939</v>
      </c>
      <c r="BO24" s="115" t="s">
        <v>939</v>
      </c>
      <c r="BP24" s="115" t="s">
        <v>975</v>
      </c>
      <c r="BQ24" s="115" t="s">
        <v>1012</v>
      </c>
      <c r="BR24" s="115" t="s">
        <v>92</v>
      </c>
      <c r="BS24" s="115" t="s">
        <v>1001</v>
      </c>
      <c r="BT24" s="115" t="s">
        <v>939</v>
      </c>
      <c r="BU24" s="122" t="s">
        <v>939</v>
      </c>
      <c r="BV24" s="115" t="s">
        <v>939</v>
      </c>
      <c r="BW24" s="94" t="s">
        <v>951</v>
      </c>
      <c r="BX24" s="115" t="s">
        <v>939</v>
      </c>
      <c r="BY24" s="111" t="s">
        <v>939</v>
      </c>
      <c r="BZ24" s="115" t="s">
        <v>939</v>
      </c>
      <c r="CA24" s="115" t="s">
        <v>939</v>
      </c>
      <c r="CB24" s="115" t="s">
        <v>1011</v>
      </c>
      <c r="CC24" s="115" t="s">
        <v>939</v>
      </c>
      <c r="CD24" s="115" t="s">
        <v>939</v>
      </c>
      <c r="CE24" s="115" t="s">
        <v>939</v>
      </c>
      <c r="CF24" s="115" t="s">
        <v>939</v>
      </c>
      <c r="CG24" s="123" t="s">
        <v>939</v>
      </c>
      <c r="CH24" s="111" t="s">
        <v>939</v>
      </c>
      <c r="CI24" s="111" t="s">
        <v>939</v>
      </c>
      <c r="CJ24" s="111" t="s">
        <v>939</v>
      </c>
      <c r="CK24" s="111" t="s">
        <v>939</v>
      </c>
      <c r="CL24" s="111" t="s">
        <v>939</v>
      </c>
      <c r="CM24" s="110" t="s">
        <v>939</v>
      </c>
      <c r="CN24" s="111" t="s">
        <v>939</v>
      </c>
      <c r="CO24" s="111" t="s">
        <v>939</v>
      </c>
      <c r="CP24" s="111" t="s">
        <v>939</v>
      </c>
      <c r="CQ24" s="111" t="s">
        <v>939</v>
      </c>
      <c r="CR24" s="111" t="s">
        <v>939</v>
      </c>
      <c r="CS24" s="111" t="s">
        <v>939</v>
      </c>
      <c r="CT24" s="111" t="s">
        <v>939</v>
      </c>
      <c r="CU24" s="111" t="s">
        <v>939</v>
      </c>
      <c r="CV24" s="111" t="s">
        <v>939</v>
      </c>
      <c r="CW24" s="111" t="s">
        <v>939</v>
      </c>
      <c r="CX24" s="111" t="s">
        <v>939</v>
      </c>
      <c r="CY24" s="111" t="s">
        <v>939</v>
      </c>
      <c r="CZ24" s="111" t="s">
        <v>939</v>
      </c>
      <c r="DA24" s="111" t="s">
        <v>939</v>
      </c>
      <c r="DB24" s="111" t="s">
        <v>939</v>
      </c>
      <c r="DC24" s="111" t="s">
        <v>939</v>
      </c>
      <c r="DD24" s="111" t="s">
        <v>939</v>
      </c>
      <c r="DE24" s="111" t="s">
        <v>939</v>
      </c>
      <c r="DF24" s="111" t="s">
        <v>939</v>
      </c>
      <c r="DG24" s="115" t="s">
        <v>939</v>
      </c>
      <c r="DH24" s="115" t="s">
        <v>939</v>
      </c>
      <c r="DI24" s="115" t="s">
        <v>939</v>
      </c>
      <c r="DJ24" s="115" t="s">
        <v>939</v>
      </c>
      <c r="DK24" s="115" t="s">
        <v>939</v>
      </c>
      <c r="DL24" s="111" t="s">
        <v>939</v>
      </c>
      <c r="DM24" s="111" t="s">
        <v>939</v>
      </c>
      <c r="DN24" s="111" t="s">
        <v>939</v>
      </c>
      <c r="DO24" s="111" t="s">
        <v>939</v>
      </c>
      <c r="DP24" s="111" t="s">
        <v>939</v>
      </c>
      <c r="DQ24" s="111" t="s">
        <v>939</v>
      </c>
      <c r="DR24" s="111" t="s">
        <v>939</v>
      </c>
      <c r="DS24" s="111" t="s">
        <v>939</v>
      </c>
      <c r="DT24" s="111" t="s">
        <v>939</v>
      </c>
      <c r="DU24" s="111" t="s">
        <v>939</v>
      </c>
      <c r="DV24" s="111" t="s">
        <v>939</v>
      </c>
      <c r="DW24" s="111" t="s">
        <v>939</v>
      </c>
      <c r="DX24" s="111" t="s">
        <v>939</v>
      </c>
      <c r="DY24" s="111" t="s">
        <v>939</v>
      </c>
      <c r="DZ24" s="111" t="s">
        <v>939</v>
      </c>
      <c r="EA24" s="111" t="s">
        <v>939</v>
      </c>
      <c r="EB24" s="111" t="s">
        <v>939</v>
      </c>
      <c r="EC24" s="111" t="s">
        <v>939</v>
      </c>
      <c r="ED24" s="111" t="s">
        <v>939</v>
      </c>
      <c r="EE24" s="115" t="s">
        <v>939</v>
      </c>
      <c r="EF24" s="115" t="s">
        <v>939</v>
      </c>
      <c r="EG24" s="115" t="s">
        <v>939</v>
      </c>
      <c r="EH24" s="123" t="s">
        <v>939</v>
      </c>
      <c r="EI24" s="111" t="s">
        <v>939</v>
      </c>
      <c r="EJ24" s="123" t="s">
        <v>939</v>
      </c>
      <c r="EK24" s="111" t="s">
        <v>939</v>
      </c>
      <c r="EL24" s="111" t="s">
        <v>939</v>
      </c>
      <c r="EM24" s="111" t="s">
        <v>939</v>
      </c>
      <c r="EN24" s="111" t="s">
        <v>939</v>
      </c>
      <c r="EO24" s="111" t="s">
        <v>939</v>
      </c>
      <c r="EP24" s="111" t="s">
        <v>939</v>
      </c>
      <c r="EQ24" s="111" t="s">
        <v>939</v>
      </c>
      <c r="ER24" s="94" t="s">
        <v>1013</v>
      </c>
      <c r="ES24" s="115" t="s">
        <v>939</v>
      </c>
      <c r="ET24" s="115" t="s">
        <v>939</v>
      </c>
      <c r="EU24" s="110" t="s">
        <v>939</v>
      </c>
      <c r="EV24" s="115" t="s">
        <v>939</v>
      </c>
      <c r="EW24" s="115" t="s">
        <v>939</v>
      </c>
      <c r="EX24" s="115" t="s">
        <v>939</v>
      </c>
      <c r="EY24" s="115" t="s">
        <v>939</v>
      </c>
      <c r="EZ24" s="115" t="s">
        <v>939</v>
      </c>
      <c r="FA24" s="115" t="s">
        <v>939</v>
      </c>
      <c r="FB24" s="110" t="s">
        <v>939</v>
      </c>
      <c r="FC24" s="123" t="s">
        <v>939</v>
      </c>
      <c r="FD24" s="115" t="s">
        <v>939</v>
      </c>
      <c r="FE24" s="111" t="s">
        <v>939</v>
      </c>
      <c r="FF24" s="111" t="s">
        <v>939</v>
      </c>
      <c r="FG24" s="110" t="s">
        <v>939</v>
      </c>
      <c r="FH24" s="123" t="s">
        <v>939</v>
      </c>
      <c r="FI24" s="115" t="s">
        <v>939</v>
      </c>
      <c r="FJ24" s="111" t="s">
        <v>939</v>
      </c>
      <c r="FK24" s="111" t="s">
        <v>939</v>
      </c>
      <c r="FL24" s="123" t="s">
        <v>939</v>
      </c>
      <c r="FM24" s="111" t="s">
        <v>939</v>
      </c>
      <c r="FN24" s="111" t="s">
        <v>939</v>
      </c>
      <c r="FO24" s="115" t="s">
        <v>939</v>
      </c>
      <c r="FP24" s="115" t="s">
        <v>939</v>
      </c>
      <c r="FQ24" s="115" t="s">
        <v>939</v>
      </c>
      <c r="FR24" s="115" t="s">
        <v>1002</v>
      </c>
      <c r="FS24" s="115" t="s">
        <v>939</v>
      </c>
      <c r="FT24" s="115" t="s">
        <v>939</v>
      </c>
      <c r="FU24" s="115" t="s">
        <v>939</v>
      </c>
      <c r="FV24" s="115" t="s">
        <v>939</v>
      </c>
      <c r="FW24" s="115" t="s">
        <v>939</v>
      </c>
      <c r="FX24" s="115" t="s">
        <v>939</v>
      </c>
      <c r="FY24" s="115" t="s">
        <v>939</v>
      </c>
      <c r="FZ24" s="115" t="s">
        <v>939</v>
      </c>
      <c r="GA24" s="115" t="s">
        <v>939</v>
      </c>
      <c r="GB24" s="115" t="s">
        <v>939</v>
      </c>
      <c r="GC24" s="115" t="s">
        <v>939</v>
      </c>
      <c r="GD24" s="115" t="s">
        <v>939</v>
      </c>
      <c r="GE24" s="115" t="s">
        <v>939</v>
      </c>
      <c r="GF24" s="115" t="s">
        <v>939</v>
      </c>
      <c r="GG24" s="115" t="s">
        <v>939</v>
      </c>
      <c r="GH24" s="115" t="s">
        <v>939</v>
      </c>
      <c r="GI24" s="115" t="s">
        <v>939</v>
      </c>
      <c r="GJ24" s="115" t="s">
        <v>939</v>
      </c>
      <c r="GK24" s="115" t="s">
        <v>939</v>
      </c>
      <c r="GL24" s="115" t="s">
        <v>939</v>
      </c>
      <c r="GM24" s="115" t="s">
        <v>939</v>
      </c>
      <c r="GN24" s="115" t="s">
        <v>939</v>
      </c>
      <c r="GO24" s="115" t="s">
        <v>939</v>
      </c>
      <c r="GP24" s="115" t="s">
        <v>939</v>
      </c>
      <c r="GQ24" s="115" t="s">
        <v>939</v>
      </c>
      <c r="GR24" s="115" t="s">
        <v>939</v>
      </c>
      <c r="GS24" s="155" t="s">
        <v>939</v>
      </c>
      <c r="GT24" s="111" t="s">
        <v>939</v>
      </c>
      <c r="GU24" s="110" t="s">
        <v>939</v>
      </c>
      <c r="GV24" s="111" t="s">
        <v>939</v>
      </c>
      <c r="GW24" s="111" t="s">
        <v>939</v>
      </c>
      <c r="GX24" s="111" t="s">
        <v>939</v>
      </c>
      <c r="GY24" s="110" t="s">
        <v>939</v>
      </c>
      <c r="GZ24" s="111" t="s">
        <v>939</v>
      </c>
      <c r="HA24" s="111" t="s">
        <v>939</v>
      </c>
      <c r="HB24" s="111" t="s">
        <v>939</v>
      </c>
      <c r="HC24" s="111" t="s">
        <v>939</v>
      </c>
      <c r="HD24" s="111" t="s">
        <v>939</v>
      </c>
      <c r="HE24" s="111" t="s">
        <v>939</v>
      </c>
      <c r="HF24" s="110" t="s">
        <v>939</v>
      </c>
      <c r="HG24" s="111" t="s">
        <v>939</v>
      </c>
      <c r="HH24" s="111" t="s">
        <v>939</v>
      </c>
      <c r="HI24" s="111" t="s">
        <v>939</v>
      </c>
      <c r="HJ24" s="111" t="s">
        <v>939</v>
      </c>
      <c r="HK24" s="111" t="s">
        <v>939</v>
      </c>
      <c r="HL24" s="111" t="s">
        <v>939</v>
      </c>
      <c r="HM24" s="111" t="s">
        <v>939</v>
      </c>
      <c r="HN24" s="111" t="s">
        <v>939</v>
      </c>
      <c r="HO24" s="111" t="s">
        <v>939</v>
      </c>
      <c r="HP24" s="111" t="s">
        <v>939</v>
      </c>
      <c r="HQ24" s="111" t="s">
        <v>939</v>
      </c>
      <c r="HR24" s="111" t="s">
        <v>939</v>
      </c>
      <c r="HS24" s="111" t="s">
        <v>939</v>
      </c>
      <c r="HT24" s="111" t="s">
        <v>939</v>
      </c>
      <c r="HU24" s="111" t="s">
        <v>939</v>
      </c>
      <c r="HV24" s="111" t="s">
        <v>939</v>
      </c>
      <c r="HW24" s="110" t="s">
        <v>939</v>
      </c>
      <c r="HX24" s="111" t="s">
        <v>939</v>
      </c>
      <c r="HY24" s="111" t="s">
        <v>939</v>
      </c>
      <c r="HZ24" s="111" t="s">
        <v>939</v>
      </c>
      <c r="IA24" s="111" t="s">
        <v>939</v>
      </c>
      <c r="IB24" s="111" t="s">
        <v>939</v>
      </c>
      <c r="IC24" s="111" t="s">
        <v>939</v>
      </c>
      <c r="ID24" s="111" t="s">
        <v>939</v>
      </c>
      <c r="IE24" s="123" t="s">
        <v>939</v>
      </c>
      <c r="IF24" s="123" t="s">
        <v>939</v>
      </c>
      <c r="IG24" s="110" t="s">
        <v>939</v>
      </c>
      <c r="IH24" s="111" t="s">
        <v>939</v>
      </c>
      <c r="II24" s="111" t="s">
        <v>939</v>
      </c>
      <c r="IJ24" s="111" t="s">
        <v>939</v>
      </c>
      <c r="IK24" s="123" t="s">
        <v>939</v>
      </c>
      <c r="IL24" s="111" t="s">
        <v>939</v>
      </c>
      <c r="IM24" s="110" t="s">
        <v>939</v>
      </c>
      <c r="IN24" s="111" t="s">
        <v>939</v>
      </c>
      <c r="IO24" s="123" t="s">
        <v>939</v>
      </c>
      <c r="IP24" s="111" t="s">
        <v>939</v>
      </c>
      <c r="IQ24" s="111" t="s">
        <v>939</v>
      </c>
      <c r="IR24" s="115" t="s">
        <v>939</v>
      </c>
      <c r="IS24" s="111" t="s">
        <v>939</v>
      </c>
      <c r="IT24" s="115" t="s">
        <v>939</v>
      </c>
      <c r="IU24" s="111" t="s">
        <v>939</v>
      </c>
      <c r="IV24" s="111" t="s">
        <v>939</v>
      </c>
      <c r="IW24" s="111" t="s">
        <v>939</v>
      </c>
      <c r="IX24" s="115" t="s">
        <v>939</v>
      </c>
      <c r="IY24" s="115" t="s">
        <v>939</v>
      </c>
      <c r="IZ24" s="115" t="s">
        <v>939</v>
      </c>
      <c r="JA24" s="115" t="s">
        <v>939</v>
      </c>
      <c r="JB24" s="115" t="s">
        <v>939</v>
      </c>
      <c r="JC24" s="115" t="s">
        <v>939</v>
      </c>
      <c r="JD24" s="115" t="s">
        <v>939</v>
      </c>
      <c r="JE24" s="111" t="s">
        <v>939</v>
      </c>
      <c r="JF24" s="111" t="s">
        <v>939</v>
      </c>
      <c r="JG24" s="111" t="s">
        <v>939</v>
      </c>
      <c r="JH24" s="111" t="s">
        <v>939</v>
      </c>
      <c r="JI24" s="111" t="s">
        <v>939</v>
      </c>
      <c r="JJ24" s="111" t="s">
        <v>939</v>
      </c>
      <c r="JK24" s="111" t="s">
        <v>939</v>
      </c>
      <c r="JL24" s="111" t="s">
        <v>939</v>
      </c>
      <c r="JM24" s="111" t="s">
        <v>939</v>
      </c>
      <c r="JN24" s="111" t="s">
        <v>939</v>
      </c>
      <c r="JO24" s="111" t="s">
        <v>939</v>
      </c>
      <c r="JP24" s="111" t="s">
        <v>939</v>
      </c>
      <c r="JQ24" s="111" t="s">
        <v>939</v>
      </c>
      <c r="JR24" s="111" t="s">
        <v>939</v>
      </c>
      <c r="JS24" s="111" t="s">
        <v>939</v>
      </c>
      <c r="JT24" s="111" t="s">
        <v>939</v>
      </c>
      <c r="JU24" s="111" t="s">
        <v>939</v>
      </c>
      <c r="JV24" s="111" t="s">
        <v>939</v>
      </c>
      <c r="JW24" s="111" t="s">
        <v>939</v>
      </c>
      <c r="JX24" s="111" t="s">
        <v>939</v>
      </c>
      <c r="JY24" s="111" t="s">
        <v>939</v>
      </c>
      <c r="JZ24" s="111" t="s">
        <v>939</v>
      </c>
      <c r="KA24" s="111" t="s">
        <v>939</v>
      </c>
      <c r="KB24" s="111" t="s">
        <v>939</v>
      </c>
      <c r="KC24" s="111" t="s">
        <v>939</v>
      </c>
      <c r="KD24" s="110" t="s">
        <v>939</v>
      </c>
      <c r="KE24" s="111" t="s">
        <v>939</v>
      </c>
      <c r="KF24" s="111" t="s">
        <v>939</v>
      </c>
      <c r="KG24" s="110" t="s">
        <v>939</v>
      </c>
      <c r="KH24" s="114" t="s">
        <v>939</v>
      </c>
      <c r="KI24" s="115" t="s">
        <v>939</v>
      </c>
      <c r="KJ24" s="111" t="s">
        <v>939</v>
      </c>
      <c r="KK24" s="111" t="s">
        <v>939</v>
      </c>
      <c r="KL24" s="111" t="s">
        <v>939</v>
      </c>
      <c r="KM24" s="111" t="s">
        <v>939</v>
      </c>
      <c r="KN24" s="111" t="s">
        <v>939</v>
      </c>
      <c r="KO24" s="110" t="s">
        <v>939</v>
      </c>
      <c r="KP24" s="110" t="s">
        <v>939</v>
      </c>
      <c r="KQ24" s="110" t="s">
        <v>939</v>
      </c>
      <c r="KR24" s="110" t="s">
        <v>939</v>
      </c>
      <c r="KS24" s="111" t="s">
        <v>939</v>
      </c>
      <c r="KT24" s="111" t="s">
        <v>939</v>
      </c>
      <c r="KU24" s="111" t="s">
        <v>939</v>
      </c>
      <c r="KV24" s="111" t="s">
        <v>939</v>
      </c>
      <c r="KW24" s="110" t="s">
        <v>939</v>
      </c>
      <c r="KX24" s="111" t="s">
        <v>939</v>
      </c>
      <c r="KY24" s="110" t="s">
        <v>939</v>
      </c>
      <c r="KZ24" s="115" t="s">
        <v>939</v>
      </c>
      <c r="LA24" s="111" t="s">
        <v>939</v>
      </c>
      <c r="LB24" s="111" t="s">
        <v>939</v>
      </c>
      <c r="LC24" s="111" t="s">
        <v>939</v>
      </c>
      <c r="LD24" s="114" t="s">
        <v>939</v>
      </c>
      <c r="LE24" s="115" t="s">
        <v>939</v>
      </c>
      <c r="LF24" s="115" t="s">
        <v>939</v>
      </c>
      <c r="LG24" s="114" t="s">
        <v>939</v>
      </c>
      <c r="LH24" s="115" t="s">
        <v>939</v>
      </c>
      <c r="LI24" s="114" t="s">
        <v>939</v>
      </c>
      <c r="LJ24" s="115" t="s">
        <v>939</v>
      </c>
      <c r="LK24" s="115" t="s">
        <v>939</v>
      </c>
      <c r="LL24" s="114" t="s">
        <v>939</v>
      </c>
      <c r="LM24" s="114" t="s">
        <v>939</v>
      </c>
      <c r="LN24" s="114" t="s">
        <v>939</v>
      </c>
      <c r="LO24" s="115" t="s">
        <v>939</v>
      </c>
      <c r="LP24" s="115" t="s">
        <v>939</v>
      </c>
      <c r="LQ24" s="110" t="s">
        <v>939</v>
      </c>
      <c r="LR24" s="111" t="s">
        <v>939</v>
      </c>
      <c r="LS24" s="110" t="s">
        <v>939</v>
      </c>
      <c r="LT24" s="111" t="s">
        <v>939</v>
      </c>
      <c r="LU24" s="111" t="s">
        <v>939</v>
      </c>
      <c r="LV24" s="110" t="s">
        <v>939</v>
      </c>
      <c r="LW24" s="111" t="s">
        <v>939</v>
      </c>
      <c r="LX24" s="111" t="s">
        <v>939</v>
      </c>
      <c r="LY24" s="111" t="s">
        <v>939</v>
      </c>
      <c r="LZ24" s="111" t="s">
        <v>939</v>
      </c>
      <c r="MA24" s="110" t="s">
        <v>939</v>
      </c>
      <c r="MB24" s="111" t="s">
        <v>939</v>
      </c>
      <c r="MC24" s="111" t="s">
        <v>939</v>
      </c>
      <c r="MD24" s="111" t="s">
        <v>939</v>
      </c>
      <c r="ME24" s="111" t="s">
        <v>939</v>
      </c>
      <c r="MF24" s="111" t="s">
        <v>939</v>
      </c>
      <c r="MG24" s="110" t="s">
        <v>939</v>
      </c>
      <c r="MH24" s="111" t="s">
        <v>939</v>
      </c>
      <c r="MI24" s="111" t="s">
        <v>939</v>
      </c>
      <c r="MJ24" s="111" t="s">
        <v>939</v>
      </c>
      <c r="MK24" s="111" t="s">
        <v>939</v>
      </c>
      <c r="ML24" s="115" t="s">
        <v>939</v>
      </c>
      <c r="MM24" s="114"/>
      <c r="MN24" s="114"/>
      <c r="MO24" s="114"/>
      <c r="MP24" s="115" t="s">
        <v>939</v>
      </c>
      <c r="MQ24" s="114"/>
      <c r="MR24" s="115" t="s">
        <v>939</v>
      </c>
      <c r="MS24" s="115" t="s">
        <v>939</v>
      </c>
      <c r="MT24" s="111" t="s">
        <v>939</v>
      </c>
      <c r="MU24" s="115" t="s">
        <v>939</v>
      </c>
      <c r="MV24" s="111" t="s">
        <v>939</v>
      </c>
      <c r="MW24" s="111" t="s">
        <v>939</v>
      </c>
      <c r="MX24" s="111" t="s">
        <v>939</v>
      </c>
      <c r="MY24" s="115" t="s">
        <v>939</v>
      </c>
      <c r="MZ24" s="115" t="s">
        <v>939</v>
      </c>
      <c r="NA24" s="115" t="s">
        <v>939</v>
      </c>
      <c r="NB24" s="115" t="s">
        <v>939</v>
      </c>
      <c r="NC24" s="115" t="s">
        <v>939</v>
      </c>
      <c r="ND24" s="115" t="s">
        <v>939</v>
      </c>
      <c r="NE24" s="115" t="s">
        <v>939</v>
      </c>
      <c r="NF24" s="115" t="s">
        <v>939</v>
      </c>
      <c r="NG24" s="110" t="s">
        <v>939</v>
      </c>
      <c r="NH24" s="111" t="s">
        <v>939</v>
      </c>
      <c r="NI24" s="111" t="s">
        <v>939</v>
      </c>
      <c r="NJ24" s="111" t="s">
        <v>939</v>
      </c>
      <c r="NK24" s="115" t="s">
        <v>939</v>
      </c>
      <c r="NL24" s="111" t="s">
        <v>939</v>
      </c>
      <c r="NM24" s="111" t="s">
        <v>939</v>
      </c>
      <c r="NN24" s="111" t="s">
        <v>939</v>
      </c>
      <c r="NO24" s="111" t="s">
        <v>939</v>
      </c>
      <c r="NP24" s="110" t="s">
        <v>939</v>
      </c>
      <c r="NQ24" s="111" t="s">
        <v>939</v>
      </c>
      <c r="NR24" s="111" t="s">
        <v>939</v>
      </c>
      <c r="NS24" s="111" t="s">
        <v>939</v>
      </c>
      <c r="NT24" s="111" t="s">
        <v>939</v>
      </c>
      <c r="NU24" s="111" t="s">
        <v>939</v>
      </c>
      <c r="NV24" s="123" t="s">
        <v>939</v>
      </c>
      <c r="NW24" s="123" t="s">
        <v>939</v>
      </c>
      <c r="NX24" s="123" t="s">
        <v>939</v>
      </c>
      <c r="NY24" s="110" t="s">
        <v>939</v>
      </c>
      <c r="NZ24" s="111" t="s">
        <v>939</v>
      </c>
      <c r="OA24" s="110" t="s">
        <v>939</v>
      </c>
      <c r="OB24" s="123" t="s">
        <v>939</v>
      </c>
      <c r="OC24" s="123" t="s">
        <v>939</v>
      </c>
      <c r="OD24" s="111" t="s">
        <v>939</v>
      </c>
      <c r="OE24" s="110" t="s">
        <v>939</v>
      </c>
      <c r="OF24" s="111" t="s">
        <v>939</v>
      </c>
      <c r="OG24" s="111" t="s">
        <v>939</v>
      </c>
      <c r="OH24" s="111" t="s">
        <v>939</v>
      </c>
      <c r="OI24" s="111" t="s">
        <v>939</v>
      </c>
      <c r="OJ24" s="111" t="s">
        <v>939</v>
      </c>
      <c r="OK24" s="111" t="s">
        <v>939</v>
      </c>
      <c r="OL24" s="111" t="s">
        <v>939</v>
      </c>
      <c r="OM24" s="111" t="s">
        <v>939</v>
      </c>
      <c r="ON24" s="111" t="s">
        <v>939</v>
      </c>
      <c r="OO24" s="111" t="s">
        <v>939</v>
      </c>
      <c r="OP24" s="115" t="s">
        <v>939</v>
      </c>
      <c r="OQ24" s="115" t="s">
        <v>939</v>
      </c>
      <c r="OR24" s="114" t="s">
        <v>939</v>
      </c>
      <c r="OS24" s="115" t="s">
        <v>939</v>
      </c>
      <c r="OT24" s="111" t="s">
        <v>939</v>
      </c>
      <c r="OU24" s="115" t="s">
        <v>939</v>
      </c>
      <c r="OV24" s="111" t="s">
        <v>939</v>
      </c>
      <c r="OW24" s="111" t="s">
        <v>939</v>
      </c>
      <c r="OX24" s="111" t="s">
        <v>939</v>
      </c>
      <c r="OY24" s="115" t="s">
        <v>939</v>
      </c>
      <c r="OZ24" s="115" t="s">
        <v>939</v>
      </c>
      <c r="PA24" s="115" t="s">
        <v>939</v>
      </c>
      <c r="PB24" s="115" t="s">
        <v>939</v>
      </c>
      <c r="PC24" s="115" t="s">
        <v>939</v>
      </c>
      <c r="PD24" s="115" t="s">
        <v>939</v>
      </c>
      <c r="PE24" s="115" t="s">
        <v>939</v>
      </c>
      <c r="PF24" s="115" t="s">
        <v>939</v>
      </c>
      <c r="PG24" s="115" t="s">
        <v>939</v>
      </c>
      <c r="PH24" s="115" t="s">
        <v>939</v>
      </c>
      <c r="PI24" s="115" t="s">
        <v>939</v>
      </c>
      <c r="PJ24" s="115" t="s">
        <v>939</v>
      </c>
      <c r="PK24" s="115" t="s">
        <v>939</v>
      </c>
      <c r="PL24" s="115" t="s">
        <v>939</v>
      </c>
      <c r="PM24" s="115" t="s">
        <v>939</v>
      </c>
      <c r="PN24" s="115" t="s">
        <v>939</v>
      </c>
      <c r="PO24" s="115" t="s">
        <v>939</v>
      </c>
      <c r="PP24" s="115" t="s">
        <v>939</v>
      </c>
      <c r="PQ24" s="115" t="s">
        <v>939</v>
      </c>
      <c r="PR24" s="115" t="s">
        <v>939</v>
      </c>
      <c r="PS24" s="115" t="s">
        <v>939</v>
      </c>
      <c r="PT24" s="115" t="s">
        <v>939</v>
      </c>
      <c r="PU24" s="115" t="s">
        <v>939</v>
      </c>
      <c r="PV24" s="115" t="s">
        <v>939</v>
      </c>
      <c r="PW24" s="111" t="s">
        <v>939</v>
      </c>
      <c r="PX24" s="111" t="s">
        <v>939</v>
      </c>
      <c r="PY24" s="111" t="s">
        <v>939</v>
      </c>
      <c r="PZ24" s="111" t="s">
        <v>939</v>
      </c>
      <c r="QA24" s="155" t="s">
        <v>939</v>
      </c>
      <c r="QB24" s="115" t="s">
        <v>939</v>
      </c>
      <c r="QC24" s="115" t="s">
        <v>939</v>
      </c>
      <c r="QD24" s="114" t="s">
        <v>939</v>
      </c>
      <c r="QE24" s="114" t="s">
        <v>939</v>
      </c>
      <c r="QF24" s="155" t="s">
        <v>939</v>
      </c>
      <c r="QG24" s="155" t="s">
        <v>939</v>
      </c>
      <c r="QH24" s="115" t="s">
        <v>939</v>
      </c>
      <c r="QI24" s="155" t="s">
        <v>939</v>
      </c>
      <c r="QJ24" s="122" t="s">
        <v>939</v>
      </c>
      <c r="QK24" s="115" t="s">
        <v>939</v>
      </c>
      <c r="QL24" s="115" t="s">
        <v>939</v>
      </c>
      <c r="QM24" s="114" t="s">
        <v>939</v>
      </c>
      <c r="QN24" s="155" t="s">
        <v>939</v>
      </c>
      <c r="QO24" s="155" t="s">
        <v>939</v>
      </c>
      <c r="QP24" s="122" t="s">
        <v>939</v>
      </c>
      <c r="QQ24" s="122" t="s">
        <v>939</v>
      </c>
      <c r="QR24" s="115" t="s">
        <v>939</v>
      </c>
      <c r="QS24" s="115" t="s">
        <v>939</v>
      </c>
      <c r="QT24" s="115" t="s">
        <v>939</v>
      </c>
      <c r="QU24" s="122" t="s">
        <v>939</v>
      </c>
      <c r="QV24" s="122" t="s">
        <v>939</v>
      </c>
      <c r="QW24" s="155" t="s">
        <v>939</v>
      </c>
      <c r="QX24" s="111" t="s">
        <v>939</v>
      </c>
      <c r="QY24" s="123" t="s">
        <v>939</v>
      </c>
      <c r="QZ24" s="111" t="s">
        <v>939</v>
      </c>
      <c r="RA24" s="200"/>
    </row>
    <row r="25" spans="1:469" ht="28.5">
      <c r="A25" s="228"/>
      <c r="B25" s="94" t="s">
        <v>996</v>
      </c>
      <c r="C25" s="95" t="s">
        <v>1014</v>
      </c>
      <c r="D25" s="94" t="s">
        <v>937</v>
      </c>
      <c r="E25" s="94" t="s">
        <v>1015</v>
      </c>
      <c r="F25" s="94" t="s">
        <v>999</v>
      </c>
      <c r="G25" s="94">
        <v>5056243017391</v>
      </c>
      <c r="H25" s="94" t="s">
        <v>941</v>
      </c>
      <c r="I25" s="94" t="s">
        <v>1000</v>
      </c>
      <c r="J25" s="110" t="s">
        <v>939</v>
      </c>
      <c r="K25" s="111" t="s">
        <v>939</v>
      </c>
      <c r="L25" s="110" t="s">
        <v>939</v>
      </c>
      <c r="M25" s="111" t="s">
        <v>939</v>
      </c>
      <c r="N25" s="110" t="s">
        <v>939</v>
      </c>
      <c r="O25" s="111" t="s">
        <v>939</v>
      </c>
      <c r="P25" s="112" t="s">
        <v>939</v>
      </c>
      <c r="Q25" s="122">
        <v>3</v>
      </c>
      <c r="R25" s="115" t="s">
        <v>943</v>
      </c>
      <c r="S25" s="94" t="s">
        <v>944</v>
      </c>
      <c r="T25" s="115" t="s">
        <v>939</v>
      </c>
      <c r="U25" s="115" t="s">
        <v>939</v>
      </c>
      <c r="V25" s="115" t="s">
        <v>939</v>
      </c>
      <c r="W25" s="115" t="s">
        <v>939</v>
      </c>
      <c r="X25" s="94" t="s">
        <v>1005</v>
      </c>
      <c r="Y25" s="94" t="s">
        <v>1006</v>
      </c>
      <c r="Z25" s="115" t="s">
        <v>939</v>
      </c>
      <c r="AA25" s="115" t="s">
        <v>939</v>
      </c>
      <c r="AB25" s="115" t="s">
        <v>939</v>
      </c>
      <c r="AC25" s="115" t="s">
        <v>939</v>
      </c>
      <c r="AD25" s="94" t="s">
        <v>1007</v>
      </c>
      <c r="AE25" s="94" t="s">
        <v>946</v>
      </c>
      <c r="AF25" s="94" t="s">
        <v>1008</v>
      </c>
      <c r="AG25" s="94" t="s">
        <v>1009</v>
      </c>
      <c r="AH25" s="94" t="s">
        <v>949</v>
      </c>
      <c r="AI25" s="115" t="s">
        <v>939</v>
      </c>
      <c r="AJ25" s="115" t="s">
        <v>939</v>
      </c>
      <c r="AK25" s="115" t="s">
        <v>939</v>
      </c>
      <c r="AL25" s="115" t="s">
        <v>939</v>
      </c>
      <c r="AM25" s="115" t="s">
        <v>939</v>
      </c>
      <c r="AN25" s="115" t="s">
        <v>1002</v>
      </c>
      <c r="AO25" s="115" t="s">
        <v>1002</v>
      </c>
      <c r="AP25" s="115" t="s">
        <v>1016</v>
      </c>
      <c r="AQ25" s="111" t="s">
        <v>939</v>
      </c>
      <c r="AR25" s="111" t="s">
        <v>939</v>
      </c>
      <c r="AS25" s="111" t="s">
        <v>939</v>
      </c>
      <c r="AT25" s="111" t="s">
        <v>939</v>
      </c>
      <c r="AU25" s="111" t="s">
        <v>939</v>
      </c>
      <c r="AV25" s="111" t="s">
        <v>939</v>
      </c>
      <c r="AW25" s="111" t="s">
        <v>939</v>
      </c>
      <c r="AX25" s="111" t="s">
        <v>939</v>
      </c>
      <c r="AY25" s="111" t="s">
        <v>939</v>
      </c>
      <c r="AZ25" s="111" t="s">
        <v>939</v>
      </c>
      <c r="BA25" s="111" t="s">
        <v>939</v>
      </c>
      <c r="BB25" s="111" t="s">
        <v>939</v>
      </c>
      <c r="BC25" s="111" t="s">
        <v>939</v>
      </c>
      <c r="BD25" s="94" t="s">
        <v>950</v>
      </c>
      <c r="BE25" s="94" t="s">
        <v>950</v>
      </c>
      <c r="BF25" s="115" t="s">
        <v>939</v>
      </c>
      <c r="BG25" s="115" t="s">
        <v>939</v>
      </c>
      <c r="BH25" s="115" t="s">
        <v>939</v>
      </c>
      <c r="BI25" s="115" t="s">
        <v>939</v>
      </c>
      <c r="BJ25" s="115" t="s">
        <v>939</v>
      </c>
      <c r="BK25" s="115" t="s">
        <v>939</v>
      </c>
      <c r="BL25" s="115" t="s">
        <v>939</v>
      </c>
      <c r="BM25" s="115" t="s">
        <v>939</v>
      </c>
      <c r="BN25" s="115" t="s">
        <v>939</v>
      </c>
      <c r="BO25" s="115" t="s">
        <v>939</v>
      </c>
      <c r="BP25" s="115" t="s">
        <v>975</v>
      </c>
      <c r="BQ25" s="115" t="s">
        <v>1012</v>
      </c>
      <c r="BR25" s="115" t="s">
        <v>92</v>
      </c>
      <c r="BS25" s="115" t="s">
        <v>1001</v>
      </c>
      <c r="BT25" s="115" t="s">
        <v>939</v>
      </c>
      <c r="BU25" s="122" t="s">
        <v>939</v>
      </c>
      <c r="BV25" s="115" t="s">
        <v>939</v>
      </c>
      <c r="BW25" s="94" t="s">
        <v>951</v>
      </c>
      <c r="BX25" s="115" t="s">
        <v>939</v>
      </c>
      <c r="BY25" s="111" t="s">
        <v>939</v>
      </c>
      <c r="BZ25" s="115" t="s">
        <v>939</v>
      </c>
      <c r="CA25" s="115" t="s">
        <v>939</v>
      </c>
      <c r="CB25" s="115" t="s">
        <v>1016</v>
      </c>
      <c r="CC25" s="115" t="s">
        <v>939</v>
      </c>
      <c r="CD25" s="115" t="s">
        <v>939</v>
      </c>
      <c r="CE25" s="115" t="s">
        <v>939</v>
      </c>
      <c r="CF25" s="115" t="s">
        <v>939</v>
      </c>
      <c r="CG25" s="123" t="s">
        <v>939</v>
      </c>
      <c r="CH25" s="111" t="s">
        <v>939</v>
      </c>
      <c r="CI25" s="111" t="s">
        <v>939</v>
      </c>
      <c r="CJ25" s="111" t="s">
        <v>939</v>
      </c>
      <c r="CK25" s="111" t="s">
        <v>939</v>
      </c>
      <c r="CL25" s="111" t="s">
        <v>939</v>
      </c>
      <c r="CM25" s="110" t="s">
        <v>939</v>
      </c>
      <c r="CN25" s="111" t="s">
        <v>939</v>
      </c>
      <c r="CO25" s="111" t="s">
        <v>939</v>
      </c>
      <c r="CP25" s="111" t="s">
        <v>939</v>
      </c>
      <c r="CQ25" s="111" t="s">
        <v>939</v>
      </c>
      <c r="CR25" s="111" t="s">
        <v>939</v>
      </c>
      <c r="CS25" s="111" t="s">
        <v>939</v>
      </c>
      <c r="CT25" s="111" t="s">
        <v>939</v>
      </c>
      <c r="CU25" s="111" t="s">
        <v>939</v>
      </c>
      <c r="CV25" s="111" t="s">
        <v>939</v>
      </c>
      <c r="CW25" s="111" t="s">
        <v>939</v>
      </c>
      <c r="CX25" s="111" t="s">
        <v>939</v>
      </c>
      <c r="CY25" s="111" t="s">
        <v>939</v>
      </c>
      <c r="CZ25" s="111" t="s">
        <v>939</v>
      </c>
      <c r="DA25" s="111" t="s">
        <v>939</v>
      </c>
      <c r="DB25" s="111" t="s">
        <v>939</v>
      </c>
      <c r="DC25" s="111" t="s">
        <v>939</v>
      </c>
      <c r="DD25" s="111" t="s">
        <v>939</v>
      </c>
      <c r="DE25" s="111" t="s">
        <v>939</v>
      </c>
      <c r="DF25" s="111" t="s">
        <v>939</v>
      </c>
      <c r="DG25" s="115" t="s">
        <v>939</v>
      </c>
      <c r="DH25" s="115" t="s">
        <v>939</v>
      </c>
      <c r="DI25" s="115" t="s">
        <v>939</v>
      </c>
      <c r="DJ25" s="115" t="s">
        <v>939</v>
      </c>
      <c r="DK25" s="115" t="s">
        <v>939</v>
      </c>
      <c r="DL25" s="111" t="s">
        <v>939</v>
      </c>
      <c r="DM25" s="111" t="s">
        <v>939</v>
      </c>
      <c r="DN25" s="111" t="s">
        <v>939</v>
      </c>
      <c r="DO25" s="111" t="s">
        <v>939</v>
      </c>
      <c r="DP25" s="111" t="s">
        <v>939</v>
      </c>
      <c r="DQ25" s="111" t="s">
        <v>939</v>
      </c>
      <c r="DR25" s="111" t="s">
        <v>939</v>
      </c>
      <c r="DS25" s="111" t="s">
        <v>939</v>
      </c>
      <c r="DT25" s="111" t="s">
        <v>939</v>
      </c>
      <c r="DU25" s="111" t="s">
        <v>939</v>
      </c>
      <c r="DV25" s="111" t="s">
        <v>939</v>
      </c>
      <c r="DW25" s="111" t="s">
        <v>939</v>
      </c>
      <c r="DX25" s="111" t="s">
        <v>939</v>
      </c>
      <c r="DY25" s="111" t="s">
        <v>939</v>
      </c>
      <c r="DZ25" s="111" t="s">
        <v>939</v>
      </c>
      <c r="EA25" s="111" t="s">
        <v>939</v>
      </c>
      <c r="EB25" s="111" t="s">
        <v>939</v>
      </c>
      <c r="EC25" s="111" t="s">
        <v>939</v>
      </c>
      <c r="ED25" s="111" t="s">
        <v>939</v>
      </c>
      <c r="EE25" s="115" t="s">
        <v>939</v>
      </c>
      <c r="EF25" s="115" t="s">
        <v>939</v>
      </c>
      <c r="EG25" s="115" t="s">
        <v>939</v>
      </c>
      <c r="EH25" s="123" t="s">
        <v>939</v>
      </c>
      <c r="EI25" s="111" t="s">
        <v>939</v>
      </c>
      <c r="EJ25" s="123" t="s">
        <v>939</v>
      </c>
      <c r="EK25" s="111" t="s">
        <v>939</v>
      </c>
      <c r="EL25" s="111" t="s">
        <v>939</v>
      </c>
      <c r="EM25" s="111" t="s">
        <v>939</v>
      </c>
      <c r="EN25" s="111" t="s">
        <v>939</v>
      </c>
      <c r="EO25" s="111" t="s">
        <v>939</v>
      </c>
      <c r="EP25" s="111" t="s">
        <v>939</v>
      </c>
      <c r="EQ25" s="111" t="s">
        <v>939</v>
      </c>
      <c r="ER25" s="94" t="s">
        <v>1017</v>
      </c>
      <c r="ES25" s="115" t="s">
        <v>939</v>
      </c>
      <c r="ET25" s="115" t="s">
        <v>939</v>
      </c>
      <c r="EU25" s="110" t="s">
        <v>939</v>
      </c>
      <c r="EV25" s="115" t="s">
        <v>939</v>
      </c>
      <c r="EW25" s="115" t="s">
        <v>939</v>
      </c>
      <c r="EX25" s="115" t="s">
        <v>939</v>
      </c>
      <c r="EY25" s="115" t="s">
        <v>939</v>
      </c>
      <c r="EZ25" s="115" t="s">
        <v>939</v>
      </c>
      <c r="FA25" s="115" t="s">
        <v>939</v>
      </c>
      <c r="FB25" s="110" t="s">
        <v>939</v>
      </c>
      <c r="FC25" s="123" t="s">
        <v>939</v>
      </c>
      <c r="FD25" s="115" t="s">
        <v>939</v>
      </c>
      <c r="FE25" s="111" t="s">
        <v>939</v>
      </c>
      <c r="FF25" s="111" t="s">
        <v>939</v>
      </c>
      <c r="FG25" s="110" t="s">
        <v>939</v>
      </c>
      <c r="FH25" s="123" t="s">
        <v>939</v>
      </c>
      <c r="FI25" s="115" t="s">
        <v>939</v>
      </c>
      <c r="FJ25" s="111" t="s">
        <v>939</v>
      </c>
      <c r="FK25" s="111" t="s">
        <v>939</v>
      </c>
      <c r="FL25" s="123" t="s">
        <v>939</v>
      </c>
      <c r="FM25" s="111" t="s">
        <v>939</v>
      </c>
      <c r="FN25" s="111" t="s">
        <v>939</v>
      </c>
      <c r="FO25" s="115" t="s">
        <v>939</v>
      </c>
      <c r="FP25" s="115" t="s">
        <v>939</v>
      </c>
      <c r="FQ25" s="115" t="s">
        <v>939</v>
      </c>
      <c r="FR25" s="115" t="s">
        <v>1002</v>
      </c>
      <c r="FS25" s="115" t="s">
        <v>939</v>
      </c>
      <c r="FT25" s="115" t="s">
        <v>939</v>
      </c>
      <c r="FU25" s="115" t="s">
        <v>939</v>
      </c>
      <c r="FV25" s="115" t="s">
        <v>939</v>
      </c>
      <c r="FW25" s="115" t="s">
        <v>939</v>
      </c>
      <c r="FX25" s="115" t="s">
        <v>939</v>
      </c>
      <c r="FY25" s="115" t="s">
        <v>939</v>
      </c>
      <c r="FZ25" s="115" t="s">
        <v>939</v>
      </c>
      <c r="GA25" s="115" t="s">
        <v>939</v>
      </c>
      <c r="GB25" s="115" t="s">
        <v>939</v>
      </c>
      <c r="GC25" s="115" t="s">
        <v>939</v>
      </c>
      <c r="GD25" s="115" t="s">
        <v>939</v>
      </c>
      <c r="GE25" s="115" t="s">
        <v>939</v>
      </c>
      <c r="GF25" s="115" t="s">
        <v>939</v>
      </c>
      <c r="GG25" s="115" t="s">
        <v>939</v>
      </c>
      <c r="GH25" s="115" t="s">
        <v>939</v>
      </c>
      <c r="GI25" s="115" t="s">
        <v>939</v>
      </c>
      <c r="GJ25" s="115" t="s">
        <v>939</v>
      </c>
      <c r="GK25" s="115" t="s">
        <v>939</v>
      </c>
      <c r="GL25" s="115" t="s">
        <v>939</v>
      </c>
      <c r="GM25" s="115" t="s">
        <v>939</v>
      </c>
      <c r="GN25" s="115" t="s">
        <v>939</v>
      </c>
      <c r="GO25" s="115" t="s">
        <v>939</v>
      </c>
      <c r="GP25" s="115" t="s">
        <v>939</v>
      </c>
      <c r="GQ25" s="115" t="s">
        <v>939</v>
      </c>
      <c r="GR25" s="115" t="s">
        <v>939</v>
      </c>
      <c r="GS25" s="155" t="s">
        <v>939</v>
      </c>
      <c r="GT25" s="111" t="s">
        <v>939</v>
      </c>
      <c r="GU25" s="110" t="s">
        <v>939</v>
      </c>
      <c r="GV25" s="111" t="s">
        <v>939</v>
      </c>
      <c r="GW25" s="111" t="s">
        <v>939</v>
      </c>
      <c r="GX25" s="111" t="s">
        <v>939</v>
      </c>
      <c r="GY25" s="110" t="s">
        <v>939</v>
      </c>
      <c r="GZ25" s="111" t="s">
        <v>939</v>
      </c>
      <c r="HA25" s="111" t="s">
        <v>939</v>
      </c>
      <c r="HB25" s="111" t="s">
        <v>939</v>
      </c>
      <c r="HC25" s="111" t="s">
        <v>939</v>
      </c>
      <c r="HD25" s="111" t="s">
        <v>939</v>
      </c>
      <c r="HE25" s="111" t="s">
        <v>939</v>
      </c>
      <c r="HF25" s="110" t="s">
        <v>939</v>
      </c>
      <c r="HG25" s="111" t="s">
        <v>939</v>
      </c>
      <c r="HH25" s="111" t="s">
        <v>939</v>
      </c>
      <c r="HI25" s="111" t="s">
        <v>939</v>
      </c>
      <c r="HJ25" s="111" t="s">
        <v>939</v>
      </c>
      <c r="HK25" s="111" t="s">
        <v>939</v>
      </c>
      <c r="HL25" s="111" t="s">
        <v>939</v>
      </c>
      <c r="HM25" s="111" t="s">
        <v>939</v>
      </c>
      <c r="HN25" s="111" t="s">
        <v>939</v>
      </c>
      <c r="HO25" s="111" t="s">
        <v>939</v>
      </c>
      <c r="HP25" s="111" t="s">
        <v>939</v>
      </c>
      <c r="HQ25" s="111" t="s">
        <v>939</v>
      </c>
      <c r="HR25" s="111" t="s">
        <v>939</v>
      </c>
      <c r="HS25" s="111" t="s">
        <v>939</v>
      </c>
      <c r="HT25" s="111" t="s">
        <v>939</v>
      </c>
      <c r="HU25" s="111" t="s">
        <v>939</v>
      </c>
      <c r="HV25" s="111" t="s">
        <v>939</v>
      </c>
      <c r="HW25" s="110" t="s">
        <v>939</v>
      </c>
      <c r="HX25" s="111" t="s">
        <v>939</v>
      </c>
      <c r="HY25" s="111" t="s">
        <v>939</v>
      </c>
      <c r="HZ25" s="111" t="s">
        <v>939</v>
      </c>
      <c r="IA25" s="111" t="s">
        <v>939</v>
      </c>
      <c r="IB25" s="111" t="s">
        <v>939</v>
      </c>
      <c r="IC25" s="111" t="s">
        <v>939</v>
      </c>
      <c r="ID25" s="111" t="s">
        <v>939</v>
      </c>
      <c r="IE25" s="123" t="s">
        <v>939</v>
      </c>
      <c r="IF25" s="123" t="s">
        <v>939</v>
      </c>
      <c r="IG25" s="110" t="s">
        <v>939</v>
      </c>
      <c r="IH25" s="111" t="s">
        <v>939</v>
      </c>
      <c r="II25" s="111" t="s">
        <v>939</v>
      </c>
      <c r="IJ25" s="111" t="s">
        <v>939</v>
      </c>
      <c r="IK25" s="123" t="s">
        <v>939</v>
      </c>
      <c r="IL25" s="111" t="s">
        <v>939</v>
      </c>
      <c r="IM25" s="110" t="s">
        <v>939</v>
      </c>
      <c r="IN25" s="111" t="s">
        <v>939</v>
      </c>
      <c r="IO25" s="123" t="s">
        <v>939</v>
      </c>
      <c r="IP25" s="111" t="s">
        <v>939</v>
      </c>
      <c r="IQ25" s="111" t="s">
        <v>939</v>
      </c>
      <c r="IR25" s="115" t="s">
        <v>939</v>
      </c>
      <c r="IS25" s="111" t="s">
        <v>939</v>
      </c>
      <c r="IT25" s="115" t="s">
        <v>939</v>
      </c>
      <c r="IU25" s="111" t="s">
        <v>939</v>
      </c>
      <c r="IV25" s="111" t="s">
        <v>939</v>
      </c>
      <c r="IW25" s="111" t="s">
        <v>939</v>
      </c>
      <c r="IX25" s="115" t="s">
        <v>939</v>
      </c>
      <c r="IY25" s="115" t="s">
        <v>939</v>
      </c>
      <c r="IZ25" s="115" t="s">
        <v>939</v>
      </c>
      <c r="JA25" s="115" t="s">
        <v>939</v>
      </c>
      <c r="JB25" s="115" t="s">
        <v>939</v>
      </c>
      <c r="JC25" s="115" t="s">
        <v>939</v>
      </c>
      <c r="JD25" s="115" t="s">
        <v>939</v>
      </c>
      <c r="JE25" s="111" t="s">
        <v>939</v>
      </c>
      <c r="JF25" s="111" t="s">
        <v>939</v>
      </c>
      <c r="JG25" s="111" t="s">
        <v>939</v>
      </c>
      <c r="JH25" s="111" t="s">
        <v>939</v>
      </c>
      <c r="JI25" s="111" t="s">
        <v>939</v>
      </c>
      <c r="JJ25" s="111" t="s">
        <v>939</v>
      </c>
      <c r="JK25" s="111" t="s">
        <v>939</v>
      </c>
      <c r="JL25" s="111" t="s">
        <v>939</v>
      </c>
      <c r="JM25" s="111" t="s">
        <v>939</v>
      </c>
      <c r="JN25" s="111" t="s">
        <v>939</v>
      </c>
      <c r="JO25" s="111" t="s">
        <v>939</v>
      </c>
      <c r="JP25" s="111" t="s">
        <v>939</v>
      </c>
      <c r="JQ25" s="111" t="s">
        <v>939</v>
      </c>
      <c r="JR25" s="111" t="s">
        <v>939</v>
      </c>
      <c r="JS25" s="111" t="s">
        <v>939</v>
      </c>
      <c r="JT25" s="111" t="s">
        <v>939</v>
      </c>
      <c r="JU25" s="111" t="s">
        <v>939</v>
      </c>
      <c r="JV25" s="111" t="s">
        <v>939</v>
      </c>
      <c r="JW25" s="111" t="s">
        <v>939</v>
      </c>
      <c r="JX25" s="111" t="s">
        <v>939</v>
      </c>
      <c r="JY25" s="111" t="s">
        <v>939</v>
      </c>
      <c r="JZ25" s="111" t="s">
        <v>939</v>
      </c>
      <c r="KA25" s="111" t="s">
        <v>939</v>
      </c>
      <c r="KB25" s="111" t="s">
        <v>939</v>
      </c>
      <c r="KC25" s="111" t="s">
        <v>939</v>
      </c>
      <c r="KD25" s="110" t="s">
        <v>939</v>
      </c>
      <c r="KE25" s="111" t="s">
        <v>939</v>
      </c>
      <c r="KF25" s="111" t="s">
        <v>939</v>
      </c>
      <c r="KG25" s="110" t="s">
        <v>939</v>
      </c>
      <c r="KH25" s="114" t="s">
        <v>939</v>
      </c>
      <c r="KI25" s="115" t="s">
        <v>939</v>
      </c>
      <c r="KJ25" s="111" t="s">
        <v>939</v>
      </c>
      <c r="KK25" s="111" t="s">
        <v>939</v>
      </c>
      <c r="KL25" s="111" t="s">
        <v>939</v>
      </c>
      <c r="KM25" s="111" t="s">
        <v>939</v>
      </c>
      <c r="KN25" s="111" t="s">
        <v>939</v>
      </c>
      <c r="KO25" s="110" t="s">
        <v>939</v>
      </c>
      <c r="KP25" s="110" t="s">
        <v>939</v>
      </c>
      <c r="KQ25" s="110" t="s">
        <v>939</v>
      </c>
      <c r="KR25" s="110" t="s">
        <v>939</v>
      </c>
      <c r="KS25" s="111" t="s">
        <v>939</v>
      </c>
      <c r="KT25" s="111" t="s">
        <v>939</v>
      </c>
      <c r="KU25" s="111" t="s">
        <v>939</v>
      </c>
      <c r="KV25" s="111" t="s">
        <v>939</v>
      </c>
      <c r="KW25" s="110" t="s">
        <v>939</v>
      </c>
      <c r="KX25" s="111" t="s">
        <v>939</v>
      </c>
      <c r="KY25" s="110" t="s">
        <v>939</v>
      </c>
      <c r="KZ25" s="115" t="s">
        <v>939</v>
      </c>
      <c r="LA25" s="111" t="s">
        <v>939</v>
      </c>
      <c r="LB25" s="111" t="s">
        <v>939</v>
      </c>
      <c r="LC25" s="111" t="s">
        <v>939</v>
      </c>
      <c r="LD25" s="114" t="s">
        <v>939</v>
      </c>
      <c r="LE25" s="115" t="s">
        <v>939</v>
      </c>
      <c r="LF25" s="115" t="s">
        <v>939</v>
      </c>
      <c r="LG25" s="114" t="s">
        <v>939</v>
      </c>
      <c r="LH25" s="115" t="s">
        <v>939</v>
      </c>
      <c r="LI25" s="114" t="s">
        <v>939</v>
      </c>
      <c r="LJ25" s="115" t="s">
        <v>939</v>
      </c>
      <c r="LK25" s="115" t="s">
        <v>939</v>
      </c>
      <c r="LL25" s="114" t="s">
        <v>939</v>
      </c>
      <c r="LM25" s="114" t="s">
        <v>939</v>
      </c>
      <c r="LN25" s="114" t="s">
        <v>939</v>
      </c>
      <c r="LO25" s="115" t="s">
        <v>939</v>
      </c>
      <c r="LP25" s="115" t="s">
        <v>939</v>
      </c>
      <c r="LQ25" s="110" t="s">
        <v>939</v>
      </c>
      <c r="LR25" s="111" t="s">
        <v>939</v>
      </c>
      <c r="LS25" s="110" t="s">
        <v>939</v>
      </c>
      <c r="LT25" s="111" t="s">
        <v>939</v>
      </c>
      <c r="LU25" s="111" t="s">
        <v>939</v>
      </c>
      <c r="LV25" s="110" t="s">
        <v>939</v>
      </c>
      <c r="LW25" s="111" t="s">
        <v>939</v>
      </c>
      <c r="LX25" s="111" t="s">
        <v>939</v>
      </c>
      <c r="LY25" s="111" t="s">
        <v>939</v>
      </c>
      <c r="LZ25" s="111" t="s">
        <v>939</v>
      </c>
      <c r="MA25" s="110" t="s">
        <v>939</v>
      </c>
      <c r="MB25" s="111" t="s">
        <v>939</v>
      </c>
      <c r="MC25" s="111" t="s">
        <v>939</v>
      </c>
      <c r="MD25" s="111" t="s">
        <v>939</v>
      </c>
      <c r="ME25" s="111" t="s">
        <v>939</v>
      </c>
      <c r="MF25" s="111" t="s">
        <v>939</v>
      </c>
      <c r="MG25" s="110" t="s">
        <v>939</v>
      </c>
      <c r="MH25" s="111" t="s">
        <v>939</v>
      </c>
      <c r="MI25" s="111" t="s">
        <v>939</v>
      </c>
      <c r="MJ25" s="111" t="s">
        <v>939</v>
      </c>
      <c r="MK25" s="111" t="s">
        <v>939</v>
      </c>
      <c r="ML25" s="115" t="s">
        <v>939</v>
      </c>
      <c r="MM25" s="114"/>
      <c r="MN25" s="114"/>
      <c r="MO25" s="114"/>
      <c r="MP25" s="115" t="s">
        <v>939</v>
      </c>
      <c r="MQ25" s="114"/>
      <c r="MR25" s="115" t="s">
        <v>939</v>
      </c>
      <c r="MS25" s="115" t="s">
        <v>939</v>
      </c>
      <c r="MT25" s="111" t="s">
        <v>939</v>
      </c>
      <c r="MU25" s="115" t="s">
        <v>939</v>
      </c>
      <c r="MV25" s="111" t="s">
        <v>939</v>
      </c>
      <c r="MW25" s="111" t="s">
        <v>939</v>
      </c>
      <c r="MX25" s="111" t="s">
        <v>939</v>
      </c>
      <c r="MY25" s="115" t="s">
        <v>939</v>
      </c>
      <c r="MZ25" s="115" t="s">
        <v>939</v>
      </c>
      <c r="NA25" s="115" t="s">
        <v>939</v>
      </c>
      <c r="NB25" s="115" t="s">
        <v>939</v>
      </c>
      <c r="NC25" s="115" t="s">
        <v>939</v>
      </c>
      <c r="ND25" s="115" t="s">
        <v>939</v>
      </c>
      <c r="NE25" s="115" t="s">
        <v>939</v>
      </c>
      <c r="NF25" s="115" t="s">
        <v>939</v>
      </c>
      <c r="NG25" s="110" t="s">
        <v>939</v>
      </c>
      <c r="NH25" s="111" t="s">
        <v>939</v>
      </c>
      <c r="NI25" s="111" t="s">
        <v>939</v>
      </c>
      <c r="NJ25" s="111" t="s">
        <v>939</v>
      </c>
      <c r="NK25" s="115" t="s">
        <v>939</v>
      </c>
      <c r="NL25" s="111" t="s">
        <v>939</v>
      </c>
      <c r="NM25" s="111" t="s">
        <v>939</v>
      </c>
      <c r="NN25" s="111" t="s">
        <v>939</v>
      </c>
      <c r="NO25" s="111" t="s">
        <v>939</v>
      </c>
      <c r="NP25" s="110" t="s">
        <v>939</v>
      </c>
      <c r="NQ25" s="111" t="s">
        <v>939</v>
      </c>
      <c r="NR25" s="111" t="s">
        <v>939</v>
      </c>
      <c r="NS25" s="111" t="s">
        <v>939</v>
      </c>
      <c r="NT25" s="111" t="s">
        <v>939</v>
      </c>
      <c r="NU25" s="111" t="s">
        <v>939</v>
      </c>
      <c r="NV25" s="123" t="s">
        <v>939</v>
      </c>
      <c r="NW25" s="123" t="s">
        <v>939</v>
      </c>
      <c r="NX25" s="123" t="s">
        <v>939</v>
      </c>
      <c r="NY25" s="110" t="s">
        <v>939</v>
      </c>
      <c r="NZ25" s="111" t="s">
        <v>939</v>
      </c>
      <c r="OA25" s="110" t="s">
        <v>939</v>
      </c>
      <c r="OB25" s="123" t="s">
        <v>939</v>
      </c>
      <c r="OC25" s="123" t="s">
        <v>939</v>
      </c>
      <c r="OD25" s="111" t="s">
        <v>939</v>
      </c>
      <c r="OE25" s="110" t="s">
        <v>939</v>
      </c>
      <c r="OF25" s="111" t="s">
        <v>939</v>
      </c>
      <c r="OG25" s="111" t="s">
        <v>939</v>
      </c>
      <c r="OH25" s="111" t="s">
        <v>939</v>
      </c>
      <c r="OI25" s="111" t="s">
        <v>939</v>
      </c>
      <c r="OJ25" s="111" t="s">
        <v>939</v>
      </c>
      <c r="OK25" s="111" t="s">
        <v>939</v>
      </c>
      <c r="OL25" s="111" t="s">
        <v>939</v>
      </c>
      <c r="OM25" s="111" t="s">
        <v>939</v>
      </c>
      <c r="ON25" s="111" t="s">
        <v>939</v>
      </c>
      <c r="OO25" s="111" t="s">
        <v>939</v>
      </c>
      <c r="OP25" s="115" t="s">
        <v>939</v>
      </c>
      <c r="OQ25" s="115" t="s">
        <v>939</v>
      </c>
      <c r="OR25" s="114" t="s">
        <v>939</v>
      </c>
      <c r="OS25" s="115" t="s">
        <v>939</v>
      </c>
      <c r="OT25" s="111" t="s">
        <v>939</v>
      </c>
      <c r="OU25" s="115" t="s">
        <v>939</v>
      </c>
      <c r="OV25" s="111" t="s">
        <v>939</v>
      </c>
      <c r="OW25" s="111" t="s">
        <v>939</v>
      </c>
      <c r="OX25" s="111" t="s">
        <v>939</v>
      </c>
      <c r="OY25" s="115" t="s">
        <v>939</v>
      </c>
      <c r="OZ25" s="115" t="s">
        <v>939</v>
      </c>
      <c r="PA25" s="115" t="s">
        <v>939</v>
      </c>
      <c r="PB25" s="115" t="s">
        <v>939</v>
      </c>
      <c r="PC25" s="115" t="s">
        <v>939</v>
      </c>
      <c r="PD25" s="115" t="s">
        <v>939</v>
      </c>
      <c r="PE25" s="115" t="s">
        <v>939</v>
      </c>
      <c r="PF25" s="115" t="s">
        <v>939</v>
      </c>
      <c r="PG25" s="115" t="s">
        <v>939</v>
      </c>
      <c r="PH25" s="115" t="s">
        <v>939</v>
      </c>
      <c r="PI25" s="115" t="s">
        <v>939</v>
      </c>
      <c r="PJ25" s="115" t="s">
        <v>939</v>
      </c>
      <c r="PK25" s="115" t="s">
        <v>939</v>
      </c>
      <c r="PL25" s="115" t="s">
        <v>939</v>
      </c>
      <c r="PM25" s="115" t="s">
        <v>939</v>
      </c>
      <c r="PN25" s="115" t="s">
        <v>939</v>
      </c>
      <c r="PO25" s="115" t="s">
        <v>939</v>
      </c>
      <c r="PP25" s="115" t="s">
        <v>939</v>
      </c>
      <c r="PQ25" s="115" t="s">
        <v>939</v>
      </c>
      <c r="PR25" s="115" t="s">
        <v>939</v>
      </c>
      <c r="PS25" s="115" t="s">
        <v>939</v>
      </c>
      <c r="PT25" s="115" t="s">
        <v>939</v>
      </c>
      <c r="PU25" s="115" t="s">
        <v>939</v>
      </c>
      <c r="PV25" s="115" t="s">
        <v>939</v>
      </c>
      <c r="PW25" s="111" t="s">
        <v>939</v>
      </c>
      <c r="PX25" s="111" t="s">
        <v>939</v>
      </c>
      <c r="PY25" s="111" t="s">
        <v>939</v>
      </c>
      <c r="PZ25" s="111" t="s">
        <v>939</v>
      </c>
      <c r="QA25" s="155" t="s">
        <v>939</v>
      </c>
      <c r="QB25" s="115" t="s">
        <v>939</v>
      </c>
      <c r="QC25" s="115" t="s">
        <v>939</v>
      </c>
      <c r="QD25" s="114" t="s">
        <v>939</v>
      </c>
      <c r="QE25" s="114" t="s">
        <v>939</v>
      </c>
      <c r="QF25" s="155" t="s">
        <v>939</v>
      </c>
      <c r="QG25" s="155" t="s">
        <v>939</v>
      </c>
      <c r="QH25" s="115" t="s">
        <v>939</v>
      </c>
      <c r="QI25" s="155" t="s">
        <v>939</v>
      </c>
      <c r="QJ25" s="122" t="s">
        <v>939</v>
      </c>
      <c r="QK25" s="115" t="s">
        <v>939</v>
      </c>
      <c r="QL25" s="115" t="s">
        <v>939</v>
      </c>
      <c r="QM25" s="114" t="s">
        <v>939</v>
      </c>
      <c r="QN25" s="155" t="s">
        <v>939</v>
      </c>
      <c r="QO25" s="155" t="s">
        <v>939</v>
      </c>
      <c r="QP25" s="122" t="s">
        <v>939</v>
      </c>
      <c r="QQ25" s="122" t="s">
        <v>939</v>
      </c>
      <c r="QR25" s="115" t="s">
        <v>939</v>
      </c>
      <c r="QS25" s="115" t="s">
        <v>939</v>
      </c>
      <c r="QT25" s="115" t="s">
        <v>939</v>
      </c>
      <c r="QU25" s="122" t="s">
        <v>939</v>
      </c>
      <c r="QV25" s="122" t="s">
        <v>939</v>
      </c>
      <c r="QW25" s="155" t="s">
        <v>939</v>
      </c>
      <c r="QX25" s="111" t="s">
        <v>939</v>
      </c>
      <c r="QY25" s="123" t="s">
        <v>939</v>
      </c>
      <c r="QZ25" s="111" t="s">
        <v>939</v>
      </c>
      <c r="RA25" s="200"/>
    </row>
    <row r="26" spans="1:469" ht="28.5">
      <c r="A26" s="228"/>
      <c r="B26" s="94" t="s">
        <v>996</v>
      </c>
      <c r="C26" s="95" t="s">
        <v>1018</v>
      </c>
      <c r="D26" s="94" t="s">
        <v>937</v>
      </c>
      <c r="E26" s="94" t="s">
        <v>1019</v>
      </c>
      <c r="F26" s="94" t="s">
        <v>999</v>
      </c>
      <c r="G26" s="94">
        <v>5056243017392</v>
      </c>
      <c r="H26" s="94" t="s">
        <v>941</v>
      </c>
      <c r="I26" s="94" t="s">
        <v>1000</v>
      </c>
      <c r="J26" s="110" t="s">
        <v>939</v>
      </c>
      <c r="K26" s="111" t="s">
        <v>939</v>
      </c>
      <c r="L26" s="110" t="s">
        <v>939</v>
      </c>
      <c r="M26" s="111" t="s">
        <v>939</v>
      </c>
      <c r="N26" s="110" t="s">
        <v>939</v>
      </c>
      <c r="O26" s="111" t="s">
        <v>939</v>
      </c>
      <c r="P26" s="112" t="s">
        <v>939</v>
      </c>
      <c r="Q26" s="122">
        <v>3</v>
      </c>
      <c r="R26" s="115" t="s">
        <v>943</v>
      </c>
      <c r="S26" s="94" t="s">
        <v>944</v>
      </c>
      <c r="T26" s="115" t="s">
        <v>939</v>
      </c>
      <c r="U26" s="115" t="s">
        <v>939</v>
      </c>
      <c r="V26" s="115" t="s">
        <v>939</v>
      </c>
      <c r="W26" s="115" t="s">
        <v>939</v>
      </c>
      <c r="X26" s="94" t="s">
        <v>1005</v>
      </c>
      <c r="Y26" s="94" t="s">
        <v>1006</v>
      </c>
      <c r="Z26" s="115" t="s">
        <v>939</v>
      </c>
      <c r="AA26" s="115" t="s">
        <v>939</v>
      </c>
      <c r="AB26" s="115" t="s">
        <v>939</v>
      </c>
      <c r="AC26" s="115" t="s">
        <v>939</v>
      </c>
      <c r="AD26" s="94" t="s">
        <v>1007</v>
      </c>
      <c r="AE26" s="94" t="s">
        <v>946</v>
      </c>
      <c r="AF26" s="94" t="s">
        <v>1008</v>
      </c>
      <c r="AG26" s="94" t="s">
        <v>1009</v>
      </c>
      <c r="AH26" s="94" t="s">
        <v>1020</v>
      </c>
      <c r="AI26" s="115" t="s">
        <v>939</v>
      </c>
      <c r="AJ26" s="115" t="s">
        <v>939</v>
      </c>
      <c r="AK26" s="115" t="s">
        <v>939</v>
      </c>
      <c r="AL26" s="115" t="s">
        <v>939</v>
      </c>
      <c r="AM26" s="115" t="s">
        <v>939</v>
      </c>
      <c r="AN26" s="115" t="s">
        <v>1002</v>
      </c>
      <c r="AO26" s="115" t="s">
        <v>1002</v>
      </c>
      <c r="AP26" s="115" t="s">
        <v>1021</v>
      </c>
      <c r="AQ26" s="111" t="s">
        <v>939</v>
      </c>
      <c r="AR26" s="111" t="s">
        <v>939</v>
      </c>
      <c r="AS26" s="111" t="s">
        <v>939</v>
      </c>
      <c r="AT26" s="111" t="s">
        <v>939</v>
      </c>
      <c r="AU26" s="111" t="s">
        <v>939</v>
      </c>
      <c r="AV26" s="111" t="s">
        <v>939</v>
      </c>
      <c r="AW26" s="111" t="s">
        <v>939</v>
      </c>
      <c r="AX26" s="111" t="s">
        <v>939</v>
      </c>
      <c r="AY26" s="111" t="s">
        <v>939</v>
      </c>
      <c r="AZ26" s="111" t="s">
        <v>939</v>
      </c>
      <c r="BA26" s="111" t="s">
        <v>939</v>
      </c>
      <c r="BB26" s="111" t="s">
        <v>939</v>
      </c>
      <c r="BC26" s="111" t="s">
        <v>939</v>
      </c>
      <c r="BD26" s="94" t="s">
        <v>1022</v>
      </c>
      <c r="BE26" s="94" t="s">
        <v>1022</v>
      </c>
      <c r="BF26" s="115" t="s">
        <v>939</v>
      </c>
      <c r="BG26" s="115" t="s">
        <v>939</v>
      </c>
      <c r="BH26" s="115" t="s">
        <v>939</v>
      </c>
      <c r="BI26" s="115" t="s">
        <v>939</v>
      </c>
      <c r="BJ26" s="115" t="s">
        <v>939</v>
      </c>
      <c r="BK26" s="115" t="s">
        <v>939</v>
      </c>
      <c r="BL26" s="115" t="s">
        <v>939</v>
      </c>
      <c r="BM26" s="115" t="s">
        <v>939</v>
      </c>
      <c r="BN26" s="115" t="s">
        <v>939</v>
      </c>
      <c r="BO26" s="115" t="s">
        <v>939</v>
      </c>
      <c r="BP26" s="115" t="s">
        <v>975</v>
      </c>
      <c r="BQ26" s="115" t="s">
        <v>1012</v>
      </c>
      <c r="BR26" s="115" t="s">
        <v>92</v>
      </c>
      <c r="BS26" s="115" t="s">
        <v>1001</v>
      </c>
      <c r="BT26" s="115" t="s">
        <v>939</v>
      </c>
      <c r="BU26" s="122" t="s">
        <v>939</v>
      </c>
      <c r="BV26" s="115" t="s">
        <v>939</v>
      </c>
      <c r="BW26" s="94" t="s">
        <v>951</v>
      </c>
      <c r="BX26" s="115" t="s">
        <v>939</v>
      </c>
      <c r="BY26" s="111" t="s">
        <v>939</v>
      </c>
      <c r="BZ26" s="115" t="s">
        <v>939</v>
      </c>
      <c r="CA26" s="115" t="s">
        <v>939</v>
      </c>
      <c r="CB26" s="115" t="s">
        <v>1021</v>
      </c>
      <c r="CC26" s="115" t="s">
        <v>939</v>
      </c>
      <c r="CD26" s="115" t="s">
        <v>939</v>
      </c>
      <c r="CE26" s="115" t="s">
        <v>939</v>
      </c>
      <c r="CF26" s="115" t="s">
        <v>939</v>
      </c>
      <c r="CG26" s="123" t="s">
        <v>939</v>
      </c>
      <c r="CH26" s="111" t="s">
        <v>939</v>
      </c>
      <c r="CI26" s="111" t="s">
        <v>939</v>
      </c>
      <c r="CJ26" s="111" t="s">
        <v>939</v>
      </c>
      <c r="CK26" s="111" t="s">
        <v>939</v>
      </c>
      <c r="CL26" s="111" t="s">
        <v>939</v>
      </c>
      <c r="CM26" s="110" t="s">
        <v>939</v>
      </c>
      <c r="CN26" s="111" t="s">
        <v>939</v>
      </c>
      <c r="CO26" s="111" t="s">
        <v>939</v>
      </c>
      <c r="CP26" s="111" t="s">
        <v>939</v>
      </c>
      <c r="CQ26" s="111" t="s">
        <v>939</v>
      </c>
      <c r="CR26" s="111" t="s">
        <v>939</v>
      </c>
      <c r="CS26" s="111" t="s">
        <v>939</v>
      </c>
      <c r="CT26" s="111" t="s">
        <v>939</v>
      </c>
      <c r="CU26" s="111" t="s">
        <v>939</v>
      </c>
      <c r="CV26" s="111" t="s">
        <v>939</v>
      </c>
      <c r="CW26" s="111" t="s">
        <v>939</v>
      </c>
      <c r="CX26" s="111" t="s">
        <v>939</v>
      </c>
      <c r="CY26" s="111" t="s">
        <v>939</v>
      </c>
      <c r="CZ26" s="111" t="s">
        <v>939</v>
      </c>
      <c r="DA26" s="111" t="s">
        <v>939</v>
      </c>
      <c r="DB26" s="111" t="s">
        <v>939</v>
      </c>
      <c r="DC26" s="111" t="s">
        <v>939</v>
      </c>
      <c r="DD26" s="111" t="s">
        <v>939</v>
      </c>
      <c r="DE26" s="111" t="s">
        <v>939</v>
      </c>
      <c r="DF26" s="111" t="s">
        <v>939</v>
      </c>
      <c r="DG26" s="115" t="s">
        <v>939</v>
      </c>
      <c r="DH26" s="115" t="s">
        <v>939</v>
      </c>
      <c r="DI26" s="115" t="s">
        <v>939</v>
      </c>
      <c r="DJ26" s="115" t="s">
        <v>939</v>
      </c>
      <c r="DK26" s="115" t="s">
        <v>939</v>
      </c>
      <c r="DL26" s="111" t="s">
        <v>939</v>
      </c>
      <c r="DM26" s="111" t="s">
        <v>939</v>
      </c>
      <c r="DN26" s="111" t="s">
        <v>939</v>
      </c>
      <c r="DO26" s="111" t="s">
        <v>939</v>
      </c>
      <c r="DP26" s="111" t="s">
        <v>939</v>
      </c>
      <c r="DQ26" s="111" t="s">
        <v>939</v>
      </c>
      <c r="DR26" s="111" t="s">
        <v>939</v>
      </c>
      <c r="DS26" s="111" t="s">
        <v>939</v>
      </c>
      <c r="DT26" s="111" t="s">
        <v>939</v>
      </c>
      <c r="DU26" s="111" t="s">
        <v>939</v>
      </c>
      <c r="DV26" s="111" t="s">
        <v>939</v>
      </c>
      <c r="DW26" s="111" t="s">
        <v>939</v>
      </c>
      <c r="DX26" s="111" t="s">
        <v>939</v>
      </c>
      <c r="DY26" s="111" t="s">
        <v>939</v>
      </c>
      <c r="DZ26" s="111" t="s">
        <v>939</v>
      </c>
      <c r="EA26" s="111" t="s">
        <v>939</v>
      </c>
      <c r="EB26" s="111" t="s">
        <v>939</v>
      </c>
      <c r="EC26" s="111" t="s">
        <v>939</v>
      </c>
      <c r="ED26" s="111" t="s">
        <v>939</v>
      </c>
      <c r="EE26" s="115" t="s">
        <v>939</v>
      </c>
      <c r="EF26" s="115" t="s">
        <v>939</v>
      </c>
      <c r="EG26" s="115" t="s">
        <v>939</v>
      </c>
      <c r="EH26" s="123" t="s">
        <v>939</v>
      </c>
      <c r="EI26" s="111" t="s">
        <v>939</v>
      </c>
      <c r="EJ26" s="123" t="s">
        <v>939</v>
      </c>
      <c r="EK26" s="111" t="s">
        <v>939</v>
      </c>
      <c r="EL26" s="111" t="s">
        <v>939</v>
      </c>
      <c r="EM26" s="111" t="s">
        <v>939</v>
      </c>
      <c r="EN26" s="111" t="s">
        <v>939</v>
      </c>
      <c r="EO26" s="111" t="s">
        <v>939</v>
      </c>
      <c r="EP26" s="111" t="s">
        <v>939</v>
      </c>
      <c r="EQ26" s="111" t="s">
        <v>939</v>
      </c>
      <c r="ER26" s="94" t="s">
        <v>1023</v>
      </c>
      <c r="ES26" s="115" t="s">
        <v>939</v>
      </c>
      <c r="ET26" s="115" t="s">
        <v>939</v>
      </c>
      <c r="EU26" s="110" t="s">
        <v>939</v>
      </c>
      <c r="EV26" s="115" t="s">
        <v>939</v>
      </c>
      <c r="EW26" s="115" t="s">
        <v>939</v>
      </c>
      <c r="EX26" s="115" t="s">
        <v>939</v>
      </c>
      <c r="EY26" s="115" t="s">
        <v>939</v>
      </c>
      <c r="EZ26" s="115" t="s">
        <v>939</v>
      </c>
      <c r="FA26" s="115" t="s">
        <v>939</v>
      </c>
      <c r="FB26" s="110" t="s">
        <v>939</v>
      </c>
      <c r="FC26" s="123" t="s">
        <v>939</v>
      </c>
      <c r="FD26" s="115" t="s">
        <v>939</v>
      </c>
      <c r="FE26" s="111" t="s">
        <v>939</v>
      </c>
      <c r="FF26" s="111" t="s">
        <v>939</v>
      </c>
      <c r="FG26" s="110" t="s">
        <v>939</v>
      </c>
      <c r="FH26" s="123" t="s">
        <v>939</v>
      </c>
      <c r="FI26" s="115" t="s">
        <v>939</v>
      </c>
      <c r="FJ26" s="111" t="s">
        <v>939</v>
      </c>
      <c r="FK26" s="111" t="s">
        <v>939</v>
      </c>
      <c r="FL26" s="123" t="s">
        <v>939</v>
      </c>
      <c r="FM26" s="111" t="s">
        <v>939</v>
      </c>
      <c r="FN26" s="111" t="s">
        <v>939</v>
      </c>
      <c r="FO26" s="115" t="s">
        <v>939</v>
      </c>
      <c r="FP26" s="115" t="s">
        <v>939</v>
      </c>
      <c r="FQ26" s="115" t="s">
        <v>939</v>
      </c>
      <c r="FR26" s="115" t="s">
        <v>1002</v>
      </c>
      <c r="FS26" s="115" t="s">
        <v>939</v>
      </c>
      <c r="FT26" s="115" t="s">
        <v>939</v>
      </c>
      <c r="FU26" s="115" t="s">
        <v>939</v>
      </c>
      <c r="FV26" s="115" t="s">
        <v>939</v>
      </c>
      <c r="FW26" s="115" t="s">
        <v>939</v>
      </c>
      <c r="FX26" s="115" t="s">
        <v>939</v>
      </c>
      <c r="FY26" s="115" t="s">
        <v>939</v>
      </c>
      <c r="FZ26" s="115" t="s">
        <v>939</v>
      </c>
      <c r="GA26" s="115" t="s">
        <v>939</v>
      </c>
      <c r="GB26" s="115" t="s">
        <v>939</v>
      </c>
      <c r="GC26" s="115" t="s">
        <v>939</v>
      </c>
      <c r="GD26" s="115" t="s">
        <v>939</v>
      </c>
      <c r="GE26" s="115" t="s">
        <v>939</v>
      </c>
      <c r="GF26" s="115" t="s">
        <v>939</v>
      </c>
      <c r="GG26" s="115" t="s">
        <v>939</v>
      </c>
      <c r="GH26" s="115" t="s">
        <v>939</v>
      </c>
      <c r="GI26" s="115" t="s">
        <v>939</v>
      </c>
      <c r="GJ26" s="115" t="s">
        <v>939</v>
      </c>
      <c r="GK26" s="115" t="s">
        <v>939</v>
      </c>
      <c r="GL26" s="115" t="s">
        <v>939</v>
      </c>
      <c r="GM26" s="115" t="s">
        <v>939</v>
      </c>
      <c r="GN26" s="115" t="s">
        <v>939</v>
      </c>
      <c r="GO26" s="115" t="s">
        <v>939</v>
      </c>
      <c r="GP26" s="115" t="s">
        <v>939</v>
      </c>
      <c r="GQ26" s="115" t="s">
        <v>939</v>
      </c>
      <c r="GR26" s="115" t="s">
        <v>939</v>
      </c>
      <c r="GS26" s="155" t="s">
        <v>939</v>
      </c>
      <c r="GT26" s="111" t="s">
        <v>939</v>
      </c>
      <c r="GU26" s="110" t="s">
        <v>939</v>
      </c>
      <c r="GV26" s="111" t="s">
        <v>939</v>
      </c>
      <c r="GW26" s="111" t="s">
        <v>939</v>
      </c>
      <c r="GX26" s="111" t="s">
        <v>939</v>
      </c>
      <c r="GY26" s="110" t="s">
        <v>939</v>
      </c>
      <c r="GZ26" s="111" t="s">
        <v>939</v>
      </c>
      <c r="HA26" s="111" t="s">
        <v>939</v>
      </c>
      <c r="HB26" s="111" t="s">
        <v>939</v>
      </c>
      <c r="HC26" s="111" t="s">
        <v>939</v>
      </c>
      <c r="HD26" s="111" t="s">
        <v>939</v>
      </c>
      <c r="HE26" s="111" t="s">
        <v>939</v>
      </c>
      <c r="HF26" s="110" t="s">
        <v>939</v>
      </c>
      <c r="HG26" s="111" t="s">
        <v>939</v>
      </c>
      <c r="HH26" s="111" t="s">
        <v>939</v>
      </c>
      <c r="HI26" s="111" t="s">
        <v>939</v>
      </c>
      <c r="HJ26" s="111" t="s">
        <v>939</v>
      </c>
      <c r="HK26" s="111" t="s">
        <v>939</v>
      </c>
      <c r="HL26" s="111" t="s">
        <v>939</v>
      </c>
      <c r="HM26" s="111" t="s">
        <v>939</v>
      </c>
      <c r="HN26" s="111" t="s">
        <v>939</v>
      </c>
      <c r="HO26" s="111" t="s">
        <v>939</v>
      </c>
      <c r="HP26" s="111" t="s">
        <v>939</v>
      </c>
      <c r="HQ26" s="111" t="s">
        <v>939</v>
      </c>
      <c r="HR26" s="111" t="s">
        <v>939</v>
      </c>
      <c r="HS26" s="111" t="s">
        <v>939</v>
      </c>
      <c r="HT26" s="111" t="s">
        <v>939</v>
      </c>
      <c r="HU26" s="111" t="s">
        <v>939</v>
      </c>
      <c r="HV26" s="111" t="s">
        <v>939</v>
      </c>
      <c r="HW26" s="110" t="s">
        <v>939</v>
      </c>
      <c r="HX26" s="111" t="s">
        <v>939</v>
      </c>
      <c r="HY26" s="111" t="s">
        <v>939</v>
      </c>
      <c r="HZ26" s="111" t="s">
        <v>939</v>
      </c>
      <c r="IA26" s="111" t="s">
        <v>939</v>
      </c>
      <c r="IB26" s="111" t="s">
        <v>939</v>
      </c>
      <c r="IC26" s="111" t="s">
        <v>939</v>
      </c>
      <c r="ID26" s="111" t="s">
        <v>939</v>
      </c>
      <c r="IE26" s="123" t="s">
        <v>939</v>
      </c>
      <c r="IF26" s="123" t="s">
        <v>939</v>
      </c>
      <c r="IG26" s="110" t="s">
        <v>939</v>
      </c>
      <c r="IH26" s="111" t="s">
        <v>939</v>
      </c>
      <c r="II26" s="111" t="s">
        <v>939</v>
      </c>
      <c r="IJ26" s="111" t="s">
        <v>939</v>
      </c>
      <c r="IK26" s="123" t="s">
        <v>939</v>
      </c>
      <c r="IL26" s="111" t="s">
        <v>939</v>
      </c>
      <c r="IM26" s="110" t="s">
        <v>939</v>
      </c>
      <c r="IN26" s="111" t="s">
        <v>939</v>
      </c>
      <c r="IO26" s="123" t="s">
        <v>939</v>
      </c>
      <c r="IP26" s="111" t="s">
        <v>939</v>
      </c>
      <c r="IQ26" s="111" t="s">
        <v>939</v>
      </c>
      <c r="IR26" s="115" t="s">
        <v>939</v>
      </c>
      <c r="IS26" s="111" t="s">
        <v>939</v>
      </c>
      <c r="IT26" s="115" t="s">
        <v>939</v>
      </c>
      <c r="IU26" s="111" t="s">
        <v>939</v>
      </c>
      <c r="IV26" s="111" t="s">
        <v>939</v>
      </c>
      <c r="IW26" s="111" t="s">
        <v>939</v>
      </c>
      <c r="IX26" s="115" t="s">
        <v>939</v>
      </c>
      <c r="IY26" s="115" t="s">
        <v>939</v>
      </c>
      <c r="IZ26" s="115" t="s">
        <v>939</v>
      </c>
      <c r="JA26" s="115" t="s">
        <v>939</v>
      </c>
      <c r="JB26" s="115" t="s">
        <v>939</v>
      </c>
      <c r="JC26" s="115" t="s">
        <v>939</v>
      </c>
      <c r="JD26" s="115" t="s">
        <v>939</v>
      </c>
      <c r="JE26" s="111" t="s">
        <v>939</v>
      </c>
      <c r="JF26" s="111" t="s">
        <v>939</v>
      </c>
      <c r="JG26" s="111" t="s">
        <v>939</v>
      </c>
      <c r="JH26" s="111" t="s">
        <v>939</v>
      </c>
      <c r="JI26" s="111" t="s">
        <v>939</v>
      </c>
      <c r="JJ26" s="111" t="s">
        <v>939</v>
      </c>
      <c r="JK26" s="111" t="s">
        <v>939</v>
      </c>
      <c r="JL26" s="111" t="s">
        <v>939</v>
      </c>
      <c r="JM26" s="111" t="s">
        <v>939</v>
      </c>
      <c r="JN26" s="111" t="s">
        <v>939</v>
      </c>
      <c r="JO26" s="111" t="s">
        <v>939</v>
      </c>
      <c r="JP26" s="111" t="s">
        <v>939</v>
      </c>
      <c r="JQ26" s="111" t="s">
        <v>939</v>
      </c>
      <c r="JR26" s="111" t="s">
        <v>939</v>
      </c>
      <c r="JS26" s="111" t="s">
        <v>939</v>
      </c>
      <c r="JT26" s="111" t="s">
        <v>939</v>
      </c>
      <c r="JU26" s="111" t="s">
        <v>939</v>
      </c>
      <c r="JV26" s="111" t="s">
        <v>939</v>
      </c>
      <c r="JW26" s="111" t="s">
        <v>939</v>
      </c>
      <c r="JX26" s="111" t="s">
        <v>939</v>
      </c>
      <c r="JY26" s="111" t="s">
        <v>939</v>
      </c>
      <c r="JZ26" s="111" t="s">
        <v>939</v>
      </c>
      <c r="KA26" s="111" t="s">
        <v>939</v>
      </c>
      <c r="KB26" s="111" t="s">
        <v>939</v>
      </c>
      <c r="KC26" s="111" t="s">
        <v>939</v>
      </c>
      <c r="KD26" s="110" t="s">
        <v>939</v>
      </c>
      <c r="KE26" s="111" t="s">
        <v>939</v>
      </c>
      <c r="KF26" s="111" t="s">
        <v>939</v>
      </c>
      <c r="KG26" s="110" t="s">
        <v>939</v>
      </c>
      <c r="KH26" s="114" t="s">
        <v>939</v>
      </c>
      <c r="KI26" s="115" t="s">
        <v>939</v>
      </c>
      <c r="KJ26" s="111" t="s">
        <v>939</v>
      </c>
      <c r="KK26" s="111" t="s">
        <v>939</v>
      </c>
      <c r="KL26" s="111" t="s">
        <v>939</v>
      </c>
      <c r="KM26" s="111" t="s">
        <v>939</v>
      </c>
      <c r="KN26" s="111" t="s">
        <v>939</v>
      </c>
      <c r="KO26" s="110" t="s">
        <v>939</v>
      </c>
      <c r="KP26" s="110" t="s">
        <v>939</v>
      </c>
      <c r="KQ26" s="110" t="s">
        <v>939</v>
      </c>
      <c r="KR26" s="110" t="s">
        <v>939</v>
      </c>
      <c r="KS26" s="111" t="s">
        <v>939</v>
      </c>
      <c r="KT26" s="111" t="s">
        <v>939</v>
      </c>
      <c r="KU26" s="111" t="s">
        <v>939</v>
      </c>
      <c r="KV26" s="111" t="s">
        <v>939</v>
      </c>
      <c r="KW26" s="110" t="s">
        <v>939</v>
      </c>
      <c r="KX26" s="111" t="s">
        <v>939</v>
      </c>
      <c r="KY26" s="110" t="s">
        <v>939</v>
      </c>
      <c r="KZ26" s="115" t="s">
        <v>939</v>
      </c>
      <c r="LA26" s="111" t="s">
        <v>939</v>
      </c>
      <c r="LB26" s="111" t="s">
        <v>939</v>
      </c>
      <c r="LC26" s="111" t="s">
        <v>939</v>
      </c>
      <c r="LD26" s="114" t="s">
        <v>939</v>
      </c>
      <c r="LE26" s="115" t="s">
        <v>939</v>
      </c>
      <c r="LF26" s="115" t="s">
        <v>939</v>
      </c>
      <c r="LG26" s="114" t="s">
        <v>939</v>
      </c>
      <c r="LH26" s="115" t="s">
        <v>939</v>
      </c>
      <c r="LI26" s="114" t="s">
        <v>939</v>
      </c>
      <c r="LJ26" s="115" t="s">
        <v>939</v>
      </c>
      <c r="LK26" s="115" t="s">
        <v>939</v>
      </c>
      <c r="LL26" s="114" t="s">
        <v>939</v>
      </c>
      <c r="LM26" s="114" t="s">
        <v>939</v>
      </c>
      <c r="LN26" s="114" t="s">
        <v>939</v>
      </c>
      <c r="LO26" s="115" t="s">
        <v>939</v>
      </c>
      <c r="LP26" s="115" t="s">
        <v>939</v>
      </c>
      <c r="LQ26" s="110" t="s">
        <v>939</v>
      </c>
      <c r="LR26" s="111" t="s">
        <v>939</v>
      </c>
      <c r="LS26" s="110" t="s">
        <v>939</v>
      </c>
      <c r="LT26" s="111" t="s">
        <v>939</v>
      </c>
      <c r="LU26" s="111" t="s">
        <v>939</v>
      </c>
      <c r="LV26" s="110" t="s">
        <v>939</v>
      </c>
      <c r="LW26" s="111" t="s">
        <v>939</v>
      </c>
      <c r="LX26" s="111" t="s">
        <v>939</v>
      </c>
      <c r="LY26" s="111" t="s">
        <v>939</v>
      </c>
      <c r="LZ26" s="111" t="s">
        <v>939</v>
      </c>
      <c r="MA26" s="110" t="s">
        <v>939</v>
      </c>
      <c r="MB26" s="111" t="s">
        <v>939</v>
      </c>
      <c r="MC26" s="111" t="s">
        <v>939</v>
      </c>
      <c r="MD26" s="111" t="s">
        <v>939</v>
      </c>
      <c r="ME26" s="111" t="s">
        <v>939</v>
      </c>
      <c r="MF26" s="111" t="s">
        <v>939</v>
      </c>
      <c r="MG26" s="110" t="s">
        <v>939</v>
      </c>
      <c r="MH26" s="111" t="s">
        <v>939</v>
      </c>
      <c r="MI26" s="111" t="s">
        <v>939</v>
      </c>
      <c r="MJ26" s="111" t="s">
        <v>939</v>
      </c>
      <c r="MK26" s="111" t="s">
        <v>939</v>
      </c>
      <c r="ML26" s="115" t="s">
        <v>939</v>
      </c>
      <c r="MM26" s="114"/>
      <c r="MN26" s="114"/>
      <c r="MO26" s="114"/>
      <c r="MP26" s="115" t="s">
        <v>939</v>
      </c>
      <c r="MQ26" s="114"/>
      <c r="MR26" s="115" t="s">
        <v>939</v>
      </c>
      <c r="MS26" s="115" t="s">
        <v>939</v>
      </c>
      <c r="MT26" s="111" t="s">
        <v>939</v>
      </c>
      <c r="MU26" s="115" t="s">
        <v>939</v>
      </c>
      <c r="MV26" s="111" t="s">
        <v>939</v>
      </c>
      <c r="MW26" s="111" t="s">
        <v>939</v>
      </c>
      <c r="MX26" s="111" t="s">
        <v>939</v>
      </c>
      <c r="MY26" s="115" t="s">
        <v>939</v>
      </c>
      <c r="MZ26" s="115" t="s">
        <v>939</v>
      </c>
      <c r="NA26" s="115" t="s">
        <v>939</v>
      </c>
      <c r="NB26" s="115" t="s">
        <v>939</v>
      </c>
      <c r="NC26" s="115" t="s">
        <v>939</v>
      </c>
      <c r="ND26" s="115" t="s">
        <v>939</v>
      </c>
      <c r="NE26" s="115" t="s">
        <v>939</v>
      </c>
      <c r="NF26" s="115" t="s">
        <v>939</v>
      </c>
      <c r="NG26" s="110" t="s">
        <v>939</v>
      </c>
      <c r="NH26" s="111" t="s">
        <v>939</v>
      </c>
      <c r="NI26" s="111" t="s">
        <v>939</v>
      </c>
      <c r="NJ26" s="111" t="s">
        <v>939</v>
      </c>
      <c r="NK26" s="115" t="s">
        <v>939</v>
      </c>
      <c r="NL26" s="111" t="s">
        <v>939</v>
      </c>
      <c r="NM26" s="111" t="s">
        <v>939</v>
      </c>
      <c r="NN26" s="111" t="s">
        <v>939</v>
      </c>
      <c r="NO26" s="111" t="s">
        <v>939</v>
      </c>
      <c r="NP26" s="110" t="s">
        <v>939</v>
      </c>
      <c r="NQ26" s="111" t="s">
        <v>939</v>
      </c>
      <c r="NR26" s="111" t="s">
        <v>939</v>
      </c>
      <c r="NS26" s="111" t="s">
        <v>939</v>
      </c>
      <c r="NT26" s="111" t="s">
        <v>939</v>
      </c>
      <c r="NU26" s="111" t="s">
        <v>939</v>
      </c>
      <c r="NV26" s="123" t="s">
        <v>939</v>
      </c>
      <c r="NW26" s="123" t="s">
        <v>939</v>
      </c>
      <c r="NX26" s="123" t="s">
        <v>939</v>
      </c>
      <c r="NY26" s="110" t="s">
        <v>939</v>
      </c>
      <c r="NZ26" s="111" t="s">
        <v>939</v>
      </c>
      <c r="OA26" s="110" t="s">
        <v>939</v>
      </c>
      <c r="OB26" s="123" t="s">
        <v>939</v>
      </c>
      <c r="OC26" s="123" t="s">
        <v>939</v>
      </c>
      <c r="OD26" s="111" t="s">
        <v>939</v>
      </c>
      <c r="OE26" s="110" t="s">
        <v>939</v>
      </c>
      <c r="OF26" s="111" t="s">
        <v>939</v>
      </c>
      <c r="OG26" s="111" t="s">
        <v>939</v>
      </c>
      <c r="OH26" s="111" t="s">
        <v>939</v>
      </c>
      <c r="OI26" s="111" t="s">
        <v>939</v>
      </c>
      <c r="OJ26" s="111" t="s">
        <v>939</v>
      </c>
      <c r="OK26" s="111" t="s">
        <v>939</v>
      </c>
      <c r="OL26" s="111" t="s">
        <v>939</v>
      </c>
      <c r="OM26" s="111" t="s">
        <v>939</v>
      </c>
      <c r="ON26" s="111" t="s">
        <v>939</v>
      </c>
      <c r="OO26" s="111" t="s">
        <v>939</v>
      </c>
      <c r="OP26" s="115" t="s">
        <v>939</v>
      </c>
      <c r="OQ26" s="115" t="s">
        <v>939</v>
      </c>
      <c r="OR26" s="114" t="s">
        <v>939</v>
      </c>
      <c r="OS26" s="115" t="s">
        <v>939</v>
      </c>
      <c r="OT26" s="111" t="s">
        <v>939</v>
      </c>
      <c r="OU26" s="115" t="s">
        <v>939</v>
      </c>
      <c r="OV26" s="111" t="s">
        <v>939</v>
      </c>
      <c r="OW26" s="111" t="s">
        <v>939</v>
      </c>
      <c r="OX26" s="111" t="s">
        <v>939</v>
      </c>
      <c r="OY26" s="115" t="s">
        <v>939</v>
      </c>
      <c r="OZ26" s="115" t="s">
        <v>939</v>
      </c>
      <c r="PA26" s="115" t="s">
        <v>939</v>
      </c>
      <c r="PB26" s="115" t="s">
        <v>939</v>
      </c>
      <c r="PC26" s="115" t="s">
        <v>939</v>
      </c>
      <c r="PD26" s="115" t="s">
        <v>939</v>
      </c>
      <c r="PE26" s="115" t="s">
        <v>939</v>
      </c>
      <c r="PF26" s="115" t="s">
        <v>939</v>
      </c>
      <c r="PG26" s="115" t="s">
        <v>939</v>
      </c>
      <c r="PH26" s="115" t="s">
        <v>939</v>
      </c>
      <c r="PI26" s="115" t="s">
        <v>939</v>
      </c>
      <c r="PJ26" s="115" t="s">
        <v>939</v>
      </c>
      <c r="PK26" s="115" t="s">
        <v>939</v>
      </c>
      <c r="PL26" s="115" t="s">
        <v>939</v>
      </c>
      <c r="PM26" s="115" t="s">
        <v>939</v>
      </c>
      <c r="PN26" s="115" t="s">
        <v>939</v>
      </c>
      <c r="PO26" s="115" t="s">
        <v>939</v>
      </c>
      <c r="PP26" s="115" t="s">
        <v>939</v>
      </c>
      <c r="PQ26" s="115" t="s">
        <v>939</v>
      </c>
      <c r="PR26" s="115" t="s">
        <v>939</v>
      </c>
      <c r="PS26" s="115" t="s">
        <v>939</v>
      </c>
      <c r="PT26" s="115" t="s">
        <v>939</v>
      </c>
      <c r="PU26" s="115" t="s">
        <v>939</v>
      </c>
      <c r="PV26" s="115" t="s">
        <v>939</v>
      </c>
      <c r="PW26" s="111" t="s">
        <v>939</v>
      </c>
      <c r="PX26" s="111" t="s">
        <v>939</v>
      </c>
      <c r="PY26" s="111" t="s">
        <v>939</v>
      </c>
      <c r="PZ26" s="111" t="s">
        <v>939</v>
      </c>
      <c r="QA26" s="155" t="s">
        <v>939</v>
      </c>
      <c r="QB26" s="115" t="s">
        <v>939</v>
      </c>
      <c r="QC26" s="115" t="s">
        <v>939</v>
      </c>
      <c r="QD26" s="114" t="s">
        <v>939</v>
      </c>
      <c r="QE26" s="114" t="s">
        <v>939</v>
      </c>
      <c r="QF26" s="155" t="s">
        <v>939</v>
      </c>
      <c r="QG26" s="155" t="s">
        <v>939</v>
      </c>
      <c r="QH26" s="115" t="s">
        <v>939</v>
      </c>
      <c r="QI26" s="155" t="s">
        <v>939</v>
      </c>
      <c r="QJ26" s="122" t="s">
        <v>939</v>
      </c>
      <c r="QK26" s="115" t="s">
        <v>939</v>
      </c>
      <c r="QL26" s="115" t="s">
        <v>939</v>
      </c>
      <c r="QM26" s="114" t="s">
        <v>939</v>
      </c>
      <c r="QN26" s="155" t="s">
        <v>939</v>
      </c>
      <c r="QO26" s="155" t="s">
        <v>939</v>
      </c>
      <c r="QP26" s="122" t="s">
        <v>939</v>
      </c>
      <c r="QQ26" s="122" t="s">
        <v>939</v>
      </c>
      <c r="QR26" s="115" t="s">
        <v>939</v>
      </c>
      <c r="QS26" s="115" t="s">
        <v>939</v>
      </c>
      <c r="QT26" s="115" t="s">
        <v>939</v>
      </c>
      <c r="QU26" s="122" t="s">
        <v>939</v>
      </c>
      <c r="QV26" s="122" t="s">
        <v>939</v>
      </c>
      <c r="QW26" s="155" t="s">
        <v>939</v>
      </c>
      <c r="QX26" s="111" t="s">
        <v>939</v>
      </c>
      <c r="QY26" s="123" t="s">
        <v>939</v>
      </c>
      <c r="QZ26" s="111" t="s">
        <v>939</v>
      </c>
      <c r="RA26" s="200"/>
    </row>
    <row r="27" spans="1:469" ht="28.5">
      <c r="A27" s="228"/>
      <c r="B27" s="94" t="s">
        <v>996</v>
      </c>
      <c r="C27" s="95" t="s">
        <v>1024</v>
      </c>
      <c r="D27" s="94" t="s">
        <v>937</v>
      </c>
      <c r="E27" s="94" t="s">
        <v>1025</v>
      </c>
      <c r="F27" s="94" t="s">
        <v>999</v>
      </c>
      <c r="G27" s="94">
        <v>5056243017393</v>
      </c>
      <c r="H27" s="94" t="s">
        <v>941</v>
      </c>
      <c r="I27" s="94" t="s">
        <v>1000</v>
      </c>
      <c r="J27" s="110" t="s">
        <v>939</v>
      </c>
      <c r="K27" s="111" t="s">
        <v>939</v>
      </c>
      <c r="L27" s="110" t="s">
        <v>939</v>
      </c>
      <c r="M27" s="111" t="s">
        <v>939</v>
      </c>
      <c r="N27" s="110" t="s">
        <v>939</v>
      </c>
      <c r="O27" s="111" t="s">
        <v>939</v>
      </c>
      <c r="P27" s="112" t="s">
        <v>939</v>
      </c>
      <c r="Q27" s="122">
        <v>3</v>
      </c>
      <c r="R27" s="115" t="s">
        <v>943</v>
      </c>
      <c r="S27" s="94" t="s">
        <v>944</v>
      </c>
      <c r="T27" s="115" t="s">
        <v>939</v>
      </c>
      <c r="U27" s="115" t="s">
        <v>939</v>
      </c>
      <c r="V27" s="115" t="s">
        <v>939</v>
      </c>
      <c r="W27" s="115" t="s">
        <v>939</v>
      </c>
      <c r="X27" s="94" t="s">
        <v>1005</v>
      </c>
      <c r="Y27" s="94" t="s">
        <v>1006</v>
      </c>
      <c r="Z27" s="115" t="s">
        <v>939</v>
      </c>
      <c r="AA27" s="115" t="s">
        <v>939</v>
      </c>
      <c r="AB27" s="115" t="s">
        <v>939</v>
      </c>
      <c r="AC27" s="115" t="s">
        <v>939</v>
      </c>
      <c r="AD27" s="94" t="s">
        <v>1007</v>
      </c>
      <c r="AE27" s="94" t="s">
        <v>946</v>
      </c>
      <c r="AF27" s="94" t="s">
        <v>1008</v>
      </c>
      <c r="AG27" s="94" t="s">
        <v>1009</v>
      </c>
      <c r="AH27" s="94" t="s">
        <v>1026</v>
      </c>
      <c r="AI27" s="115" t="s">
        <v>939</v>
      </c>
      <c r="AJ27" s="115" t="s">
        <v>939</v>
      </c>
      <c r="AK27" s="115" t="s">
        <v>939</v>
      </c>
      <c r="AL27" s="115" t="s">
        <v>939</v>
      </c>
      <c r="AM27" s="115" t="s">
        <v>939</v>
      </c>
      <c r="AN27" s="115" t="s">
        <v>1002</v>
      </c>
      <c r="AO27" s="115" t="s">
        <v>1002</v>
      </c>
      <c r="AP27" s="115" t="s">
        <v>1027</v>
      </c>
      <c r="AQ27" s="111" t="s">
        <v>939</v>
      </c>
      <c r="AR27" s="111" t="s">
        <v>939</v>
      </c>
      <c r="AS27" s="111" t="s">
        <v>939</v>
      </c>
      <c r="AT27" s="111" t="s">
        <v>939</v>
      </c>
      <c r="AU27" s="111" t="s">
        <v>939</v>
      </c>
      <c r="AV27" s="111" t="s">
        <v>939</v>
      </c>
      <c r="AW27" s="111" t="s">
        <v>939</v>
      </c>
      <c r="AX27" s="111" t="s">
        <v>939</v>
      </c>
      <c r="AY27" s="111" t="s">
        <v>939</v>
      </c>
      <c r="AZ27" s="111" t="s">
        <v>939</v>
      </c>
      <c r="BA27" s="111" t="s">
        <v>939</v>
      </c>
      <c r="BB27" s="111" t="s">
        <v>939</v>
      </c>
      <c r="BC27" s="111" t="s">
        <v>939</v>
      </c>
      <c r="BD27" s="94" t="s">
        <v>1022</v>
      </c>
      <c r="BE27" s="94" t="s">
        <v>1022</v>
      </c>
      <c r="BF27" s="115" t="s">
        <v>939</v>
      </c>
      <c r="BG27" s="115" t="s">
        <v>939</v>
      </c>
      <c r="BH27" s="115" t="s">
        <v>939</v>
      </c>
      <c r="BI27" s="115" t="s">
        <v>939</v>
      </c>
      <c r="BJ27" s="115" t="s">
        <v>939</v>
      </c>
      <c r="BK27" s="115" t="s">
        <v>939</v>
      </c>
      <c r="BL27" s="115" t="s">
        <v>939</v>
      </c>
      <c r="BM27" s="115" t="s">
        <v>939</v>
      </c>
      <c r="BN27" s="115" t="s">
        <v>939</v>
      </c>
      <c r="BO27" s="115" t="s">
        <v>939</v>
      </c>
      <c r="BP27" s="115" t="s">
        <v>975</v>
      </c>
      <c r="BQ27" s="115" t="s">
        <v>1012</v>
      </c>
      <c r="BR27" s="115" t="s">
        <v>92</v>
      </c>
      <c r="BS27" s="115" t="s">
        <v>1001</v>
      </c>
      <c r="BT27" s="115" t="s">
        <v>939</v>
      </c>
      <c r="BU27" s="122" t="s">
        <v>939</v>
      </c>
      <c r="BV27" s="115" t="s">
        <v>939</v>
      </c>
      <c r="BW27" s="94" t="s">
        <v>951</v>
      </c>
      <c r="BX27" s="115" t="s">
        <v>939</v>
      </c>
      <c r="BY27" s="111" t="s">
        <v>939</v>
      </c>
      <c r="BZ27" s="115" t="s">
        <v>939</v>
      </c>
      <c r="CA27" s="115" t="s">
        <v>939</v>
      </c>
      <c r="CB27" s="115" t="s">
        <v>1027</v>
      </c>
      <c r="CC27" s="115" t="s">
        <v>939</v>
      </c>
      <c r="CD27" s="115" t="s">
        <v>939</v>
      </c>
      <c r="CE27" s="115" t="s">
        <v>939</v>
      </c>
      <c r="CF27" s="115" t="s">
        <v>939</v>
      </c>
      <c r="CG27" s="123" t="s">
        <v>939</v>
      </c>
      <c r="CH27" s="111" t="s">
        <v>939</v>
      </c>
      <c r="CI27" s="111" t="s">
        <v>939</v>
      </c>
      <c r="CJ27" s="111" t="s">
        <v>939</v>
      </c>
      <c r="CK27" s="111" t="s">
        <v>939</v>
      </c>
      <c r="CL27" s="111" t="s">
        <v>939</v>
      </c>
      <c r="CM27" s="110" t="s">
        <v>939</v>
      </c>
      <c r="CN27" s="111" t="s">
        <v>939</v>
      </c>
      <c r="CO27" s="111" t="s">
        <v>939</v>
      </c>
      <c r="CP27" s="111" t="s">
        <v>939</v>
      </c>
      <c r="CQ27" s="111" t="s">
        <v>939</v>
      </c>
      <c r="CR27" s="111" t="s">
        <v>939</v>
      </c>
      <c r="CS27" s="111" t="s">
        <v>939</v>
      </c>
      <c r="CT27" s="111" t="s">
        <v>939</v>
      </c>
      <c r="CU27" s="111" t="s">
        <v>939</v>
      </c>
      <c r="CV27" s="111" t="s">
        <v>939</v>
      </c>
      <c r="CW27" s="111" t="s">
        <v>939</v>
      </c>
      <c r="CX27" s="111" t="s">
        <v>939</v>
      </c>
      <c r="CY27" s="111" t="s">
        <v>939</v>
      </c>
      <c r="CZ27" s="111" t="s">
        <v>939</v>
      </c>
      <c r="DA27" s="111" t="s">
        <v>939</v>
      </c>
      <c r="DB27" s="111" t="s">
        <v>939</v>
      </c>
      <c r="DC27" s="111" t="s">
        <v>939</v>
      </c>
      <c r="DD27" s="111" t="s">
        <v>939</v>
      </c>
      <c r="DE27" s="111" t="s">
        <v>939</v>
      </c>
      <c r="DF27" s="111" t="s">
        <v>939</v>
      </c>
      <c r="DG27" s="115" t="s">
        <v>939</v>
      </c>
      <c r="DH27" s="115" t="s">
        <v>939</v>
      </c>
      <c r="DI27" s="115" t="s">
        <v>939</v>
      </c>
      <c r="DJ27" s="115" t="s">
        <v>939</v>
      </c>
      <c r="DK27" s="115" t="s">
        <v>939</v>
      </c>
      <c r="DL27" s="111" t="s">
        <v>939</v>
      </c>
      <c r="DM27" s="111" t="s">
        <v>939</v>
      </c>
      <c r="DN27" s="111" t="s">
        <v>939</v>
      </c>
      <c r="DO27" s="111" t="s">
        <v>939</v>
      </c>
      <c r="DP27" s="111" t="s">
        <v>939</v>
      </c>
      <c r="DQ27" s="111" t="s">
        <v>939</v>
      </c>
      <c r="DR27" s="111" t="s">
        <v>939</v>
      </c>
      <c r="DS27" s="111" t="s">
        <v>939</v>
      </c>
      <c r="DT27" s="111" t="s">
        <v>939</v>
      </c>
      <c r="DU27" s="111" t="s">
        <v>939</v>
      </c>
      <c r="DV27" s="111" t="s">
        <v>939</v>
      </c>
      <c r="DW27" s="111" t="s">
        <v>939</v>
      </c>
      <c r="DX27" s="111" t="s">
        <v>939</v>
      </c>
      <c r="DY27" s="111" t="s">
        <v>939</v>
      </c>
      <c r="DZ27" s="111" t="s">
        <v>939</v>
      </c>
      <c r="EA27" s="111" t="s">
        <v>939</v>
      </c>
      <c r="EB27" s="111" t="s">
        <v>939</v>
      </c>
      <c r="EC27" s="111" t="s">
        <v>939</v>
      </c>
      <c r="ED27" s="111" t="s">
        <v>939</v>
      </c>
      <c r="EE27" s="115" t="s">
        <v>939</v>
      </c>
      <c r="EF27" s="115" t="s">
        <v>939</v>
      </c>
      <c r="EG27" s="115" t="s">
        <v>939</v>
      </c>
      <c r="EH27" s="123" t="s">
        <v>939</v>
      </c>
      <c r="EI27" s="111" t="s">
        <v>939</v>
      </c>
      <c r="EJ27" s="123" t="s">
        <v>939</v>
      </c>
      <c r="EK27" s="111" t="s">
        <v>939</v>
      </c>
      <c r="EL27" s="111" t="s">
        <v>939</v>
      </c>
      <c r="EM27" s="111" t="s">
        <v>939</v>
      </c>
      <c r="EN27" s="111" t="s">
        <v>939</v>
      </c>
      <c r="EO27" s="111" t="s">
        <v>939</v>
      </c>
      <c r="EP27" s="111" t="s">
        <v>939</v>
      </c>
      <c r="EQ27" s="111" t="s">
        <v>939</v>
      </c>
      <c r="ER27" s="94" t="s">
        <v>1028</v>
      </c>
      <c r="ES27" s="115" t="s">
        <v>939</v>
      </c>
      <c r="ET27" s="115" t="s">
        <v>939</v>
      </c>
      <c r="EU27" s="110" t="s">
        <v>939</v>
      </c>
      <c r="EV27" s="115" t="s">
        <v>939</v>
      </c>
      <c r="EW27" s="115" t="s">
        <v>939</v>
      </c>
      <c r="EX27" s="115" t="s">
        <v>939</v>
      </c>
      <c r="EY27" s="115" t="s">
        <v>939</v>
      </c>
      <c r="EZ27" s="115" t="s">
        <v>939</v>
      </c>
      <c r="FA27" s="115" t="s">
        <v>939</v>
      </c>
      <c r="FB27" s="110" t="s">
        <v>939</v>
      </c>
      <c r="FC27" s="123" t="s">
        <v>939</v>
      </c>
      <c r="FD27" s="115" t="s">
        <v>939</v>
      </c>
      <c r="FE27" s="111" t="s">
        <v>939</v>
      </c>
      <c r="FF27" s="111" t="s">
        <v>939</v>
      </c>
      <c r="FG27" s="110" t="s">
        <v>939</v>
      </c>
      <c r="FH27" s="123" t="s">
        <v>939</v>
      </c>
      <c r="FI27" s="115" t="s">
        <v>939</v>
      </c>
      <c r="FJ27" s="111" t="s">
        <v>939</v>
      </c>
      <c r="FK27" s="111" t="s">
        <v>939</v>
      </c>
      <c r="FL27" s="123" t="s">
        <v>939</v>
      </c>
      <c r="FM27" s="111" t="s">
        <v>939</v>
      </c>
      <c r="FN27" s="111" t="s">
        <v>939</v>
      </c>
      <c r="FO27" s="115" t="s">
        <v>939</v>
      </c>
      <c r="FP27" s="115" t="s">
        <v>939</v>
      </c>
      <c r="FQ27" s="115" t="s">
        <v>939</v>
      </c>
      <c r="FR27" s="115" t="s">
        <v>1002</v>
      </c>
      <c r="FS27" s="115" t="s">
        <v>939</v>
      </c>
      <c r="FT27" s="115" t="s">
        <v>939</v>
      </c>
      <c r="FU27" s="115" t="s">
        <v>939</v>
      </c>
      <c r="FV27" s="115" t="s">
        <v>939</v>
      </c>
      <c r="FW27" s="115" t="s">
        <v>939</v>
      </c>
      <c r="FX27" s="115" t="s">
        <v>939</v>
      </c>
      <c r="FY27" s="115" t="s">
        <v>939</v>
      </c>
      <c r="FZ27" s="115" t="s">
        <v>939</v>
      </c>
      <c r="GA27" s="115" t="s">
        <v>939</v>
      </c>
      <c r="GB27" s="115" t="s">
        <v>939</v>
      </c>
      <c r="GC27" s="115" t="s">
        <v>939</v>
      </c>
      <c r="GD27" s="115" t="s">
        <v>939</v>
      </c>
      <c r="GE27" s="115" t="s">
        <v>939</v>
      </c>
      <c r="GF27" s="115" t="s">
        <v>939</v>
      </c>
      <c r="GG27" s="115" t="s">
        <v>939</v>
      </c>
      <c r="GH27" s="115" t="s">
        <v>939</v>
      </c>
      <c r="GI27" s="115" t="s">
        <v>939</v>
      </c>
      <c r="GJ27" s="115" t="s">
        <v>939</v>
      </c>
      <c r="GK27" s="115" t="s">
        <v>939</v>
      </c>
      <c r="GL27" s="115" t="s">
        <v>939</v>
      </c>
      <c r="GM27" s="115" t="s">
        <v>939</v>
      </c>
      <c r="GN27" s="115" t="s">
        <v>939</v>
      </c>
      <c r="GO27" s="115" t="s">
        <v>939</v>
      </c>
      <c r="GP27" s="115" t="s">
        <v>939</v>
      </c>
      <c r="GQ27" s="115" t="s">
        <v>939</v>
      </c>
      <c r="GR27" s="115" t="s">
        <v>939</v>
      </c>
      <c r="GS27" s="155" t="s">
        <v>939</v>
      </c>
      <c r="GT27" s="111" t="s">
        <v>939</v>
      </c>
      <c r="GU27" s="110" t="s">
        <v>939</v>
      </c>
      <c r="GV27" s="111" t="s">
        <v>939</v>
      </c>
      <c r="GW27" s="111" t="s">
        <v>939</v>
      </c>
      <c r="GX27" s="111" t="s">
        <v>939</v>
      </c>
      <c r="GY27" s="110" t="s">
        <v>939</v>
      </c>
      <c r="GZ27" s="111" t="s">
        <v>939</v>
      </c>
      <c r="HA27" s="111" t="s">
        <v>939</v>
      </c>
      <c r="HB27" s="111" t="s">
        <v>939</v>
      </c>
      <c r="HC27" s="111" t="s">
        <v>939</v>
      </c>
      <c r="HD27" s="111" t="s">
        <v>939</v>
      </c>
      <c r="HE27" s="111" t="s">
        <v>939</v>
      </c>
      <c r="HF27" s="110" t="s">
        <v>939</v>
      </c>
      <c r="HG27" s="111" t="s">
        <v>939</v>
      </c>
      <c r="HH27" s="111" t="s">
        <v>939</v>
      </c>
      <c r="HI27" s="111" t="s">
        <v>939</v>
      </c>
      <c r="HJ27" s="111" t="s">
        <v>939</v>
      </c>
      <c r="HK27" s="111" t="s">
        <v>939</v>
      </c>
      <c r="HL27" s="111" t="s">
        <v>939</v>
      </c>
      <c r="HM27" s="111" t="s">
        <v>939</v>
      </c>
      <c r="HN27" s="111" t="s">
        <v>939</v>
      </c>
      <c r="HO27" s="111" t="s">
        <v>939</v>
      </c>
      <c r="HP27" s="111" t="s">
        <v>939</v>
      </c>
      <c r="HQ27" s="111" t="s">
        <v>939</v>
      </c>
      <c r="HR27" s="111" t="s">
        <v>939</v>
      </c>
      <c r="HS27" s="111" t="s">
        <v>939</v>
      </c>
      <c r="HT27" s="111" t="s">
        <v>939</v>
      </c>
      <c r="HU27" s="111" t="s">
        <v>939</v>
      </c>
      <c r="HV27" s="111" t="s">
        <v>939</v>
      </c>
      <c r="HW27" s="110" t="s">
        <v>939</v>
      </c>
      <c r="HX27" s="111" t="s">
        <v>939</v>
      </c>
      <c r="HY27" s="111" t="s">
        <v>939</v>
      </c>
      <c r="HZ27" s="111" t="s">
        <v>939</v>
      </c>
      <c r="IA27" s="111" t="s">
        <v>939</v>
      </c>
      <c r="IB27" s="111" t="s">
        <v>939</v>
      </c>
      <c r="IC27" s="111" t="s">
        <v>939</v>
      </c>
      <c r="ID27" s="111" t="s">
        <v>939</v>
      </c>
      <c r="IE27" s="123" t="s">
        <v>939</v>
      </c>
      <c r="IF27" s="123" t="s">
        <v>939</v>
      </c>
      <c r="IG27" s="110" t="s">
        <v>939</v>
      </c>
      <c r="IH27" s="111" t="s">
        <v>939</v>
      </c>
      <c r="II27" s="111" t="s">
        <v>939</v>
      </c>
      <c r="IJ27" s="111" t="s">
        <v>939</v>
      </c>
      <c r="IK27" s="123" t="s">
        <v>939</v>
      </c>
      <c r="IL27" s="111" t="s">
        <v>939</v>
      </c>
      <c r="IM27" s="110" t="s">
        <v>939</v>
      </c>
      <c r="IN27" s="111" t="s">
        <v>939</v>
      </c>
      <c r="IO27" s="123" t="s">
        <v>939</v>
      </c>
      <c r="IP27" s="111" t="s">
        <v>939</v>
      </c>
      <c r="IQ27" s="111" t="s">
        <v>939</v>
      </c>
      <c r="IR27" s="115" t="s">
        <v>939</v>
      </c>
      <c r="IS27" s="111" t="s">
        <v>939</v>
      </c>
      <c r="IT27" s="115" t="s">
        <v>939</v>
      </c>
      <c r="IU27" s="111" t="s">
        <v>939</v>
      </c>
      <c r="IV27" s="111" t="s">
        <v>939</v>
      </c>
      <c r="IW27" s="111" t="s">
        <v>939</v>
      </c>
      <c r="IX27" s="115" t="s">
        <v>939</v>
      </c>
      <c r="IY27" s="115" t="s">
        <v>939</v>
      </c>
      <c r="IZ27" s="115" t="s">
        <v>939</v>
      </c>
      <c r="JA27" s="115" t="s">
        <v>939</v>
      </c>
      <c r="JB27" s="115" t="s">
        <v>939</v>
      </c>
      <c r="JC27" s="115" t="s">
        <v>939</v>
      </c>
      <c r="JD27" s="115" t="s">
        <v>939</v>
      </c>
      <c r="JE27" s="111" t="s">
        <v>939</v>
      </c>
      <c r="JF27" s="111" t="s">
        <v>939</v>
      </c>
      <c r="JG27" s="111" t="s">
        <v>939</v>
      </c>
      <c r="JH27" s="111" t="s">
        <v>939</v>
      </c>
      <c r="JI27" s="111" t="s">
        <v>939</v>
      </c>
      <c r="JJ27" s="111" t="s">
        <v>939</v>
      </c>
      <c r="JK27" s="111" t="s">
        <v>939</v>
      </c>
      <c r="JL27" s="111" t="s">
        <v>939</v>
      </c>
      <c r="JM27" s="111" t="s">
        <v>939</v>
      </c>
      <c r="JN27" s="111" t="s">
        <v>939</v>
      </c>
      <c r="JO27" s="111" t="s">
        <v>939</v>
      </c>
      <c r="JP27" s="111" t="s">
        <v>939</v>
      </c>
      <c r="JQ27" s="111" t="s">
        <v>939</v>
      </c>
      <c r="JR27" s="111" t="s">
        <v>939</v>
      </c>
      <c r="JS27" s="111" t="s">
        <v>939</v>
      </c>
      <c r="JT27" s="111" t="s">
        <v>939</v>
      </c>
      <c r="JU27" s="111" t="s">
        <v>939</v>
      </c>
      <c r="JV27" s="111" t="s">
        <v>939</v>
      </c>
      <c r="JW27" s="111" t="s">
        <v>939</v>
      </c>
      <c r="JX27" s="111" t="s">
        <v>939</v>
      </c>
      <c r="JY27" s="111" t="s">
        <v>939</v>
      </c>
      <c r="JZ27" s="111" t="s">
        <v>939</v>
      </c>
      <c r="KA27" s="111" t="s">
        <v>939</v>
      </c>
      <c r="KB27" s="111" t="s">
        <v>939</v>
      </c>
      <c r="KC27" s="111" t="s">
        <v>939</v>
      </c>
      <c r="KD27" s="110" t="s">
        <v>939</v>
      </c>
      <c r="KE27" s="111" t="s">
        <v>939</v>
      </c>
      <c r="KF27" s="111" t="s">
        <v>939</v>
      </c>
      <c r="KG27" s="110" t="s">
        <v>939</v>
      </c>
      <c r="KH27" s="114" t="s">
        <v>939</v>
      </c>
      <c r="KI27" s="115" t="s">
        <v>939</v>
      </c>
      <c r="KJ27" s="111" t="s">
        <v>939</v>
      </c>
      <c r="KK27" s="111" t="s">
        <v>939</v>
      </c>
      <c r="KL27" s="111" t="s">
        <v>939</v>
      </c>
      <c r="KM27" s="111" t="s">
        <v>939</v>
      </c>
      <c r="KN27" s="111" t="s">
        <v>939</v>
      </c>
      <c r="KO27" s="110" t="s">
        <v>939</v>
      </c>
      <c r="KP27" s="110" t="s">
        <v>939</v>
      </c>
      <c r="KQ27" s="110" t="s">
        <v>939</v>
      </c>
      <c r="KR27" s="110" t="s">
        <v>939</v>
      </c>
      <c r="KS27" s="111" t="s">
        <v>939</v>
      </c>
      <c r="KT27" s="111" t="s">
        <v>939</v>
      </c>
      <c r="KU27" s="111" t="s">
        <v>939</v>
      </c>
      <c r="KV27" s="111" t="s">
        <v>939</v>
      </c>
      <c r="KW27" s="110" t="s">
        <v>939</v>
      </c>
      <c r="KX27" s="111" t="s">
        <v>939</v>
      </c>
      <c r="KY27" s="110" t="s">
        <v>939</v>
      </c>
      <c r="KZ27" s="115" t="s">
        <v>939</v>
      </c>
      <c r="LA27" s="111" t="s">
        <v>939</v>
      </c>
      <c r="LB27" s="111" t="s">
        <v>939</v>
      </c>
      <c r="LC27" s="111" t="s">
        <v>939</v>
      </c>
      <c r="LD27" s="114" t="s">
        <v>939</v>
      </c>
      <c r="LE27" s="115" t="s">
        <v>939</v>
      </c>
      <c r="LF27" s="115" t="s">
        <v>939</v>
      </c>
      <c r="LG27" s="114" t="s">
        <v>939</v>
      </c>
      <c r="LH27" s="115" t="s">
        <v>939</v>
      </c>
      <c r="LI27" s="114" t="s">
        <v>939</v>
      </c>
      <c r="LJ27" s="115" t="s">
        <v>939</v>
      </c>
      <c r="LK27" s="115" t="s">
        <v>939</v>
      </c>
      <c r="LL27" s="114" t="s">
        <v>939</v>
      </c>
      <c r="LM27" s="114" t="s">
        <v>939</v>
      </c>
      <c r="LN27" s="114" t="s">
        <v>939</v>
      </c>
      <c r="LO27" s="115" t="s">
        <v>939</v>
      </c>
      <c r="LP27" s="115" t="s">
        <v>939</v>
      </c>
      <c r="LQ27" s="110" t="s">
        <v>939</v>
      </c>
      <c r="LR27" s="111" t="s">
        <v>939</v>
      </c>
      <c r="LS27" s="110" t="s">
        <v>939</v>
      </c>
      <c r="LT27" s="111" t="s">
        <v>939</v>
      </c>
      <c r="LU27" s="111" t="s">
        <v>939</v>
      </c>
      <c r="LV27" s="110" t="s">
        <v>939</v>
      </c>
      <c r="LW27" s="111" t="s">
        <v>939</v>
      </c>
      <c r="LX27" s="111" t="s">
        <v>939</v>
      </c>
      <c r="LY27" s="111" t="s">
        <v>939</v>
      </c>
      <c r="LZ27" s="111" t="s">
        <v>939</v>
      </c>
      <c r="MA27" s="110" t="s">
        <v>939</v>
      </c>
      <c r="MB27" s="111" t="s">
        <v>939</v>
      </c>
      <c r="MC27" s="111" t="s">
        <v>939</v>
      </c>
      <c r="MD27" s="111" t="s">
        <v>939</v>
      </c>
      <c r="ME27" s="111" t="s">
        <v>939</v>
      </c>
      <c r="MF27" s="111" t="s">
        <v>939</v>
      </c>
      <c r="MG27" s="110" t="s">
        <v>939</v>
      </c>
      <c r="MH27" s="111" t="s">
        <v>939</v>
      </c>
      <c r="MI27" s="111" t="s">
        <v>939</v>
      </c>
      <c r="MJ27" s="111" t="s">
        <v>939</v>
      </c>
      <c r="MK27" s="111" t="s">
        <v>939</v>
      </c>
      <c r="ML27" s="115" t="s">
        <v>939</v>
      </c>
      <c r="MM27" s="114"/>
      <c r="MN27" s="114"/>
      <c r="MO27" s="114"/>
      <c r="MP27" s="115" t="s">
        <v>939</v>
      </c>
      <c r="MQ27" s="114"/>
      <c r="MR27" s="115" t="s">
        <v>939</v>
      </c>
      <c r="MS27" s="115" t="s">
        <v>939</v>
      </c>
      <c r="MT27" s="111" t="s">
        <v>939</v>
      </c>
      <c r="MU27" s="115" t="s">
        <v>939</v>
      </c>
      <c r="MV27" s="111" t="s">
        <v>939</v>
      </c>
      <c r="MW27" s="111" t="s">
        <v>939</v>
      </c>
      <c r="MX27" s="111" t="s">
        <v>939</v>
      </c>
      <c r="MY27" s="115" t="s">
        <v>939</v>
      </c>
      <c r="MZ27" s="115" t="s">
        <v>939</v>
      </c>
      <c r="NA27" s="115" t="s">
        <v>939</v>
      </c>
      <c r="NB27" s="115" t="s">
        <v>939</v>
      </c>
      <c r="NC27" s="115" t="s">
        <v>939</v>
      </c>
      <c r="ND27" s="115" t="s">
        <v>939</v>
      </c>
      <c r="NE27" s="115" t="s">
        <v>939</v>
      </c>
      <c r="NF27" s="115" t="s">
        <v>939</v>
      </c>
      <c r="NG27" s="110" t="s">
        <v>939</v>
      </c>
      <c r="NH27" s="111" t="s">
        <v>939</v>
      </c>
      <c r="NI27" s="111" t="s">
        <v>939</v>
      </c>
      <c r="NJ27" s="111" t="s">
        <v>939</v>
      </c>
      <c r="NK27" s="115" t="s">
        <v>939</v>
      </c>
      <c r="NL27" s="111" t="s">
        <v>939</v>
      </c>
      <c r="NM27" s="111" t="s">
        <v>939</v>
      </c>
      <c r="NN27" s="111" t="s">
        <v>939</v>
      </c>
      <c r="NO27" s="111" t="s">
        <v>939</v>
      </c>
      <c r="NP27" s="110" t="s">
        <v>939</v>
      </c>
      <c r="NQ27" s="111" t="s">
        <v>939</v>
      </c>
      <c r="NR27" s="111" t="s">
        <v>939</v>
      </c>
      <c r="NS27" s="111" t="s">
        <v>939</v>
      </c>
      <c r="NT27" s="111" t="s">
        <v>939</v>
      </c>
      <c r="NU27" s="111" t="s">
        <v>939</v>
      </c>
      <c r="NV27" s="123" t="s">
        <v>939</v>
      </c>
      <c r="NW27" s="123" t="s">
        <v>939</v>
      </c>
      <c r="NX27" s="123" t="s">
        <v>939</v>
      </c>
      <c r="NY27" s="110" t="s">
        <v>939</v>
      </c>
      <c r="NZ27" s="111" t="s">
        <v>939</v>
      </c>
      <c r="OA27" s="110" t="s">
        <v>939</v>
      </c>
      <c r="OB27" s="123" t="s">
        <v>939</v>
      </c>
      <c r="OC27" s="123" t="s">
        <v>939</v>
      </c>
      <c r="OD27" s="111" t="s">
        <v>939</v>
      </c>
      <c r="OE27" s="110" t="s">
        <v>939</v>
      </c>
      <c r="OF27" s="111" t="s">
        <v>939</v>
      </c>
      <c r="OG27" s="111" t="s">
        <v>939</v>
      </c>
      <c r="OH27" s="111" t="s">
        <v>939</v>
      </c>
      <c r="OI27" s="111" t="s">
        <v>939</v>
      </c>
      <c r="OJ27" s="111" t="s">
        <v>939</v>
      </c>
      <c r="OK27" s="111" t="s">
        <v>939</v>
      </c>
      <c r="OL27" s="111" t="s">
        <v>939</v>
      </c>
      <c r="OM27" s="111" t="s">
        <v>939</v>
      </c>
      <c r="ON27" s="111" t="s">
        <v>939</v>
      </c>
      <c r="OO27" s="111" t="s">
        <v>939</v>
      </c>
      <c r="OP27" s="115" t="s">
        <v>939</v>
      </c>
      <c r="OQ27" s="115" t="s">
        <v>939</v>
      </c>
      <c r="OR27" s="114" t="s">
        <v>939</v>
      </c>
      <c r="OS27" s="115" t="s">
        <v>939</v>
      </c>
      <c r="OT27" s="111" t="s">
        <v>939</v>
      </c>
      <c r="OU27" s="115" t="s">
        <v>939</v>
      </c>
      <c r="OV27" s="111" t="s">
        <v>939</v>
      </c>
      <c r="OW27" s="111" t="s">
        <v>939</v>
      </c>
      <c r="OX27" s="111" t="s">
        <v>939</v>
      </c>
      <c r="OY27" s="115" t="s">
        <v>939</v>
      </c>
      <c r="OZ27" s="115" t="s">
        <v>939</v>
      </c>
      <c r="PA27" s="115" t="s">
        <v>939</v>
      </c>
      <c r="PB27" s="115" t="s">
        <v>939</v>
      </c>
      <c r="PC27" s="115" t="s">
        <v>939</v>
      </c>
      <c r="PD27" s="115" t="s">
        <v>939</v>
      </c>
      <c r="PE27" s="115" t="s">
        <v>939</v>
      </c>
      <c r="PF27" s="115" t="s">
        <v>939</v>
      </c>
      <c r="PG27" s="115" t="s">
        <v>939</v>
      </c>
      <c r="PH27" s="115" t="s">
        <v>939</v>
      </c>
      <c r="PI27" s="115" t="s">
        <v>939</v>
      </c>
      <c r="PJ27" s="115" t="s">
        <v>939</v>
      </c>
      <c r="PK27" s="115" t="s">
        <v>939</v>
      </c>
      <c r="PL27" s="115" t="s">
        <v>939</v>
      </c>
      <c r="PM27" s="115" t="s">
        <v>939</v>
      </c>
      <c r="PN27" s="115" t="s">
        <v>939</v>
      </c>
      <c r="PO27" s="115" t="s">
        <v>939</v>
      </c>
      <c r="PP27" s="115" t="s">
        <v>939</v>
      </c>
      <c r="PQ27" s="115" t="s">
        <v>939</v>
      </c>
      <c r="PR27" s="115" t="s">
        <v>939</v>
      </c>
      <c r="PS27" s="115" t="s">
        <v>939</v>
      </c>
      <c r="PT27" s="115" t="s">
        <v>939</v>
      </c>
      <c r="PU27" s="115" t="s">
        <v>939</v>
      </c>
      <c r="PV27" s="115" t="s">
        <v>939</v>
      </c>
      <c r="PW27" s="111" t="s">
        <v>939</v>
      </c>
      <c r="PX27" s="111" t="s">
        <v>939</v>
      </c>
      <c r="PY27" s="111" t="s">
        <v>939</v>
      </c>
      <c r="PZ27" s="111" t="s">
        <v>939</v>
      </c>
      <c r="QA27" s="155" t="s">
        <v>939</v>
      </c>
      <c r="QB27" s="115" t="s">
        <v>939</v>
      </c>
      <c r="QC27" s="115" t="s">
        <v>939</v>
      </c>
      <c r="QD27" s="114" t="s">
        <v>939</v>
      </c>
      <c r="QE27" s="114" t="s">
        <v>939</v>
      </c>
      <c r="QF27" s="155" t="s">
        <v>939</v>
      </c>
      <c r="QG27" s="155" t="s">
        <v>939</v>
      </c>
      <c r="QH27" s="115" t="s">
        <v>939</v>
      </c>
      <c r="QI27" s="155" t="s">
        <v>939</v>
      </c>
      <c r="QJ27" s="122" t="s">
        <v>939</v>
      </c>
      <c r="QK27" s="115" t="s">
        <v>939</v>
      </c>
      <c r="QL27" s="115" t="s">
        <v>939</v>
      </c>
      <c r="QM27" s="114" t="s">
        <v>939</v>
      </c>
      <c r="QN27" s="155" t="s">
        <v>939</v>
      </c>
      <c r="QO27" s="155" t="s">
        <v>939</v>
      </c>
      <c r="QP27" s="122" t="s">
        <v>939</v>
      </c>
      <c r="QQ27" s="122" t="s">
        <v>939</v>
      </c>
      <c r="QR27" s="115" t="s">
        <v>939</v>
      </c>
      <c r="QS27" s="115" t="s">
        <v>939</v>
      </c>
      <c r="QT27" s="115" t="s">
        <v>939</v>
      </c>
      <c r="QU27" s="122" t="s">
        <v>939</v>
      </c>
      <c r="QV27" s="122" t="s">
        <v>939</v>
      </c>
      <c r="QW27" s="155" t="s">
        <v>939</v>
      </c>
      <c r="QX27" s="111" t="s">
        <v>939</v>
      </c>
      <c r="QY27" s="123" t="s">
        <v>939</v>
      </c>
      <c r="QZ27" s="111" t="s">
        <v>939</v>
      </c>
      <c r="RA27" s="200"/>
    </row>
    <row r="28" spans="1:469" ht="10.35" customHeight="1">
      <c r="A28" s="228"/>
      <c r="B28" s="100"/>
      <c r="C28" s="101"/>
      <c r="D28" s="100" t="s">
        <v>939</v>
      </c>
      <c r="E28" s="100" t="s">
        <v>939</v>
      </c>
      <c r="F28" s="100" t="s">
        <v>939</v>
      </c>
      <c r="G28" s="100"/>
      <c r="H28" s="100" t="s">
        <v>939</v>
      </c>
      <c r="I28" s="100"/>
      <c r="J28" s="110" t="s">
        <v>939</v>
      </c>
      <c r="K28" s="111" t="s">
        <v>939</v>
      </c>
      <c r="L28" s="110" t="s">
        <v>939</v>
      </c>
      <c r="M28" s="111" t="s">
        <v>939</v>
      </c>
      <c r="N28" s="110" t="s">
        <v>939</v>
      </c>
      <c r="O28" s="111" t="s">
        <v>939</v>
      </c>
      <c r="P28" s="113" t="s">
        <v>939</v>
      </c>
      <c r="Q28" s="123"/>
      <c r="R28" s="111"/>
      <c r="S28" s="100" t="s">
        <v>939</v>
      </c>
      <c r="T28" s="111" t="s">
        <v>939</v>
      </c>
      <c r="U28" s="111" t="s">
        <v>939</v>
      </c>
      <c r="V28" s="111" t="s">
        <v>939</v>
      </c>
      <c r="W28" s="111" t="s">
        <v>939</v>
      </c>
      <c r="X28" s="100" t="s">
        <v>939</v>
      </c>
      <c r="Y28" s="100" t="s">
        <v>939</v>
      </c>
      <c r="Z28" s="111" t="s">
        <v>939</v>
      </c>
      <c r="AA28" s="111" t="s">
        <v>939</v>
      </c>
      <c r="AB28" s="111" t="s">
        <v>939</v>
      </c>
      <c r="AC28" s="111" t="s">
        <v>939</v>
      </c>
      <c r="AD28" s="100" t="s">
        <v>939</v>
      </c>
      <c r="AE28" s="100" t="s">
        <v>939</v>
      </c>
      <c r="AF28" s="100" t="s">
        <v>939</v>
      </c>
      <c r="AG28" s="100" t="s">
        <v>939</v>
      </c>
      <c r="AH28" s="100" t="s">
        <v>939</v>
      </c>
      <c r="AI28" s="111" t="s">
        <v>939</v>
      </c>
      <c r="AJ28" s="111" t="s">
        <v>939</v>
      </c>
      <c r="AK28" s="111" t="s">
        <v>939</v>
      </c>
      <c r="AL28" s="111" t="s">
        <v>939</v>
      </c>
      <c r="AM28" s="111" t="s">
        <v>939</v>
      </c>
      <c r="AN28" s="111" t="s">
        <v>939</v>
      </c>
      <c r="AO28" s="111" t="s">
        <v>939</v>
      </c>
      <c r="AP28" s="111" t="s">
        <v>939</v>
      </c>
      <c r="AQ28" s="111" t="s">
        <v>939</v>
      </c>
      <c r="AR28" s="111" t="s">
        <v>939</v>
      </c>
      <c r="AS28" s="111" t="s">
        <v>939</v>
      </c>
      <c r="AT28" s="111" t="s">
        <v>939</v>
      </c>
      <c r="AU28" s="111" t="s">
        <v>939</v>
      </c>
      <c r="AV28" s="111" t="s">
        <v>939</v>
      </c>
      <c r="AW28" s="111" t="s">
        <v>939</v>
      </c>
      <c r="AX28" s="111" t="s">
        <v>939</v>
      </c>
      <c r="AY28" s="111" t="s">
        <v>939</v>
      </c>
      <c r="AZ28" s="111" t="s">
        <v>939</v>
      </c>
      <c r="BA28" s="111" t="s">
        <v>939</v>
      </c>
      <c r="BB28" s="111" t="s">
        <v>939</v>
      </c>
      <c r="BC28" s="111" t="s">
        <v>939</v>
      </c>
      <c r="BD28" s="100" t="s">
        <v>939</v>
      </c>
      <c r="BE28" s="100" t="s">
        <v>939</v>
      </c>
      <c r="BF28" s="111" t="s">
        <v>939</v>
      </c>
      <c r="BG28" s="111" t="s">
        <v>939</v>
      </c>
      <c r="BH28" s="111" t="s">
        <v>939</v>
      </c>
      <c r="BI28" s="111" t="s">
        <v>939</v>
      </c>
      <c r="BJ28" s="111" t="s">
        <v>939</v>
      </c>
      <c r="BK28" s="111" t="s">
        <v>939</v>
      </c>
      <c r="BL28" s="111" t="s">
        <v>939</v>
      </c>
      <c r="BM28" s="111" t="s">
        <v>939</v>
      </c>
      <c r="BN28" s="111" t="s">
        <v>939</v>
      </c>
      <c r="BO28" s="111" t="s">
        <v>939</v>
      </c>
      <c r="BP28" s="111" t="s">
        <v>939</v>
      </c>
      <c r="BQ28" s="111" t="s">
        <v>939</v>
      </c>
      <c r="BR28" s="111" t="s">
        <v>939</v>
      </c>
      <c r="BS28" s="111" t="s">
        <v>939</v>
      </c>
      <c r="BT28" s="111" t="s">
        <v>939</v>
      </c>
      <c r="BU28" s="123" t="s">
        <v>939</v>
      </c>
      <c r="BV28" s="111" t="s">
        <v>939</v>
      </c>
      <c r="BW28" s="100" t="s">
        <v>939</v>
      </c>
      <c r="BX28" s="111" t="s">
        <v>939</v>
      </c>
      <c r="BY28" s="111" t="s">
        <v>939</v>
      </c>
      <c r="BZ28" s="111" t="s">
        <v>939</v>
      </c>
      <c r="CA28" s="111" t="s">
        <v>939</v>
      </c>
      <c r="CB28" s="111" t="s">
        <v>939</v>
      </c>
      <c r="CC28" s="111" t="s">
        <v>939</v>
      </c>
      <c r="CD28" s="111" t="s">
        <v>939</v>
      </c>
      <c r="CE28" s="111" t="s">
        <v>939</v>
      </c>
      <c r="CF28" s="111" t="s">
        <v>939</v>
      </c>
      <c r="CG28" s="123" t="s">
        <v>939</v>
      </c>
      <c r="CH28" s="111" t="s">
        <v>939</v>
      </c>
      <c r="CI28" s="111" t="s">
        <v>939</v>
      </c>
      <c r="CJ28" s="111" t="s">
        <v>939</v>
      </c>
      <c r="CK28" s="111" t="s">
        <v>939</v>
      </c>
      <c r="CL28" s="111" t="s">
        <v>939</v>
      </c>
      <c r="CM28" s="110" t="s">
        <v>939</v>
      </c>
      <c r="CN28" s="111" t="s">
        <v>939</v>
      </c>
      <c r="CO28" s="111" t="s">
        <v>939</v>
      </c>
      <c r="CP28" s="111" t="s">
        <v>939</v>
      </c>
      <c r="CQ28" s="111" t="s">
        <v>939</v>
      </c>
      <c r="CR28" s="111" t="s">
        <v>939</v>
      </c>
      <c r="CS28" s="111" t="s">
        <v>939</v>
      </c>
      <c r="CT28" s="111" t="s">
        <v>939</v>
      </c>
      <c r="CU28" s="111" t="s">
        <v>939</v>
      </c>
      <c r="CV28" s="111" t="s">
        <v>939</v>
      </c>
      <c r="CW28" s="111" t="s">
        <v>939</v>
      </c>
      <c r="CX28" s="111" t="s">
        <v>939</v>
      </c>
      <c r="CY28" s="111" t="s">
        <v>939</v>
      </c>
      <c r="CZ28" s="111" t="s">
        <v>939</v>
      </c>
      <c r="DA28" s="111" t="s">
        <v>939</v>
      </c>
      <c r="DB28" s="111" t="s">
        <v>939</v>
      </c>
      <c r="DC28" s="111" t="s">
        <v>939</v>
      </c>
      <c r="DD28" s="111" t="s">
        <v>939</v>
      </c>
      <c r="DE28" s="111" t="s">
        <v>939</v>
      </c>
      <c r="DF28" s="111" t="s">
        <v>939</v>
      </c>
      <c r="DG28" s="111" t="s">
        <v>939</v>
      </c>
      <c r="DH28" s="111" t="s">
        <v>939</v>
      </c>
      <c r="DI28" s="111" t="s">
        <v>939</v>
      </c>
      <c r="DJ28" s="111" t="s">
        <v>939</v>
      </c>
      <c r="DK28" s="111" t="s">
        <v>939</v>
      </c>
      <c r="DL28" s="111" t="s">
        <v>939</v>
      </c>
      <c r="DM28" s="111" t="s">
        <v>939</v>
      </c>
      <c r="DN28" s="111" t="s">
        <v>939</v>
      </c>
      <c r="DO28" s="111" t="s">
        <v>939</v>
      </c>
      <c r="DP28" s="111" t="s">
        <v>939</v>
      </c>
      <c r="DQ28" s="111" t="s">
        <v>939</v>
      </c>
      <c r="DR28" s="111" t="s">
        <v>939</v>
      </c>
      <c r="DS28" s="111" t="s">
        <v>939</v>
      </c>
      <c r="DT28" s="111" t="s">
        <v>939</v>
      </c>
      <c r="DU28" s="111" t="s">
        <v>939</v>
      </c>
      <c r="DV28" s="111" t="s">
        <v>939</v>
      </c>
      <c r="DW28" s="111" t="s">
        <v>939</v>
      </c>
      <c r="DX28" s="111" t="s">
        <v>939</v>
      </c>
      <c r="DY28" s="111" t="s">
        <v>939</v>
      </c>
      <c r="DZ28" s="111" t="s">
        <v>939</v>
      </c>
      <c r="EA28" s="111" t="s">
        <v>939</v>
      </c>
      <c r="EB28" s="111" t="s">
        <v>939</v>
      </c>
      <c r="EC28" s="111" t="s">
        <v>939</v>
      </c>
      <c r="ED28" s="111" t="s">
        <v>939</v>
      </c>
      <c r="EE28" s="111" t="s">
        <v>939</v>
      </c>
      <c r="EF28" s="111" t="s">
        <v>939</v>
      </c>
      <c r="EG28" s="111" t="s">
        <v>939</v>
      </c>
      <c r="EH28" s="123" t="s">
        <v>939</v>
      </c>
      <c r="EI28" s="111" t="s">
        <v>939</v>
      </c>
      <c r="EJ28" s="123" t="s">
        <v>939</v>
      </c>
      <c r="EK28" s="111" t="s">
        <v>939</v>
      </c>
      <c r="EL28" s="111" t="s">
        <v>939</v>
      </c>
      <c r="EM28" s="111" t="s">
        <v>939</v>
      </c>
      <c r="EN28" s="111" t="s">
        <v>939</v>
      </c>
      <c r="EO28" s="111" t="s">
        <v>939</v>
      </c>
      <c r="EP28" s="111" t="s">
        <v>939</v>
      </c>
      <c r="EQ28" s="111" t="s">
        <v>939</v>
      </c>
      <c r="ER28" s="100" t="s">
        <v>939</v>
      </c>
      <c r="ES28" s="111" t="s">
        <v>939</v>
      </c>
      <c r="ET28" s="111" t="s">
        <v>939</v>
      </c>
      <c r="EU28" s="110" t="s">
        <v>939</v>
      </c>
      <c r="EV28" s="111" t="s">
        <v>939</v>
      </c>
      <c r="EW28" s="111" t="s">
        <v>939</v>
      </c>
      <c r="EX28" s="111" t="s">
        <v>939</v>
      </c>
      <c r="EY28" s="111" t="s">
        <v>939</v>
      </c>
      <c r="EZ28" s="111" t="s">
        <v>939</v>
      </c>
      <c r="FA28" s="111" t="s">
        <v>939</v>
      </c>
      <c r="FB28" s="110" t="s">
        <v>939</v>
      </c>
      <c r="FC28" s="123" t="s">
        <v>939</v>
      </c>
      <c r="FD28" s="111" t="s">
        <v>939</v>
      </c>
      <c r="FE28" s="111" t="s">
        <v>939</v>
      </c>
      <c r="FF28" s="111" t="s">
        <v>939</v>
      </c>
      <c r="FG28" s="110" t="s">
        <v>939</v>
      </c>
      <c r="FH28" s="123" t="s">
        <v>939</v>
      </c>
      <c r="FI28" s="111" t="s">
        <v>939</v>
      </c>
      <c r="FJ28" s="111" t="s">
        <v>939</v>
      </c>
      <c r="FK28" s="111" t="s">
        <v>939</v>
      </c>
      <c r="FL28" s="123" t="s">
        <v>939</v>
      </c>
      <c r="FM28" s="111" t="s">
        <v>939</v>
      </c>
      <c r="FN28" s="111" t="s">
        <v>939</v>
      </c>
      <c r="FO28" s="111" t="s">
        <v>939</v>
      </c>
      <c r="FP28" s="111" t="s">
        <v>939</v>
      </c>
      <c r="FQ28" s="111" t="s">
        <v>939</v>
      </c>
      <c r="FR28" s="111" t="s">
        <v>939</v>
      </c>
      <c r="FS28" s="111" t="s">
        <v>939</v>
      </c>
      <c r="FT28" s="111" t="s">
        <v>939</v>
      </c>
      <c r="FU28" s="111" t="s">
        <v>939</v>
      </c>
      <c r="FV28" s="111" t="s">
        <v>939</v>
      </c>
      <c r="FW28" s="111" t="s">
        <v>939</v>
      </c>
      <c r="FX28" s="111" t="s">
        <v>939</v>
      </c>
      <c r="FY28" s="111" t="s">
        <v>939</v>
      </c>
      <c r="FZ28" s="111" t="s">
        <v>939</v>
      </c>
      <c r="GA28" s="111" t="s">
        <v>939</v>
      </c>
      <c r="GB28" s="111" t="s">
        <v>939</v>
      </c>
      <c r="GC28" s="111" t="s">
        <v>939</v>
      </c>
      <c r="GD28" s="111" t="s">
        <v>939</v>
      </c>
      <c r="GE28" s="111" t="s">
        <v>939</v>
      </c>
      <c r="GF28" s="111" t="s">
        <v>939</v>
      </c>
      <c r="GG28" s="111" t="s">
        <v>939</v>
      </c>
      <c r="GH28" s="111" t="s">
        <v>939</v>
      </c>
      <c r="GI28" s="111" t="s">
        <v>939</v>
      </c>
      <c r="GJ28" s="111" t="s">
        <v>939</v>
      </c>
      <c r="GK28" s="111" t="s">
        <v>939</v>
      </c>
      <c r="GL28" s="111" t="s">
        <v>939</v>
      </c>
      <c r="GM28" s="111" t="s">
        <v>939</v>
      </c>
      <c r="GN28" s="111" t="s">
        <v>939</v>
      </c>
      <c r="GO28" s="111" t="s">
        <v>939</v>
      </c>
      <c r="GP28" s="111" t="s">
        <v>939</v>
      </c>
      <c r="GQ28" s="111" t="s">
        <v>939</v>
      </c>
      <c r="GR28" s="111" t="s">
        <v>939</v>
      </c>
      <c r="GS28" s="156" t="s">
        <v>939</v>
      </c>
      <c r="GT28" s="111" t="s">
        <v>939</v>
      </c>
      <c r="GU28" s="110" t="s">
        <v>939</v>
      </c>
      <c r="GV28" s="111" t="s">
        <v>939</v>
      </c>
      <c r="GW28" s="111" t="s">
        <v>939</v>
      </c>
      <c r="GX28" s="111" t="s">
        <v>939</v>
      </c>
      <c r="GY28" s="110" t="s">
        <v>939</v>
      </c>
      <c r="GZ28" s="111" t="s">
        <v>939</v>
      </c>
      <c r="HA28" s="111" t="s">
        <v>939</v>
      </c>
      <c r="HB28" s="111" t="s">
        <v>939</v>
      </c>
      <c r="HC28" s="111" t="s">
        <v>939</v>
      </c>
      <c r="HD28" s="111" t="s">
        <v>939</v>
      </c>
      <c r="HE28" s="111" t="s">
        <v>939</v>
      </c>
      <c r="HF28" s="110" t="s">
        <v>939</v>
      </c>
      <c r="HG28" s="111" t="s">
        <v>939</v>
      </c>
      <c r="HH28" s="111" t="s">
        <v>939</v>
      </c>
      <c r="HI28" s="111" t="s">
        <v>939</v>
      </c>
      <c r="HJ28" s="111" t="s">
        <v>939</v>
      </c>
      <c r="HK28" s="111" t="s">
        <v>939</v>
      </c>
      <c r="HL28" s="111" t="s">
        <v>939</v>
      </c>
      <c r="HM28" s="111" t="s">
        <v>939</v>
      </c>
      <c r="HN28" s="111" t="s">
        <v>939</v>
      </c>
      <c r="HO28" s="111" t="s">
        <v>939</v>
      </c>
      <c r="HP28" s="111" t="s">
        <v>939</v>
      </c>
      <c r="HQ28" s="111" t="s">
        <v>939</v>
      </c>
      <c r="HR28" s="111" t="s">
        <v>939</v>
      </c>
      <c r="HS28" s="111" t="s">
        <v>939</v>
      </c>
      <c r="HT28" s="111" t="s">
        <v>939</v>
      </c>
      <c r="HU28" s="111" t="s">
        <v>939</v>
      </c>
      <c r="HV28" s="111" t="s">
        <v>939</v>
      </c>
      <c r="HW28" s="110" t="s">
        <v>939</v>
      </c>
      <c r="HX28" s="111" t="s">
        <v>939</v>
      </c>
      <c r="HY28" s="111" t="s">
        <v>939</v>
      </c>
      <c r="HZ28" s="111" t="s">
        <v>939</v>
      </c>
      <c r="IA28" s="111" t="s">
        <v>939</v>
      </c>
      <c r="IB28" s="111" t="s">
        <v>939</v>
      </c>
      <c r="IC28" s="111" t="s">
        <v>939</v>
      </c>
      <c r="ID28" s="111" t="s">
        <v>939</v>
      </c>
      <c r="IE28" s="123" t="s">
        <v>939</v>
      </c>
      <c r="IF28" s="123" t="s">
        <v>939</v>
      </c>
      <c r="IG28" s="110" t="s">
        <v>939</v>
      </c>
      <c r="IH28" s="111" t="s">
        <v>939</v>
      </c>
      <c r="II28" s="111" t="s">
        <v>939</v>
      </c>
      <c r="IJ28" s="111" t="s">
        <v>939</v>
      </c>
      <c r="IK28" s="123" t="s">
        <v>939</v>
      </c>
      <c r="IL28" s="111" t="s">
        <v>939</v>
      </c>
      <c r="IM28" s="110" t="s">
        <v>939</v>
      </c>
      <c r="IN28" s="111" t="s">
        <v>939</v>
      </c>
      <c r="IO28" s="123" t="s">
        <v>939</v>
      </c>
      <c r="IP28" s="111" t="s">
        <v>939</v>
      </c>
      <c r="IQ28" s="111" t="s">
        <v>939</v>
      </c>
      <c r="IR28" s="111" t="s">
        <v>939</v>
      </c>
      <c r="IS28" s="111" t="s">
        <v>939</v>
      </c>
      <c r="IT28" s="111" t="s">
        <v>939</v>
      </c>
      <c r="IU28" s="111" t="s">
        <v>939</v>
      </c>
      <c r="IV28" s="111" t="s">
        <v>939</v>
      </c>
      <c r="IW28" s="111" t="s">
        <v>939</v>
      </c>
      <c r="IX28" s="111" t="s">
        <v>939</v>
      </c>
      <c r="IY28" s="111" t="s">
        <v>939</v>
      </c>
      <c r="IZ28" s="111" t="s">
        <v>939</v>
      </c>
      <c r="JA28" s="111" t="s">
        <v>939</v>
      </c>
      <c r="JB28" s="111" t="s">
        <v>939</v>
      </c>
      <c r="JC28" s="111" t="s">
        <v>939</v>
      </c>
      <c r="JD28" s="111" t="s">
        <v>939</v>
      </c>
      <c r="JE28" s="111" t="s">
        <v>939</v>
      </c>
      <c r="JF28" s="111" t="s">
        <v>939</v>
      </c>
      <c r="JG28" s="111" t="s">
        <v>939</v>
      </c>
      <c r="JH28" s="111" t="s">
        <v>939</v>
      </c>
      <c r="JI28" s="111" t="s">
        <v>939</v>
      </c>
      <c r="JJ28" s="111" t="s">
        <v>939</v>
      </c>
      <c r="JK28" s="111" t="s">
        <v>939</v>
      </c>
      <c r="JL28" s="111" t="s">
        <v>939</v>
      </c>
      <c r="JM28" s="111" t="s">
        <v>939</v>
      </c>
      <c r="JN28" s="111" t="s">
        <v>939</v>
      </c>
      <c r="JO28" s="111" t="s">
        <v>939</v>
      </c>
      <c r="JP28" s="111" t="s">
        <v>939</v>
      </c>
      <c r="JQ28" s="111" t="s">
        <v>939</v>
      </c>
      <c r="JR28" s="111" t="s">
        <v>939</v>
      </c>
      <c r="JS28" s="111" t="s">
        <v>939</v>
      </c>
      <c r="JT28" s="111" t="s">
        <v>939</v>
      </c>
      <c r="JU28" s="111" t="s">
        <v>939</v>
      </c>
      <c r="JV28" s="111" t="s">
        <v>939</v>
      </c>
      <c r="JW28" s="111" t="s">
        <v>939</v>
      </c>
      <c r="JX28" s="111" t="s">
        <v>939</v>
      </c>
      <c r="JY28" s="111" t="s">
        <v>939</v>
      </c>
      <c r="JZ28" s="111" t="s">
        <v>939</v>
      </c>
      <c r="KA28" s="111" t="s">
        <v>939</v>
      </c>
      <c r="KB28" s="111" t="s">
        <v>939</v>
      </c>
      <c r="KC28" s="111" t="s">
        <v>939</v>
      </c>
      <c r="KD28" s="110" t="s">
        <v>939</v>
      </c>
      <c r="KE28" s="111" t="s">
        <v>939</v>
      </c>
      <c r="KF28" s="111" t="s">
        <v>939</v>
      </c>
      <c r="KG28" s="110" t="s">
        <v>939</v>
      </c>
      <c r="KH28" s="110" t="s">
        <v>939</v>
      </c>
      <c r="KI28" s="111" t="s">
        <v>939</v>
      </c>
      <c r="KJ28" s="111" t="s">
        <v>939</v>
      </c>
      <c r="KK28" s="111" t="s">
        <v>939</v>
      </c>
      <c r="KL28" s="111" t="s">
        <v>939</v>
      </c>
      <c r="KM28" s="111" t="s">
        <v>939</v>
      </c>
      <c r="KN28" s="111" t="s">
        <v>939</v>
      </c>
      <c r="KO28" s="110" t="s">
        <v>939</v>
      </c>
      <c r="KP28" s="110" t="s">
        <v>939</v>
      </c>
      <c r="KQ28" s="110" t="s">
        <v>939</v>
      </c>
      <c r="KR28" s="110" t="s">
        <v>939</v>
      </c>
      <c r="KS28" s="111" t="s">
        <v>939</v>
      </c>
      <c r="KT28" s="111" t="s">
        <v>939</v>
      </c>
      <c r="KU28" s="111" t="s">
        <v>939</v>
      </c>
      <c r="KV28" s="111" t="s">
        <v>939</v>
      </c>
      <c r="KW28" s="110" t="s">
        <v>939</v>
      </c>
      <c r="KX28" s="111" t="s">
        <v>939</v>
      </c>
      <c r="KY28" s="110" t="s">
        <v>939</v>
      </c>
      <c r="KZ28" s="111" t="s">
        <v>939</v>
      </c>
      <c r="LA28" s="111" t="s">
        <v>939</v>
      </c>
      <c r="LB28" s="111" t="s">
        <v>939</v>
      </c>
      <c r="LC28" s="111" t="s">
        <v>939</v>
      </c>
      <c r="LD28" s="110" t="s">
        <v>939</v>
      </c>
      <c r="LE28" s="111" t="s">
        <v>939</v>
      </c>
      <c r="LF28" s="111" t="s">
        <v>939</v>
      </c>
      <c r="LG28" s="110" t="s">
        <v>939</v>
      </c>
      <c r="LH28" s="111" t="s">
        <v>939</v>
      </c>
      <c r="LI28" s="110" t="s">
        <v>939</v>
      </c>
      <c r="LJ28" s="111" t="s">
        <v>939</v>
      </c>
      <c r="LK28" s="111" t="s">
        <v>939</v>
      </c>
      <c r="LL28" s="110" t="s">
        <v>939</v>
      </c>
      <c r="LM28" s="110" t="s">
        <v>939</v>
      </c>
      <c r="LN28" s="110" t="s">
        <v>939</v>
      </c>
      <c r="LO28" s="111" t="s">
        <v>939</v>
      </c>
      <c r="LP28" s="111" t="s">
        <v>939</v>
      </c>
      <c r="LQ28" s="110" t="s">
        <v>939</v>
      </c>
      <c r="LR28" s="111" t="s">
        <v>939</v>
      </c>
      <c r="LS28" s="110" t="s">
        <v>939</v>
      </c>
      <c r="LT28" s="111" t="s">
        <v>939</v>
      </c>
      <c r="LU28" s="111" t="s">
        <v>939</v>
      </c>
      <c r="LV28" s="110" t="s">
        <v>939</v>
      </c>
      <c r="LW28" s="111" t="s">
        <v>939</v>
      </c>
      <c r="LX28" s="111" t="s">
        <v>939</v>
      </c>
      <c r="LY28" s="111" t="s">
        <v>939</v>
      </c>
      <c r="LZ28" s="111" t="s">
        <v>939</v>
      </c>
      <c r="MA28" s="110" t="s">
        <v>939</v>
      </c>
      <c r="MB28" s="111" t="s">
        <v>939</v>
      </c>
      <c r="MC28" s="111" t="s">
        <v>939</v>
      </c>
      <c r="MD28" s="111" t="s">
        <v>939</v>
      </c>
      <c r="ME28" s="111" t="s">
        <v>939</v>
      </c>
      <c r="MF28" s="111" t="s">
        <v>939</v>
      </c>
      <c r="MG28" s="110" t="s">
        <v>939</v>
      </c>
      <c r="MH28" s="111" t="s">
        <v>939</v>
      </c>
      <c r="MI28" s="111" t="s">
        <v>939</v>
      </c>
      <c r="MJ28" s="111" t="s">
        <v>939</v>
      </c>
      <c r="MK28" s="111" t="s">
        <v>939</v>
      </c>
      <c r="ML28" s="111" t="s">
        <v>939</v>
      </c>
      <c r="MM28" s="110"/>
      <c r="MN28" s="110"/>
      <c r="MO28" s="110"/>
      <c r="MP28" s="111" t="s">
        <v>939</v>
      </c>
      <c r="MQ28" s="110"/>
      <c r="MR28" s="111" t="s">
        <v>939</v>
      </c>
      <c r="MS28" s="111" t="s">
        <v>939</v>
      </c>
      <c r="MT28" s="111" t="s">
        <v>939</v>
      </c>
      <c r="MU28" s="111" t="s">
        <v>939</v>
      </c>
      <c r="MV28" s="111" t="s">
        <v>939</v>
      </c>
      <c r="MW28" s="111" t="s">
        <v>939</v>
      </c>
      <c r="MX28" s="111" t="s">
        <v>939</v>
      </c>
      <c r="MY28" s="111" t="s">
        <v>939</v>
      </c>
      <c r="MZ28" s="111" t="s">
        <v>939</v>
      </c>
      <c r="NA28" s="111" t="s">
        <v>939</v>
      </c>
      <c r="NB28" s="111" t="s">
        <v>939</v>
      </c>
      <c r="NC28" s="111" t="s">
        <v>939</v>
      </c>
      <c r="ND28" s="111" t="s">
        <v>939</v>
      </c>
      <c r="NE28" s="111" t="s">
        <v>939</v>
      </c>
      <c r="NF28" s="111" t="s">
        <v>939</v>
      </c>
      <c r="NG28" s="110" t="s">
        <v>939</v>
      </c>
      <c r="NH28" s="111" t="s">
        <v>939</v>
      </c>
      <c r="NI28" s="111" t="s">
        <v>939</v>
      </c>
      <c r="NJ28" s="111" t="s">
        <v>939</v>
      </c>
      <c r="NK28" s="111" t="s">
        <v>939</v>
      </c>
      <c r="NL28" s="111" t="s">
        <v>939</v>
      </c>
      <c r="NM28" s="111" t="s">
        <v>939</v>
      </c>
      <c r="NN28" s="111" t="s">
        <v>939</v>
      </c>
      <c r="NO28" s="111" t="s">
        <v>939</v>
      </c>
      <c r="NP28" s="110" t="s">
        <v>939</v>
      </c>
      <c r="NQ28" s="111" t="s">
        <v>939</v>
      </c>
      <c r="NR28" s="111" t="s">
        <v>939</v>
      </c>
      <c r="NS28" s="111" t="s">
        <v>939</v>
      </c>
      <c r="NT28" s="111" t="s">
        <v>939</v>
      </c>
      <c r="NU28" s="111" t="s">
        <v>939</v>
      </c>
      <c r="NV28" s="123" t="s">
        <v>939</v>
      </c>
      <c r="NW28" s="123" t="s">
        <v>939</v>
      </c>
      <c r="NX28" s="123" t="s">
        <v>939</v>
      </c>
      <c r="NY28" s="110" t="s">
        <v>939</v>
      </c>
      <c r="NZ28" s="111" t="s">
        <v>939</v>
      </c>
      <c r="OA28" s="110" t="s">
        <v>939</v>
      </c>
      <c r="OB28" s="123" t="s">
        <v>939</v>
      </c>
      <c r="OC28" s="123" t="s">
        <v>939</v>
      </c>
      <c r="OD28" s="111" t="s">
        <v>939</v>
      </c>
      <c r="OE28" s="110" t="s">
        <v>939</v>
      </c>
      <c r="OF28" s="111" t="s">
        <v>939</v>
      </c>
      <c r="OG28" s="111" t="s">
        <v>939</v>
      </c>
      <c r="OH28" s="111" t="s">
        <v>939</v>
      </c>
      <c r="OI28" s="111" t="s">
        <v>939</v>
      </c>
      <c r="OJ28" s="111" t="s">
        <v>939</v>
      </c>
      <c r="OK28" s="111" t="s">
        <v>939</v>
      </c>
      <c r="OL28" s="111" t="s">
        <v>939</v>
      </c>
      <c r="OM28" s="111" t="s">
        <v>939</v>
      </c>
      <c r="ON28" s="111" t="s">
        <v>939</v>
      </c>
      <c r="OO28" s="111" t="s">
        <v>939</v>
      </c>
      <c r="OP28" s="111" t="s">
        <v>939</v>
      </c>
      <c r="OQ28" s="111" t="s">
        <v>939</v>
      </c>
      <c r="OR28" s="110" t="s">
        <v>939</v>
      </c>
      <c r="OS28" s="111" t="s">
        <v>939</v>
      </c>
      <c r="OT28" s="111" t="s">
        <v>939</v>
      </c>
      <c r="OU28" s="111" t="s">
        <v>939</v>
      </c>
      <c r="OV28" s="111" t="s">
        <v>939</v>
      </c>
      <c r="OW28" s="111" t="s">
        <v>939</v>
      </c>
      <c r="OX28" s="111" t="s">
        <v>939</v>
      </c>
      <c r="OY28" s="111" t="s">
        <v>939</v>
      </c>
      <c r="OZ28" s="111" t="s">
        <v>939</v>
      </c>
      <c r="PA28" s="111" t="s">
        <v>939</v>
      </c>
      <c r="PB28" s="111" t="s">
        <v>939</v>
      </c>
      <c r="PC28" s="111" t="s">
        <v>939</v>
      </c>
      <c r="PD28" s="111" t="s">
        <v>939</v>
      </c>
      <c r="PE28" s="111" t="s">
        <v>939</v>
      </c>
      <c r="PF28" s="111" t="s">
        <v>939</v>
      </c>
      <c r="PG28" s="111" t="s">
        <v>939</v>
      </c>
      <c r="PH28" s="111" t="s">
        <v>939</v>
      </c>
      <c r="PI28" s="111" t="s">
        <v>939</v>
      </c>
      <c r="PJ28" s="111" t="s">
        <v>939</v>
      </c>
      <c r="PK28" s="111" t="s">
        <v>939</v>
      </c>
      <c r="PL28" s="111" t="s">
        <v>939</v>
      </c>
      <c r="PM28" s="111" t="s">
        <v>939</v>
      </c>
      <c r="PN28" s="111" t="s">
        <v>939</v>
      </c>
      <c r="PO28" s="111" t="s">
        <v>939</v>
      </c>
      <c r="PP28" s="111" t="s">
        <v>939</v>
      </c>
      <c r="PQ28" s="111" t="s">
        <v>939</v>
      </c>
      <c r="PR28" s="111" t="s">
        <v>939</v>
      </c>
      <c r="PS28" s="111" t="s">
        <v>939</v>
      </c>
      <c r="PT28" s="111" t="s">
        <v>939</v>
      </c>
      <c r="PU28" s="111" t="s">
        <v>939</v>
      </c>
      <c r="PV28" s="111" t="s">
        <v>939</v>
      </c>
      <c r="PW28" s="111" t="s">
        <v>939</v>
      </c>
      <c r="PX28" s="111" t="s">
        <v>939</v>
      </c>
      <c r="PY28" s="111" t="s">
        <v>939</v>
      </c>
      <c r="PZ28" s="111" t="s">
        <v>939</v>
      </c>
      <c r="QA28" s="156" t="s">
        <v>939</v>
      </c>
      <c r="QB28" s="111" t="s">
        <v>939</v>
      </c>
      <c r="QC28" s="111" t="s">
        <v>939</v>
      </c>
      <c r="QD28" s="110" t="s">
        <v>939</v>
      </c>
      <c r="QE28" s="110" t="s">
        <v>939</v>
      </c>
      <c r="QF28" s="156" t="s">
        <v>939</v>
      </c>
      <c r="QG28" s="156" t="s">
        <v>939</v>
      </c>
      <c r="QH28" s="111" t="s">
        <v>939</v>
      </c>
      <c r="QI28" s="156" t="s">
        <v>939</v>
      </c>
      <c r="QJ28" s="123" t="s">
        <v>939</v>
      </c>
      <c r="QK28" s="111" t="s">
        <v>939</v>
      </c>
      <c r="QL28" s="111" t="s">
        <v>939</v>
      </c>
      <c r="QM28" s="110" t="s">
        <v>939</v>
      </c>
      <c r="QN28" s="156" t="s">
        <v>939</v>
      </c>
      <c r="QO28" s="156" t="s">
        <v>939</v>
      </c>
      <c r="QP28" s="123" t="s">
        <v>939</v>
      </c>
      <c r="QQ28" s="123" t="s">
        <v>939</v>
      </c>
      <c r="QR28" s="111" t="s">
        <v>939</v>
      </c>
      <c r="QS28" s="111" t="s">
        <v>939</v>
      </c>
      <c r="QT28" s="111" t="s">
        <v>939</v>
      </c>
      <c r="QU28" s="123" t="s">
        <v>939</v>
      </c>
      <c r="QV28" s="123" t="s">
        <v>939</v>
      </c>
      <c r="QW28" s="156" t="s">
        <v>939</v>
      </c>
      <c r="QX28" s="111" t="s">
        <v>939</v>
      </c>
      <c r="QY28" s="123" t="s">
        <v>939</v>
      </c>
      <c r="QZ28" s="111" t="s">
        <v>939</v>
      </c>
      <c r="RA28" s="200"/>
    </row>
    <row r="29" spans="1:469" ht="28.5">
      <c r="A29" s="228"/>
      <c r="B29" s="94" t="s">
        <v>1029</v>
      </c>
      <c r="C29" s="95" t="s">
        <v>1030</v>
      </c>
      <c r="D29" s="94" t="s">
        <v>937</v>
      </c>
      <c r="E29" s="94" t="s">
        <v>1031</v>
      </c>
      <c r="F29" s="94" t="s">
        <v>1032</v>
      </c>
      <c r="G29" s="94"/>
      <c r="H29" s="94" t="s">
        <v>939</v>
      </c>
      <c r="I29" s="94" t="s">
        <v>1033</v>
      </c>
      <c r="J29" s="114" t="s">
        <v>939</v>
      </c>
      <c r="K29" s="115" t="s">
        <v>939</v>
      </c>
      <c r="L29" s="114" t="s">
        <v>939</v>
      </c>
      <c r="M29" s="115" t="s">
        <v>939</v>
      </c>
      <c r="N29" s="114" t="s">
        <v>939</v>
      </c>
      <c r="O29" s="115" t="s">
        <v>939</v>
      </c>
      <c r="P29" s="112" t="s">
        <v>939</v>
      </c>
      <c r="Q29" s="122"/>
      <c r="R29" s="115" t="s">
        <v>943</v>
      </c>
      <c r="S29" s="115" t="s">
        <v>939</v>
      </c>
      <c r="T29" s="115" t="s">
        <v>939</v>
      </c>
      <c r="U29" s="115" t="s">
        <v>939</v>
      </c>
      <c r="V29" s="115" t="s">
        <v>939</v>
      </c>
      <c r="W29" s="115" t="s">
        <v>939</v>
      </c>
      <c r="X29" s="115" t="s">
        <v>939</v>
      </c>
      <c r="Y29" s="115" t="s">
        <v>939</v>
      </c>
      <c r="Z29" s="115" t="s">
        <v>939</v>
      </c>
      <c r="AA29" s="115" t="s">
        <v>939</v>
      </c>
      <c r="AB29" s="115" t="s">
        <v>939</v>
      </c>
      <c r="AC29" s="115" t="s">
        <v>939</v>
      </c>
      <c r="AD29" s="111" t="s">
        <v>939</v>
      </c>
      <c r="AE29" s="111" t="s">
        <v>939</v>
      </c>
      <c r="AF29" s="111" t="s">
        <v>939</v>
      </c>
      <c r="AG29" s="111" t="s">
        <v>939</v>
      </c>
      <c r="AH29" s="111" t="s">
        <v>939</v>
      </c>
      <c r="AI29" s="111" t="s">
        <v>939</v>
      </c>
      <c r="AJ29" s="111" t="s">
        <v>939</v>
      </c>
      <c r="AK29" s="111" t="s">
        <v>939</v>
      </c>
      <c r="AL29" s="111" t="s">
        <v>939</v>
      </c>
      <c r="AM29" s="111" t="s">
        <v>939</v>
      </c>
      <c r="AN29" s="111" t="s">
        <v>939</v>
      </c>
      <c r="AO29" s="111" t="s">
        <v>939</v>
      </c>
      <c r="AP29" s="115" t="s">
        <v>939</v>
      </c>
      <c r="AQ29" s="111" t="s">
        <v>939</v>
      </c>
      <c r="AR29" s="115" t="s">
        <v>939</v>
      </c>
      <c r="AS29" s="115" t="s">
        <v>939</v>
      </c>
      <c r="AT29" s="115" t="s">
        <v>939</v>
      </c>
      <c r="AU29" s="115" t="s">
        <v>939</v>
      </c>
      <c r="AV29" s="115" t="s">
        <v>939</v>
      </c>
      <c r="AW29" s="111" t="s">
        <v>939</v>
      </c>
      <c r="AX29" s="111" t="s">
        <v>939</v>
      </c>
      <c r="AY29" s="111" t="s">
        <v>939</v>
      </c>
      <c r="AZ29" s="111" t="s">
        <v>939</v>
      </c>
      <c r="BA29" s="111" t="s">
        <v>939</v>
      </c>
      <c r="BB29" s="111" t="s">
        <v>939</v>
      </c>
      <c r="BC29" s="111" t="s">
        <v>939</v>
      </c>
      <c r="BD29" s="94" t="s">
        <v>939</v>
      </c>
      <c r="BE29" s="94" t="s">
        <v>939</v>
      </c>
      <c r="BF29" s="115" t="s">
        <v>939</v>
      </c>
      <c r="BG29" s="115" t="s">
        <v>939</v>
      </c>
      <c r="BH29" s="115" t="s">
        <v>939</v>
      </c>
      <c r="BI29" s="115" t="s">
        <v>939</v>
      </c>
      <c r="BJ29" s="115" t="s">
        <v>939</v>
      </c>
      <c r="BK29" s="115" t="s">
        <v>939</v>
      </c>
      <c r="BL29" s="115" t="s">
        <v>939</v>
      </c>
      <c r="BM29" s="115" t="s">
        <v>939</v>
      </c>
      <c r="BN29" s="115" t="s">
        <v>939</v>
      </c>
      <c r="BO29" s="111" t="s">
        <v>939</v>
      </c>
      <c r="BP29" s="115" t="s">
        <v>972</v>
      </c>
      <c r="BQ29" s="115" t="s">
        <v>939</v>
      </c>
      <c r="BR29" s="115" t="s">
        <v>939</v>
      </c>
      <c r="BS29" s="115" t="s">
        <v>973</v>
      </c>
      <c r="BT29" s="115" t="s">
        <v>939</v>
      </c>
      <c r="BU29" s="122" t="s">
        <v>939</v>
      </c>
      <c r="BV29" s="115" t="s">
        <v>939</v>
      </c>
      <c r="BW29" s="94" t="s">
        <v>951</v>
      </c>
      <c r="BX29" s="115" t="s">
        <v>939</v>
      </c>
      <c r="BY29" s="115" t="s">
        <v>939</v>
      </c>
      <c r="BZ29" s="115" t="s">
        <v>939</v>
      </c>
      <c r="CA29" s="115" t="s">
        <v>939</v>
      </c>
      <c r="CB29" s="115" t="s">
        <v>939</v>
      </c>
      <c r="CC29" s="115" t="s">
        <v>939</v>
      </c>
      <c r="CD29" s="115" t="s">
        <v>939</v>
      </c>
      <c r="CE29" s="115" t="s">
        <v>939</v>
      </c>
      <c r="CF29" s="115" t="s">
        <v>939</v>
      </c>
      <c r="CG29" s="123" t="s">
        <v>939</v>
      </c>
      <c r="CH29" s="111" t="s">
        <v>939</v>
      </c>
      <c r="CI29" s="111" t="s">
        <v>939</v>
      </c>
      <c r="CJ29" s="111" t="s">
        <v>939</v>
      </c>
      <c r="CK29" s="111" t="s">
        <v>939</v>
      </c>
      <c r="CL29" s="111" t="s">
        <v>939</v>
      </c>
      <c r="CM29" s="110" t="s">
        <v>939</v>
      </c>
      <c r="CN29" s="111" t="s">
        <v>939</v>
      </c>
      <c r="CO29" s="111" t="s">
        <v>939</v>
      </c>
      <c r="CP29" s="111" t="s">
        <v>939</v>
      </c>
      <c r="CQ29" s="111" t="s">
        <v>939</v>
      </c>
      <c r="CR29" s="111" t="s">
        <v>939</v>
      </c>
      <c r="CS29" s="111" t="s">
        <v>939</v>
      </c>
      <c r="CT29" s="111" t="s">
        <v>939</v>
      </c>
      <c r="CU29" s="111" t="s">
        <v>939</v>
      </c>
      <c r="CV29" s="115" t="s">
        <v>939</v>
      </c>
      <c r="CW29" s="115" t="s">
        <v>939</v>
      </c>
      <c r="CX29" s="115" t="s">
        <v>939</v>
      </c>
      <c r="CY29" s="115" t="s">
        <v>939</v>
      </c>
      <c r="CZ29" s="115" t="s">
        <v>939</v>
      </c>
      <c r="DA29" s="115" t="s">
        <v>939</v>
      </c>
      <c r="DB29" s="115" t="s">
        <v>939</v>
      </c>
      <c r="DC29" s="115" t="s">
        <v>939</v>
      </c>
      <c r="DD29" s="115" t="s">
        <v>939</v>
      </c>
      <c r="DE29" s="115" t="s">
        <v>939</v>
      </c>
      <c r="DF29" s="115" t="s">
        <v>939</v>
      </c>
      <c r="DG29" s="115" t="s">
        <v>939</v>
      </c>
      <c r="DH29" s="115" t="s">
        <v>939</v>
      </c>
      <c r="DI29" s="115" t="s">
        <v>939</v>
      </c>
      <c r="DJ29" s="115" t="s">
        <v>939</v>
      </c>
      <c r="DK29" s="115" t="s">
        <v>939</v>
      </c>
      <c r="DL29" s="115" t="s">
        <v>939</v>
      </c>
      <c r="DM29" s="115" t="s">
        <v>939</v>
      </c>
      <c r="DN29" s="115" t="s">
        <v>939</v>
      </c>
      <c r="DO29" s="115" t="s">
        <v>939</v>
      </c>
      <c r="DP29" s="115" t="s">
        <v>939</v>
      </c>
      <c r="DQ29" s="115" t="s">
        <v>939</v>
      </c>
      <c r="DR29" s="115" t="s">
        <v>939</v>
      </c>
      <c r="DS29" s="115" t="s">
        <v>939</v>
      </c>
      <c r="DT29" s="115" t="s">
        <v>939</v>
      </c>
      <c r="DU29" s="115" t="s">
        <v>939</v>
      </c>
      <c r="DV29" s="115" t="s">
        <v>939</v>
      </c>
      <c r="DW29" s="115" t="s">
        <v>939</v>
      </c>
      <c r="DX29" s="115" t="s">
        <v>939</v>
      </c>
      <c r="DY29" s="115" t="s">
        <v>939</v>
      </c>
      <c r="DZ29" s="115" t="s">
        <v>939</v>
      </c>
      <c r="EA29" s="115" t="s">
        <v>939</v>
      </c>
      <c r="EB29" s="115" t="s">
        <v>939</v>
      </c>
      <c r="EC29" s="115" t="s">
        <v>939</v>
      </c>
      <c r="ED29" s="115" t="s">
        <v>939</v>
      </c>
      <c r="EE29" s="115" t="s">
        <v>939</v>
      </c>
      <c r="EF29" s="115" t="s">
        <v>939</v>
      </c>
      <c r="EG29" s="115" t="s">
        <v>939</v>
      </c>
      <c r="EH29" s="122" t="s">
        <v>939</v>
      </c>
      <c r="EI29" s="115" t="s">
        <v>939</v>
      </c>
      <c r="EJ29" s="122" t="s">
        <v>939</v>
      </c>
      <c r="EK29" s="115" t="s">
        <v>939</v>
      </c>
      <c r="EL29" s="115" t="s">
        <v>939</v>
      </c>
      <c r="EM29" s="115" t="s">
        <v>939</v>
      </c>
      <c r="EN29" s="115" t="s">
        <v>939</v>
      </c>
      <c r="EO29" s="115" t="s">
        <v>939</v>
      </c>
      <c r="EP29" s="115" t="s">
        <v>939</v>
      </c>
      <c r="EQ29" s="115" t="s">
        <v>939</v>
      </c>
      <c r="ER29" s="115" t="s">
        <v>939</v>
      </c>
      <c r="ES29" s="115" t="s">
        <v>939</v>
      </c>
      <c r="ET29" s="115" t="s">
        <v>939</v>
      </c>
      <c r="EU29" s="114" t="s">
        <v>939</v>
      </c>
      <c r="EV29" s="115" t="s">
        <v>939</v>
      </c>
      <c r="EW29" s="115" t="s">
        <v>939</v>
      </c>
      <c r="EX29" s="115" t="s">
        <v>939</v>
      </c>
      <c r="EY29" s="115" t="s">
        <v>939</v>
      </c>
      <c r="EZ29" s="115" t="s">
        <v>939</v>
      </c>
      <c r="FA29" s="115" t="s">
        <v>939</v>
      </c>
      <c r="FB29" s="114" t="s">
        <v>939</v>
      </c>
      <c r="FC29" s="122" t="s">
        <v>939</v>
      </c>
      <c r="FD29" s="115" t="s">
        <v>939</v>
      </c>
      <c r="FE29" s="115" t="s">
        <v>939</v>
      </c>
      <c r="FF29" s="115" t="s">
        <v>939</v>
      </c>
      <c r="FG29" s="114" t="s">
        <v>939</v>
      </c>
      <c r="FH29" s="122" t="s">
        <v>939</v>
      </c>
      <c r="FI29" s="115" t="s">
        <v>939</v>
      </c>
      <c r="FJ29" s="115" t="s">
        <v>939</v>
      </c>
      <c r="FK29" s="115" t="s">
        <v>939</v>
      </c>
      <c r="FL29" s="122" t="s">
        <v>939</v>
      </c>
      <c r="FM29" s="115" t="s">
        <v>939</v>
      </c>
      <c r="FN29" s="115" t="s">
        <v>939</v>
      </c>
      <c r="FO29" s="111" t="s">
        <v>939</v>
      </c>
      <c r="FP29" s="111" t="s">
        <v>939</v>
      </c>
      <c r="FQ29" s="111" t="s">
        <v>939</v>
      </c>
      <c r="FR29" s="111" t="s">
        <v>939</v>
      </c>
      <c r="FS29" s="111" t="s">
        <v>939</v>
      </c>
      <c r="FT29" s="111" t="s">
        <v>939</v>
      </c>
      <c r="FU29" s="111" t="s">
        <v>939</v>
      </c>
      <c r="FV29" s="111" t="s">
        <v>939</v>
      </c>
      <c r="FW29" s="111" t="s">
        <v>939</v>
      </c>
      <c r="FX29" s="111" t="s">
        <v>939</v>
      </c>
      <c r="FY29" s="111" t="s">
        <v>939</v>
      </c>
      <c r="FZ29" s="111" t="s">
        <v>939</v>
      </c>
      <c r="GA29" s="111" t="s">
        <v>939</v>
      </c>
      <c r="GB29" s="111" t="s">
        <v>939</v>
      </c>
      <c r="GC29" s="111" t="s">
        <v>939</v>
      </c>
      <c r="GD29" s="111" t="s">
        <v>939</v>
      </c>
      <c r="GE29" s="111" t="s">
        <v>939</v>
      </c>
      <c r="GF29" s="111" t="s">
        <v>939</v>
      </c>
      <c r="GG29" s="111" t="s">
        <v>939</v>
      </c>
      <c r="GH29" s="111" t="s">
        <v>939</v>
      </c>
      <c r="GI29" s="111" t="s">
        <v>939</v>
      </c>
      <c r="GJ29" s="111" t="s">
        <v>939</v>
      </c>
      <c r="GK29" s="111" t="s">
        <v>939</v>
      </c>
      <c r="GL29" s="111" t="s">
        <v>939</v>
      </c>
      <c r="GM29" s="111" t="s">
        <v>939</v>
      </c>
      <c r="GN29" s="111" t="s">
        <v>939</v>
      </c>
      <c r="GO29" s="111" t="s">
        <v>939</v>
      </c>
      <c r="GP29" s="111" t="s">
        <v>939</v>
      </c>
      <c r="GQ29" s="111" t="s">
        <v>939</v>
      </c>
      <c r="GR29" s="111" t="s">
        <v>939</v>
      </c>
      <c r="GS29" s="156" t="s">
        <v>939</v>
      </c>
      <c r="GT29" s="111" t="s">
        <v>939</v>
      </c>
      <c r="GU29" s="110" t="s">
        <v>939</v>
      </c>
      <c r="GV29" s="111" t="s">
        <v>939</v>
      </c>
      <c r="GW29" s="111" t="s">
        <v>939</v>
      </c>
      <c r="GX29" s="111" t="s">
        <v>939</v>
      </c>
      <c r="GY29" s="110" t="s">
        <v>939</v>
      </c>
      <c r="GZ29" s="111" t="s">
        <v>939</v>
      </c>
      <c r="HA29" s="111" t="s">
        <v>939</v>
      </c>
      <c r="HB29" s="111" t="s">
        <v>939</v>
      </c>
      <c r="HC29" s="111" t="s">
        <v>939</v>
      </c>
      <c r="HD29" s="111" t="s">
        <v>939</v>
      </c>
      <c r="HE29" s="111" t="s">
        <v>939</v>
      </c>
      <c r="HF29" s="110" t="s">
        <v>939</v>
      </c>
      <c r="HG29" s="111" t="s">
        <v>939</v>
      </c>
      <c r="HH29" s="111" t="s">
        <v>939</v>
      </c>
      <c r="HI29" s="111" t="s">
        <v>939</v>
      </c>
      <c r="HJ29" s="111" t="s">
        <v>939</v>
      </c>
      <c r="HK29" s="111" t="s">
        <v>939</v>
      </c>
      <c r="HL29" s="111" t="s">
        <v>939</v>
      </c>
      <c r="HM29" s="111" t="s">
        <v>939</v>
      </c>
      <c r="HN29" s="111" t="s">
        <v>939</v>
      </c>
      <c r="HO29" s="111" t="s">
        <v>939</v>
      </c>
      <c r="HP29" s="111" t="s">
        <v>939</v>
      </c>
      <c r="HQ29" s="111" t="s">
        <v>939</v>
      </c>
      <c r="HR29" s="111" t="s">
        <v>939</v>
      </c>
      <c r="HS29" s="111" t="s">
        <v>939</v>
      </c>
      <c r="HT29" s="111" t="s">
        <v>939</v>
      </c>
      <c r="HU29" s="111" t="s">
        <v>939</v>
      </c>
      <c r="HV29" s="111" t="s">
        <v>939</v>
      </c>
      <c r="HW29" s="110" t="s">
        <v>939</v>
      </c>
      <c r="HX29" s="111" t="s">
        <v>939</v>
      </c>
      <c r="HY29" s="111" t="s">
        <v>939</v>
      </c>
      <c r="HZ29" s="111" t="s">
        <v>939</v>
      </c>
      <c r="IA29" s="111" t="s">
        <v>939</v>
      </c>
      <c r="IB29" s="111" t="s">
        <v>939</v>
      </c>
      <c r="IC29" s="111" t="s">
        <v>939</v>
      </c>
      <c r="ID29" s="111" t="s">
        <v>939</v>
      </c>
      <c r="IE29" s="123" t="s">
        <v>939</v>
      </c>
      <c r="IF29" s="122" t="s">
        <v>939</v>
      </c>
      <c r="IG29" s="114" t="s">
        <v>939</v>
      </c>
      <c r="IH29" s="115" t="s">
        <v>939</v>
      </c>
      <c r="II29" s="115" t="s">
        <v>939</v>
      </c>
      <c r="IJ29" s="115" t="s">
        <v>939</v>
      </c>
      <c r="IK29" s="122" t="s">
        <v>939</v>
      </c>
      <c r="IL29" s="115" t="s">
        <v>939</v>
      </c>
      <c r="IM29" s="114" t="s">
        <v>939</v>
      </c>
      <c r="IN29" s="115" t="s">
        <v>939</v>
      </c>
      <c r="IO29" s="122" t="s">
        <v>939</v>
      </c>
      <c r="IP29" s="115" t="s">
        <v>939</v>
      </c>
      <c r="IQ29" s="115" t="s">
        <v>939</v>
      </c>
      <c r="IR29" s="115" t="s">
        <v>939</v>
      </c>
      <c r="IS29" s="115" t="s">
        <v>939</v>
      </c>
      <c r="IT29" s="115" t="s">
        <v>939</v>
      </c>
      <c r="IU29" s="115" t="s">
        <v>939</v>
      </c>
      <c r="IV29" s="115" t="s">
        <v>939</v>
      </c>
      <c r="IW29" s="115" t="s">
        <v>939</v>
      </c>
      <c r="IX29" s="111" t="s">
        <v>939</v>
      </c>
      <c r="IY29" s="111" t="s">
        <v>939</v>
      </c>
      <c r="IZ29" s="111" t="s">
        <v>939</v>
      </c>
      <c r="JA29" s="111" t="s">
        <v>939</v>
      </c>
      <c r="JB29" s="111" t="s">
        <v>939</v>
      </c>
      <c r="JC29" s="111" t="s">
        <v>939</v>
      </c>
      <c r="JD29" s="111" t="s">
        <v>939</v>
      </c>
      <c r="JE29" s="111" t="s">
        <v>939</v>
      </c>
      <c r="JF29" s="111" t="s">
        <v>939</v>
      </c>
      <c r="JG29" s="111" t="s">
        <v>939</v>
      </c>
      <c r="JH29" s="111" t="s">
        <v>939</v>
      </c>
      <c r="JI29" s="111" t="s">
        <v>939</v>
      </c>
      <c r="JJ29" s="111" t="s">
        <v>939</v>
      </c>
      <c r="JK29" s="111" t="s">
        <v>939</v>
      </c>
      <c r="JL29" s="111" t="s">
        <v>939</v>
      </c>
      <c r="JM29" s="111" t="s">
        <v>939</v>
      </c>
      <c r="JN29" s="111" t="s">
        <v>939</v>
      </c>
      <c r="JO29" s="111" t="s">
        <v>939</v>
      </c>
      <c r="JP29" s="111" t="s">
        <v>939</v>
      </c>
      <c r="JQ29" s="111" t="s">
        <v>939</v>
      </c>
      <c r="JR29" s="111" t="s">
        <v>939</v>
      </c>
      <c r="JS29" s="111" t="s">
        <v>939</v>
      </c>
      <c r="JT29" s="111" t="s">
        <v>939</v>
      </c>
      <c r="JU29" s="111" t="s">
        <v>939</v>
      </c>
      <c r="JV29" s="111" t="s">
        <v>939</v>
      </c>
      <c r="JW29" s="111" t="s">
        <v>939</v>
      </c>
      <c r="JX29" s="111" t="s">
        <v>939</v>
      </c>
      <c r="JY29" s="111" t="s">
        <v>939</v>
      </c>
      <c r="JZ29" s="111" t="s">
        <v>939</v>
      </c>
      <c r="KA29" s="111" t="s">
        <v>939</v>
      </c>
      <c r="KB29" s="111" t="s">
        <v>939</v>
      </c>
      <c r="KC29" s="111" t="s">
        <v>939</v>
      </c>
      <c r="KD29" s="110" t="s">
        <v>939</v>
      </c>
      <c r="KE29" s="111" t="s">
        <v>939</v>
      </c>
      <c r="KF29" s="115" t="s">
        <v>939</v>
      </c>
      <c r="KG29" s="114" t="s">
        <v>939</v>
      </c>
      <c r="KH29" s="114" t="s">
        <v>939</v>
      </c>
      <c r="KI29" s="115" t="s">
        <v>939</v>
      </c>
      <c r="KJ29" s="115" t="s">
        <v>939</v>
      </c>
      <c r="KK29" s="115" t="s">
        <v>939</v>
      </c>
      <c r="KL29" s="115" t="s">
        <v>939</v>
      </c>
      <c r="KM29" s="115" t="s">
        <v>939</v>
      </c>
      <c r="KN29" s="115" t="s">
        <v>939</v>
      </c>
      <c r="KO29" s="114" t="s">
        <v>939</v>
      </c>
      <c r="KP29" s="114" t="s">
        <v>939</v>
      </c>
      <c r="KQ29" s="114" t="s">
        <v>939</v>
      </c>
      <c r="KR29" s="114" t="s">
        <v>939</v>
      </c>
      <c r="KS29" s="115" t="s">
        <v>939</v>
      </c>
      <c r="KT29" s="115" t="s">
        <v>939</v>
      </c>
      <c r="KU29" s="115" t="s">
        <v>939</v>
      </c>
      <c r="KV29" s="115" t="s">
        <v>939</v>
      </c>
      <c r="KW29" s="114" t="s">
        <v>939</v>
      </c>
      <c r="KX29" s="115" t="s">
        <v>939</v>
      </c>
      <c r="KY29" s="114" t="s">
        <v>939</v>
      </c>
      <c r="KZ29" s="115" t="s">
        <v>939</v>
      </c>
      <c r="LA29" s="115" t="s">
        <v>939</v>
      </c>
      <c r="LB29" s="115" t="s">
        <v>939</v>
      </c>
      <c r="LC29" s="115" t="s">
        <v>939</v>
      </c>
      <c r="LD29" s="110" t="s">
        <v>939</v>
      </c>
      <c r="LE29" s="111" t="s">
        <v>939</v>
      </c>
      <c r="LF29" s="111" t="s">
        <v>939</v>
      </c>
      <c r="LG29" s="110" t="s">
        <v>939</v>
      </c>
      <c r="LH29" s="111" t="s">
        <v>939</v>
      </c>
      <c r="LI29" s="110" t="s">
        <v>939</v>
      </c>
      <c r="LJ29" s="111" t="s">
        <v>939</v>
      </c>
      <c r="LK29" s="111" t="s">
        <v>939</v>
      </c>
      <c r="LL29" s="110" t="s">
        <v>939</v>
      </c>
      <c r="LM29" s="110" t="s">
        <v>939</v>
      </c>
      <c r="LN29" s="110" t="s">
        <v>939</v>
      </c>
      <c r="LO29" s="111" t="s">
        <v>939</v>
      </c>
      <c r="LP29" s="111" t="s">
        <v>939</v>
      </c>
      <c r="LQ29" s="110" t="s">
        <v>939</v>
      </c>
      <c r="LR29" s="111" t="s">
        <v>939</v>
      </c>
      <c r="LS29" s="110" t="s">
        <v>939</v>
      </c>
      <c r="LT29" s="111" t="s">
        <v>939</v>
      </c>
      <c r="LU29" s="111" t="s">
        <v>939</v>
      </c>
      <c r="LV29" s="110" t="s">
        <v>939</v>
      </c>
      <c r="LW29" s="111" t="s">
        <v>939</v>
      </c>
      <c r="LX29" s="111" t="s">
        <v>939</v>
      </c>
      <c r="LY29" s="111" t="s">
        <v>939</v>
      </c>
      <c r="LZ29" s="111" t="s">
        <v>939</v>
      </c>
      <c r="MA29" s="110" t="s">
        <v>939</v>
      </c>
      <c r="MB29" s="111" t="s">
        <v>939</v>
      </c>
      <c r="MC29" s="111" t="s">
        <v>939</v>
      </c>
      <c r="MD29" s="111" t="s">
        <v>939</v>
      </c>
      <c r="ME29" s="111" t="s">
        <v>939</v>
      </c>
      <c r="MF29" s="111" t="s">
        <v>939</v>
      </c>
      <c r="MG29" s="110" t="s">
        <v>939</v>
      </c>
      <c r="MH29" s="111" t="s">
        <v>939</v>
      </c>
      <c r="MI29" s="111" t="s">
        <v>939</v>
      </c>
      <c r="MJ29" s="111" t="s">
        <v>939</v>
      </c>
      <c r="MK29" s="111" t="s">
        <v>939</v>
      </c>
      <c r="ML29" s="111" t="s">
        <v>939</v>
      </c>
      <c r="MM29" s="114"/>
      <c r="MN29" s="114"/>
      <c r="MO29" s="114"/>
      <c r="MP29" s="115" t="s">
        <v>939</v>
      </c>
      <c r="MQ29" s="114"/>
      <c r="MR29" s="115" t="s">
        <v>939</v>
      </c>
      <c r="MS29" s="115" t="s">
        <v>939</v>
      </c>
      <c r="MT29" s="115" t="s">
        <v>939</v>
      </c>
      <c r="MU29" s="115" t="s">
        <v>939</v>
      </c>
      <c r="MV29" s="115" t="s">
        <v>939</v>
      </c>
      <c r="MW29" s="115" t="s">
        <v>939</v>
      </c>
      <c r="MX29" s="115" t="s">
        <v>939</v>
      </c>
      <c r="MY29" s="115" t="s">
        <v>939</v>
      </c>
      <c r="MZ29" s="115" t="s">
        <v>939</v>
      </c>
      <c r="NA29" s="115" t="s">
        <v>939</v>
      </c>
      <c r="NB29" s="115" t="s">
        <v>939</v>
      </c>
      <c r="NC29" s="115" t="s">
        <v>939</v>
      </c>
      <c r="ND29" s="115" t="s">
        <v>939</v>
      </c>
      <c r="NE29" s="115" t="s">
        <v>939</v>
      </c>
      <c r="NF29" s="115" t="s">
        <v>939</v>
      </c>
      <c r="NG29" s="110" t="s">
        <v>939</v>
      </c>
      <c r="NH29" s="111" t="s">
        <v>939</v>
      </c>
      <c r="NI29" s="115" t="s">
        <v>939</v>
      </c>
      <c r="NJ29" s="115" t="s">
        <v>939</v>
      </c>
      <c r="NK29" s="115" t="s">
        <v>939</v>
      </c>
      <c r="NL29" s="115" t="s">
        <v>939</v>
      </c>
      <c r="NM29" s="115" t="s">
        <v>939</v>
      </c>
      <c r="NN29" s="115" t="s">
        <v>939</v>
      </c>
      <c r="NO29" s="111" t="s">
        <v>939</v>
      </c>
      <c r="NP29" s="110" t="s">
        <v>939</v>
      </c>
      <c r="NQ29" s="111" t="s">
        <v>939</v>
      </c>
      <c r="NR29" s="111" t="s">
        <v>939</v>
      </c>
      <c r="NS29" s="111" t="s">
        <v>939</v>
      </c>
      <c r="NT29" s="111" t="s">
        <v>939</v>
      </c>
      <c r="NU29" s="111" t="s">
        <v>939</v>
      </c>
      <c r="NV29" s="123" t="s">
        <v>939</v>
      </c>
      <c r="NW29" s="123" t="s">
        <v>939</v>
      </c>
      <c r="NX29" s="123" t="s">
        <v>939</v>
      </c>
      <c r="NY29" s="110" t="s">
        <v>939</v>
      </c>
      <c r="NZ29" s="111" t="s">
        <v>939</v>
      </c>
      <c r="OA29" s="110" t="s">
        <v>939</v>
      </c>
      <c r="OB29" s="123" t="s">
        <v>939</v>
      </c>
      <c r="OC29" s="123" t="s">
        <v>939</v>
      </c>
      <c r="OD29" s="111" t="s">
        <v>939</v>
      </c>
      <c r="OE29" s="110" t="s">
        <v>939</v>
      </c>
      <c r="OF29" s="111" t="s">
        <v>939</v>
      </c>
      <c r="OG29" s="111" t="s">
        <v>939</v>
      </c>
      <c r="OH29" s="111" t="s">
        <v>939</v>
      </c>
      <c r="OI29" s="111" t="s">
        <v>939</v>
      </c>
      <c r="OJ29" s="111" t="s">
        <v>939</v>
      </c>
      <c r="OK29" s="111" t="s">
        <v>939</v>
      </c>
      <c r="OL29" s="111" t="s">
        <v>939</v>
      </c>
      <c r="OM29" s="111" t="s">
        <v>939</v>
      </c>
      <c r="ON29" s="111" t="s">
        <v>939</v>
      </c>
      <c r="OO29" s="111" t="s">
        <v>939</v>
      </c>
      <c r="OP29" s="115" t="s">
        <v>939</v>
      </c>
      <c r="OQ29" s="115" t="s">
        <v>939</v>
      </c>
      <c r="OR29" s="114" t="s">
        <v>939</v>
      </c>
      <c r="OS29" s="115" t="s">
        <v>939</v>
      </c>
      <c r="OT29" s="115" t="s">
        <v>939</v>
      </c>
      <c r="OU29" s="115" t="s">
        <v>939</v>
      </c>
      <c r="OV29" s="111" t="s">
        <v>939</v>
      </c>
      <c r="OW29" s="111" t="s">
        <v>939</v>
      </c>
      <c r="OX29" s="111" t="s">
        <v>939</v>
      </c>
      <c r="OY29" s="115" t="s">
        <v>939</v>
      </c>
      <c r="OZ29" s="115" t="s">
        <v>939</v>
      </c>
      <c r="PA29" s="115" t="s">
        <v>939</v>
      </c>
      <c r="PB29" s="115" t="s">
        <v>939</v>
      </c>
      <c r="PC29" s="115" t="s">
        <v>939</v>
      </c>
      <c r="PD29" s="115" t="s">
        <v>939</v>
      </c>
      <c r="PE29" s="115" t="s">
        <v>939</v>
      </c>
      <c r="PF29" s="115" t="s">
        <v>939</v>
      </c>
      <c r="PG29" s="115" t="s">
        <v>939</v>
      </c>
      <c r="PH29" s="115" t="s">
        <v>939</v>
      </c>
      <c r="PI29" s="115" t="s">
        <v>939</v>
      </c>
      <c r="PJ29" s="115" t="s">
        <v>939</v>
      </c>
      <c r="PK29" s="115" t="s">
        <v>939</v>
      </c>
      <c r="PL29" s="115" t="s">
        <v>939</v>
      </c>
      <c r="PM29" s="115" t="s">
        <v>939</v>
      </c>
      <c r="PN29" s="115" t="s">
        <v>939</v>
      </c>
      <c r="PO29" s="115" t="s">
        <v>939</v>
      </c>
      <c r="PP29" s="115" t="s">
        <v>939</v>
      </c>
      <c r="PQ29" s="115" t="s">
        <v>939</v>
      </c>
      <c r="PR29" s="115" t="s">
        <v>939</v>
      </c>
      <c r="PS29" s="115" t="s">
        <v>939</v>
      </c>
      <c r="PT29" s="111" t="s">
        <v>939</v>
      </c>
      <c r="PU29" s="111" t="s">
        <v>939</v>
      </c>
      <c r="PV29" s="111" t="s">
        <v>939</v>
      </c>
      <c r="PW29" s="111" t="s">
        <v>939</v>
      </c>
      <c r="PX29" s="111" t="s">
        <v>939</v>
      </c>
      <c r="PY29" s="111" t="s">
        <v>939</v>
      </c>
      <c r="PZ29" s="111" t="s">
        <v>939</v>
      </c>
      <c r="QA29" s="155" t="s">
        <v>939</v>
      </c>
      <c r="QB29" s="115" t="s">
        <v>939</v>
      </c>
      <c r="QC29" s="115" t="s">
        <v>939</v>
      </c>
      <c r="QD29" s="114" t="s">
        <v>939</v>
      </c>
      <c r="QE29" s="114" t="s">
        <v>939</v>
      </c>
      <c r="QF29" s="155" t="s">
        <v>939</v>
      </c>
      <c r="QG29" s="155" t="s">
        <v>939</v>
      </c>
      <c r="QH29" s="115" t="s">
        <v>939</v>
      </c>
      <c r="QI29" s="155" t="s">
        <v>939</v>
      </c>
      <c r="QJ29" s="122" t="s">
        <v>939</v>
      </c>
      <c r="QK29" s="115" t="s">
        <v>939</v>
      </c>
      <c r="QL29" s="115" t="s">
        <v>939</v>
      </c>
      <c r="QM29" s="114" t="s">
        <v>939</v>
      </c>
      <c r="QN29" s="155" t="s">
        <v>939</v>
      </c>
      <c r="QO29" s="155" t="s">
        <v>939</v>
      </c>
      <c r="QP29" s="122" t="s">
        <v>939</v>
      </c>
      <c r="QQ29" s="122" t="s">
        <v>939</v>
      </c>
      <c r="QR29" s="115" t="s">
        <v>939</v>
      </c>
      <c r="QS29" s="115" t="s">
        <v>939</v>
      </c>
      <c r="QT29" s="115" t="s">
        <v>939</v>
      </c>
      <c r="QU29" s="122" t="s">
        <v>939</v>
      </c>
      <c r="QV29" s="122" t="s">
        <v>939</v>
      </c>
      <c r="QW29" s="155" t="s">
        <v>939</v>
      </c>
      <c r="QX29" s="111" t="s">
        <v>939</v>
      </c>
      <c r="QY29" s="123" t="s">
        <v>939</v>
      </c>
      <c r="QZ29" s="111" t="s">
        <v>939</v>
      </c>
      <c r="RA29" s="200"/>
    </row>
    <row r="30" spans="1:469" ht="28.5">
      <c r="A30" s="228"/>
      <c r="B30" s="94" t="s">
        <v>1029</v>
      </c>
      <c r="C30" s="95" t="s">
        <v>1034</v>
      </c>
      <c r="D30" s="94" t="s">
        <v>937</v>
      </c>
      <c r="E30" s="94" t="s">
        <v>1035</v>
      </c>
      <c r="F30" s="94" t="s">
        <v>1032</v>
      </c>
      <c r="G30" s="94" t="s">
        <v>1036</v>
      </c>
      <c r="H30" s="94" t="s">
        <v>941</v>
      </c>
      <c r="I30" s="94" t="s">
        <v>1033</v>
      </c>
      <c r="J30" s="112" t="s">
        <v>939</v>
      </c>
      <c r="K30" s="94" t="s">
        <v>1037</v>
      </c>
      <c r="L30" s="112" t="s">
        <v>939</v>
      </c>
      <c r="M30" s="94" t="s">
        <v>1037</v>
      </c>
      <c r="N30" s="112" t="s">
        <v>939</v>
      </c>
      <c r="O30" s="94" t="s">
        <v>1037</v>
      </c>
      <c r="P30" s="112" t="s">
        <v>939</v>
      </c>
      <c r="Q30" s="122">
        <v>10</v>
      </c>
      <c r="R30" s="115" t="s">
        <v>943</v>
      </c>
      <c r="S30" s="115" t="s">
        <v>1038</v>
      </c>
      <c r="T30" s="115" t="s">
        <v>1039</v>
      </c>
      <c r="U30" s="115" t="s">
        <v>939</v>
      </c>
      <c r="V30" s="115" t="s">
        <v>939</v>
      </c>
      <c r="W30" s="115" t="s">
        <v>939</v>
      </c>
      <c r="X30" s="115" t="s">
        <v>939</v>
      </c>
      <c r="Y30" s="115" t="s">
        <v>939</v>
      </c>
      <c r="Z30" s="115" t="s">
        <v>939</v>
      </c>
      <c r="AA30" s="115" t="s">
        <v>939</v>
      </c>
      <c r="AB30" s="115" t="s">
        <v>939</v>
      </c>
      <c r="AC30" s="115" t="s">
        <v>939</v>
      </c>
      <c r="AD30" s="111" t="s">
        <v>939</v>
      </c>
      <c r="AE30" s="111" t="s">
        <v>939</v>
      </c>
      <c r="AF30" s="111" t="s">
        <v>939</v>
      </c>
      <c r="AG30" s="111" t="s">
        <v>939</v>
      </c>
      <c r="AH30" s="111" t="s">
        <v>939</v>
      </c>
      <c r="AI30" s="111" t="s">
        <v>939</v>
      </c>
      <c r="AJ30" s="111" t="s">
        <v>939</v>
      </c>
      <c r="AK30" s="111" t="s">
        <v>939</v>
      </c>
      <c r="AL30" s="111" t="s">
        <v>939</v>
      </c>
      <c r="AM30" s="111" t="s">
        <v>939</v>
      </c>
      <c r="AN30" s="111" t="s">
        <v>939</v>
      </c>
      <c r="AO30" s="111" t="s">
        <v>939</v>
      </c>
      <c r="AP30" s="115" t="s">
        <v>1034</v>
      </c>
      <c r="AQ30" s="111" t="s">
        <v>939</v>
      </c>
      <c r="AR30" s="115" t="s">
        <v>939</v>
      </c>
      <c r="AS30" s="115" t="s">
        <v>939</v>
      </c>
      <c r="AT30" s="115" t="s">
        <v>939</v>
      </c>
      <c r="AU30" s="115" t="s">
        <v>939</v>
      </c>
      <c r="AV30" s="115" t="s">
        <v>939</v>
      </c>
      <c r="AW30" s="111" t="s">
        <v>939</v>
      </c>
      <c r="AX30" s="111" t="s">
        <v>939</v>
      </c>
      <c r="AY30" s="111" t="s">
        <v>939</v>
      </c>
      <c r="AZ30" s="111" t="s">
        <v>939</v>
      </c>
      <c r="BA30" s="111" t="s">
        <v>939</v>
      </c>
      <c r="BB30" s="111" t="s">
        <v>939</v>
      </c>
      <c r="BC30" s="111" t="s">
        <v>939</v>
      </c>
      <c r="BD30" s="94" t="s">
        <v>990</v>
      </c>
      <c r="BE30" s="94" t="s">
        <v>990</v>
      </c>
      <c r="BF30" s="115" t="s">
        <v>939</v>
      </c>
      <c r="BG30" s="115" t="s">
        <v>939</v>
      </c>
      <c r="BH30" s="115" t="s">
        <v>939</v>
      </c>
      <c r="BI30" s="115" t="s">
        <v>939</v>
      </c>
      <c r="BJ30" s="115" t="s">
        <v>939</v>
      </c>
      <c r="BK30" s="115" t="s">
        <v>939</v>
      </c>
      <c r="BL30" s="115" t="s">
        <v>939</v>
      </c>
      <c r="BM30" s="115" t="s">
        <v>939</v>
      </c>
      <c r="BN30" s="115" t="s">
        <v>939</v>
      </c>
      <c r="BO30" s="111" t="s">
        <v>939</v>
      </c>
      <c r="BP30" s="115" t="s">
        <v>975</v>
      </c>
      <c r="BQ30" s="115" t="s">
        <v>1030</v>
      </c>
      <c r="BR30" s="115" t="s">
        <v>92</v>
      </c>
      <c r="BS30" s="115" t="s">
        <v>973</v>
      </c>
      <c r="BT30" s="115" t="s">
        <v>939</v>
      </c>
      <c r="BU30" s="122" t="s">
        <v>939</v>
      </c>
      <c r="BV30" s="115" t="s">
        <v>939</v>
      </c>
      <c r="BW30" s="94" t="s">
        <v>951</v>
      </c>
      <c r="BX30" s="115" t="s">
        <v>939</v>
      </c>
      <c r="BY30" s="115" t="s">
        <v>939</v>
      </c>
      <c r="BZ30" s="115" t="s">
        <v>939</v>
      </c>
      <c r="CA30" s="115" t="s">
        <v>1034</v>
      </c>
      <c r="CB30" s="115" t="s">
        <v>1040</v>
      </c>
      <c r="CC30" s="115" t="s">
        <v>939</v>
      </c>
      <c r="CD30" s="115" t="s">
        <v>939</v>
      </c>
      <c r="CE30" s="115" t="s">
        <v>939</v>
      </c>
      <c r="CF30" s="115" t="s">
        <v>939</v>
      </c>
      <c r="CG30" s="123" t="s">
        <v>939</v>
      </c>
      <c r="CH30" s="111" t="s">
        <v>939</v>
      </c>
      <c r="CI30" s="111" t="s">
        <v>939</v>
      </c>
      <c r="CJ30" s="111" t="s">
        <v>939</v>
      </c>
      <c r="CK30" s="111" t="s">
        <v>939</v>
      </c>
      <c r="CL30" s="111" t="s">
        <v>939</v>
      </c>
      <c r="CM30" s="110" t="s">
        <v>939</v>
      </c>
      <c r="CN30" s="111" t="s">
        <v>939</v>
      </c>
      <c r="CO30" s="111" t="s">
        <v>939</v>
      </c>
      <c r="CP30" s="111" t="s">
        <v>939</v>
      </c>
      <c r="CQ30" s="111" t="s">
        <v>939</v>
      </c>
      <c r="CR30" s="111" t="s">
        <v>939</v>
      </c>
      <c r="CS30" s="111" t="s">
        <v>939</v>
      </c>
      <c r="CT30" s="111" t="s">
        <v>939</v>
      </c>
      <c r="CU30" s="111" t="s">
        <v>939</v>
      </c>
      <c r="CV30" s="115" t="s">
        <v>939</v>
      </c>
      <c r="CW30" s="115" t="s">
        <v>1038</v>
      </c>
      <c r="CX30" s="115" t="s">
        <v>939</v>
      </c>
      <c r="CY30" s="115" t="s">
        <v>939</v>
      </c>
      <c r="CZ30" s="115" t="s">
        <v>939</v>
      </c>
      <c r="DA30" s="115" t="s">
        <v>939</v>
      </c>
      <c r="DB30" s="115" t="s">
        <v>939</v>
      </c>
      <c r="DC30" s="115" t="s">
        <v>939</v>
      </c>
      <c r="DD30" s="115" t="s">
        <v>939</v>
      </c>
      <c r="DE30" s="115" t="s">
        <v>939</v>
      </c>
      <c r="DF30" s="115" t="s">
        <v>939</v>
      </c>
      <c r="DG30" s="115" t="s">
        <v>939</v>
      </c>
      <c r="DH30" s="115" t="s">
        <v>939</v>
      </c>
      <c r="DI30" s="115" t="s">
        <v>939</v>
      </c>
      <c r="DJ30" s="115" t="s">
        <v>939</v>
      </c>
      <c r="DK30" s="115" t="s">
        <v>939</v>
      </c>
      <c r="DL30" s="115" t="s">
        <v>939</v>
      </c>
      <c r="DM30" s="115" t="s">
        <v>939</v>
      </c>
      <c r="DN30" s="115" t="s">
        <v>939</v>
      </c>
      <c r="DO30" s="115" t="s">
        <v>939</v>
      </c>
      <c r="DP30" s="115" t="s">
        <v>939</v>
      </c>
      <c r="DQ30" s="115" t="s">
        <v>939</v>
      </c>
      <c r="DR30" s="115" t="s">
        <v>939</v>
      </c>
      <c r="DS30" s="115" t="s">
        <v>939</v>
      </c>
      <c r="DT30" s="115" t="s">
        <v>939</v>
      </c>
      <c r="DU30" s="115" t="s">
        <v>939</v>
      </c>
      <c r="DV30" s="115" t="s">
        <v>939</v>
      </c>
      <c r="DW30" s="115" t="s">
        <v>939</v>
      </c>
      <c r="DX30" s="115" t="s">
        <v>939</v>
      </c>
      <c r="DY30" s="115" t="s">
        <v>939</v>
      </c>
      <c r="DZ30" s="115" t="s">
        <v>939</v>
      </c>
      <c r="EA30" s="115" t="s">
        <v>939</v>
      </c>
      <c r="EB30" s="115" t="s">
        <v>939</v>
      </c>
      <c r="EC30" s="115" t="s">
        <v>939</v>
      </c>
      <c r="ED30" s="115" t="s">
        <v>939</v>
      </c>
      <c r="EE30" s="115" t="s">
        <v>939</v>
      </c>
      <c r="EF30" s="115" t="s">
        <v>939</v>
      </c>
      <c r="EG30" s="115" t="s">
        <v>939</v>
      </c>
      <c r="EH30" s="122" t="s">
        <v>939</v>
      </c>
      <c r="EI30" s="115" t="s">
        <v>939</v>
      </c>
      <c r="EJ30" s="122" t="s">
        <v>939</v>
      </c>
      <c r="EK30" s="115" t="s">
        <v>939</v>
      </c>
      <c r="EL30" s="115" t="s">
        <v>939</v>
      </c>
      <c r="EM30" s="115" t="s">
        <v>939</v>
      </c>
      <c r="EN30" s="115" t="s">
        <v>939</v>
      </c>
      <c r="EO30" s="115" t="s">
        <v>939</v>
      </c>
      <c r="EP30" s="115" t="s">
        <v>939</v>
      </c>
      <c r="EQ30" s="115" t="s">
        <v>939</v>
      </c>
      <c r="ER30" s="94" t="s">
        <v>1041</v>
      </c>
      <c r="ES30" s="115" t="s">
        <v>1042</v>
      </c>
      <c r="ET30" s="115" t="s">
        <v>939</v>
      </c>
      <c r="EU30" s="114" t="s">
        <v>939</v>
      </c>
      <c r="EV30" s="115" t="s">
        <v>939</v>
      </c>
      <c r="EW30" s="115" t="s">
        <v>939</v>
      </c>
      <c r="EX30" s="115" t="s">
        <v>939</v>
      </c>
      <c r="EY30" s="115" t="s">
        <v>939</v>
      </c>
      <c r="EZ30" s="115" t="s">
        <v>939</v>
      </c>
      <c r="FA30" s="115" t="s">
        <v>939</v>
      </c>
      <c r="FB30" s="114" t="s">
        <v>939</v>
      </c>
      <c r="FC30" s="122" t="s">
        <v>939</v>
      </c>
      <c r="FD30" s="115" t="s">
        <v>939</v>
      </c>
      <c r="FE30" s="115" t="s">
        <v>939</v>
      </c>
      <c r="FF30" s="115" t="s">
        <v>939</v>
      </c>
      <c r="FG30" s="114" t="s">
        <v>939</v>
      </c>
      <c r="FH30" s="122" t="s">
        <v>939</v>
      </c>
      <c r="FI30" s="115" t="s">
        <v>939</v>
      </c>
      <c r="FJ30" s="115" t="s">
        <v>939</v>
      </c>
      <c r="FK30" s="115" t="s">
        <v>939</v>
      </c>
      <c r="FL30" s="122" t="s">
        <v>939</v>
      </c>
      <c r="FM30" s="115" t="s">
        <v>939</v>
      </c>
      <c r="FN30" s="115" t="s">
        <v>939</v>
      </c>
      <c r="FO30" s="111" t="s">
        <v>939</v>
      </c>
      <c r="FP30" s="111" t="s">
        <v>939</v>
      </c>
      <c r="FQ30" s="111" t="s">
        <v>939</v>
      </c>
      <c r="FR30" s="111" t="s">
        <v>939</v>
      </c>
      <c r="FS30" s="111" t="s">
        <v>939</v>
      </c>
      <c r="FT30" s="111" t="s">
        <v>939</v>
      </c>
      <c r="FU30" s="111" t="s">
        <v>939</v>
      </c>
      <c r="FV30" s="111" t="s">
        <v>939</v>
      </c>
      <c r="FW30" s="111" t="s">
        <v>939</v>
      </c>
      <c r="FX30" s="111" t="s">
        <v>939</v>
      </c>
      <c r="FY30" s="111" t="s">
        <v>939</v>
      </c>
      <c r="FZ30" s="111" t="s">
        <v>939</v>
      </c>
      <c r="GA30" s="111" t="s">
        <v>939</v>
      </c>
      <c r="GB30" s="111" t="s">
        <v>939</v>
      </c>
      <c r="GC30" s="111" t="s">
        <v>939</v>
      </c>
      <c r="GD30" s="111" t="s">
        <v>939</v>
      </c>
      <c r="GE30" s="111" t="s">
        <v>939</v>
      </c>
      <c r="GF30" s="111" t="s">
        <v>939</v>
      </c>
      <c r="GG30" s="111" t="s">
        <v>939</v>
      </c>
      <c r="GH30" s="111" t="s">
        <v>939</v>
      </c>
      <c r="GI30" s="111" t="s">
        <v>939</v>
      </c>
      <c r="GJ30" s="111" t="s">
        <v>939</v>
      </c>
      <c r="GK30" s="111" t="s">
        <v>939</v>
      </c>
      <c r="GL30" s="111" t="s">
        <v>939</v>
      </c>
      <c r="GM30" s="111" t="s">
        <v>939</v>
      </c>
      <c r="GN30" s="111" t="s">
        <v>939</v>
      </c>
      <c r="GO30" s="111" t="s">
        <v>939</v>
      </c>
      <c r="GP30" s="111" t="s">
        <v>939</v>
      </c>
      <c r="GQ30" s="111" t="s">
        <v>939</v>
      </c>
      <c r="GR30" s="111" t="s">
        <v>939</v>
      </c>
      <c r="GS30" s="156" t="s">
        <v>939</v>
      </c>
      <c r="GT30" s="111" t="s">
        <v>939</v>
      </c>
      <c r="GU30" s="110" t="s">
        <v>939</v>
      </c>
      <c r="GV30" s="111" t="s">
        <v>939</v>
      </c>
      <c r="GW30" s="111" t="s">
        <v>939</v>
      </c>
      <c r="GX30" s="111" t="s">
        <v>939</v>
      </c>
      <c r="GY30" s="110" t="s">
        <v>939</v>
      </c>
      <c r="GZ30" s="111" t="s">
        <v>939</v>
      </c>
      <c r="HA30" s="111" t="s">
        <v>939</v>
      </c>
      <c r="HB30" s="111" t="s">
        <v>939</v>
      </c>
      <c r="HC30" s="111" t="s">
        <v>939</v>
      </c>
      <c r="HD30" s="111" t="s">
        <v>939</v>
      </c>
      <c r="HE30" s="111" t="s">
        <v>939</v>
      </c>
      <c r="HF30" s="110" t="s">
        <v>939</v>
      </c>
      <c r="HG30" s="111" t="s">
        <v>939</v>
      </c>
      <c r="HH30" s="111" t="s">
        <v>939</v>
      </c>
      <c r="HI30" s="111" t="s">
        <v>939</v>
      </c>
      <c r="HJ30" s="111" t="s">
        <v>939</v>
      </c>
      <c r="HK30" s="111" t="s">
        <v>939</v>
      </c>
      <c r="HL30" s="111" t="s">
        <v>939</v>
      </c>
      <c r="HM30" s="111" t="s">
        <v>939</v>
      </c>
      <c r="HN30" s="111" t="s">
        <v>939</v>
      </c>
      <c r="HO30" s="111" t="s">
        <v>939</v>
      </c>
      <c r="HP30" s="111" t="s">
        <v>939</v>
      </c>
      <c r="HQ30" s="111" t="s">
        <v>939</v>
      </c>
      <c r="HR30" s="111" t="s">
        <v>939</v>
      </c>
      <c r="HS30" s="111" t="s">
        <v>939</v>
      </c>
      <c r="HT30" s="111" t="s">
        <v>939</v>
      </c>
      <c r="HU30" s="111" t="s">
        <v>939</v>
      </c>
      <c r="HV30" s="111" t="s">
        <v>939</v>
      </c>
      <c r="HW30" s="110" t="s">
        <v>939</v>
      </c>
      <c r="HX30" s="111" t="s">
        <v>939</v>
      </c>
      <c r="HY30" s="111" t="s">
        <v>939</v>
      </c>
      <c r="HZ30" s="111" t="s">
        <v>939</v>
      </c>
      <c r="IA30" s="111" t="s">
        <v>939</v>
      </c>
      <c r="IB30" s="111" t="s">
        <v>939</v>
      </c>
      <c r="IC30" s="111" t="s">
        <v>939</v>
      </c>
      <c r="ID30" s="111" t="s">
        <v>939</v>
      </c>
      <c r="IE30" s="123" t="s">
        <v>939</v>
      </c>
      <c r="IF30" s="122" t="s">
        <v>939</v>
      </c>
      <c r="IG30" s="114" t="s">
        <v>939</v>
      </c>
      <c r="IH30" s="115" t="s">
        <v>939</v>
      </c>
      <c r="II30" s="115" t="s">
        <v>939</v>
      </c>
      <c r="IJ30" s="115" t="s">
        <v>939</v>
      </c>
      <c r="IK30" s="122" t="s">
        <v>939</v>
      </c>
      <c r="IL30" s="115" t="s">
        <v>939</v>
      </c>
      <c r="IM30" s="114" t="s">
        <v>939</v>
      </c>
      <c r="IN30" s="115" t="s">
        <v>939</v>
      </c>
      <c r="IO30" s="122" t="s">
        <v>939</v>
      </c>
      <c r="IP30" s="115" t="s">
        <v>939</v>
      </c>
      <c r="IQ30" s="115" t="s">
        <v>939</v>
      </c>
      <c r="IR30" s="115" t="s">
        <v>939</v>
      </c>
      <c r="IS30" s="115" t="s">
        <v>939</v>
      </c>
      <c r="IT30" s="115" t="s">
        <v>939</v>
      </c>
      <c r="IU30" s="115" t="s">
        <v>939</v>
      </c>
      <c r="IV30" s="115" t="s">
        <v>939</v>
      </c>
      <c r="IW30" s="115" t="s">
        <v>939</v>
      </c>
      <c r="IX30" s="111" t="s">
        <v>939</v>
      </c>
      <c r="IY30" s="111" t="s">
        <v>939</v>
      </c>
      <c r="IZ30" s="111" t="s">
        <v>939</v>
      </c>
      <c r="JA30" s="111" t="s">
        <v>939</v>
      </c>
      <c r="JB30" s="111" t="s">
        <v>939</v>
      </c>
      <c r="JC30" s="111" t="s">
        <v>939</v>
      </c>
      <c r="JD30" s="111" t="s">
        <v>939</v>
      </c>
      <c r="JE30" s="111" t="s">
        <v>939</v>
      </c>
      <c r="JF30" s="111" t="s">
        <v>939</v>
      </c>
      <c r="JG30" s="111" t="s">
        <v>939</v>
      </c>
      <c r="JH30" s="111" t="s">
        <v>939</v>
      </c>
      <c r="JI30" s="111" t="s">
        <v>939</v>
      </c>
      <c r="JJ30" s="111" t="s">
        <v>939</v>
      </c>
      <c r="JK30" s="111" t="s">
        <v>939</v>
      </c>
      <c r="JL30" s="111" t="s">
        <v>939</v>
      </c>
      <c r="JM30" s="111" t="s">
        <v>939</v>
      </c>
      <c r="JN30" s="111" t="s">
        <v>939</v>
      </c>
      <c r="JO30" s="111" t="s">
        <v>939</v>
      </c>
      <c r="JP30" s="111" t="s">
        <v>939</v>
      </c>
      <c r="JQ30" s="111" t="s">
        <v>939</v>
      </c>
      <c r="JR30" s="111" t="s">
        <v>939</v>
      </c>
      <c r="JS30" s="111" t="s">
        <v>939</v>
      </c>
      <c r="JT30" s="111" t="s">
        <v>939</v>
      </c>
      <c r="JU30" s="111" t="s">
        <v>939</v>
      </c>
      <c r="JV30" s="111" t="s">
        <v>939</v>
      </c>
      <c r="JW30" s="111" t="s">
        <v>939</v>
      </c>
      <c r="JX30" s="111" t="s">
        <v>939</v>
      </c>
      <c r="JY30" s="111" t="s">
        <v>939</v>
      </c>
      <c r="JZ30" s="111" t="s">
        <v>939</v>
      </c>
      <c r="KA30" s="111" t="s">
        <v>939</v>
      </c>
      <c r="KB30" s="111" t="s">
        <v>939</v>
      </c>
      <c r="KC30" s="111" t="s">
        <v>939</v>
      </c>
      <c r="KD30" s="110" t="s">
        <v>939</v>
      </c>
      <c r="KE30" s="111" t="s">
        <v>939</v>
      </c>
      <c r="KF30" s="115" t="s">
        <v>939</v>
      </c>
      <c r="KG30" s="114" t="s">
        <v>939</v>
      </c>
      <c r="KH30" s="114" t="s">
        <v>939</v>
      </c>
      <c r="KI30" s="115" t="s">
        <v>939</v>
      </c>
      <c r="KJ30" s="115" t="s">
        <v>939</v>
      </c>
      <c r="KK30" s="115" t="s">
        <v>939</v>
      </c>
      <c r="KL30" s="115" t="s">
        <v>939</v>
      </c>
      <c r="KM30" s="115" t="s">
        <v>939</v>
      </c>
      <c r="KN30" s="115" t="s">
        <v>939</v>
      </c>
      <c r="KO30" s="114" t="s">
        <v>939</v>
      </c>
      <c r="KP30" s="114" t="s">
        <v>939</v>
      </c>
      <c r="KQ30" s="114" t="s">
        <v>939</v>
      </c>
      <c r="KR30" s="114" t="s">
        <v>939</v>
      </c>
      <c r="KS30" s="115" t="s">
        <v>939</v>
      </c>
      <c r="KT30" s="115" t="s">
        <v>939</v>
      </c>
      <c r="KU30" s="115" t="s">
        <v>939</v>
      </c>
      <c r="KV30" s="115" t="s">
        <v>939</v>
      </c>
      <c r="KW30" s="114" t="s">
        <v>939</v>
      </c>
      <c r="KX30" s="115" t="s">
        <v>939</v>
      </c>
      <c r="KY30" s="114" t="s">
        <v>939</v>
      </c>
      <c r="KZ30" s="115" t="s">
        <v>939</v>
      </c>
      <c r="LA30" s="115" t="s">
        <v>939</v>
      </c>
      <c r="LB30" s="115" t="s">
        <v>939</v>
      </c>
      <c r="LC30" s="115" t="s">
        <v>939</v>
      </c>
      <c r="LD30" s="110" t="s">
        <v>939</v>
      </c>
      <c r="LE30" s="111" t="s">
        <v>939</v>
      </c>
      <c r="LF30" s="111" t="s">
        <v>939</v>
      </c>
      <c r="LG30" s="110" t="s">
        <v>939</v>
      </c>
      <c r="LH30" s="111" t="s">
        <v>939</v>
      </c>
      <c r="LI30" s="110" t="s">
        <v>939</v>
      </c>
      <c r="LJ30" s="111" t="s">
        <v>939</v>
      </c>
      <c r="LK30" s="111" t="s">
        <v>939</v>
      </c>
      <c r="LL30" s="110" t="s">
        <v>939</v>
      </c>
      <c r="LM30" s="110" t="s">
        <v>939</v>
      </c>
      <c r="LN30" s="110" t="s">
        <v>939</v>
      </c>
      <c r="LO30" s="111" t="s">
        <v>939</v>
      </c>
      <c r="LP30" s="111" t="s">
        <v>939</v>
      </c>
      <c r="LQ30" s="110" t="s">
        <v>939</v>
      </c>
      <c r="LR30" s="111" t="s">
        <v>939</v>
      </c>
      <c r="LS30" s="110" t="s">
        <v>939</v>
      </c>
      <c r="LT30" s="111" t="s">
        <v>939</v>
      </c>
      <c r="LU30" s="111" t="s">
        <v>939</v>
      </c>
      <c r="LV30" s="110" t="s">
        <v>939</v>
      </c>
      <c r="LW30" s="111" t="s">
        <v>939</v>
      </c>
      <c r="LX30" s="111" t="s">
        <v>939</v>
      </c>
      <c r="LY30" s="111" t="s">
        <v>939</v>
      </c>
      <c r="LZ30" s="111" t="s">
        <v>939</v>
      </c>
      <c r="MA30" s="110" t="s">
        <v>939</v>
      </c>
      <c r="MB30" s="111" t="s">
        <v>939</v>
      </c>
      <c r="MC30" s="111" t="s">
        <v>939</v>
      </c>
      <c r="MD30" s="111" t="s">
        <v>939</v>
      </c>
      <c r="ME30" s="111" t="s">
        <v>939</v>
      </c>
      <c r="MF30" s="111" t="s">
        <v>939</v>
      </c>
      <c r="MG30" s="110" t="s">
        <v>939</v>
      </c>
      <c r="MH30" s="111" t="s">
        <v>939</v>
      </c>
      <c r="MI30" s="111" t="s">
        <v>939</v>
      </c>
      <c r="MJ30" s="111" t="s">
        <v>939</v>
      </c>
      <c r="MK30" s="111" t="s">
        <v>939</v>
      </c>
      <c r="ML30" s="115" t="s">
        <v>939</v>
      </c>
      <c r="MM30" s="114"/>
      <c r="MN30" s="114"/>
      <c r="MO30" s="114"/>
      <c r="MP30" s="115" t="s">
        <v>939</v>
      </c>
      <c r="MQ30" s="114"/>
      <c r="MR30" s="115" t="s">
        <v>939</v>
      </c>
      <c r="MS30" s="115" t="s">
        <v>939</v>
      </c>
      <c r="MT30" s="115" t="s">
        <v>939</v>
      </c>
      <c r="MU30" s="115" t="s">
        <v>939</v>
      </c>
      <c r="MV30" s="115" t="s">
        <v>939</v>
      </c>
      <c r="MW30" s="115" t="s">
        <v>939</v>
      </c>
      <c r="MX30" s="115" t="s">
        <v>939</v>
      </c>
      <c r="MY30" s="115" t="s">
        <v>939</v>
      </c>
      <c r="MZ30" s="115" t="s">
        <v>939</v>
      </c>
      <c r="NA30" s="115" t="s">
        <v>939</v>
      </c>
      <c r="NB30" s="115" t="s">
        <v>939</v>
      </c>
      <c r="NC30" s="115" t="s">
        <v>939</v>
      </c>
      <c r="ND30" s="115" t="s">
        <v>939</v>
      </c>
      <c r="NE30" s="115" t="s">
        <v>939</v>
      </c>
      <c r="NF30" s="115" t="s">
        <v>939</v>
      </c>
      <c r="NG30" s="110" t="s">
        <v>939</v>
      </c>
      <c r="NH30" s="111" t="s">
        <v>939</v>
      </c>
      <c r="NI30" s="115" t="s">
        <v>939</v>
      </c>
      <c r="NJ30" s="115" t="s">
        <v>939</v>
      </c>
      <c r="NK30" s="115" t="s">
        <v>939</v>
      </c>
      <c r="NL30" s="115" t="s">
        <v>939</v>
      </c>
      <c r="NM30" s="115" t="s">
        <v>939</v>
      </c>
      <c r="NN30" s="115" t="s">
        <v>939</v>
      </c>
      <c r="NO30" s="111" t="s">
        <v>939</v>
      </c>
      <c r="NP30" s="110" t="s">
        <v>939</v>
      </c>
      <c r="NQ30" s="111" t="s">
        <v>939</v>
      </c>
      <c r="NR30" s="111" t="s">
        <v>939</v>
      </c>
      <c r="NS30" s="111" t="s">
        <v>939</v>
      </c>
      <c r="NT30" s="111" t="s">
        <v>939</v>
      </c>
      <c r="NU30" s="111" t="s">
        <v>939</v>
      </c>
      <c r="NV30" s="123" t="s">
        <v>939</v>
      </c>
      <c r="NW30" s="123" t="s">
        <v>939</v>
      </c>
      <c r="NX30" s="123" t="s">
        <v>939</v>
      </c>
      <c r="NY30" s="110" t="s">
        <v>939</v>
      </c>
      <c r="NZ30" s="111" t="s">
        <v>939</v>
      </c>
      <c r="OA30" s="110" t="s">
        <v>939</v>
      </c>
      <c r="OB30" s="123" t="s">
        <v>939</v>
      </c>
      <c r="OC30" s="123" t="s">
        <v>939</v>
      </c>
      <c r="OD30" s="111" t="s">
        <v>939</v>
      </c>
      <c r="OE30" s="110" t="s">
        <v>939</v>
      </c>
      <c r="OF30" s="111" t="s">
        <v>939</v>
      </c>
      <c r="OG30" s="111" t="s">
        <v>939</v>
      </c>
      <c r="OH30" s="111" t="s">
        <v>939</v>
      </c>
      <c r="OI30" s="111" t="s">
        <v>939</v>
      </c>
      <c r="OJ30" s="111" t="s">
        <v>939</v>
      </c>
      <c r="OK30" s="111" t="s">
        <v>939</v>
      </c>
      <c r="OL30" s="111" t="s">
        <v>939</v>
      </c>
      <c r="OM30" s="111" t="s">
        <v>939</v>
      </c>
      <c r="ON30" s="111" t="s">
        <v>939</v>
      </c>
      <c r="OO30" s="111" t="s">
        <v>939</v>
      </c>
      <c r="OP30" s="115" t="s">
        <v>939</v>
      </c>
      <c r="OQ30" s="115" t="s">
        <v>939</v>
      </c>
      <c r="OR30" s="114" t="s">
        <v>939</v>
      </c>
      <c r="OS30" s="115" t="s">
        <v>939</v>
      </c>
      <c r="OT30" s="115" t="s">
        <v>939</v>
      </c>
      <c r="OU30" s="115" t="s">
        <v>939</v>
      </c>
      <c r="OV30" s="111" t="s">
        <v>939</v>
      </c>
      <c r="OW30" s="111" t="s">
        <v>939</v>
      </c>
      <c r="OX30" s="111" t="s">
        <v>939</v>
      </c>
      <c r="OY30" s="115" t="s">
        <v>939</v>
      </c>
      <c r="OZ30" s="115" t="s">
        <v>939</v>
      </c>
      <c r="PA30" s="115" t="s">
        <v>939</v>
      </c>
      <c r="PB30" s="115" t="s">
        <v>939</v>
      </c>
      <c r="PC30" s="115" t="s">
        <v>939</v>
      </c>
      <c r="PD30" s="115" t="s">
        <v>939</v>
      </c>
      <c r="PE30" s="115" t="s">
        <v>939</v>
      </c>
      <c r="PF30" s="115" t="s">
        <v>939</v>
      </c>
      <c r="PG30" s="115" t="s">
        <v>939</v>
      </c>
      <c r="PH30" s="115" t="s">
        <v>939</v>
      </c>
      <c r="PI30" s="115" t="s">
        <v>939</v>
      </c>
      <c r="PJ30" s="115" t="s">
        <v>939</v>
      </c>
      <c r="PK30" s="115" t="s">
        <v>939</v>
      </c>
      <c r="PL30" s="115" t="s">
        <v>939</v>
      </c>
      <c r="PM30" s="115" t="s">
        <v>939</v>
      </c>
      <c r="PN30" s="115" t="s">
        <v>939</v>
      </c>
      <c r="PO30" s="115" t="s">
        <v>939</v>
      </c>
      <c r="PP30" s="115" t="s">
        <v>939</v>
      </c>
      <c r="PQ30" s="115" t="s">
        <v>939</v>
      </c>
      <c r="PR30" s="115" t="s">
        <v>939</v>
      </c>
      <c r="PS30" s="115" t="s">
        <v>939</v>
      </c>
      <c r="PT30" s="111" t="s">
        <v>939</v>
      </c>
      <c r="PU30" s="111" t="s">
        <v>939</v>
      </c>
      <c r="PV30" s="111" t="s">
        <v>939</v>
      </c>
      <c r="PW30" s="111" t="s">
        <v>939</v>
      </c>
      <c r="PX30" s="111" t="s">
        <v>939</v>
      </c>
      <c r="PY30" s="111" t="s">
        <v>939</v>
      </c>
      <c r="PZ30" s="111" t="s">
        <v>939</v>
      </c>
      <c r="QA30" s="155" t="s">
        <v>939</v>
      </c>
      <c r="QB30" s="115" t="s">
        <v>939</v>
      </c>
      <c r="QC30" s="115" t="s">
        <v>939</v>
      </c>
      <c r="QD30" s="114" t="s">
        <v>939</v>
      </c>
      <c r="QE30" s="114" t="s">
        <v>939</v>
      </c>
      <c r="QF30" s="155" t="s">
        <v>939</v>
      </c>
      <c r="QG30" s="155" t="s">
        <v>939</v>
      </c>
      <c r="QH30" s="115" t="s">
        <v>939</v>
      </c>
      <c r="QI30" s="155" t="s">
        <v>939</v>
      </c>
      <c r="QJ30" s="122" t="s">
        <v>939</v>
      </c>
      <c r="QK30" s="115" t="s">
        <v>939</v>
      </c>
      <c r="QL30" s="115" t="s">
        <v>939</v>
      </c>
      <c r="QM30" s="114" t="s">
        <v>939</v>
      </c>
      <c r="QN30" s="155" t="s">
        <v>939</v>
      </c>
      <c r="QO30" s="155" t="s">
        <v>939</v>
      </c>
      <c r="QP30" s="122" t="s">
        <v>939</v>
      </c>
      <c r="QQ30" s="122" t="s">
        <v>939</v>
      </c>
      <c r="QR30" s="115" t="s">
        <v>939</v>
      </c>
      <c r="QS30" s="115" t="s">
        <v>939</v>
      </c>
      <c r="QT30" s="115" t="s">
        <v>939</v>
      </c>
      <c r="QU30" s="122" t="s">
        <v>939</v>
      </c>
      <c r="QV30" s="122" t="s">
        <v>939</v>
      </c>
      <c r="QW30" s="155" t="s">
        <v>939</v>
      </c>
      <c r="QX30" s="111" t="s">
        <v>939</v>
      </c>
      <c r="QY30" s="123" t="s">
        <v>939</v>
      </c>
      <c r="QZ30" s="111" t="s">
        <v>939</v>
      </c>
      <c r="RA30" s="200"/>
    </row>
    <row r="31" spans="1:469" ht="28.5">
      <c r="A31" s="228"/>
      <c r="B31" s="94" t="s">
        <v>1029</v>
      </c>
      <c r="C31" s="95" t="s">
        <v>1043</v>
      </c>
      <c r="D31" s="94" t="s">
        <v>937</v>
      </c>
      <c r="E31" s="94" t="s">
        <v>1044</v>
      </c>
      <c r="F31" s="94" t="s">
        <v>1032</v>
      </c>
      <c r="G31" s="94" t="s">
        <v>1045</v>
      </c>
      <c r="H31" s="94" t="s">
        <v>941</v>
      </c>
      <c r="I31" s="94" t="s">
        <v>1033</v>
      </c>
      <c r="J31" s="112" t="s">
        <v>939</v>
      </c>
      <c r="K31" s="94" t="s">
        <v>1037</v>
      </c>
      <c r="L31" s="112" t="s">
        <v>939</v>
      </c>
      <c r="M31" s="94" t="s">
        <v>1037</v>
      </c>
      <c r="N31" s="112" t="s">
        <v>939</v>
      </c>
      <c r="O31" s="94" t="s">
        <v>1037</v>
      </c>
      <c r="P31" s="112" t="s">
        <v>939</v>
      </c>
      <c r="Q31" s="122">
        <v>5</v>
      </c>
      <c r="R31" s="115" t="s">
        <v>943</v>
      </c>
      <c r="S31" s="115" t="s">
        <v>1038</v>
      </c>
      <c r="T31" s="115" t="s">
        <v>1039</v>
      </c>
      <c r="U31" s="115" t="s">
        <v>939</v>
      </c>
      <c r="V31" s="115" t="s">
        <v>939</v>
      </c>
      <c r="W31" s="115" t="s">
        <v>939</v>
      </c>
      <c r="X31" s="115" t="s">
        <v>939</v>
      </c>
      <c r="Y31" s="115" t="s">
        <v>939</v>
      </c>
      <c r="Z31" s="115" t="s">
        <v>939</v>
      </c>
      <c r="AA31" s="115" t="s">
        <v>939</v>
      </c>
      <c r="AB31" s="115" t="s">
        <v>939</v>
      </c>
      <c r="AC31" s="115" t="s">
        <v>939</v>
      </c>
      <c r="AD31" s="111" t="s">
        <v>939</v>
      </c>
      <c r="AE31" s="111" t="s">
        <v>939</v>
      </c>
      <c r="AF31" s="111" t="s">
        <v>939</v>
      </c>
      <c r="AG31" s="111" t="s">
        <v>939</v>
      </c>
      <c r="AH31" s="111" t="s">
        <v>939</v>
      </c>
      <c r="AI31" s="111" t="s">
        <v>939</v>
      </c>
      <c r="AJ31" s="111" t="s">
        <v>939</v>
      </c>
      <c r="AK31" s="111" t="s">
        <v>939</v>
      </c>
      <c r="AL31" s="111" t="s">
        <v>939</v>
      </c>
      <c r="AM31" s="111" t="s">
        <v>939</v>
      </c>
      <c r="AN31" s="111" t="s">
        <v>939</v>
      </c>
      <c r="AO31" s="111" t="s">
        <v>939</v>
      </c>
      <c r="AP31" s="115" t="s">
        <v>1043</v>
      </c>
      <c r="AQ31" s="111" t="s">
        <v>939</v>
      </c>
      <c r="AR31" s="115" t="s">
        <v>939</v>
      </c>
      <c r="AS31" s="115" t="s">
        <v>939</v>
      </c>
      <c r="AT31" s="115" t="s">
        <v>939</v>
      </c>
      <c r="AU31" s="115" t="s">
        <v>939</v>
      </c>
      <c r="AV31" s="115" t="s">
        <v>939</v>
      </c>
      <c r="AW31" s="111" t="s">
        <v>939</v>
      </c>
      <c r="AX31" s="111" t="s">
        <v>939</v>
      </c>
      <c r="AY31" s="111" t="s">
        <v>939</v>
      </c>
      <c r="AZ31" s="111" t="s">
        <v>939</v>
      </c>
      <c r="BA31" s="111" t="s">
        <v>939</v>
      </c>
      <c r="BB31" s="111" t="s">
        <v>939</v>
      </c>
      <c r="BC31" s="111" t="s">
        <v>939</v>
      </c>
      <c r="BD31" s="94" t="s">
        <v>990</v>
      </c>
      <c r="BE31" s="94" t="s">
        <v>990</v>
      </c>
      <c r="BF31" s="115" t="s">
        <v>939</v>
      </c>
      <c r="BG31" s="115" t="s">
        <v>939</v>
      </c>
      <c r="BH31" s="115" t="s">
        <v>939</v>
      </c>
      <c r="BI31" s="115" t="s">
        <v>939</v>
      </c>
      <c r="BJ31" s="115" t="s">
        <v>939</v>
      </c>
      <c r="BK31" s="115" t="s">
        <v>939</v>
      </c>
      <c r="BL31" s="115" t="s">
        <v>939</v>
      </c>
      <c r="BM31" s="115" t="s">
        <v>939</v>
      </c>
      <c r="BN31" s="115" t="s">
        <v>939</v>
      </c>
      <c r="BO31" s="111" t="s">
        <v>939</v>
      </c>
      <c r="BP31" s="115" t="s">
        <v>975</v>
      </c>
      <c r="BQ31" s="115" t="s">
        <v>1030</v>
      </c>
      <c r="BR31" s="115" t="s">
        <v>92</v>
      </c>
      <c r="BS31" s="115" t="s">
        <v>973</v>
      </c>
      <c r="BT31" s="115" t="s">
        <v>939</v>
      </c>
      <c r="BU31" s="122" t="s">
        <v>939</v>
      </c>
      <c r="BV31" s="115" t="s">
        <v>939</v>
      </c>
      <c r="BW31" s="94" t="s">
        <v>951</v>
      </c>
      <c r="BX31" s="115" t="s">
        <v>939</v>
      </c>
      <c r="BY31" s="115" t="s">
        <v>939</v>
      </c>
      <c r="BZ31" s="115" t="s">
        <v>939</v>
      </c>
      <c r="CA31" s="115" t="s">
        <v>1043</v>
      </c>
      <c r="CB31" s="115" t="s">
        <v>1046</v>
      </c>
      <c r="CC31" s="115" t="s">
        <v>939</v>
      </c>
      <c r="CD31" s="115" t="s">
        <v>939</v>
      </c>
      <c r="CE31" s="115" t="s">
        <v>939</v>
      </c>
      <c r="CF31" s="115" t="s">
        <v>939</v>
      </c>
      <c r="CG31" s="123" t="s">
        <v>939</v>
      </c>
      <c r="CH31" s="111" t="s">
        <v>939</v>
      </c>
      <c r="CI31" s="111" t="s">
        <v>939</v>
      </c>
      <c r="CJ31" s="111" t="s">
        <v>939</v>
      </c>
      <c r="CK31" s="111" t="s">
        <v>939</v>
      </c>
      <c r="CL31" s="111" t="s">
        <v>939</v>
      </c>
      <c r="CM31" s="110" t="s">
        <v>939</v>
      </c>
      <c r="CN31" s="111" t="s">
        <v>939</v>
      </c>
      <c r="CO31" s="111" t="s">
        <v>939</v>
      </c>
      <c r="CP31" s="111" t="s">
        <v>939</v>
      </c>
      <c r="CQ31" s="111" t="s">
        <v>939</v>
      </c>
      <c r="CR31" s="111" t="s">
        <v>939</v>
      </c>
      <c r="CS31" s="111" t="s">
        <v>939</v>
      </c>
      <c r="CT31" s="111" t="s">
        <v>939</v>
      </c>
      <c r="CU31" s="111" t="s">
        <v>939</v>
      </c>
      <c r="CV31" s="115" t="s">
        <v>939</v>
      </c>
      <c r="CW31" s="115" t="s">
        <v>1038</v>
      </c>
      <c r="CX31" s="115" t="s">
        <v>939</v>
      </c>
      <c r="CY31" s="115" t="s">
        <v>939</v>
      </c>
      <c r="CZ31" s="115" t="s">
        <v>939</v>
      </c>
      <c r="DA31" s="115" t="s">
        <v>939</v>
      </c>
      <c r="DB31" s="115" t="s">
        <v>939</v>
      </c>
      <c r="DC31" s="115" t="s">
        <v>939</v>
      </c>
      <c r="DD31" s="115" t="s">
        <v>939</v>
      </c>
      <c r="DE31" s="115" t="s">
        <v>939</v>
      </c>
      <c r="DF31" s="115" t="s">
        <v>939</v>
      </c>
      <c r="DG31" s="115" t="s">
        <v>939</v>
      </c>
      <c r="DH31" s="115" t="s">
        <v>939</v>
      </c>
      <c r="DI31" s="115" t="s">
        <v>939</v>
      </c>
      <c r="DJ31" s="115" t="s">
        <v>939</v>
      </c>
      <c r="DK31" s="115" t="s">
        <v>939</v>
      </c>
      <c r="DL31" s="115" t="s">
        <v>939</v>
      </c>
      <c r="DM31" s="115" t="s">
        <v>939</v>
      </c>
      <c r="DN31" s="115" t="s">
        <v>939</v>
      </c>
      <c r="DO31" s="115" t="s">
        <v>939</v>
      </c>
      <c r="DP31" s="115" t="s">
        <v>939</v>
      </c>
      <c r="DQ31" s="115" t="s">
        <v>939</v>
      </c>
      <c r="DR31" s="115" t="s">
        <v>939</v>
      </c>
      <c r="DS31" s="115" t="s">
        <v>939</v>
      </c>
      <c r="DT31" s="115" t="s">
        <v>939</v>
      </c>
      <c r="DU31" s="115" t="s">
        <v>939</v>
      </c>
      <c r="DV31" s="115" t="s">
        <v>939</v>
      </c>
      <c r="DW31" s="115" t="s">
        <v>939</v>
      </c>
      <c r="DX31" s="115" t="s">
        <v>939</v>
      </c>
      <c r="DY31" s="115" t="s">
        <v>939</v>
      </c>
      <c r="DZ31" s="115" t="s">
        <v>939</v>
      </c>
      <c r="EA31" s="115" t="s">
        <v>939</v>
      </c>
      <c r="EB31" s="115" t="s">
        <v>939</v>
      </c>
      <c r="EC31" s="115" t="s">
        <v>939</v>
      </c>
      <c r="ED31" s="115" t="s">
        <v>939</v>
      </c>
      <c r="EE31" s="115" t="s">
        <v>939</v>
      </c>
      <c r="EF31" s="115" t="s">
        <v>939</v>
      </c>
      <c r="EG31" s="115" t="s">
        <v>939</v>
      </c>
      <c r="EH31" s="122" t="s">
        <v>939</v>
      </c>
      <c r="EI31" s="115" t="s">
        <v>939</v>
      </c>
      <c r="EJ31" s="122" t="s">
        <v>939</v>
      </c>
      <c r="EK31" s="115" t="s">
        <v>939</v>
      </c>
      <c r="EL31" s="115" t="s">
        <v>939</v>
      </c>
      <c r="EM31" s="115" t="s">
        <v>939</v>
      </c>
      <c r="EN31" s="115" t="s">
        <v>939</v>
      </c>
      <c r="EO31" s="115" t="s">
        <v>939</v>
      </c>
      <c r="EP31" s="115" t="s">
        <v>939</v>
      </c>
      <c r="EQ31" s="115" t="s">
        <v>939</v>
      </c>
      <c r="ER31" s="94" t="s">
        <v>1047</v>
      </c>
      <c r="ES31" s="115" t="s">
        <v>1042</v>
      </c>
      <c r="ET31" s="115" t="s">
        <v>939</v>
      </c>
      <c r="EU31" s="114" t="s">
        <v>939</v>
      </c>
      <c r="EV31" s="115" t="s">
        <v>939</v>
      </c>
      <c r="EW31" s="115" t="s">
        <v>939</v>
      </c>
      <c r="EX31" s="115" t="s">
        <v>939</v>
      </c>
      <c r="EY31" s="115" t="s">
        <v>939</v>
      </c>
      <c r="EZ31" s="115" t="s">
        <v>939</v>
      </c>
      <c r="FA31" s="115" t="s">
        <v>939</v>
      </c>
      <c r="FB31" s="114" t="s">
        <v>939</v>
      </c>
      <c r="FC31" s="122" t="s">
        <v>939</v>
      </c>
      <c r="FD31" s="115" t="s">
        <v>939</v>
      </c>
      <c r="FE31" s="115" t="s">
        <v>939</v>
      </c>
      <c r="FF31" s="115" t="s">
        <v>939</v>
      </c>
      <c r="FG31" s="114" t="s">
        <v>939</v>
      </c>
      <c r="FH31" s="122" t="s">
        <v>939</v>
      </c>
      <c r="FI31" s="115" t="s">
        <v>939</v>
      </c>
      <c r="FJ31" s="115" t="s">
        <v>939</v>
      </c>
      <c r="FK31" s="115" t="s">
        <v>939</v>
      </c>
      <c r="FL31" s="122" t="s">
        <v>939</v>
      </c>
      <c r="FM31" s="115" t="s">
        <v>939</v>
      </c>
      <c r="FN31" s="115" t="s">
        <v>939</v>
      </c>
      <c r="FO31" s="111" t="s">
        <v>939</v>
      </c>
      <c r="FP31" s="111" t="s">
        <v>939</v>
      </c>
      <c r="FQ31" s="111" t="s">
        <v>939</v>
      </c>
      <c r="FR31" s="111" t="s">
        <v>939</v>
      </c>
      <c r="FS31" s="111" t="s">
        <v>939</v>
      </c>
      <c r="FT31" s="111" t="s">
        <v>939</v>
      </c>
      <c r="FU31" s="111" t="s">
        <v>939</v>
      </c>
      <c r="FV31" s="111" t="s">
        <v>939</v>
      </c>
      <c r="FW31" s="111" t="s">
        <v>939</v>
      </c>
      <c r="FX31" s="111" t="s">
        <v>939</v>
      </c>
      <c r="FY31" s="111" t="s">
        <v>939</v>
      </c>
      <c r="FZ31" s="111" t="s">
        <v>939</v>
      </c>
      <c r="GA31" s="111" t="s">
        <v>939</v>
      </c>
      <c r="GB31" s="111" t="s">
        <v>939</v>
      </c>
      <c r="GC31" s="111" t="s">
        <v>939</v>
      </c>
      <c r="GD31" s="111" t="s">
        <v>939</v>
      </c>
      <c r="GE31" s="111" t="s">
        <v>939</v>
      </c>
      <c r="GF31" s="111" t="s">
        <v>939</v>
      </c>
      <c r="GG31" s="111" t="s">
        <v>939</v>
      </c>
      <c r="GH31" s="111" t="s">
        <v>939</v>
      </c>
      <c r="GI31" s="111" t="s">
        <v>939</v>
      </c>
      <c r="GJ31" s="111" t="s">
        <v>939</v>
      </c>
      <c r="GK31" s="111" t="s">
        <v>939</v>
      </c>
      <c r="GL31" s="111" t="s">
        <v>939</v>
      </c>
      <c r="GM31" s="111" t="s">
        <v>939</v>
      </c>
      <c r="GN31" s="111" t="s">
        <v>939</v>
      </c>
      <c r="GO31" s="111" t="s">
        <v>939</v>
      </c>
      <c r="GP31" s="111" t="s">
        <v>939</v>
      </c>
      <c r="GQ31" s="111" t="s">
        <v>939</v>
      </c>
      <c r="GR31" s="111" t="s">
        <v>939</v>
      </c>
      <c r="GS31" s="156" t="s">
        <v>939</v>
      </c>
      <c r="GT31" s="111" t="s">
        <v>939</v>
      </c>
      <c r="GU31" s="110" t="s">
        <v>939</v>
      </c>
      <c r="GV31" s="111" t="s">
        <v>939</v>
      </c>
      <c r="GW31" s="111" t="s">
        <v>939</v>
      </c>
      <c r="GX31" s="111" t="s">
        <v>939</v>
      </c>
      <c r="GY31" s="110" t="s">
        <v>939</v>
      </c>
      <c r="GZ31" s="111" t="s">
        <v>939</v>
      </c>
      <c r="HA31" s="111" t="s">
        <v>939</v>
      </c>
      <c r="HB31" s="111" t="s">
        <v>939</v>
      </c>
      <c r="HC31" s="111" t="s">
        <v>939</v>
      </c>
      <c r="HD31" s="111" t="s">
        <v>939</v>
      </c>
      <c r="HE31" s="111" t="s">
        <v>939</v>
      </c>
      <c r="HF31" s="110" t="s">
        <v>939</v>
      </c>
      <c r="HG31" s="111" t="s">
        <v>939</v>
      </c>
      <c r="HH31" s="111" t="s">
        <v>939</v>
      </c>
      <c r="HI31" s="111" t="s">
        <v>939</v>
      </c>
      <c r="HJ31" s="111" t="s">
        <v>939</v>
      </c>
      <c r="HK31" s="111" t="s">
        <v>939</v>
      </c>
      <c r="HL31" s="111" t="s">
        <v>939</v>
      </c>
      <c r="HM31" s="111" t="s">
        <v>939</v>
      </c>
      <c r="HN31" s="111" t="s">
        <v>939</v>
      </c>
      <c r="HO31" s="111" t="s">
        <v>939</v>
      </c>
      <c r="HP31" s="111" t="s">
        <v>939</v>
      </c>
      <c r="HQ31" s="111" t="s">
        <v>939</v>
      </c>
      <c r="HR31" s="111" t="s">
        <v>939</v>
      </c>
      <c r="HS31" s="111" t="s">
        <v>939</v>
      </c>
      <c r="HT31" s="111" t="s">
        <v>939</v>
      </c>
      <c r="HU31" s="111" t="s">
        <v>939</v>
      </c>
      <c r="HV31" s="111" t="s">
        <v>939</v>
      </c>
      <c r="HW31" s="110" t="s">
        <v>939</v>
      </c>
      <c r="HX31" s="111" t="s">
        <v>939</v>
      </c>
      <c r="HY31" s="111" t="s">
        <v>939</v>
      </c>
      <c r="HZ31" s="111" t="s">
        <v>939</v>
      </c>
      <c r="IA31" s="111" t="s">
        <v>939</v>
      </c>
      <c r="IB31" s="111" t="s">
        <v>939</v>
      </c>
      <c r="IC31" s="111" t="s">
        <v>939</v>
      </c>
      <c r="ID31" s="111" t="s">
        <v>939</v>
      </c>
      <c r="IE31" s="123" t="s">
        <v>939</v>
      </c>
      <c r="IF31" s="122" t="s">
        <v>939</v>
      </c>
      <c r="IG31" s="114" t="s">
        <v>939</v>
      </c>
      <c r="IH31" s="115" t="s">
        <v>939</v>
      </c>
      <c r="II31" s="115" t="s">
        <v>939</v>
      </c>
      <c r="IJ31" s="115" t="s">
        <v>939</v>
      </c>
      <c r="IK31" s="122" t="s">
        <v>939</v>
      </c>
      <c r="IL31" s="115" t="s">
        <v>939</v>
      </c>
      <c r="IM31" s="114" t="s">
        <v>939</v>
      </c>
      <c r="IN31" s="115" t="s">
        <v>939</v>
      </c>
      <c r="IO31" s="122" t="s">
        <v>939</v>
      </c>
      <c r="IP31" s="115" t="s">
        <v>939</v>
      </c>
      <c r="IQ31" s="115" t="s">
        <v>939</v>
      </c>
      <c r="IR31" s="115" t="s">
        <v>939</v>
      </c>
      <c r="IS31" s="115" t="s">
        <v>939</v>
      </c>
      <c r="IT31" s="115" t="s">
        <v>939</v>
      </c>
      <c r="IU31" s="115" t="s">
        <v>939</v>
      </c>
      <c r="IV31" s="115" t="s">
        <v>939</v>
      </c>
      <c r="IW31" s="115" t="s">
        <v>939</v>
      </c>
      <c r="IX31" s="111" t="s">
        <v>939</v>
      </c>
      <c r="IY31" s="111" t="s">
        <v>939</v>
      </c>
      <c r="IZ31" s="111" t="s">
        <v>939</v>
      </c>
      <c r="JA31" s="111" t="s">
        <v>939</v>
      </c>
      <c r="JB31" s="111" t="s">
        <v>939</v>
      </c>
      <c r="JC31" s="111" t="s">
        <v>939</v>
      </c>
      <c r="JD31" s="111" t="s">
        <v>939</v>
      </c>
      <c r="JE31" s="111" t="s">
        <v>939</v>
      </c>
      <c r="JF31" s="111" t="s">
        <v>939</v>
      </c>
      <c r="JG31" s="111" t="s">
        <v>939</v>
      </c>
      <c r="JH31" s="111" t="s">
        <v>939</v>
      </c>
      <c r="JI31" s="111" t="s">
        <v>939</v>
      </c>
      <c r="JJ31" s="111" t="s">
        <v>939</v>
      </c>
      <c r="JK31" s="111" t="s">
        <v>939</v>
      </c>
      <c r="JL31" s="111" t="s">
        <v>939</v>
      </c>
      <c r="JM31" s="111" t="s">
        <v>939</v>
      </c>
      <c r="JN31" s="111" t="s">
        <v>939</v>
      </c>
      <c r="JO31" s="111" t="s">
        <v>939</v>
      </c>
      <c r="JP31" s="111" t="s">
        <v>939</v>
      </c>
      <c r="JQ31" s="111" t="s">
        <v>939</v>
      </c>
      <c r="JR31" s="111" t="s">
        <v>939</v>
      </c>
      <c r="JS31" s="111" t="s">
        <v>939</v>
      </c>
      <c r="JT31" s="111" t="s">
        <v>939</v>
      </c>
      <c r="JU31" s="111" t="s">
        <v>939</v>
      </c>
      <c r="JV31" s="111" t="s">
        <v>939</v>
      </c>
      <c r="JW31" s="111" t="s">
        <v>939</v>
      </c>
      <c r="JX31" s="111" t="s">
        <v>939</v>
      </c>
      <c r="JY31" s="111" t="s">
        <v>939</v>
      </c>
      <c r="JZ31" s="111" t="s">
        <v>939</v>
      </c>
      <c r="KA31" s="111" t="s">
        <v>939</v>
      </c>
      <c r="KB31" s="111" t="s">
        <v>939</v>
      </c>
      <c r="KC31" s="111" t="s">
        <v>939</v>
      </c>
      <c r="KD31" s="110" t="s">
        <v>939</v>
      </c>
      <c r="KE31" s="111" t="s">
        <v>939</v>
      </c>
      <c r="KF31" s="115" t="s">
        <v>939</v>
      </c>
      <c r="KG31" s="114" t="s">
        <v>939</v>
      </c>
      <c r="KH31" s="114" t="s">
        <v>939</v>
      </c>
      <c r="KI31" s="115" t="s">
        <v>939</v>
      </c>
      <c r="KJ31" s="115" t="s">
        <v>939</v>
      </c>
      <c r="KK31" s="115" t="s">
        <v>939</v>
      </c>
      <c r="KL31" s="115" t="s">
        <v>939</v>
      </c>
      <c r="KM31" s="115" t="s">
        <v>939</v>
      </c>
      <c r="KN31" s="115" t="s">
        <v>939</v>
      </c>
      <c r="KO31" s="114" t="s">
        <v>939</v>
      </c>
      <c r="KP31" s="114" t="s">
        <v>939</v>
      </c>
      <c r="KQ31" s="114" t="s">
        <v>939</v>
      </c>
      <c r="KR31" s="114" t="s">
        <v>939</v>
      </c>
      <c r="KS31" s="115" t="s">
        <v>939</v>
      </c>
      <c r="KT31" s="115" t="s">
        <v>939</v>
      </c>
      <c r="KU31" s="115" t="s">
        <v>939</v>
      </c>
      <c r="KV31" s="115" t="s">
        <v>939</v>
      </c>
      <c r="KW31" s="114" t="s">
        <v>939</v>
      </c>
      <c r="KX31" s="115" t="s">
        <v>939</v>
      </c>
      <c r="KY31" s="114" t="s">
        <v>939</v>
      </c>
      <c r="KZ31" s="115" t="s">
        <v>939</v>
      </c>
      <c r="LA31" s="115" t="s">
        <v>939</v>
      </c>
      <c r="LB31" s="115" t="s">
        <v>939</v>
      </c>
      <c r="LC31" s="115" t="s">
        <v>939</v>
      </c>
      <c r="LD31" s="110" t="s">
        <v>939</v>
      </c>
      <c r="LE31" s="111" t="s">
        <v>939</v>
      </c>
      <c r="LF31" s="111" t="s">
        <v>939</v>
      </c>
      <c r="LG31" s="110" t="s">
        <v>939</v>
      </c>
      <c r="LH31" s="111" t="s">
        <v>939</v>
      </c>
      <c r="LI31" s="110" t="s">
        <v>939</v>
      </c>
      <c r="LJ31" s="111" t="s">
        <v>939</v>
      </c>
      <c r="LK31" s="111" t="s">
        <v>939</v>
      </c>
      <c r="LL31" s="110" t="s">
        <v>939</v>
      </c>
      <c r="LM31" s="110" t="s">
        <v>939</v>
      </c>
      <c r="LN31" s="110" t="s">
        <v>939</v>
      </c>
      <c r="LO31" s="111" t="s">
        <v>939</v>
      </c>
      <c r="LP31" s="111" t="s">
        <v>939</v>
      </c>
      <c r="LQ31" s="110" t="s">
        <v>939</v>
      </c>
      <c r="LR31" s="111" t="s">
        <v>939</v>
      </c>
      <c r="LS31" s="110" t="s">
        <v>939</v>
      </c>
      <c r="LT31" s="111" t="s">
        <v>939</v>
      </c>
      <c r="LU31" s="111" t="s">
        <v>939</v>
      </c>
      <c r="LV31" s="110" t="s">
        <v>939</v>
      </c>
      <c r="LW31" s="111" t="s">
        <v>939</v>
      </c>
      <c r="LX31" s="111" t="s">
        <v>939</v>
      </c>
      <c r="LY31" s="111" t="s">
        <v>939</v>
      </c>
      <c r="LZ31" s="111" t="s">
        <v>939</v>
      </c>
      <c r="MA31" s="110" t="s">
        <v>939</v>
      </c>
      <c r="MB31" s="111" t="s">
        <v>939</v>
      </c>
      <c r="MC31" s="111" t="s">
        <v>939</v>
      </c>
      <c r="MD31" s="111" t="s">
        <v>939</v>
      </c>
      <c r="ME31" s="111" t="s">
        <v>939</v>
      </c>
      <c r="MF31" s="111" t="s">
        <v>939</v>
      </c>
      <c r="MG31" s="110" t="s">
        <v>939</v>
      </c>
      <c r="MH31" s="111" t="s">
        <v>939</v>
      </c>
      <c r="MI31" s="111" t="s">
        <v>939</v>
      </c>
      <c r="MJ31" s="111" t="s">
        <v>939</v>
      </c>
      <c r="MK31" s="111" t="s">
        <v>939</v>
      </c>
      <c r="ML31" s="115" t="s">
        <v>939</v>
      </c>
      <c r="MM31" s="114"/>
      <c r="MN31" s="114"/>
      <c r="MO31" s="114"/>
      <c r="MP31" s="115" t="s">
        <v>939</v>
      </c>
      <c r="MQ31" s="114"/>
      <c r="MR31" s="115" t="s">
        <v>939</v>
      </c>
      <c r="MS31" s="115" t="s">
        <v>939</v>
      </c>
      <c r="MT31" s="115" t="s">
        <v>939</v>
      </c>
      <c r="MU31" s="115" t="s">
        <v>939</v>
      </c>
      <c r="MV31" s="115" t="s">
        <v>939</v>
      </c>
      <c r="MW31" s="115" t="s">
        <v>939</v>
      </c>
      <c r="MX31" s="115" t="s">
        <v>939</v>
      </c>
      <c r="MY31" s="115" t="s">
        <v>939</v>
      </c>
      <c r="MZ31" s="115" t="s">
        <v>939</v>
      </c>
      <c r="NA31" s="115" t="s">
        <v>939</v>
      </c>
      <c r="NB31" s="115" t="s">
        <v>939</v>
      </c>
      <c r="NC31" s="115" t="s">
        <v>939</v>
      </c>
      <c r="ND31" s="115" t="s">
        <v>939</v>
      </c>
      <c r="NE31" s="115" t="s">
        <v>939</v>
      </c>
      <c r="NF31" s="115" t="s">
        <v>939</v>
      </c>
      <c r="NG31" s="110" t="s">
        <v>939</v>
      </c>
      <c r="NH31" s="111" t="s">
        <v>939</v>
      </c>
      <c r="NI31" s="115" t="s">
        <v>939</v>
      </c>
      <c r="NJ31" s="115" t="s">
        <v>939</v>
      </c>
      <c r="NK31" s="115" t="s">
        <v>939</v>
      </c>
      <c r="NL31" s="115" t="s">
        <v>939</v>
      </c>
      <c r="NM31" s="115" t="s">
        <v>939</v>
      </c>
      <c r="NN31" s="115" t="s">
        <v>939</v>
      </c>
      <c r="NO31" s="111" t="s">
        <v>939</v>
      </c>
      <c r="NP31" s="110" t="s">
        <v>939</v>
      </c>
      <c r="NQ31" s="111" t="s">
        <v>939</v>
      </c>
      <c r="NR31" s="111" t="s">
        <v>939</v>
      </c>
      <c r="NS31" s="111" t="s">
        <v>939</v>
      </c>
      <c r="NT31" s="111" t="s">
        <v>939</v>
      </c>
      <c r="NU31" s="111" t="s">
        <v>939</v>
      </c>
      <c r="NV31" s="123" t="s">
        <v>939</v>
      </c>
      <c r="NW31" s="123" t="s">
        <v>939</v>
      </c>
      <c r="NX31" s="123" t="s">
        <v>939</v>
      </c>
      <c r="NY31" s="110" t="s">
        <v>939</v>
      </c>
      <c r="NZ31" s="111" t="s">
        <v>939</v>
      </c>
      <c r="OA31" s="110" t="s">
        <v>939</v>
      </c>
      <c r="OB31" s="123" t="s">
        <v>939</v>
      </c>
      <c r="OC31" s="123" t="s">
        <v>939</v>
      </c>
      <c r="OD31" s="111" t="s">
        <v>939</v>
      </c>
      <c r="OE31" s="110" t="s">
        <v>939</v>
      </c>
      <c r="OF31" s="111" t="s">
        <v>939</v>
      </c>
      <c r="OG31" s="111" t="s">
        <v>939</v>
      </c>
      <c r="OH31" s="111" t="s">
        <v>939</v>
      </c>
      <c r="OI31" s="111" t="s">
        <v>939</v>
      </c>
      <c r="OJ31" s="111" t="s">
        <v>939</v>
      </c>
      <c r="OK31" s="111" t="s">
        <v>939</v>
      </c>
      <c r="OL31" s="111" t="s">
        <v>939</v>
      </c>
      <c r="OM31" s="111" t="s">
        <v>939</v>
      </c>
      <c r="ON31" s="111" t="s">
        <v>939</v>
      </c>
      <c r="OO31" s="111" t="s">
        <v>939</v>
      </c>
      <c r="OP31" s="115" t="s">
        <v>939</v>
      </c>
      <c r="OQ31" s="115" t="s">
        <v>939</v>
      </c>
      <c r="OR31" s="114" t="s">
        <v>939</v>
      </c>
      <c r="OS31" s="115" t="s">
        <v>939</v>
      </c>
      <c r="OT31" s="115" t="s">
        <v>939</v>
      </c>
      <c r="OU31" s="115" t="s">
        <v>939</v>
      </c>
      <c r="OV31" s="111" t="s">
        <v>939</v>
      </c>
      <c r="OW31" s="111" t="s">
        <v>939</v>
      </c>
      <c r="OX31" s="111" t="s">
        <v>939</v>
      </c>
      <c r="OY31" s="115" t="s">
        <v>939</v>
      </c>
      <c r="OZ31" s="115" t="s">
        <v>939</v>
      </c>
      <c r="PA31" s="115" t="s">
        <v>939</v>
      </c>
      <c r="PB31" s="115" t="s">
        <v>939</v>
      </c>
      <c r="PC31" s="115" t="s">
        <v>939</v>
      </c>
      <c r="PD31" s="115" t="s">
        <v>939</v>
      </c>
      <c r="PE31" s="115" t="s">
        <v>939</v>
      </c>
      <c r="PF31" s="115" t="s">
        <v>939</v>
      </c>
      <c r="PG31" s="115" t="s">
        <v>939</v>
      </c>
      <c r="PH31" s="115" t="s">
        <v>939</v>
      </c>
      <c r="PI31" s="115" t="s">
        <v>939</v>
      </c>
      <c r="PJ31" s="115" t="s">
        <v>939</v>
      </c>
      <c r="PK31" s="115" t="s">
        <v>939</v>
      </c>
      <c r="PL31" s="115" t="s">
        <v>939</v>
      </c>
      <c r="PM31" s="115" t="s">
        <v>939</v>
      </c>
      <c r="PN31" s="115" t="s">
        <v>939</v>
      </c>
      <c r="PO31" s="115" t="s">
        <v>939</v>
      </c>
      <c r="PP31" s="115" t="s">
        <v>939</v>
      </c>
      <c r="PQ31" s="115" t="s">
        <v>939</v>
      </c>
      <c r="PR31" s="115" t="s">
        <v>939</v>
      </c>
      <c r="PS31" s="115" t="s">
        <v>939</v>
      </c>
      <c r="PT31" s="111" t="s">
        <v>939</v>
      </c>
      <c r="PU31" s="111" t="s">
        <v>939</v>
      </c>
      <c r="PV31" s="111" t="s">
        <v>939</v>
      </c>
      <c r="PW31" s="111" t="s">
        <v>939</v>
      </c>
      <c r="PX31" s="111" t="s">
        <v>939</v>
      </c>
      <c r="PY31" s="111" t="s">
        <v>939</v>
      </c>
      <c r="PZ31" s="111" t="s">
        <v>939</v>
      </c>
      <c r="QA31" s="155" t="s">
        <v>939</v>
      </c>
      <c r="QB31" s="115" t="s">
        <v>939</v>
      </c>
      <c r="QC31" s="115" t="s">
        <v>939</v>
      </c>
      <c r="QD31" s="114" t="s">
        <v>939</v>
      </c>
      <c r="QE31" s="114" t="s">
        <v>939</v>
      </c>
      <c r="QF31" s="155" t="s">
        <v>939</v>
      </c>
      <c r="QG31" s="155" t="s">
        <v>939</v>
      </c>
      <c r="QH31" s="115" t="s">
        <v>939</v>
      </c>
      <c r="QI31" s="155" t="s">
        <v>939</v>
      </c>
      <c r="QJ31" s="122" t="s">
        <v>939</v>
      </c>
      <c r="QK31" s="115" t="s">
        <v>939</v>
      </c>
      <c r="QL31" s="115" t="s">
        <v>939</v>
      </c>
      <c r="QM31" s="114" t="s">
        <v>939</v>
      </c>
      <c r="QN31" s="155" t="s">
        <v>939</v>
      </c>
      <c r="QO31" s="155" t="s">
        <v>939</v>
      </c>
      <c r="QP31" s="122" t="s">
        <v>939</v>
      </c>
      <c r="QQ31" s="122" t="s">
        <v>939</v>
      </c>
      <c r="QR31" s="115" t="s">
        <v>939</v>
      </c>
      <c r="QS31" s="115" t="s">
        <v>939</v>
      </c>
      <c r="QT31" s="115" t="s">
        <v>939</v>
      </c>
      <c r="QU31" s="122" t="s">
        <v>939</v>
      </c>
      <c r="QV31" s="122" t="s">
        <v>939</v>
      </c>
      <c r="QW31" s="155" t="s">
        <v>939</v>
      </c>
      <c r="QX31" s="111" t="s">
        <v>939</v>
      </c>
      <c r="QY31" s="123" t="s">
        <v>939</v>
      </c>
      <c r="QZ31" s="111" t="s">
        <v>939</v>
      </c>
      <c r="RA31" s="200"/>
    </row>
    <row r="32" spans="1:469" ht="28.5">
      <c r="A32" s="228"/>
      <c r="B32" s="94" t="s">
        <v>1029</v>
      </c>
      <c r="C32" s="95" t="s">
        <v>1048</v>
      </c>
      <c r="D32" s="94" t="s">
        <v>937</v>
      </c>
      <c r="E32" s="94" t="s">
        <v>1049</v>
      </c>
      <c r="F32" s="94" t="s">
        <v>1032</v>
      </c>
      <c r="G32" s="94" t="s">
        <v>1050</v>
      </c>
      <c r="H32" s="94" t="s">
        <v>941</v>
      </c>
      <c r="I32" s="94" t="s">
        <v>1033</v>
      </c>
      <c r="J32" s="112" t="s">
        <v>939</v>
      </c>
      <c r="K32" s="94" t="s">
        <v>1037</v>
      </c>
      <c r="L32" s="112" t="s">
        <v>939</v>
      </c>
      <c r="M32" s="94" t="s">
        <v>1037</v>
      </c>
      <c r="N32" s="112" t="s">
        <v>939</v>
      </c>
      <c r="O32" s="94" t="s">
        <v>1037</v>
      </c>
      <c r="P32" s="112" t="s">
        <v>939</v>
      </c>
      <c r="Q32" s="122">
        <v>8</v>
      </c>
      <c r="R32" s="115" t="s">
        <v>943</v>
      </c>
      <c r="S32" s="115" t="s">
        <v>1038</v>
      </c>
      <c r="T32" s="115" t="s">
        <v>1039</v>
      </c>
      <c r="U32" s="115" t="s">
        <v>939</v>
      </c>
      <c r="V32" s="115" t="s">
        <v>939</v>
      </c>
      <c r="W32" s="115" t="s">
        <v>939</v>
      </c>
      <c r="X32" s="115" t="s">
        <v>939</v>
      </c>
      <c r="Y32" s="115" t="s">
        <v>939</v>
      </c>
      <c r="Z32" s="115" t="s">
        <v>939</v>
      </c>
      <c r="AA32" s="115" t="s">
        <v>939</v>
      </c>
      <c r="AB32" s="115" t="s">
        <v>939</v>
      </c>
      <c r="AC32" s="115" t="s">
        <v>939</v>
      </c>
      <c r="AD32" s="111" t="s">
        <v>939</v>
      </c>
      <c r="AE32" s="111" t="s">
        <v>939</v>
      </c>
      <c r="AF32" s="111" t="s">
        <v>939</v>
      </c>
      <c r="AG32" s="111" t="s">
        <v>939</v>
      </c>
      <c r="AH32" s="111" t="s">
        <v>939</v>
      </c>
      <c r="AI32" s="111" t="s">
        <v>939</v>
      </c>
      <c r="AJ32" s="111" t="s">
        <v>939</v>
      </c>
      <c r="AK32" s="111" t="s">
        <v>939</v>
      </c>
      <c r="AL32" s="111" t="s">
        <v>939</v>
      </c>
      <c r="AM32" s="111" t="s">
        <v>939</v>
      </c>
      <c r="AN32" s="111" t="s">
        <v>939</v>
      </c>
      <c r="AO32" s="111" t="s">
        <v>939</v>
      </c>
      <c r="AP32" s="115" t="s">
        <v>1048</v>
      </c>
      <c r="AQ32" s="111" t="s">
        <v>939</v>
      </c>
      <c r="AR32" s="115" t="s">
        <v>939</v>
      </c>
      <c r="AS32" s="115" t="s">
        <v>939</v>
      </c>
      <c r="AT32" s="115" t="s">
        <v>939</v>
      </c>
      <c r="AU32" s="115" t="s">
        <v>939</v>
      </c>
      <c r="AV32" s="115" t="s">
        <v>939</v>
      </c>
      <c r="AW32" s="111" t="s">
        <v>939</v>
      </c>
      <c r="AX32" s="111" t="s">
        <v>939</v>
      </c>
      <c r="AY32" s="111" t="s">
        <v>939</v>
      </c>
      <c r="AZ32" s="111" t="s">
        <v>939</v>
      </c>
      <c r="BA32" s="111" t="s">
        <v>939</v>
      </c>
      <c r="BB32" s="111" t="s">
        <v>939</v>
      </c>
      <c r="BC32" s="111" t="s">
        <v>939</v>
      </c>
      <c r="BD32" s="94" t="s">
        <v>1022</v>
      </c>
      <c r="BE32" s="94" t="s">
        <v>1022</v>
      </c>
      <c r="BF32" s="115" t="s">
        <v>939</v>
      </c>
      <c r="BG32" s="115" t="s">
        <v>939</v>
      </c>
      <c r="BH32" s="115" t="s">
        <v>939</v>
      </c>
      <c r="BI32" s="115" t="s">
        <v>939</v>
      </c>
      <c r="BJ32" s="115" t="s">
        <v>939</v>
      </c>
      <c r="BK32" s="115" t="s">
        <v>939</v>
      </c>
      <c r="BL32" s="115" t="s">
        <v>939</v>
      </c>
      <c r="BM32" s="115" t="s">
        <v>939</v>
      </c>
      <c r="BN32" s="115" t="s">
        <v>939</v>
      </c>
      <c r="BO32" s="111" t="s">
        <v>939</v>
      </c>
      <c r="BP32" s="115" t="s">
        <v>975</v>
      </c>
      <c r="BQ32" s="115" t="s">
        <v>1030</v>
      </c>
      <c r="BR32" s="115" t="s">
        <v>92</v>
      </c>
      <c r="BS32" s="115" t="s">
        <v>973</v>
      </c>
      <c r="BT32" s="115" t="s">
        <v>939</v>
      </c>
      <c r="BU32" s="122" t="s">
        <v>939</v>
      </c>
      <c r="BV32" s="115" t="s">
        <v>939</v>
      </c>
      <c r="BW32" s="94" t="s">
        <v>951</v>
      </c>
      <c r="BX32" s="115" t="s">
        <v>939</v>
      </c>
      <c r="BY32" s="115" t="s">
        <v>939</v>
      </c>
      <c r="BZ32" s="115" t="s">
        <v>939</v>
      </c>
      <c r="CA32" s="115" t="s">
        <v>1048</v>
      </c>
      <c r="CB32" s="115" t="s">
        <v>1051</v>
      </c>
      <c r="CC32" s="115" t="s">
        <v>939</v>
      </c>
      <c r="CD32" s="115" t="s">
        <v>939</v>
      </c>
      <c r="CE32" s="115" t="s">
        <v>939</v>
      </c>
      <c r="CF32" s="115" t="s">
        <v>939</v>
      </c>
      <c r="CG32" s="123" t="s">
        <v>939</v>
      </c>
      <c r="CH32" s="111" t="s">
        <v>939</v>
      </c>
      <c r="CI32" s="111" t="s">
        <v>939</v>
      </c>
      <c r="CJ32" s="111" t="s">
        <v>939</v>
      </c>
      <c r="CK32" s="111" t="s">
        <v>939</v>
      </c>
      <c r="CL32" s="111" t="s">
        <v>939</v>
      </c>
      <c r="CM32" s="110" t="s">
        <v>939</v>
      </c>
      <c r="CN32" s="111" t="s">
        <v>939</v>
      </c>
      <c r="CO32" s="111" t="s">
        <v>939</v>
      </c>
      <c r="CP32" s="111" t="s">
        <v>939</v>
      </c>
      <c r="CQ32" s="111" t="s">
        <v>939</v>
      </c>
      <c r="CR32" s="111" t="s">
        <v>939</v>
      </c>
      <c r="CS32" s="111" t="s">
        <v>939</v>
      </c>
      <c r="CT32" s="111" t="s">
        <v>939</v>
      </c>
      <c r="CU32" s="111" t="s">
        <v>939</v>
      </c>
      <c r="CV32" s="115" t="s">
        <v>939</v>
      </c>
      <c r="CW32" s="115" t="s">
        <v>1038</v>
      </c>
      <c r="CX32" s="115" t="s">
        <v>939</v>
      </c>
      <c r="CY32" s="115" t="s">
        <v>939</v>
      </c>
      <c r="CZ32" s="115" t="s">
        <v>939</v>
      </c>
      <c r="DA32" s="115" t="s">
        <v>939</v>
      </c>
      <c r="DB32" s="115" t="s">
        <v>939</v>
      </c>
      <c r="DC32" s="115" t="s">
        <v>939</v>
      </c>
      <c r="DD32" s="115" t="s">
        <v>939</v>
      </c>
      <c r="DE32" s="115" t="s">
        <v>939</v>
      </c>
      <c r="DF32" s="115" t="s">
        <v>939</v>
      </c>
      <c r="DG32" s="115" t="s">
        <v>939</v>
      </c>
      <c r="DH32" s="115" t="s">
        <v>939</v>
      </c>
      <c r="DI32" s="115" t="s">
        <v>939</v>
      </c>
      <c r="DJ32" s="115" t="s">
        <v>939</v>
      </c>
      <c r="DK32" s="115" t="s">
        <v>939</v>
      </c>
      <c r="DL32" s="115" t="s">
        <v>939</v>
      </c>
      <c r="DM32" s="115" t="s">
        <v>939</v>
      </c>
      <c r="DN32" s="115" t="s">
        <v>939</v>
      </c>
      <c r="DO32" s="115" t="s">
        <v>939</v>
      </c>
      <c r="DP32" s="115" t="s">
        <v>939</v>
      </c>
      <c r="DQ32" s="115" t="s">
        <v>939</v>
      </c>
      <c r="DR32" s="115" t="s">
        <v>939</v>
      </c>
      <c r="DS32" s="115" t="s">
        <v>939</v>
      </c>
      <c r="DT32" s="115" t="s">
        <v>939</v>
      </c>
      <c r="DU32" s="115" t="s">
        <v>939</v>
      </c>
      <c r="DV32" s="115" t="s">
        <v>939</v>
      </c>
      <c r="DW32" s="115" t="s">
        <v>939</v>
      </c>
      <c r="DX32" s="115" t="s">
        <v>939</v>
      </c>
      <c r="DY32" s="115" t="s">
        <v>939</v>
      </c>
      <c r="DZ32" s="115" t="s">
        <v>939</v>
      </c>
      <c r="EA32" s="115" t="s">
        <v>939</v>
      </c>
      <c r="EB32" s="115" t="s">
        <v>939</v>
      </c>
      <c r="EC32" s="115" t="s">
        <v>939</v>
      </c>
      <c r="ED32" s="115" t="s">
        <v>939</v>
      </c>
      <c r="EE32" s="115" t="s">
        <v>939</v>
      </c>
      <c r="EF32" s="115" t="s">
        <v>939</v>
      </c>
      <c r="EG32" s="115" t="s">
        <v>939</v>
      </c>
      <c r="EH32" s="122" t="s">
        <v>939</v>
      </c>
      <c r="EI32" s="115" t="s">
        <v>939</v>
      </c>
      <c r="EJ32" s="122" t="s">
        <v>939</v>
      </c>
      <c r="EK32" s="115" t="s">
        <v>939</v>
      </c>
      <c r="EL32" s="115" t="s">
        <v>939</v>
      </c>
      <c r="EM32" s="115" t="s">
        <v>939</v>
      </c>
      <c r="EN32" s="115" t="s">
        <v>939</v>
      </c>
      <c r="EO32" s="115" t="s">
        <v>939</v>
      </c>
      <c r="EP32" s="115" t="s">
        <v>939</v>
      </c>
      <c r="EQ32" s="115" t="s">
        <v>939</v>
      </c>
      <c r="ER32" s="94" t="s">
        <v>1041</v>
      </c>
      <c r="ES32" s="115" t="s">
        <v>1042</v>
      </c>
      <c r="ET32" s="115" t="s">
        <v>939</v>
      </c>
      <c r="EU32" s="114" t="s">
        <v>939</v>
      </c>
      <c r="EV32" s="115" t="s">
        <v>939</v>
      </c>
      <c r="EW32" s="115" t="s">
        <v>939</v>
      </c>
      <c r="EX32" s="115" t="s">
        <v>939</v>
      </c>
      <c r="EY32" s="115" t="s">
        <v>939</v>
      </c>
      <c r="EZ32" s="115" t="s">
        <v>939</v>
      </c>
      <c r="FA32" s="115" t="s">
        <v>939</v>
      </c>
      <c r="FB32" s="114" t="s">
        <v>939</v>
      </c>
      <c r="FC32" s="122" t="s">
        <v>939</v>
      </c>
      <c r="FD32" s="115" t="s">
        <v>939</v>
      </c>
      <c r="FE32" s="115" t="s">
        <v>939</v>
      </c>
      <c r="FF32" s="115" t="s">
        <v>939</v>
      </c>
      <c r="FG32" s="114" t="s">
        <v>939</v>
      </c>
      <c r="FH32" s="122" t="s">
        <v>939</v>
      </c>
      <c r="FI32" s="115" t="s">
        <v>939</v>
      </c>
      <c r="FJ32" s="115" t="s">
        <v>939</v>
      </c>
      <c r="FK32" s="115" t="s">
        <v>939</v>
      </c>
      <c r="FL32" s="122" t="s">
        <v>939</v>
      </c>
      <c r="FM32" s="115" t="s">
        <v>939</v>
      </c>
      <c r="FN32" s="115" t="s">
        <v>939</v>
      </c>
      <c r="FO32" s="111" t="s">
        <v>939</v>
      </c>
      <c r="FP32" s="111" t="s">
        <v>939</v>
      </c>
      <c r="FQ32" s="111" t="s">
        <v>939</v>
      </c>
      <c r="FR32" s="111" t="s">
        <v>939</v>
      </c>
      <c r="FS32" s="111" t="s">
        <v>939</v>
      </c>
      <c r="FT32" s="111" t="s">
        <v>939</v>
      </c>
      <c r="FU32" s="111" t="s">
        <v>939</v>
      </c>
      <c r="FV32" s="111" t="s">
        <v>939</v>
      </c>
      <c r="FW32" s="111" t="s">
        <v>939</v>
      </c>
      <c r="FX32" s="111" t="s">
        <v>939</v>
      </c>
      <c r="FY32" s="111" t="s">
        <v>939</v>
      </c>
      <c r="FZ32" s="111" t="s">
        <v>939</v>
      </c>
      <c r="GA32" s="111" t="s">
        <v>939</v>
      </c>
      <c r="GB32" s="111" t="s">
        <v>939</v>
      </c>
      <c r="GC32" s="111" t="s">
        <v>939</v>
      </c>
      <c r="GD32" s="111" t="s">
        <v>939</v>
      </c>
      <c r="GE32" s="111" t="s">
        <v>939</v>
      </c>
      <c r="GF32" s="111" t="s">
        <v>939</v>
      </c>
      <c r="GG32" s="111" t="s">
        <v>939</v>
      </c>
      <c r="GH32" s="111" t="s">
        <v>939</v>
      </c>
      <c r="GI32" s="111" t="s">
        <v>939</v>
      </c>
      <c r="GJ32" s="111" t="s">
        <v>939</v>
      </c>
      <c r="GK32" s="111" t="s">
        <v>939</v>
      </c>
      <c r="GL32" s="111" t="s">
        <v>939</v>
      </c>
      <c r="GM32" s="111" t="s">
        <v>939</v>
      </c>
      <c r="GN32" s="111" t="s">
        <v>939</v>
      </c>
      <c r="GO32" s="111" t="s">
        <v>939</v>
      </c>
      <c r="GP32" s="111" t="s">
        <v>939</v>
      </c>
      <c r="GQ32" s="111" t="s">
        <v>939</v>
      </c>
      <c r="GR32" s="111" t="s">
        <v>939</v>
      </c>
      <c r="GS32" s="156" t="s">
        <v>939</v>
      </c>
      <c r="GT32" s="111" t="s">
        <v>939</v>
      </c>
      <c r="GU32" s="110" t="s">
        <v>939</v>
      </c>
      <c r="GV32" s="111" t="s">
        <v>939</v>
      </c>
      <c r="GW32" s="111" t="s">
        <v>939</v>
      </c>
      <c r="GX32" s="111" t="s">
        <v>939</v>
      </c>
      <c r="GY32" s="110" t="s">
        <v>939</v>
      </c>
      <c r="GZ32" s="111" t="s">
        <v>939</v>
      </c>
      <c r="HA32" s="111" t="s">
        <v>939</v>
      </c>
      <c r="HB32" s="111" t="s">
        <v>939</v>
      </c>
      <c r="HC32" s="111" t="s">
        <v>939</v>
      </c>
      <c r="HD32" s="111" t="s">
        <v>939</v>
      </c>
      <c r="HE32" s="111" t="s">
        <v>939</v>
      </c>
      <c r="HF32" s="110" t="s">
        <v>939</v>
      </c>
      <c r="HG32" s="111" t="s">
        <v>939</v>
      </c>
      <c r="HH32" s="111" t="s">
        <v>939</v>
      </c>
      <c r="HI32" s="111" t="s">
        <v>939</v>
      </c>
      <c r="HJ32" s="111" t="s">
        <v>939</v>
      </c>
      <c r="HK32" s="111" t="s">
        <v>939</v>
      </c>
      <c r="HL32" s="111" t="s">
        <v>939</v>
      </c>
      <c r="HM32" s="111" t="s">
        <v>939</v>
      </c>
      <c r="HN32" s="111" t="s">
        <v>939</v>
      </c>
      <c r="HO32" s="111" t="s">
        <v>939</v>
      </c>
      <c r="HP32" s="111" t="s">
        <v>939</v>
      </c>
      <c r="HQ32" s="111" t="s">
        <v>939</v>
      </c>
      <c r="HR32" s="111" t="s">
        <v>939</v>
      </c>
      <c r="HS32" s="111" t="s">
        <v>939</v>
      </c>
      <c r="HT32" s="111" t="s">
        <v>939</v>
      </c>
      <c r="HU32" s="111" t="s">
        <v>939</v>
      </c>
      <c r="HV32" s="111" t="s">
        <v>939</v>
      </c>
      <c r="HW32" s="110" t="s">
        <v>939</v>
      </c>
      <c r="HX32" s="111" t="s">
        <v>939</v>
      </c>
      <c r="HY32" s="111" t="s">
        <v>939</v>
      </c>
      <c r="HZ32" s="111" t="s">
        <v>939</v>
      </c>
      <c r="IA32" s="111" t="s">
        <v>939</v>
      </c>
      <c r="IB32" s="111" t="s">
        <v>939</v>
      </c>
      <c r="IC32" s="111" t="s">
        <v>939</v>
      </c>
      <c r="ID32" s="111" t="s">
        <v>939</v>
      </c>
      <c r="IE32" s="123" t="s">
        <v>939</v>
      </c>
      <c r="IF32" s="122" t="s">
        <v>939</v>
      </c>
      <c r="IG32" s="114" t="s">
        <v>939</v>
      </c>
      <c r="IH32" s="115" t="s">
        <v>939</v>
      </c>
      <c r="II32" s="115" t="s">
        <v>939</v>
      </c>
      <c r="IJ32" s="115" t="s">
        <v>939</v>
      </c>
      <c r="IK32" s="122" t="s">
        <v>939</v>
      </c>
      <c r="IL32" s="115" t="s">
        <v>939</v>
      </c>
      <c r="IM32" s="114" t="s">
        <v>939</v>
      </c>
      <c r="IN32" s="115" t="s">
        <v>939</v>
      </c>
      <c r="IO32" s="122" t="s">
        <v>939</v>
      </c>
      <c r="IP32" s="115" t="s">
        <v>939</v>
      </c>
      <c r="IQ32" s="115" t="s">
        <v>939</v>
      </c>
      <c r="IR32" s="115" t="s">
        <v>939</v>
      </c>
      <c r="IS32" s="115" t="s">
        <v>939</v>
      </c>
      <c r="IT32" s="115" t="s">
        <v>939</v>
      </c>
      <c r="IU32" s="115" t="s">
        <v>939</v>
      </c>
      <c r="IV32" s="115" t="s">
        <v>939</v>
      </c>
      <c r="IW32" s="115" t="s">
        <v>939</v>
      </c>
      <c r="IX32" s="111" t="s">
        <v>939</v>
      </c>
      <c r="IY32" s="111" t="s">
        <v>939</v>
      </c>
      <c r="IZ32" s="111" t="s">
        <v>939</v>
      </c>
      <c r="JA32" s="111" t="s">
        <v>939</v>
      </c>
      <c r="JB32" s="111" t="s">
        <v>939</v>
      </c>
      <c r="JC32" s="111" t="s">
        <v>939</v>
      </c>
      <c r="JD32" s="111" t="s">
        <v>939</v>
      </c>
      <c r="JE32" s="111" t="s">
        <v>939</v>
      </c>
      <c r="JF32" s="111" t="s">
        <v>939</v>
      </c>
      <c r="JG32" s="111" t="s">
        <v>939</v>
      </c>
      <c r="JH32" s="111" t="s">
        <v>939</v>
      </c>
      <c r="JI32" s="111" t="s">
        <v>939</v>
      </c>
      <c r="JJ32" s="111" t="s">
        <v>939</v>
      </c>
      <c r="JK32" s="111" t="s">
        <v>939</v>
      </c>
      <c r="JL32" s="111" t="s">
        <v>939</v>
      </c>
      <c r="JM32" s="111" t="s">
        <v>939</v>
      </c>
      <c r="JN32" s="111" t="s">
        <v>939</v>
      </c>
      <c r="JO32" s="111" t="s">
        <v>939</v>
      </c>
      <c r="JP32" s="111" t="s">
        <v>939</v>
      </c>
      <c r="JQ32" s="111" t="s">
        <v>939</v>
      </c>
      <c r="JR32" s="111" t="s">
        <v>939</v>
      </c>
      <c r="JS32" s="111" t="s">
        <v>939</v>
      </c>
      <c r="JT32" s="111" t="s">
        <v>939</v>
      </c>
      <c r="JU32" s="111" t="s">
        <v>939</v>
      </c>
      <c r="JV32" s="111" t="s">
        <v>939</v>
      </c>
      <c r="JW32" s="111" t="s">
        <v>939</v>
      </c>
      <c r="JX32" s="111" t="s">
        <v>939</v>
      </c>
      <c r="JY32" s="111" t="s">
        <v>939</v>
      </c>
      <c r="JZ32" s="111" t="s">
        <v>939</v>
      </c>
      <c r="KA32" s="111" t="s">
        <v>939</v>
      </c>
      <c r="KB32" s="111" t="s">
        <v>939</v>
      </c>
      <c r="KC32" s="111" t="s">
        <v>939</v>
      </c>
      <c r="KD32" s="110" t="s">
        <v>939</v>
      </c>
      <c r="KE32" s="111" t="s">
        <v>939</v>
      </c>
      <c r="KF32" s="115" t="s">
        <v>939</v>
      </c>
      <c r="KG32" s="114" t="s">
        <v>939</v>
      </c>
      <c r="KH32" s="114" t="s">
        <v>939</v>
      </c>
      <c r="KI32" s="115" t="s">
        <v>939</v>
      </c>
      <c r="KJ32" s="115" t="s">
        <v>939</v>
      </c>
      <c r="KK32" s="115" t="s">
        <v>939</v>
      </c>
      <c r="KL32" s="115" t="s">
        <v>939</v>
      </c>
      <c r="KM32" s="115" t="s">
        <v>939</v>
      </c>
      <c r="KN32" s="115" t="s">
        <v>939</v>
      </c>
      <c r="KO32" s="114" t="s">
        <v>939</v>
      </c>
      <c r="KP32" s="114" t="s">
        <v>939</v>
      </c>
      <c r="KQ32" s="114" t="s">
        <v>939</v>
      </c>
      <c r="KR32" s="114" t="s">
        <v>939</v>
      </c>
      <c r="KS32" s="115" t="s">
        <v>939</v>
      </c>
      <c r="KT32" s="115" t="s">
        <v>939</v>
      </c>
      <c r="KU32" s="115" t="s">
        <v>939</v>
      </c>
      <c r="KV32" s="115" t="s">
        <v>939</v>
      </c>
      <c r="KW32" s="114" t="s">
        <v>939</v>
      </c>
      <c r="KX32" s="115" t="s">
        <v>939</v>
      </c>
      <c r="KY32" s="114" t="s">
        <v>939</v>
      </c>
      <c r="KZ32" s="115" t="s">
        <v>939</v>
      </c>
      <c r="LA32" s="115" t="s">
        <v>939</v>
      </c>
      <c r="LB32" s="115" t="s">
        <v>939</v>
      </c>
      <c r="LC32" s="115" t="s">
        <v>939</v>
      </c>
      <c r="LD32" s="110" t="s">
        <v>939</v>
      </c>
      <c r="LE32" s="111" t="s">
        <v>939</v>
      </c>
      <c r="LF32" s="111" t="s">
        <v>939</v>
      </c>
      <c r="LG32" s="110" t="s">
        <v>939</v>
      </c>
      <c r="LH32" s="111" t="s">
        <v>939</v>
      </c>
      <c r="LI32" s="110" t="s">
        <v>939</v>
      </c>
      <c r="LJ32" s="111" t="s">
        <v>939</v>
      </c>
      <c r="LK32" s="111" t="s">
        <v>939</v>
      </c>
      <c r="LL32" s="110" t="s">
        <v>939</v>
      </c>
      <c r="LM32" s="110" t="s">
        <v>939</v>
      </c>
      <c r="LN32" s="110" t="s">
        <v>939</v>
      </c>
      <c r="LO32" s="111" t="s">
        <v>939</v>
      </c>
      <c r="LP32" s="111" t="s">
        <v>939</v>
      </c>
      <c r="LQ32" s="110" t="s">
        <v>939</v>
      </c>
      <c r="LR32" s="111" t="s">
        <v>939</v>
      </c>
      <c r="LS32" s="110" t="s">
        <v>939</v>
      </c>
      <c r="LT32" s="111" t="s">
        <v>939</v>
      </c>
      <c r="LU32" s="111" t="s">
        <v>939</v>
      </c>
      <c r="LV32" s="110" t="s">
        <v>939</v>
      </c>
      <c r="LW32" s="111" t="s">
        <v>939</v>
      </c>
      <c r="LX32" s="111" t="s">
        <v>939</v>
      </c>
      <c r="LY32" s="111" t="s">
        <v>939</v>
      </c>
      <c r="LZ32" s="111" t="s">
        <v>939</v>
      </c>
      <c r="MA32" s="110" t="s">
        <v>939</v>
      </c>
      <c r="MB32" s="111" t="s">
        <v>939</v>
      </c>
      <c r="MC32" s="111" t="s">
        <v>939</v>
      </c>
      <c r="MD32" s="111" t="s">
        <v>939</v>
      </c>
      <c r="ME32" s="111" t="s">
        <v>939</v>
      </c>
      <c r="MF32" s="111" t="s">
        <v>939</v>
      </c>
      <c r="MG32" s="110" t="s">
        <v>939</v>
      </c>
      <c r="MH32" s="111" t="s">
        <v>939</v>
      </c>
      <c r="MI32" s="111" t="s">
        <v>939</v>
      </c>
      <c r="MJ32" s="111" t="s">
        <v>939</v>
      </c>
      <c r="MK32" s="111" t="s">
        <v>939</v>
      </c>
      <c r="ML32" s="115" t="s">
        <v>939</v>
      </c>
      <c r="MM32" s="114"/>
      <c r="MN32" s="114"/>
      <c r="MO32" s="114"/>
      <c r="MP32" s="115" t="s">
        <v>939</v>
      </c>
      <c r="MQ32" s="114"/>
      <c r="MR32" s="115" t="s">
        <v>939</v>
      </c>
      <c r="MS32" s="115" t="s">
        <v>939</v>
      </c>
      <c r="MT32" s="115" t="s">
        <v>939</v>
      </c>
      <c r="MU32" s="115" t="s">
        <v>939</v>
      </c>
      <c r="MV32" s="115" t="s">
        <v>939</v>
      </c>
      <c r="MW32" s="115" t="s">
        <v>939</v>
      </c>
      <c r="MX32" s="115" t="s">
        <v>939</v>
      </c>
      <c r="MY32" s="115" t="s">
        <v>939</v>
      </c>
      <c r="MZ32" s="115" t="s">
        <v>939</v>
      </c>
      <c r="NA32" s="115" t="s">
        <v>939</v>
      </c>
      <c r="NB32" s="115" t="s">
        <v>939</v>
      </c>
      <c r="NC32" s="115" t="s">
        <v>939</v>
      </c>
      <c r="ND32" s="115" t="s">
        <v>939</v>
      </c>
      <c r="NE32" s="115" t="s">
        <v>939</v>
      </c>
      <c r="NF32" s="115" t="s">
        <v>939</v>
      </c>
      <c r="NG32" s="110" t="s">
        <v>939</v>
      </c>
      <c r="NH32" s="111" t="s">
        <v>939</v>
      </c>
      <c r="NI32" s="115" t="s">
        <v>939</v>
      </c>
      <c r="NJ32" s="115" t="s">
        <v>939</v>
      </c>
      <c r="NK32" s="115" t="s">
        <v>939</v>
      </c>
      <c r="NL32" s="115" t="s">
        <v>939</v>
      </c>
      <c r="NM32" s="115" t="s">
        <v>939</v>
      </c>
      <c r="NN32" s="115" t="s">
        <v>939</v>
      </c>
      <c r="NO32" s="111" t="s">
        <v>939</v>
      </c>
      <c r="NP32" s="110" t="s">
        <v>939</v>
      </c>
      <c r="NQ32" s="111" t="s">
        <v>939</v>
      </c>
      <c r="NR32" s="111" t="s">
        <v>939</v>
      </c>
      <c r="NS32" s="111" t="s">
        <v>939</v>
      </c>
      <c r="NT32" s="111" t="s">
        <v>939</v>
      </c>
      <c r="NU32" s="111" t="s">
        <v>939</v>
      </c>
      <c r="NV32" s="123" t="s">
        <v>939</v>
      </c>
      <c r="NW32" s="123" t="s">
        <v>939</v>
      </c>
      <c r="NX32" s="123" t="s">
        <v>939</v>
      </c>
      <c r="NY32" s="110" t="s">
        <v>939</v>
      </c>
      <c r="NZ32" s="111" t="s">
        <v>939</v>
      </c>
      <c r="OA32" s="110" t="s">
        <v>939</v>
      </c>
      <c r="OB32" s="123" t="s">
        <v>939</v>
      </c>
      <c r="OC32" s="123" t="s">
        <v>939</v>
      </c>
      <c r="OD32" s="111" t="s">
        <v>939</v>
      </c>
      <c r="OE32" s="110" t="s">
        <v>939</v>
      </c>
      <c r="OF32" s="111" t="s">
        <v>939</v>
      </c>
      <c r="OG32" s="111" t="s">
        <v>939</v>
      </c>
      <c r="OH32" s="111" t="s">
        <v>939</v>
      </c>
      <c r="OI32" s="111" t="s">
        <v>939</v>
      </c>
      <c r="OJ32" s="111" t="s">
        <v>939</v>
      </c>
      <c r="OK32" s="111" t="s">
        <v>939</v>
      </c>
      <c r="OL32" s="111" t="s">
        <v>939</v>
      </c>
      <c r="OM32" s="111" t="s">
        <v>939</v>
      </c>
      <c r="ON32" s="111" t="s">
        <v>939</v>
      </c>
      <c r="OO32" s="111" t="s">
        <v>939</v>
      </c>
      <c r="OP32" s="115" t="s">
        <v>939</v>
      </c>
      <c r="OQ32" s="115" t="s">
        <v>939</v>
      </c>
      <c r="OR32" s="114" t="s">
        <v>939</v>
      </c>
      <c r="OS32" s="115" t="s">
        <v>939</v>
      </c>
      <c r="OT32" s="115" t="s">
        <v>939</v>
      </c>
      <c r="OU32" s="115" t="s">
        <v>939</v>
      </c>
      <c r="OV32" s="111" t="s">
        <v>939</v>
      </c>
      <c r="OW32" s="111" t="s">
        <v>939</v>
      </c>
      <c r="OX32" s="111" t="s">
        <v>939</v>
      </c>
      <c r="OY32" s="115" t="s">
        <v>939</v>
      </c>
      <c r="OZ32" s="115" t="s">
        <v>939</v>
      </c>
      <c r="PA32" s="115" t="s">
        <v>939</v>
      </c>
      <c r="PB32" s="115" t="s">
        <v>939</v>
      </c>
      <c r="PC32" s="115" t="s">
        <v>939</v>
      </c>
      <c r="PD32" s="115" t="s">
        <v>939</v>
      </c>
      <c r="PE32" s="115" t="s">
        <v>939</v>
      </c>
      <c r="PF32" s="115" t="s">
        <v>939</v>
      </c>
      <c r="PG32" s="115" t="s">
        <v>939</v>
      </c>
      <c r="PH32" s="115" t="s">
        <v>939</v>
      </c>
      <c r="PI32" s="115" t="s">
        <v>939</v>
      </c>
      <c r="PJ32" s="115" t="s">
        <v>939</v>
      </c>
      <c r="PK32" s="115" t="s">
        <v>939</v>
      </c>
      <c r="PL32" s="115" t="s">
        <v>939</v>
      </c>
      <c r="PM32" s="115" t="s">
        <v>939</v>
      </c>
      <c r="PN32" s="115" t="s">
        <v>939</v>
      </c>
      <c r="PO32" s="115" t="s">
        <v>939</v>
      </c>
      <c r="PP32" s="115" t="s">
        <v>939</v>
      </c>
      <c r="PQ32" s="115" t="s">
        <v>939</v>
      </c>
      <c r="PR32" s="115" t="s">
        <v>939</v>
      </c>
      <c r="PS32" s="115" t="s">
        <v>939</v>
      </c>
      <c r="PT32" s="111" t="s">
        <v>939</v>
      </c>
      <c r="PU32" s="111" t="s">
        <v>939</v>
      </c>
      <c r="PV32" s="111" t="s">
        <v>939</v>
      </c>
      <c r="PW32" s="111" t="s">
        <v>939</v>
      </c>
      <c r="PX32" s="111" t="s">
        <v>939</v>
      </c>
      <c r="PY32" s="111" t="s">
        <v>939</v>
      </c>
      <c r="PZ32" s="111" t="s">
        <v>939</v>
      </c>
      <c r="QA32" s="155" t="s">
        <v>939</v>
      </c>
      <c r="QB32" s="115" t="s">
        <v>939</v>
      </c>
      <c r="QC32" s="115" t="s">
        <v>939</v>
      </c>
      <c r="QD32" s="114" t="s">
        <v>939</v>
      </c>
      <c r="QE32" s="114" t="s">
        <v>939</v>
      </c>
      <c r="QF32" s="155" t="s">
        <v>939</v>
      </c>
      <c r="QG32" s="155" t="s">
        <v>939</v>
      </c>
      <c r="QH32" s="115" t="s">
        <v>939</v>
      </c>
      <c r="QI32" s="155" t="s">
        <v>939</v>
      </c>
      <c r="QJ32" s="122" t="s">
        <v>939</v>
      </c>
      <c r="QK32" s="115" t="s">
        <v>939</v>
      </c>
      <c r="QL32" s="115" t="s">
        <v>939</v>
      </c>
      <c r="QM32" s="114" t="s">
        <v>939</v>
      </c>
      <c r="QN32" s="155" t="s">
        <v>939</v>
      </c>
      <c r="QO32" s="155" t="s">
        <v>939</v>
      </c>
      <c r="QP32" s="122" t="s">
        <v>939</v>
      </c>
      <c r="QQ32" s="122" t="s">
        <v>939</v>
      </c>
      <c r="QR32" s="115" t="s">
        <v>939</v>
      </c>
      <c r="QS32" s="115" t="s">
        <v>939</v>
      </c>
      <c r="QT32" s="115" t="s">
        <v>939</v>
      </c>
      <c r="QU32" s="122" t="s">
        <v>939</v>
      </c>
      <c r="QV32" s="122" t="s">
        <v>939</v>
      </c>
      <c r="QW32" s="155" t="s">
        <v>939</v>
      </c>
      <c r="QX32" s="111" t="s">
        <v>939</v>
      </c>
      <c r="QY32" s="123" t="s">
        <v>939</v>
      </c>
      <c r="QZ32" s="111" t="s">
        <v>939</v>
      </c>
      <c r="RA32" s="200"/>
    </row>
    <row r="33" spans="1:469" ht="28.5">
      <c r="A33" s="229"/>
      <c r="B33" s="94" t="s">
        <v>1029</v>
      </c>
      <c r="C33" s="95" t="s">
        <v>1052</v>
      </c>
      <c r="D33" s="94" t="s">
        <v>937</v>
      </c>
      <c r="E33" s="94" t="s">
        <v>1053</v>
      </c>
      <c r="F33" s="94" t="s">
        <v>1032</v>
      </c>
      <c r="G33" s="94" t="s">
        <v>1054</v>
      </c>
      <c r="H33" s="94" t="s">
        <v>941</v>
      </c>
      <c r="I33" s="94" t="s">
        <v>1033</v>
      </c>
      <c r="J33" s="112" t="s">
        <v>939</v>
      </c>
      <c r="K33" s="94" t="s">
        <v>1037</v>
      </c>
      <c r="L33" s="112" t="s">
        <v>939</v>
      </c>
      <c r="M33" s="94" t="s">
        <v>1037</v>
      </c>
      <c r="N33" s="112" t="s">
        <v>939</v>
      </c>
      <c r="O33" s="94" t="s">
        <v>1037</v>
      </c>
      <c r="P33" s="112" t="s">
        <v>939</v>
      </c>
      <c r="Q33" s="122">
        <v>17</v>
      </c>
      <c r="R33" s="115" t="s">
        <v>943</v>
      </c>
      <c r="S33" s="115" t="s">
        <v>1038</v>
      </c>
      <c r="T33" s="115" t="s">
        <v>1039</v>
      </c>
      <c r="U33" s="115" t="s">
        <v>939</v>
      </c>
      <c r="V33" s="115" t="s">
        <v>939</v>
      </c>
      <c r="W33" s="115" t="s">
        <v>939</v>
      </c>
      <c r="X33" s="115" t="s">
        <v>939</v>
      </c>
      <c r="Y33" s="115" t="s">
        <v>939</v>
      </c>
      <c r="Z33" s="115" t="s">
        <v>939</v>
      </c>
      <c r="AA33" s="115" t="s">
        <v>939</v>
      </c>
      <c r="AB33" s="115" t="s">
        <v>939</v>
      </c>
      <c r="AC33" s="115" t="s">
        <v>939</v>
      </c>
      <c r="AD33" s="111" t="s">
        <v>939</v>
      </c>
      <c r="AE33" s="111" t="s">
        <v>939</v>
      </c>
      <c r="AF33" s="111" t="s">
        <v>939</v>
      </c>
      <c r="AG33" s="111" t="s">
        <v>939</v>
      </c>
      <c r="AH33" s="111" t="s">
        <v>939</v>
      </c>
      <c r="AI33" s="111" t="s">
        <v>939</v>
      </c>
      <c r="AJ33" s="111" t="s">
        <v>939</v>
      </c>
      <c r="AK33" s="111" t="s">
        <v>939</v>
      </c>
      <c r="AL33" s="111" t="s">
        <v>939</v>
      </c>
      <c r="AM33" s="111" t="s">
        <v>939</v>
      </c>
      <c r="AN33" s="111" t="s">
        <v>939</v>
      </c>
      <c r="AO33" s="111" t="s">
        <v>939</v>
      </c>
      <c r="AP33" s="115" t="s">
        <v>1052</v>
      </c>
      <c r="AQ33" s="111" t="s">
        <v>939</v>
      </c>
      <c r="AR33" s="115" t="s">
        <v>939</v>
      </c>
      <c r="AS33" s="115" t="s">
        <v>939</v>
      </c>
      <c r="AT33" s="115" t="s">
        <v>939</v>
      </c>
      <c r="AU33" s="115" t="s">
        <v>939</v>
      </c>
      <c r="AV33" s="115" t="s">
        <v>939</v>
      </c>
      <c r="AW33" s="111" t="s">
        <v>939</v>
      </c>
      <c r="AX33" s="111" t="s">
        <v>939</v>
      </c>
      <c r="AY33" s="111" t="s">
        <v>939</v>
      </c>
      <c r="AZ33" s="111" t="s">
        <v>939</v>
      </c>
      <c r="BA33" s="111" t="s">
        <v>939</v>
      </c>
      <c r="BB33" s="111" t="s">
        <v>939</v>
      </c>
      <c r="BC33" s="111" t="s">
        <v>939</v>
      </c>
      <c r="BD33" s="94" t="s">
        <v>1022</v>
      </c>
      <c r="BE33" s="94" t="s">
        <v>1022</v>
      </c>
      <c r="BF33" s="115" t="s">
        <v>939</v>
      </c>
      <c r="BG33" s="115" t="s">
        <v>939</v>
      </c>
      <c r="BH33" s="115" t="s">
        <v>939</v>
      </c>
      <c r="BI33" s="115" t="s">
        <v>939</v>
      </c>
      <c r="BJ33" s="115" t="s">
        <v>939</v>
      </c>
      <c r="BK33" s="115" t="s">
        <v>939</v>
      </c>
      <c r="BL33" s="115" t="s">
        <v>939</v>
      </c>
      <c r="BM33" s="115" t="s">
        <v>939</v>
      </c>
      <c r="BN33" s="115" t="s">
        <v>939</v>
      </c>
      <c r="BO33" s="111" t="s">
        <v>939</v>
      </c>
      <c r="BP33" s="115" t="s">
        <v>975</v>
      </c>
      <c r="BQ33" s="115" t="s">
        <v>1030</v>
      </c>
      <c r="BR33" s="115" t="s">
        <v>92</v>
      </c>
      <c r="BS33" s="115" t="s">
        <v>973</v>
      </c>
      <c r="BT33" s="115" t="s">
        <v>939</v>
      </c>
      <c r="BU33" s="122" t="s">
        <v>939</v>
      </c>
      <c r="BV33" s="115" t="s">
        <v>939</v>
      </c>
      <c r="BW33" s="94" t="s">
        <v>951</v>
      </c>
      <c r="BX33" s="115" t="s">
        <v>939</v>
      </c>
      <c r="BY33" s="115" t="s">
        <v>939</v>
      </c>
      <c r="BZ33" s="115" t="s">
        <v>939</v>
      </c>
      <c r="CA33" s="115" t="s">
        <v>1052</v>
      </c>
      <c r="CB33" s="115" t="s">
        <v>1055</v>
      </c>
      <c r="CC33" s="115" t="s">
        <v>939</v>
      </c>
      <c r="CD33" s="115" t="s">
        <v>939</v>
      </c>
      <c r="CE33" s="115" t="s">
        <v>939</v>
      </c>
      <c r="CF33" s="115" t="s">
        <v>939</v>
      </c>
      <c r="CG33" s="123" t="s">
        <v>939</v>
      </c>
      <c r="CH33" s="111" t="s">
        <v>939</v>
      </c>
      <c r="CI33" s="111" t="s">
        <v>939</v>
      </c>
      <c r="CJ33" s="111" t="s">
        <v>939</v>
      </c>
      <c r="CK33" s="111" t="s">
        <v>939</v>
      </c>
      <c r="CL33" s="111" t="s">
        <v>939</v>
      </c>
      <c r="CM33" s="110" t="s">
        <v>939</v>
      </c>
      <c r="CN33" s="111" t="s">
        <v>939</v>
      </c>
      <c r="CO33" s="111" t="s">
        <v>939</v>
      </c>
      <c r="CP33" s="111" t="s">
        <v>939</v>
      </c>
      <c r="CQ33" s="111" t="s">
        <v>939</v>
      </c>
      <c r="CR33" s="111" t="s">
        <v>939</v>
      </c>
      <c r="CS33" s="111" t="s">
        <v>939</v>
      </c>
      <c r="CT33" s="111" t="s">
        <v>939</v>
      </c>
      <c r="CU33" s="111" t="s">
        <v>939</v>
      </c>
      <c r="CV33" s="115" t="s">
        <v>939</v>
      </c>
      <c r="CW33" s="115" t="s">
        <v>1038</v>
      </c>
      <c r="CX33" s="115" t="s">
        <v>939</v>
      </c>
      <c r="CY33" s="115" t="s">
        <v>939</v>
      </c>
      <c r="CZ33" s="115" t="s">
        <v>939</v>
      </c>
      <c r="DA33" s="115" t="s">
        <v>939</v>
      </c>
      <c r="DB33" s="115" t="s">
        <v>939</v>
      </c>
      <c r="DC33" s="115" t="s">
        <v>939</v>
      </c>
      <c r="DD33" s="115" t="s">
        <v>939</v>
      </c>
      <c r="DE33" s="115" t="s">
        <v>939</v>
      </c>
      <c r="DF33" s="115" t="s">
        <v>939</v>
      </c>
      <c r="DG33" s="115" t="s">
        <v>939</v>
      </c>
      <c r="DH33" s="115" t="s">
        <v>939</v>
      </c>
      <c r="DI33" s="115" t="s">
        <v>939</v>
      </c>
      <c r="DJ33" s="115" t="s">
        <v>939</v>
      </c>
      <c r="DK33" s="115" t="s">
        <v>939</v>
      </c>
      <c r="DL33" s="115" t="s">
        <v>939</v>
      </c>
      <c r="DM33" s="115" t="s">
        <v>939</v>
      </c>
      <c r="DN33" s="115" t="s">
        <v>939</v>
      </c>
      <c r="DO33" s="115" t="s">
        <v>939</v>
      </c>
      <c r="DP33" s="115" t="s">
        <v>939</v>
      </c>
      <c r="DQ33" s="115" t="s">
        <v>939</v>
      </c>
      <c r="DR33" s="115" t="s">
        <v>939</v>
      </c>
      <c r="DS33" s="115" t="s">
        <v>939</v>
      </c>
      <c r="DT33" s="115" t="s">
        <v>939</v>
      </c>
      <c r="DU33" s="115" t="s">
        <v>939</v>
      </c>
      <c r="DV33" s="115" t="s">
        <v>939</v>
      </c>
      <c r="DW33" s="115" t="s">
        <v>939</v>
      </c>
      <c r="DX33" s="115" t="s">
        <v>939</v>
      </c>
      <c r="DY33" s="115" t="s">
        <v>939</v>
      </c>
      <c r="DZ33" s="115" t="s">
        <v>939</v>
      </c>
      <c r="EA33" s="115" t="s">
        <v>939</v>
      </c>
      <c r="EB33" s="115" t="s">
        <v>939</v>
      </c>
      <c r="EC33" s="115" t="s">
        <v>939</v>
      </c>
      <c r="ED33" s="115" t="s">
        <v>939</v>
      </c>
      <c r="EE33" s="115" t="s">
        <v>939</v>
      </c>
      <c r="EF33" s="115" t="s">
        <v>939</v>
      </c>
      <c r="EG33" s="115" t="s">
        <v>939</v>
      </c>
      <c r="EH33" s="122" t="s">
        <v>939</v>
      </c>
      <c r="EI33" s="115" t="s">
        <v>939</v>
      </c>
      <c r="EJ33" s="122" t="s">
        <v>939</v>
      </c>
      <c r="EK33" s="115" t="s">
        <v>939</v>
      </c>
      <c r="EL33" s="115" t="s">
        <v>939</v>
      </c>
      <c r="EM33" s="115" t="s">
        <v>939</v>
      </c>
      <c r="EN33" s="115" t="s">
        <v>939</v>
      </c>
      <c r="EO33" s="115" t="s">
        <v>939</v>
      </c>
      <c r="EP33" s="115" t="s">
        <v>939</v>
      </c>
      <c r="EQ33" s="115" t="s">
        <v>939</v>
      </c>
      <c r="ER33" s="94" t="s">
        <v>1047</v>
      </c>
      <c r="ES33" s="115" t="s">
        <v>1042</v>
      </c>
      <c r="ET33" s="115" t="s">
        <v>939</v>
      </c>
      <c r="EU33" s="114" t="s">
        <v>939</v>
      </c>
      <c r="EV33" s="115" t="s">
        <v>939</v>
      </c>
      <c r="EW33" s="115" t="s">
        <v>939</v>
      </c>
      <c r="EX33" s="115" t="s">
        <v>939</v>
      </c>
      <c r="EY33" s="115" t="s">
        <v>939</v>
      </c>
      <c r="EZ33" s="115" t="s">
        <v>939</v>
      </c>
      <c r="FA33" s="115" t="s">
        <v>939</v>
      </c>
      <c r="FB33" s="114" t="s">
        <v>939</v>
      </c>
      <c r="FC33" s="122" t="s">
        <v>939</v>
      </c>
      <c r="FD33" s="115" t="s">
        <v>939</v>
      </c>
      <c r="FE33" s="115" t="s">
        <v>939</v>
      </c>
      <c r="FF33" s="115" t="s">
        <v>939</v>
      </c>
      <c r="FG33" s="114" t="s">
        <v>939</v>
      </c>
      <c r="FH33" s="122" t="s">
        <v>939</v>
      </c>
      <c r="FI33" s="115" t="s">
        <v>939</v>
      </c>
      <c r="FJ33" s="115" t="s">
        <v>939</v>
      </c>
      <c r="FK33" s="115" t="s">
        <v>939</v>
      </c>
      <c r="FL33" s="122" t="s">
        <v>939</v>
      </c>
      <c r="FM33" s="115" t="s">
        <v>939</v>
      </c>
      <c r="FN33" s="115" t="s">
        <v>939</v>
      </c>
      <c r="FO33" s="111" t="s">
        <v>939</v>
      </c>
      <c r="FP33" s="111" t="s">
        <v>939</v>
      </c>
      <c r="FQ33" s="111" t="s">
        <v>939</v>
      </c>
      <c r="FR33" s="111" t="s">
        <v>939</v>
      </c>
      <c r="FS33" s="111" t="s">
        <v>939</v>
      </c>
      <c r="FT33" s="111" t="s">
        <v>939</v>
      </c>
      <c r="FU33" s="111" t="s">
        <v>939</v>
      </c>
      <c r="FV33" s="111" t="s">
        <v>939</v>
      </c>
      <c r="FW33" s="111" t="s">
        <v>939</v>
      </c>
      <c r="FX33" s="111" t="s">
        <v>939</v>
      </c>
      <c r="FY33" s="111" t="s">
        <v>939</v>
      </c>
      <c r="FZ33" s="111" t="s">
        <v>939</v>
      </c>
      <c r="GA33" s="111" t="s">
        <v>939</v>
      </c>
      <c r="GB33" s="111" t="s">
        <v>939</v>
      </c>
      <c r="GC33" s="111" t="s">
        <v>939</v>
      </c>
      <c r="GD33" s="111" t="s">
        <v>939</v>
      </c>
      <c r="GE33" s="111" t="s">
        <v>939</v>
      </c>
      <c r="GF33" s="111" t="s">
        <v>939</v>
      </c>
      <c r="GG33" s="111" t="s">
        <v>939</v>
      </c>
      <c r="GH33" s="111" t="s">
        <v>939</v>
      </c>
      <c r="GI33" s="111" t="s">
        <v>939</v>
      </c>
      <c r="GJ33" s="111" t="s">
        <v>939</v>
      </c>
      <c r="GK33" s="111" t="s">
        <v>939</v>
      </c>
      <c r="GL33" s="111" t="s">
        <v>939</v>
      </c>
      <c r="GM33" s="111" t="s">
        <v>939</v>
      </c>
      <c r="GN33" s="111" t="s">
        <v>939</v>
      </c>
      <c r="GO33" s="111" t="s">
        <v>939</v>
      </c>
      <c r="GP33" s="111" t="s">
        <v>939</v>
      </c>
      <c r="GQ33" s="111" t="s">
        <v>939</v>
      </c>
      <c r="GR33" s="111" t="s">
        <v>939</v>
      </c>
      <c r="GS33" s="156" t="s">
        <v>939</v>
      </c>
      <c r="GT33" s="111" t="s">
        <v>939</v>
      </c>
      <c r="GU33" s="110" t="s">
        <v>939</v>
      </c>
      <c r="GV33" s="111" t="s">
        <v>939</v>
      </c>
      <c r="GW33" s="111" t="s">
        <v>939</v>
      </c>
      <c r="GX33" s="111" t="s">
        <v>939</v>
      </c>
      <c r="GY33" s="110" t="s">
        <v>939</v>
      </c>
      <c r="GZ33" s="111" t="s">
        <v>939</v>
      </c>
      <c r="HA33" s="111" t="s">
        <v>939</v>
      </c>
      <c r="HB33" s="111" t="s">
        <v>939</v>
      </c>
      <c r="HC33" s="111" t="s">
        <v>939</v>
      </c>
      <c r="HD33" s="111" t="s">
        <v>939</v>
      </c>
      <c r="HE33" s="111" t="s">
        <v>939</v>
      </c>
      <c r="HF33" s="110" t="s">
        <v>939</v>
      </c>
      <c r="HG33" s="111" t="s">
        <v>939</v>
      </c>
      <c r="HH33" s="111" t="s">
        <v>939</v>
      </c>
      <c r="HI33" s="111" t="s">
        <v>939</v>
      </c>
      <c r="HJ33" s="111" t="s">
        <v>939</v>
      </c>
      <c r="HK33" s="111" t="s">
        <v>939</v>
      </c>
      <c r="HL33" s="111" t="s">
        <v>939</v>
      </c>
      <c r="HM33" s="111" t="s">
        <v>939</v>
      </c>
      <c r="HN33" s="111" t="s">
        <v>939</v>
      </c>
      <c r="HO33" s="111" t="s">
        <v>939</v>
      </c>
      <c r="HP33" s="111" t="s">
        <v>939</v>
      </c>
      <c r="HQ33" s="111" t="s">
        <v>939</v>
      </c>
      <c r="HR33" s="111" t="s">
        <v>939</v>
      </c>
      <c r="HS33" s="111" t="s">
        <v>939</v>
      </c>
      <c r="HT33" s="111" t="s">
        <v>939</v>
      </c>
      <c r="HU33" s="111" t="s">
        <v>939</v>
      </c>
      <c r="HV33" s="111" t="s">
        <v>939</v>
      </c>
      <c r="HW33" s="110" t="s">
        <v>939</v>
      </c>
      <c r="HX33" s="111" t="s">
        <v>939</v>
      </c>
      <c r="HY33" s="111" t="s">
        <v>939</v>
      </c>
      <c r="HZ33" s="111" t="s">
        <v>939</v>
      </c>
      <c r="IA33" s="111" t="s">
        <v>939</v>
      </c>
      <c r="IB33" s="111" t="s">
        <v>939</v>
      </c>
      <c r="IC33" s="111" t="s">
        <v>939</v>
      </c>
      <c r="ID33" s="111" t="s">
        <v>939</v>
      </c>
      <c r="IE33" s="123" t="s">
        <v>939</v>
      </c>
      <c r="IF33" s="122" t="s">
        <v>939</v>
      </c>
      <c r="IG33" s="114" t="s">
        <v>939</v>
      </c>
      <c r="IH33" s="115" t="s">
        <v>939</v>
      </c>
      <c r="II33" s="115" t="s">
        <v>939</v>
      </c>
      <c r="IJ33" s="115" t="s">
        <v>939</v>
      </c>
      <c r="IK33" s="122" t="s">
        <v>939</v>
      </c>
      <c r="IL33" s="115" t="s">
        <v>939</v>
      </c>
      <c r="IM33" s="114" t="s">
        <v>939</v>
      </c>
      <c r="IN33" s="115" t="s">
        <v>939</v>
      </c>
      <c r="IO33" s="122" t="s">
        <v>939</v>
      </c>
      <c r="IP33" s="115" t="s">
        <v>939</v>
      </c>
      <c r="IQ33" s="115" t="s">
        <v>939</v>
      </c>
      <c r="IR33" s="115" t="s">
        <v>939</v>
      </c>
      <c r="IS33" s="115" t="s">
        <v>939</v>
      </c>
      <c r="IT33" s="115" t="s">
        <v>939</v>
      </c>
      <c r="IU33" s="115" t="s">
        <v>939</v>
      </c>
      <c r="IV33" s="115" t="s">
        <v>939</v>
      </c>
      <c r="IW33" s="115" t="s">
        <v>939</v>
      </c>
      <c r="IX33" s="111" t="s">
        <v>939</v>
      </c>
      <c r="IY33" s="111" t="s">
        <v>939</v>
      </c>
      <c r="IZ33" s="111" t="s">
        <v>939</v>
      </c>
      <c r="JA33" s="111" t="s">
        <v>939</v>
      </c>
      <c r="JB33" s="111" t="s">
        <v>939</v>
      </c>
      <c r="JC33" s="111" t="s">
        <v>939</v>
      </c>
      <c r="JD33" s="111" t="s">
        <v>939</v>
      </c>
      <c r="JE33" s="111" t="s">
        <v>939</v>
      </c>
      <c r="JF33" s="111" t="s">
        <v>939</v>
      </c>
      <c r="JG33" s="111" t="s">
        <v>939</v>
      </c>
      <c r="JH33" s="111" t="s">
        <v>939</v>
      </c>
      <c r="JI33" s="111" t="s">
        <v>939</v>
      </c>
      <c r="JJ33" s="111" t="s">
        <v>939</v>
      </c>
      <c r="JK33" s="111" t="s">
        <v>939</v>
      </c>
      <c r="JL33" s="111" t="s">
        <v>939</v>
      </c>
      <c r="JM33" s="111" t="s">
        <v>939</v>
      </c>
      <c r="JN33" s="111" t="s">
        <v>939</v>
      </c>
      <c r="JO33" s="111" t="s">
        <v>939</v>
      </c>
      <c r="JP33" s="111" t="s">
        <v>939</v>
      </c>
      <c r="JQ33" s="111" t="s">
        <v>939</v>
      </c>
      <c r="JR33" s="111" t="s">
        <v>939</v>
      </c>
      <c r="JS33" s="111" t="s">
        <v>939</v>
      </c>
      <c r="JT33" s="111" t="s">
        <v>939</v>
      </c>
      <c r="JU33" s="111" t="s">
        <v>939</v>
      </c>
      <c r="JV33" s="111" t="s">
        <v>939</v>
      </c>
      <c r="JW33" s="111" t="s">
        <v>939</v>
      </c>
      <c r="JX33" s="111" t="s">
        <v>939</v>
      </c>
      <c r="JY33" s="111" t="s">
        <v>939</v>
      </c>
      <c r="JZ33" s="111" t="s">
        <v>939</v>
      </c>
      <c r="KA33" s="111" t="s">
        <v>939</v>
      </c>
      <c r="KB33" s="111" t="s">
        <v>939</v>
      </c>
      <c r="KC33" s="111" t="s">
        <v>939</v>
      </c>
      <c r="KD33" s="110" t="s">
        <v>939</v>
      </c>
      <c r="KE33" s="111" t="s">
        <v>939</v>
      </c>
      <c r="KF33" s="115" t="s">
        <v>939</v>
      </c>
      <c r="KG33" s="114" t="s">
        <v>939</v>
      </c>
      <c r="KH33" s="114" t="s">
        <v>939</v>
      </c>
      <c r="KI33" s="115" t="s">
        <v>939</v>
      </c>
      <c r="KJ33" s="115" t="s">
        <v>939</v>
      </c>
      <c r="KK33" s="115" t="s">
        <v>939</v>
      </c>
      <c r="KL33" s="115" t="s">
        <v>939</v>
      </c>
      <c r="KM33" s="115" t="s">
        <v>939</v>
      </c>
      <c r="KN33" s="115" t="s">
        <v>939</v>
      </c>
      <c r="KO33" s="114" t="s">
        <v>939</v>
      </c>
      <c r="KP33" s="114" t="s">
        <v>939</v>
      </c>
      <c r="KQ33" s="114" t="s">
        <v>939</v>
      </c>
      <c r="KR33" s="114" t="s">
        <v>939</v>
      </c>
      <c r="KS33" s="115" t="s">
        <v>939</v>
      </c>
      <c r="KT33" s="115" t="s">
        <v>939</v>
      </c>
      <c r="KU33" s="115" t="s">
        <v>939</v>
      </c>
      <c r="KV33" s="115" t="s">
        <v>939</v>
      </c>
      <c r="KW33" s="114" t="s">
        <v>939</v>
      </c>
      <c r="KX33" s="115" t="s">
        <v>939</v>
      </c>
      <c r="KY33" s="114" t="s">
        <v>939</v>
      </c>
      <c r="KZ33" s="115" t="s">
        <v>939</v>
      </c>
      <c r="LA33" s="115" t="s">
        <v>939</v>
      </c>
      <c r="LB33" s="115" t="s">
        <v>939</v>
      </c>
      <c r="LC33" s="115" t="s">
        <v>939</v>
      </c>
      <c r="LD33" s="110" t="s">
        <v>939</v>
      </c>
      <c r="LE33" s="111" t="s">
        <v>939</v>
      </c>
      <c r="LF33" s="111" t="s">
        <v>939</v>
      </c>
      <c r="LG33" s="110" t="s">
        <v>939</v>
      </c>
      <c r="LH33" s="111" t="s">
        <v>939</v>
      </c>
      <c r="LI33" s="110" t="s">
        <v>939</v>
      </c>
      <c r="LJ33" s="111" t="s">
        <v>939</v>
      </c>
      <c r="LK33" s="111" t="s">
        <v>939</v>
      </c>
      <c r="LL33" s="110" t="s">
        <v>939</v>
      </c>
      <c r="LM33" s="110" t="s">
        <v>939</v>
      </c>
      <c r="LN33" s="110" t="s">
        <v>939</v>
      </c>
      <c r="LO33" s="111" t="s">
        <v>939</v>
      </c>
      <c r="LP33" s="111" t="s">
        <v>939</v>
      </c>
      <c r="LQ33" s="110" t="s">
        <v>939</v>
      </c>
      <c r="LR33" s="111" t="s">
        <v>939</v>
      </c>
      <c r="LS33" s="110" t="s">
        <v>939</v>
      </c>
      <c r="LT33" s="111" t="s">
        <v>939</v>
      </c>
      <c r="LU33" s="111" t="s">
        <v>939</v>
      </c>
      <c r="LV33" s="110" t="s">
        <v>939</v>
      </c>
      <c r="LW33" s="111" t="s">
        <v>939</v>
      </c>
      <c r="LX33" s="111" t="s">
        <v>939</v>
      </c>
      <c r="LY33" s="111" t="s">
        <v>939</v>
      </c>
      <c r="LZ33" s="111" t="s">
        <v>939</v>
      </c>
      <c r="MA33" s="110" t="s">
        <v>939</v>
      </c>
      <c r="MB33" s="111" t="s">
        <v>939</v>
      </c>
      <c r="MC33" s="111" t="s">
        <v>939</v>
      </c>
      <c r="MD33" s="111" t="s">
        <v>939</v>
      </c>
      <c r="ME33" s="111" t="s">
        <v>939</v>
      </c>
      <c r="MF33" s="111" t="s">
        <v>939</v>
      </c>
      <c r="MG33" s="110" t="s">
        <v>939</v>
      </c>
      <c r="MH33" s="111" t="s">
        <v>939</v>
      </c>
      <c r="MI33" s="111" t="s">
        <v>939</v>
      </c>
      <c r="MJ33" s="111" t="s">
        <v>939</v>
      </c>
      <c r="MK33" s="111" t="s">
        <v>939</v>
      </c>
      <c r="ML33" s="115" t="s">
        <v>939</v>
      </c>
      <c r="MM33" s="114"/>
      <c r="MN33" s="114"/>
      <c r="MO33" s="114"/>
      <c r="MP33" s="115" t="s">
        <v>939</v>
      </c>
      <c r="MQ33" s="114"/>
      <c r="MR33" s="115" t="s">
        <v>939</v>
      </c>
      <c r="MS33" s="115" t="s">
        <v>939</v>
      </c>
      <c r="MT33" s="115" t="s">
        <v>939</v>
      </c>
      <c r="MU33" s="115" t="s">
        <v>939</v>
      </c>
      <c r="MV33" s="115" t="s">
        <v>939</v>
      </c>
      <c r="MW33" s="115" t="s">
        <v>939</v>
      </c>
      <c r="MX33" s="115" t="s">
        <v>939</v>
      </c>
      <c r="MY33" s="115" t="s">
        <v>939</v>
      </c>
      <c r="MZ33" s="115" t="s">
        <v>939</v>
      </c>
      <c r="NA33" s="115" t="s">
        <v>939</v>
      </c>
      <c r="NB33" s="115" t="s">
        <v>939</v>
      </c>
      <c r="NC33" s="115" t="s">
        <v>939</v>
      </c>
      <c r="ND33" s="115" t="s">
        <v>939</v>
      </c>
      <c r="NE33" s="115" t="s">
        <v>939</v>
      </c>
      <c r="NF33" s="115" t="s">
        <v>939</v>
      </c>
      <c r="NG33" s="110" t="s">
        <v>939</v>
      </c>
      <c r="NH33" s="111" t="s">
        <v>939</v>
      </c>
      <c r="NI33" s="115" t="s">
        <v>939</v>
      </c>
      <c r="NJ33" s="115" t="s">
        <v>939</v>
      </c>
      <c r="NK33" s="115" t="s">
        <v>939</v>
      </c>
      <c r="NL33" s="115" t="s">
        <v>939</v>
      </c>
      <c r="NM33" s="115" t="s">
        <v>939</v>
      </c>
      <c r="NN33" s="115" t="s">
        <v>939</v>
      </c>
      <c r="NO33" s="111" t="s">
        <v>939</v>
      </c>
      <c r="NP33" s="110" t="s">
        <v>939</v>
      </c>
      <c r="NQ33" s="111" t="s">
        <v>939</v>
      </c>
      <c r="NR33" s="111" t="s">
        <v>939</v>
      </c>
      <c r="NS33" s="111" t="s">
        <v>939</v>
      </c>
      <c r="NT33" s="111" t="s">
        <v>939</v>
      </c>
      <c r="NU33" s="111" t="s">
        <v>939</v>
      </c>
      <c r="NV33" s="123" t="s">
        <v>939</v>
      </c>
      <c r="NW33" s="123" t="s">
        <v>939</v>
      </c>
      <c r="NX33" s="123" t="s">
        <v>939</v>
      </c>
      <c r="NY33" s="110" t="s">
        <v>939</v>
      </c>
      <c r="NZ33" s="111" t="s">
        <v>939</v>
      </c>
      <c r="OA33" s="110" t="s">
        <v>939</v>
      </c>
      <c r="OB33" s="123" t="s">
        <v>939</v>
      </c>
      <c r="OC33" s="123" t="s">
        <v>939</v>
      </c>
      <c r="OD33" s="111" t="s">
        <v>939</v>
      </c>
      <c r="OE33" s="110" t="s">
        <v>939</v>
      </c>
      <c r="OF33" s="111" t="s">
        <v>939</v>
      </c>
      <c r="OG33" s="111" t="s">
        <v>939</v>
      </c>
      <c r="OH33" s="111" t="s">
        <v>939</v>
      </c>
      <c r="OI33" s="111" t="s">
        <v>939</v>
      </c>
      <c r="OJ33" s="111" t="s">
        <v>939</v>
      </c>
      <c r="OK33" s="111" t="s">
        <v>939</v>
      </c>
      <c r="OL33" s="111" t="s">
        <v>939</v>
      </c>
      <c r="OM33" s="111" t="s">
        <v>939</v>
      </c>
      <c r="ON33" s="111" t="s">
        <v>939</v>
      </c>
      <c r="OO33" s="111" t="s">
        <v>939</v>
      </c>
      <c r="OP33" s="115" t="s">
        <v>939</v>
      </c>
      <c r="OQ33" s="115" t="s">
        <v>939</v>
      </c>
      <c r="OR33" s="114" t="s">
        <v>939</v>
      </c>
      <c r="OS33" s="115" t="s">
        <v>939</v>
      </c>
      <c r="OT33" s="115" t="s">
        <v>939</v>
      </c>
      <c r="OU33" s="115" t="s">
        <v>939</v>
      </c>
      <c r="OV33" s="111" t="s">
        <v>939</v>
      </c>
      <c r="OW33" s="111" t="s">
        <v>939</v>
      </c>
      <c r="OX33" s="111" t="s">
        <v>939</v>
      </c>
      <c r="OY33" s="115" t="s">
        <v>939</v>
      </c>
      <c r="OZ33" s="115" t="s">
        <v>939</v>
      </c>
      <c r="PA33" s="115" t="s">
        <v>939</v>
      </c>
      <c r="PB33" s="115" t="s">
        <v>939</v>
      </c>
      <c r="PC33" s="115" t="s">
        <v>939</v>
      </c>
      <c r="PD33" s="115" t="s">
        <v>939</v>
      </c>
      <c r="PE33" s="115" t="s">
        <v>939</v>
      </c>
      <c r="PF33" s="115" t="s">
        <v>939</v>
      </c>
      <c r="PG33" s="115" t="s">
        <v>939</v>
      </c>
      <c r="PH33" s="115" t="s">
        <v>939</v>
      </c>
      <c r="PI33" s="115" t="s">
        <v>939</v>
      </c>
      <c r="PJ33" s="115" t="s">
        <v>939</v>
      </c>
      <c r="PK33" s="115" t="s">
        <v>939</v>
      </c>
      <c r="PL33" s="115" t="s">
        <v>939</v>
      </c>
      <c r="PM33" s="115" t="s">
        <v>939</v>
      </c>
      <c r="PN33" s="115" t="s">
        <v>939</v>
      </c>
      <c r="PO33" s="115" t="s">
        <v>939</v>
      </c>
      <c r="PP33" s="115" t="s">
        <v>939</v>
      </c>
      <c r="PQ33" s="115" t="s">
        <v>939</v>
      </c>
      <c r="PR33" s="115" t="s">
        <v>939</v>
      </c>
      <c r="PS33" s="115" t="s">
        <v>939</v>
      </c>
      <c r="PT33" s="111" t="s">
        <v>939</v>
      </c>
      <c r="PU33" s="111" t="s">
        <v>939</v>
      </c>
      <c r="PV33" s="111" t="s">
        <v>939</v>
      </c>
      <c r="PW33" s="111" t="s">
        <v>939</v>
      </c>
      <c r="PX33" s="111" t="s">
        <v>939</v>
      </c>
      <c r="PY33" s="111" t="s">
        <v>939</v>
      </c>
      <c r="PZ33" s="111" t="s">
        <v>939</v>
      </c>
      <c r="QA33" s="155" t="s">
        <v>939</v>
      </c>
      <c r="QB33" s="115" t="s">
        <v>939</v>
      </c>
      <c r="QC33" s="115" t="s">
        <v>939</v>
      </c>
      <c r="QD33" s="114" t="s">
        <v>939</v>
      </c>
      <c r="QE33" s="114" t="s">
        <v>939</v>
      </c>
      <c r="QF33" s="155" t="s">
        <v>939</v>
      </c>
      <c r="QG33" s="155" t="s">
        <v>939</v>
      </c>
      <c r="QH33" s="115" t="s">
        <v>939</v>
      </c>
      <c r="QI33" s="155" t="s">
        <v>939</v>
      </c>
      <c r="QJ33" s="122" t="s">
        <v>939</v>
      </c>
      <c r="QK33" s="115" t="s">
        <v>939</v>
      </c>
      <c r="QL33" s="115" t="s">
        <v>939</v>
      </c>
      <c r="QM33" s="114" t="s">
        <v>939</v>
      </c>
      <c r="QN33" s="155" t="s">
        <v>939</v>
      </c>
      <c r="QO33" s="155" t="s">
        <v>939</v>
      </c>
      <c r="QP33" s="122" t="s">
        <v>939</v>
      </c>
      <c r="QQ33" s="122" t="s">
        <v>939</v>
      </c>
      <c r="QR33" s="115" t="s">
        <v>939</v>
      </c>
      <c r="QS33" s="115" t="s">
        <v>939</v>
      </c>
      <c r="QT33" s="115" t="s">
        <v>939</v>
      </c>
      <c r="QU33" s="122" t="s">
        <v>939</v>
      </c>
      <c r="QV33" s="122" t="s">
        <v>939</v>
      </c>
      <c r="QW33" s="155" t="s">
        <v>939</v>
      </c>
      <c r="QX33" s="111" t="s">
        <v>939</v>
      </c>
      <c r="QY33" s="123" t="s">
        <v>939</v>
      </c>
      <c r="QZ33" s="111" t="s">
        <v>939</v>
      </c>
      <c r="RA33" s="200"/>
    </row>
    <row r="34" spans="1:469">
      <c r="A34" s="102"/>
      <c r="B34" s="88"/>
      <c r="C34" s="97" t="s">
        <v>967</v>
      </c>
      <c r="D34" s="88"/>
      <c r="E34" s="88"/>
      <c r="F34" s="88"/>
      <c r="G34" s="88"/>
      <c r="H34" s="88"/>
      <c r="I34" s="88"/>
      <c r="J34" s="88"/>
      <c r="K34" s="88"/>
      <c r="L34" s="88"/>
      <c r="M34" s="88"/>
      <c r="N34" s="88"/>
      <c r="O34" s="88"/>
      <c r="P34" s="88"/>
      <c r="Q34" s="88"/>
      <c r="R34" s="88"/>
      <c r="S34" s="88"/>
      <c r="T34" s="88"/>
      <c r="U34" s="88"/>
      <c r="V34" s="88"/>
      <c r="W34" s="88"/>
      <c r="X34" s="88"/>
      <c r="Y34" s="88"/>
      <c r="Z34" s="97" t="s">
        <v>967</v>
      </c>
      <c r="AA34" s="88"/>
      <c r="AB34" s="88"/>
      <c r="AC34" s="88"/>
      <c r="AD34" s="88"/>
      <c r="AE34" s="88"/>
      <c r="AF34" s="88"/>
      <c r="AG34" s="88"/>
      <c r="AH34" s="88"/>
      <c r="AI34" s="88"/>
      <c r="AJ34" s="88"/>
      <c r="AK34" s="88"/>
      <c r="AL34" s="88"/>
      <c r="AM34" s="88"/>
      <c r="AN34" s="88"/>
      <c r="AO34" s="88"/>
      <c r="AP34" s="88"/>
      <c r="AQ34" s="88"/>
      <c r="AR34" s="88"/>
      <c r="AS34" s="88"/>
      <c r="AT34" s="88"/>
      <c r="AU34" s="88"/>
      <c r="AV34" s="88"/>
      <c r="AW34" s="88"/>
      <c r="AX34" s="88"/>
      <c r="AY34" s="88"/>
      <c r="AZ34" s="88"/>
      <c r="BA34" s="88"/>
      <c r="BB34" s="97" t="s">
        <v>967</v>
      </c>
      <c r="BC34" s="88"/>
      <c r="BD34" s="88"/>
      <c r="BE34" s="88"/>
      <c r="BF34" s="88"/>
      <c r="BG34" s="88"/>
      <c r="BH34" s="88"/>
      <c r="BI34" s="88"/>
      <c r="BJ34" s="88"/>
      <c r="BK34" s="88"/>
      <c r="BL34" s="88"/>
      <c r="BM34" s="88"/>
      <c r="BN34" s="88"/>
      <c r="BO34" s="88"/>
      <c r="BP34" s="88"/>
      <c r="BQ34" s="88"/>
      <c r="BR34" s="88"/>
      <c r="BS34" s="88"/>
      <c r="BT34" s="88"/>
      <c r="BU34" s="88"/>
      <c r="BV34" s="88"/>
      <c r="BW34" s="88"/>
      <c r="BX34" s="88"/>
      <c r="BY34" s="88"/>
      <c r="BZ34" s="88"/>
      <c r="CA34" s="88"/>
      <c r="CB34" s="88"/>
      <c r="CC34" s="88"/>
      <c r="CD34" s="88"/>
      <c r="CE34" s="88"/>
      <c r="CF34" s="88"/>
      <c r="CG34" s="88"/>
      <c r="CH34" s="88"/>
      <c r="CI34" s="88"/>
      <c r="CJ34" s="88"/>
      <c r="CK34" s="88"/>
      <c r="CL34" s="88"/>
      <c r="CM34" s="88"/>
      <c r="CN34" s="88"/>
      <c r="CO34" s="97" t="s">
        <v>967</v>
      </c>
      <c r="CP34" s="88"/>
      <c r="CQ34" s="88"/>
      <c r="CR34" s="88"/>
      <c r="CS34" s="88"/>
      <c r="CT34" s="88"/>
      <c r="CU34" s="88"/>
      <c r="CV34" s="88"/>
      <c r="CW34" s="88"/>
      <c r="CX34" s="88"/>
      <c r="CY34" s="88"/>
      <c r="CZ34" s="88"/>
      <c r="DA34" s="88"/>
      <c r="DB34" s="88"/>
      <c r="DC34" s="88"/>
      <c r="DD34" s="88"/>
      <c r="DE34" s="88"/>
      <c r="DF34" s="88"/>
      <c r="DG34" s="88"/>
      <c r="DH34" s="88"/>
      <c r="DI34" s="88"/>
      <c r="DJ34" s="88"/>
      <c r="DK34" s="88"/>
      <c r="DL34" s="88"/>
      <c r="DM34" s="88"/>
      <c r="DN34" s="88"/>
      <c r="DO34" s="88"/>
      <c r="DP34" s="88"/>
      <c r="DQ34" s="88"/>
      <c r="DR34" s="88"/>
      <c r="DS34" s="88"/>
      <c r="DT34" s="88"/>
      <c r="DU34" s="88"/>
      <c r="DV34" s="88"/>
      <c r="DW34" s="88"/>
      <c r="DX34" s="88"/>
      <c r="DY34" s="88"/>
      <c r="DZ34" s="88"/>
      <c r="EA34" s="88"/>
      <c r="EB34" s="88"/>
      <c r="EC34" s="88"/>
      <c r="ED34" s="88"/>
      <c r="EE34" s="88"/>
      <c r="EF34" s="88"/>
      <c r="EG34" s="88"/>
      <c r="EH34" s="88"/>
      <c r="EI34" s="88"/>
      <c r="EJ34" s="88"/>
      <c r="EK34" s="88"/>
      <c r="EL34" s="88"/>
      <c r="EM34" s="88"/>
      <c r="EN34" s="88"/>
      <c r="EO34" s="88"/>
      <c r="EP34" s="88"/>
      <c r="EQ34" s="88"/>
      <c r="ER34" s="88"/>
      <c r="ES34" s="88"/>
      <c r="ET34" s="88"/>
      <c r="EU34" s="88"/>
      <c r="EV34" s="88"/>
      <c r="EW34" s="88"/>
      <c r="EX34" s="88"/>
      <c r="EY34" s="88"/>
      <c r="EZ34" s="88"/>
      <c r="FA34" s="88"/>
      <c r="FB34" s="88"/>
      <c r="FC34" s="88"/>
      <c r="FD34" s="88"/>
      <c r="FE34" s="88"/>
      <c r="FF34" s="88"/>
      <c r="FG34" s="88"/>
      <c r="FH34" s="88"/>
      <c r="FI34" s="88"/>
      <c r="FJ34" s="88"/>
      <c r="FK34" s="88"/>
      <c r="FL34" s="88"/>
      <c r="FM34" s="88"/>
      <c r="FN34" s="88"/>
      <c r="FO34" s="88"/>
      <c r="FP34" s="88"/>
      <c r="FQ34" s="88"/>
      <c r="FR34" s="88"/>
      <c r="FS34" s="88"/>
      <c r="FT34" s="88"/>
      <c r="FU34" s="88"/>
      <c r="FV34" s="88"/>
      <c r="FW34" s="88"/>
      <c r="FX34" s="88"/>
      <c r="FY34" s="88"/>
      <c r="FZ34" s="88"/>
      <c r="GA34" s="88"/>
      <c r="GB34" s="88"/>
      <c r="GC34" s="88"/>
      <c r="GD34" s="88"/>
      <c r="GE34" s="88"/>
      <c r="GF34" s="88"/>
      <c r="GG34" s="88"/>
      <c r="GH34" s="88"/>
      <c r="GI34" s="88"/>
      <c r="GJ34" s="88"/>
      <c r="GK34" s="88"/>
      <c r="GL34" s="88"/>
      <c r="GM34" s="88"/>
      <c r="GN34" s="88"/>
      <c r="GO34" s="88"/>
      <c r="GP34" s="88"/>
      <c r="GQ34" s="88"/>
      <c r="GR34" s="88"/>
      <c r="GS34" s="88"/>
      <c r="GT34" s="88"/>
      <c r="GU34" s="97" t="s">
        <v>967</v>
      </c>
      <c r="GV34" s="88"/>
      <c r="GW34" s="88"/>
      <c r="GX34" s="88"/>
      <c r="GY34" s="88"/>
      <c r="GZ34" s="88"/>
      <c r="HA34" s="88"/>
      <c r="HB34" s="88"/>
      <c r="HC34" s="88"/>
      <c r="HD34" s="88"/>
      <c r="HE34" s="88"/>
      <c r="HF34" s="88"/>
      <c r="HG34" s="88"/>
      <c r="HH34" s="88"/>
      <c r="HI34" s="88"/>
      <c r="HJ34" s="88"/>
      <c r="HK34" s="88"/>
      <c r="HL34" s="88"/>
      <c r="HM34" s="88"/>
      <c r="HN34" s="88"/>
      <c r="HO34" s="88"/>
      <c r="HP34" s="88"/>
      <c r="HQ34" s="88"/>
      <c r="HR34" s="88"/>
      <c r="HS34" s="88"/>
      <c r="HT34" s="88"/>
      <c r="HU34" s="88"/>
      <c r="HV34" s="88"/>
      <c r="HW34" s="88"/>
      <c r="HX34" s="88"/>
      <c r="HY34" s="88"/>
      <c r="HZ34" s="88"/>
      <c r="IA34" s="88"/>
      <c r="IB34" s="88"/>
      <c r="IC34" s="88"/>
      <c r="ID34" s="88"/>
      <c r="IE34" s="88"/>
      <c r="IF34" s="88"/>
      <c r="IG34" s="88"/>
      <c r="IH34" s="88"/>
      <c r="II34" s="88"/>
      <c r="IJ34" s="88"/>
      <c r="IK34" s="88"/>
      <c r="IL34" s="88"/>
      <c r="IM34" s="88"/>
      <c r="IN34" s="88"/>
      <c r="IO34" s="88"/>
      <c r="IP34" s="88"/>
      <c r="IQ34" s="88"/>
      <c r="IR34" s="88"/>
      <c r="IS34" s="88"/>
      <c r="IT34" s="88"/>
      <c r="IU34" s="88"/>
      <c r="IV34" s="88"/>
      <c r="IW34" s="88"/>
      <c r="IX34" s="88"/>
      <c r="IY34" s="88"/>
      <c r="IZ34" s="88"/>
      <c r="JA34" s="88"/>
      <c r="JB34" s="88"/>
      <c r="JC34" s="88"/>
      <c r="JD34" s="88"/>
      <c r="JE34" s="88"/>
      <c r="JF34" s="88"/>
      <c r="JG34" s="88"/>
      <c r="JH34" s="88"/>
      <c r="JI34" s="88"/>
      <c r="JJ34" s="88"/>
      <c r="JK34" s="88"/>
      <c r="JL34" s="88"/>
      <c r="JM34" s="88"/>
      <c r="JN34" s="88"/>
      <c r="JO34" s="88"/>
      <c r="JP34" s="88"/>
      <c r="JQ34" s="88"/>
      <c r="JR34" s="88"/>
      <c r="JS34" s="88"/>
      <c r="JT34" s="88"/>
      <c r="JU34" s="88"/>
      <c r="JV34" s="88"/>
      <c r="JW34" s="88"/>
      <c r="JX34" s="88"/>
      <c r="JY34" s="88"/>
      <c r="JZ34" s="88"/>
      <c r="KA34" s="88"/>
      <c r="KB34" s="88"/>
      <c r="KC34" s="88"/>
      <c r="KD34" s="88"/>
      <c r="KE34" s="88"/>
      <c r="KF34" s="88"/>
      <c r="KG34" s="88"/>
      <c r="KH34" s="88"/>
      <c r="KI34" s="88"/>
      <c r="KJ34" s="88"/>
      <c r="KK34" s="88"/>
      <c r="KL34" s="88"/>
      <c r="KM34" s="88"/>
      <c r="KN34" s="88"/>
      <c r="KO34" s="88"/>
      <c r="KP34" s="88"/>
      <c r="KQ34" s="88"/>
      <c r="KR34" s="88"/>
      <c r="KS34" s="88"/>
      <c r="KT34" s="88"/>
      <c r="KU34" s="88"/>
      <c r="KV34" s="88"/>
      <c r="KW34" s="88"/>
      <c r="KX34" s="88"/>
      <c r="KY34" s="88"/>
      <c r="KZ34" s="88"/>
      <c r="LA34" s="88"/>
      <c r="LB34" s="88"/>
      <c r="LC34" s="88"/>
      <c r="LD34" s="88"/>
      <c r="LE34" s="88"/>
      <c r="LF34" s="88"/>
      <c r="LG34" s="88"/>
      <c r="LH34" s="88"/>
      <c r="LI34" s="88"/>
      <c r="LJ34" s="88"/>
      <c r="LK34" s="88"/>
      <c r="LL34" s="88"/>
      <c r="LM34" s="88"/>
      <c r="LN34" s="97" t="s">
        <v>967</v>
      </c>
      <c r="LO34" s="88"/>
      <c r="LP34" s="88"/>
      <c r="LQ34" s="88"/>
      <c r="LR34" s="88"/>
      <c r="LS34" s="88"/>
      <c r="LT34" s="88"/>
      <c r="LU34" s="88"/>
      <c r="LV34" s="88"/>
      <c r="LW34" s="88"/>
      <c r="LX34" s="88"/>
      <c r="LY34" s="88"/>
      <c r="LZ34" s="88"/>
      <c r="MA34" s="88"/>
      <c r="MB34" s="88"/>
      <c r="MC34" s="88"/>
      <c r="MD34" s="88"/>
      <c r="ME34" s="88"/>
      <c r="MF34" s="88"/>
      <c r="MG34" s="88"/>
      <c r="MH34" s="88"/>
      <c r="MI34" s="88"/>
      <c r="MJ34" s="88"/>
      <c r="MK34" s="88"/>
      <c r="ML34" s="88"/>
      <c r="MM34" s="88"/>
      <c r="MN34" s="88"/>
      <c r="MO34" s="88"/>
      <c r="MP34" s="88"/>
      <c r="MQ34" s="88"/>
      <c r="MR34" s="88"/>
      <c r="MS34" s="88"/>
      <c r="MT34" s="88"/>
      <c r="MU34" s="88"/>
      <c r="MV34" s="88"/>
      <c r="MW34" s="88"/>
      <c r="MX34" s="88"/>
      <c r="MY34" s="88"/>
      <c r="MZ34" s="88"/>
      <c r="NA34" s="88"/>
      <c r="NB34" s="88"/>
      <c r="NC34" s="88"/>
      <c r="ND34" s="88"/>
      <c r="NE34" s="88"/>
      <c r="NF34" s="88"/>
      <c r="NG34" s="88"/>
      <c r="NH34" s="88"/>
      <c r="NI34" s="88"/>
      <c r="NJ34" s="88"/>
      <c r="NK34" s="88"/>
      <c r="NL34" s="88"/>
      <c r="NM34" s="88"/>
      <c r="NN34" s="88"/>
      <c r="NO34" s="88"/>
      <c r="NP34" s="97" t="s">
        <v>967</v>
      </c>
      <c r="NQ34" s="88"/>
      <c r="NR34" s="88"/>
      <c r="NS34" s="88"/>
      <c r="NT34" s="88"/>
      <c r="NU34" s="88"/>
      <c r="NV34" s="88"/>
      <c r="NW34" s="88"/>
      <c r="NX34" s="88"/>
      <c r="NY34" s="88"/>
      <c r="NZ34" s="88"/>
      <c r="OA34" s="88"/>
      <c r="OB34" s="88"/>
      <c r="OC34" s="88"/>
      <c r="OD34" s="88"/>
      <c r="OE34" s="88"/>
      <c r="OF34" s="88"/>
      <c r="OG34" s="88"/>
      <c r="OH34" s="88"/>
      <c r="OI34" s="88"/>
      <c r="OJ34" s="88"/>
      <c r="OK34" s="88"/>
      <c r="OL34" s="88"/>
      <c r="OM34" s="88"/>
      <c r="ON34" s="88"/>
      <c r="OO34" s="88"/>
      <c r="OP34" s="88"/>
      <c r="OQ34" s="88"/>
      <c r="OR34" s="88"/>
      <c r="OS34" s="88"/>
      <c r="OT34" s="88"/>
      <c r="OU34" s="88"/>
      <c r="OV34" s="88"/>
      <c r="OW34" s="88"/>
      <c r="OX34" s="88"/>
      <c r="OY34" s="88"/>
      <c r="OZ34" s="88"/>
      <c r="PA34" s="88"/>
      <c r="PB34" s="88"/>
      <c r="PC34" s="88"/>
      <c r="PD34" s="88"/>
      <c r="PE34" s="88"/>
      <c r="PF34" s="88"/>
      <c r="PG34" s="88"/>
      <c r="PH34" s="88"/>
      <c r="PI34" s="88"/>
      <c r="PJ34" s="88"/>
      <c r="PK34" s="88"/>
      <c r="PL34" s="88"/>
      <c r="PM34" s="88"/>
      <c r="PN34" s="88"/>
      <c r="PO34" s="88"/>
      <c r="PP34" s="88"/>
      <c r="PQ34" s="88"/>
      <c r="PR34" s="88"/>
      <c r="PS34" s="88"/>
      <c r="PT34" s="88"/>
      <c r="PU34" s="88"/>
      <c r="PV34" s="88"/>
      <c r="PW34" s="88"/>
      <c r="PX34" s="88"/>
      <c r="PY34" s="88"/>
      <c r="PZ34" s="88"/>
      <c r="QA34" s="88"/>
      <c r="QB34" s="88"/>
      <c r="QC34" s="88"/>
      <c r="QD34" s="88"/>
      <c r="QE34" s="88"/>
      <c r="QF34" s="88"/>
      <c r="QG34" s="88"/>
      <c r="QH34" s="88"/>
      <c r="QI34" s="88"/>
      <c r="QJ34" s="88"/>
      <c r="QK34" s="88"/>
      <c r="QL34" s="88"/>
      <c r="QM34" s="88"/>
      <c r="QN34" s="88"/>
      <c r="QO34" s="88"/>
      <c r="QP34" s="88"/>
      <c r="QQ34" s="88"/>
      <c r="QR34" s="88"/>
      <c r="QS34" s="88"/>
      <c r="QT34" s="88"/>
      <c r="QU34" s="88"/>
      <c r="QV34" s="88"/>
      <c r="QW34" s="88"/>
      <c r="QX34" s="88"/>
      <c r="QY34" s="88"/>
      <c r="QZ34" s="88"/>
    </row>
    <row r="35" spans="1:469">
      <c r="A35" s="103"/>
      <c r="B35" s="99"/>
      <c r="C35" s="99"/>
      <c r="D35" s="99" t="s">
        <v>939</v>
      </c>
      <c r="E35" s="99" t="s">
        <v>939</v>
      </c>
      <c r="F35" s="99" t="s">
        <v>939</v>
      </c>
      <c r="G35" s="99"/>
      <c r="H35" s="99" t="s">
        <v>939</v>
      </c>
      <c r="I35" s="99"/>
      <c r="J35" s="99" t="s">
        <v>939</v>
      </c>
      <c r="K35" s="99" t="s">
        <v>939</v>
      </c>
      <c r="L35" s="99" t="s">
        <v>939</v>
      </c>
      <c r="M35" s="99" t="s">
        <v>939</v>
      </c>
      <c r="N35" s="99" t="s">
        <v>939</v>
      </c>
      <c r="O35" s="99" t="s">
        <v>939</v>
      </c>
      <c r="P35" s="99" t="s">
        <v>939</v>
      </c>
      <c r="Q35" s="99"/>
      <c r="R35" s="99"/>
      <c r="S35" s="99" t="s">
        <v>939</v>
      </c>
      <c r="T35" s="99" t="s">
        <v>939</v>
      </c>
      <c r="U35" s="99" t="s">
        <v>939</v>
      </c>
      <c r="V35" s="99" t="s">
        <v>939</v>
      </c>
      <c r="W35" s="99" t="s">
        <v>939</v>
      </c>
      <c r="X35" s="99" t="s">
        <v>939</v>
      </c>
      <c r="Y35" s="99" t="s">
        <v>939</v>
      </c>
      <c r="Z35" s="99" t="s">
        <v>939</v>
      </c>
      <c r="AA35" s="99" t="s">
        <v>939</v>
      </c>
      <c r="AB35" s="99" t="s">
        <v>939</v>
      </c>
      <c r="AC35" s="99" t="s">
        <v>939</v>
      </c>
      <c r="AD35" s="99" t="s">
        <v>939</v>
      </c>
      <c r="AE35" s="99" t="s">
        <v>939</v>
      </c>
      <c r="AF35" s="99" t="s">
        <v>939</v>
      </c>
      <c r="AG35" s="99" t="s">
        <v>939</v>
      </c>
      <c r="AH35" s="99" t="s">
        <v>939</v>
      </c>
      <c r="AI35" s="99" t="s">
        <v>939</v>
      </c>
      <c r="AJ35" s="99" t="s">
        <v>939</v>
      </c>
      <c r="AK35" s="99" t="s">
        <v>939</v>
      </c>
      <c r="AL35" s="99" t="s">
        <v>939</v>
      </c>
      <c r="AM35" s="99" t="s">
        <v>939</v>
      </c>
      <c r="AN35" s="99" t="s">
        <v>939</v>
      </c>
      <c r="AO35" s="99" t="s">
        <v>939</v>
      </c>
      <c r="AP35" s="99" t="s">
        <v>939</v>
      </c>
      <c r="AQ35" s="99" t="s">
        <v>939</v>
      </c>
      <c r="AR35" s="99" t="s">
        <v>939</v>
      </c>
      <c r="AS35" s="99" t="s">
        <v>939</v>
      </c>
      <c r="AT35" s="99" t="s">
        <v>939</v>
      </c>
      <c r="AU35" s="99" t="s">
        <v>939</v>
      </c>
      <c r="AV35" s="99" t="s">
        <v>939</v>
      </c>
      <c r="AW35" s="99" t="s">
        <v>939</v>
      </c>
      <c r="AX35" s="99" t="s">
        <v>939</v>
      </c>
      <c r="AY35" s="99" t="s">
        <v>939</v>
      </c>
      <c r="AZ35" s="99" t="s">
        <v>939</v>
      </c>
      <c r="BA35" s="99" t="s">
        <v>939</v>
      </c>
      <c r="BB35" s="99" t="s">
        <v>939</v>
      </c>
      <c r="BC35" s="99" t="s">
        <v>939</v>
      </c>
      <c r="BD35" s="99" t="s">
        <v>939</v>
      </c>
      <c r="BE35" s="99" t="s">
        <v>939</v>
      </c>
      <c r="BF35" s="99" t="s">
        <v>939</v>
      </c>
      <c r="BG35" s="99" t="s">
        <v>939</v>
      </c>
      <c r="BH35" s="99" t="s">
        <v>939</v>
      </c>
      <c r="BI35" s="99" t="s">
        <v>939</v>
      </c>
      <c r="BJ35" s="99" t="s">
        <v>939</v>
      </c>
      <c r="BK35" s="99" t="s">
        <v>939</v>
      </c>
      <c r="BL35" s="99" t="s">
        <v>939</v>
      </c>
      <c r="BM35" s="99" t="s">
        <v>939</v>
      </c>
      <c r="BN35" s="99" t="s">
        <v>939</v>
      </c>
      <c r="BO35" s="99" t="s">
        <v>939</v>
      </c>
      <c r="BP35" s="99" t="s">
        <v>939</v>
      </c>
      <c r="BQ35" s="99" t="s">
        <v>939</v>
      </c>
      <c r="BR35" s="99" t="s">
        <v>939</v>
      </c>
      <c r="BS35" s="99" t="s">
        <v>939</v>
      </c>
      <c r="BT35" s="99" t="s">
        <v>939</v>
      </c>
      <c r="BU35" s="99" t="s">
        <v>939</v>
      </c>
      <c r="BV35" s="99" t="s">
        <v>939</v>
      </c>
      <c r="BW35" s="99" t="s">
        <v>939</v>
      </c>
      <c r="BX35" s="99" t="s">
        <v>939</v>
      </c>
      <c r="BY35" s="99" t="s">
        <v>939</v>
      </c>
      <c r="BZ35" s="99" t="s">
        <v>939</v>
      </c>
      <c r="CA35" s="99" t="s">
        <v>939</v>
      </c>
      <c r="CB35" s="99" t="s">
        <v>939</v>
      </c>
      <c r="CC35" s="99" t="s">
        <v>939</v>
      </c>
      <c r="CD35" s="99" t="s">
        <v>939</v>
      </c>
      <c r="CE35" s="99" t="s">
        <v>939</v>
      </c>
      <c r="CF35" s="99" t="s">
        <v>939</v>
      </c>
      <c r="CG35" s="99" t="s">
        <v>939</v>
      </c>
      <c r="CH35" s="99" t="s">
        <v>939</v>
      </c>
      <c r="CI35" s="99" t="s">
        <v>939</v>
      </c>
      <c r="CJ35" s="99" t="s">
        <v>939</v>
      </c>
      <c r="CK35" s="99" t="s">
        <v>939</v>
      </c>
      <c r="CL35" s="99" t="s">
        <v>939</v>
      </c>
      <c r="CM35" s="99" t="s">
        <v>939</v>
      </c>
      <c r="CN35" s="99" t="s">
        <v>939</v>
      </c>
      <c r="CO35" s="99" t="s">
        <v>939</v>
      </c>
      <c r="CP35" s="99" t="s">
        <v>939</v>
      </c>
      <c r="CQ35" s="99" t="s">
        <v>939</v>
      </c>
      <c r="CR35" s="99" t="s">
        <v>939</v>
      </c>
      <c r="CS35" s="99" t="s">
        <v>939</v>
      </c>
      <c r="CT35" s="99" t="s">
        <v>939</v>
      </c>
      <c r="CU35" s="99" t="s">
        <v>939</v>
      </c>
      <c r="CV35" s="99" t="s">
        <v>939</v>
      </c>
      <c r="CW35" s="99" t="s">
        <v>939</v>
      </c>
      <c r="CX35" s="99" t="s">
        <v>939</v>
      </c>
      <c r="CY35" s="99" t="s">
        <v>939</v>
      </c>
      <c r="CZ35" s="99" t="s">
        <v>939</v>
      </c>
      <c r="DA35" s="99" t="s">
        <v>939</v>
      </c>
      <c r="DB35" s="99" t="s">
        <v>939</v>
      </c>
      <c r="DC35" s="99" t="s">
        <v>939</v>
      </c>
      <c r="DD35" s="99" t="s">
        <v>939</v>
      </c>
      <c r="DE35" s="99" t="s">
        <v>939</v>
      </c>
      <c r="DF35" s="99" t="s">
        <v>939</v>
      </c>
      <c r="DG35" s="99" t="s">
        <v>939</v>
      </c>
      <c r="DH35" s="99" t="s">
        <v>939</v>
      </c>
      <c r="DI35" s="99" t="s">
        <v>939</v>
      </c>
      <c r="DJ35" s="99" t="s">
        <v>939</v>
      </c>
      <c r="DK35" s="99" t="s">
        <v>939</v>
      </c>
      <c r="DL35" s="99" t="s">
        <v>939</v>
      </c>
      <c r="DM35" s="99" t="s">
        <v>939</v>
      </c>
      <c r="DN35" s="99" t="s">
        <v>939</v>
      </c>
      <c r="DO35" s="99" t="s">
        <v>939</v>
      </c>
      <c r="DP35" s="99" t="s">
        <v>939</v>
      </c>
      <c r="DQ35" s="99" t="s">
        <v>939</v>
      </c>
      <c r="DR35" s="99" t="s">
        <v>939</v>
      </c>
      <c r="DS35" s="99" t="s">
        <v>939</v>
      </c>
      <c r="DT35" s="99" t="s">
        <v>939</v>
      </c>
      <c r="DU35" s="99" t="s">
        <v>939</v>
      </c>
      <c r="DV35" s="99" t="s">
        <v>939</v>
      </c>
      <c r="DW35" s="99" t="s">
        <v>939</v>
      </c>
      <c r="DX35" s="99" t="s">
        <v>939</v>
      </c>
      <c r="DY35" s="99" t="s">
        <v>939</v>
      </c>
      <c r="DZ35" s="99" t="s">
        <v>939</v>
      </c>
      <c r="EA35" s="99" t="s">
        <v>939</v>
      </c>
      <c r="EB35" s="99" t="s">
        <v>939</v>
      </c>
      <c r="EC35" s="99" t="s">
        <v>939</v>
      </c>
      <c r="ED35" s="99" t="s">
        <v>939</v>
      </c>
      <c r="EE35" s="99" t="s">
        <v>939</v>
      </c>
      <c r="EF35" s="99" t="s">
        <v>939</v>
      </c>
      <c r="EG35" s="99" t="s">
        <v>939</v>
      </c>
      <c r="EH35" s="99" t="s">
        <v>939</v>
      </c>
      <c r="EI35" s="99" t="s">
        <v>939</v>
      </c>
      <c r="EJ35" s="99" t="s">
        <v>939</v>
      </c>
      <c r="EK35" s="99" t="s">
        <v>939</v>
      </c>
      <c r="EL35" s="99" t="s">
        <v>939</v>
      </c>
      <c r="EM35" s="99" t="s">
        <v>939</v>
      </c>
      <c r="EN35" s="99" t="s">
        <v>939</v>
      </c>
      <c r="EO35" s="99" t="s">
        <v>939</v>
      </c>
      <c r="EP35" s="99" t="s">
        <v>939</v>
      </c>
      <c r="EQ35" s="99" t="s">
        <v>939</v>
      </c>
      <c r="ER35" s="99" t="s">
        <v>939</v>
      </c>
      <c r="ES35" s="99" t="s">
        <v>939</v>
      </c>
      <c r="ET35" s="99" t="s">
        <v>939</v>
      </c>
      <c r="EU35" s="99" t="s">
        <v>939</v>
      </c>
      <c r="EV35" s="99" t="s">
        <v>939</v>
      </c>
      <c r="EW35" s="99" t="s">
        <v>939</v>
      </c>
      <c r="EX35" s="99" t="s">
        <v>939</v>
      </c>
      <c r="EY35" s="99" t="s">
        <v>939</v>
      </c>
      <c r="EZ35" s="99" t="s">
        <v>939</v>
      </c>
      <c r="FA35" s="99" t="s">
        <v>939</v>
      </c>
      <c r="FB35" s="99" t="s">
        <v>939</v>
      </c>
      <c r="FC35" s="99" t="s">
        <v>939</v>
      </c>
      <c r="FD35" s="99" t="s">
        <v>939</v>
      </c>
      <c r="FE35" s="99" t="s">
        <v>939</v>
      </c>
      <c r="FF35" s="99" t="s">
        <v>939</v>
      </c>
      <c r="FG35" s="99" t="s">
        <v>939</v>
      </c>
      <c r="FH35" s="99" t="s">
        <v>939</v>
      </c>
      <c r="FI35" s="99" t="s">
        <v>939</v>
      </c>
      <c r="FJ35" s="99" t="s">
        <v>939</v>
      </c>
      <c r="FK35" s="99" t="s">
        <v>939</v>
      </c>
      <c r="FL35" s="99" t="s">
        <v>939</v>
      </c>
      <c r="FM35" s="99" t="s">
        <v>939</v>
      </c>
      <c r="FN35" s="99" t="s">
        <v>939</v>
      </c>
      <c r="FO35" s="99" t="s">
        <v>939</v>
      </c>
      <c r="FP35" s="99" t="s">
        <v>939</v>
      </c>
      <c r="FQ35" s="99" t="s">
        <v>939</v>
      </c>
      <c r="FR35" s="99" t="s">
        <v>939</v>
      </c>
      <c r="FS35" s="99" t="s">
        <v>939</v>
      </c>
      <c r="FT35" s="99" t="s">
        <v>939</v>
      </c>
      <c r="FU35" s="99" t="s">
        <v>939</v>
      </c>
      <c r="FV35" s="99" t="s">
        <v>939</v>
      </c>
      <c r="FW35" s="99" t="s">
        <v>939</v>
      </c>
      <c r="FX35" s="99" t="s">
        <v>939</v>
      </c>
      <c r="FY35" s="99" t="s">
        <v>939</v>
      </c>
      <c r="FZ35" s="99" t="s">
        <v>939</v>
      </c>
      <c r="GA35" s="99" t="s">
        <v>939</v>
      </c>
      <c r="GB35" s="99" t="s">
        <v>939</v>
      </c>
      <c r="GC35" s="99" t="s">
        <v>939</v>
      </c>
      <c r="GD35" s="99" t="s">
        <v>939</v>
      </c>
      <c r="GE35" s="99" t="s">
        <v>939</v>
      </c>
      <c r="GF35" s="99" t="s">
        <v>939</v>
      </c>
      <c r="GG35" s="99" t="s">
        <v>939</v>
      </c>
      <c r="GH35" s="99" t="s">
        <v>939</v>
      </c>
      <c r="GI35" s="99" t="s">
        <v>939</v>
      </c>
      <c r="GJ35" s="99" t="s">
        <v>939</v>
      </c>
      <c r="GK35" s="99" t="s">
        <v>939</v>
      </c>
      <c r="GL35" s="99" t="s">
        <v>939</v>
      </c>
      <c r="GM35" s="99" t="s">
        <v>939</v>
      </c>
      <c r="GN35" s="99" t="s">
        <v>939</v>
      </c>
      <c r="GO35" s="99" t="s">
        <v>939</v>
      </c>
      <c r="GP35" s="99" t="s">
        <v>939</v>
      </c>
      <c r="GQ35" s="99" t="s">
        <v>939</v>
      </c>
      <c r="GR35" s="99" t="s">
        <v>939</v>
      </c>
      <c r="GS35" s="99" t="s">
        <v>939</v>
      </c>
      <c r="GT35" s="99" t="s">
        <v>939</v>
      </c>
      <c r="GU35" s="99" t="s">
        <v>939</v>
      </c>
      <c r="GV35" s="99" t="s">
        <v>939</v>
      </c>
      <c r="GW35" s="99" t="s">
        <v>939</v>
      </c>
      <c r="GX35" s="99" t="s">
        <v>939</v>
      </c>
      <c r="GY35" s="99" t="s">
        <v>939</v>
      </c>
      <c r="GZ35" s="99" t="s">
        <v>939</v>
      </c>
      <c r="HA35" s="99" t="s">
        <v>939</v>
      </c>
      <c r="HB35" s="99" t="s">
        <v>939</v>
      </c>
      <c r="HC35" s="99" t="s">
        <v>939</v>
      </c>
      <c r="HD35" s="99" t="s">
        <v>939</v>
      </c>
      <c r="HE35" s="99" t="s">
        <v>939</v>
      </c>
      <c r="HF35" s="99" t="s">
        <v>939</v>
      </c>
      <c r="HG35" s="99" t="s">
        <v>939</v>
      </c>
      <c r="HH35" s="99" t="s">
        <v>939</v>
      </c>
      <c r="HI35" s="99" t="s">
        <v>939</v>
      </c>
      <c r="HJ35" s="99" t="s">
        <v>939</v>
      </c>
      <c r="HK35" s="99" t="s">
        <v>939</v>
      </c>
      <c r="HL35" s="99" t="s">
        <v>939</v>
      </c>
      <c r="HM35" s="99" t="s">
        <v>939</v>
      </c>
      <c r="HN35" s="99" t="s">
        <v>939</v>
      </c>
      <c r="HO35" s="99" t="s">
        <v>939</v>
      </c>
      <c r="HP35" s="99" t="s">
        <v>939</v>
      </c>
      <c r="HQ35" s="99" t="s">
        <v>939</v>
      </c>
      <c r="HR35" s="99" t="s">
        <v>939</v>
      </c>
      <c r="HS35" s="99" t="s">
        <v>939</v>
      </c>
      <c r="HT35" s="99" t="s">
        <v>939</v>
      </c>
      <c r="HU35" s="99" t="s">
        <v>939</v>
      </c>
      <c r="HV35" s="99" t="s">
        <v>939</v>
      </c>
      <c r="HW35" s="99" t="s">
        <v>939</v>
      </c>
      <c r="HX35" s="99" t="s">
        <v>939</v>
      </c>
      <c r="HY35" s="99" t="s">
        <v>939</v>
      </c>
      <c r="HZ35" s="99" t="s">
        <v>939</v>
      </c>
      <c r="IA35" s="99" t="s">
        <v>939</v>
      </c>
      <c r="IB35" s="99" t="s">
        <v>939</v>
      </c>
      <c r="IC35" s="99" t="s">
        <v>939</v>
      </c>
      <c r="ID35" s="99" t="s">
        <v>939</v>
      </c>
      <c r="IE35" s="99" t="s">
        <v>939</v>
      </c>
      <c r="IF35" s="99" t="s">
        <v>939</v>
      </c>
      <c r="IG35" s="99" t="s">
        <v>939</v>
      </c>
      <c r="IH35" s="99" t="s">
        <v>939</v>
      </c>
      <c r="II35" s="99" t="s">
        <v>939</v>
      </c>
      <c r="IJ35" s="99" t="s">
        <v>939</v>
      </c>
      <c r="IK35" s="99" t="s">
        <v>939</v>
      </c>
      <c r="IL35" s="99" t="s">
        <v>939</v>
      </c>
      <c r="IM35" s="99" t="s">
        <v>939</v>
      </c>
      <c r="IN35" s="99" t="s">
        <v>939</v>
      </c>
      <c r="IO35" s="99" t="s">
        <v>939</v>
      </c>
      <c r="IP35" s="99" t="s">
        <v>939</v>
      </c>
      <c r="IQ35" s="99" t="s">
        <v>939</v>
      </c>
      <c r="IR35" s="99" t="s">
        <v>939</v>
      </c>
      <c r="IS35" s="99" t="s">
        <v>939</v>
      </c>
      <c r="IT35" s="99" t="s">
        <v>939</v>
      </c>
      <c r="IU35" s="99" t="s">
        <v>939</v>
      </c>
      <c r="IV35" s="99" t="s">
        <v>939</v>
      </c>
      <c r="IW35" s="99" t="s">
        <v>939</v>
      </c>
      <c r="IX35" s="99" t="s">
        <v>939</v>
      </c>
      <c r="IY35" s="99" t="s">
        <v>939</v>
      </c>
      <c r="IZ35" s="99" t="s">
        <v>939</v>
      </c>
      <c r="JA35" s="99" t="s">
        <v>939</v>
      </c>
      <c r="JB35" s="99" t="s">
        <v>939</v>
      </c>
      <c r="JC35" s="99" t="s">
        <v>939</v>
      </c>
      <c r="JD35" s="99" t="s">
        <v>939</v>
      </c>
      <c r="JE35" s="99" t="s">
        <v>939</v>
      </c>
      <c r="JF35" s="99" t="s">
        <v>939</v>
      </c>
      <c r="JG35" s="99" t="s">
        <v>939</v>
      </c>
      <c r="JH35" s="99" t="s">
        <v>939</v>
      </c>
      <c r="JI35" s="99" t="s">
        <v>939</v>
      </c>
      <c r="JJ35" s="99" t="s">
        <v>939</v>
      </c>
      <c r="JK35" s="99" t="s">
        <v>939</v>
      </c>
      <c r="JL35" s="99" t="s">
        <v>939</v>
      </c>
      <c r="JM35" s="99" t="s">
        <v>939</v>
      </c>
      <c r="JN35" s="99" t="s">
        <v>939</v>
      </c>
      <c r="JO35" s="99" t="s">
        <v>939</v>
      </c>
      <c r="JP35" s="99" t="s">
        <v>939</v>
      </c>
      <c r="JQ35" s="99" t="s">
        <v>939</v>
      </c>
      <c r="JR35" s="99" t="s">
        <v>939</v>
      </c>
      <c r="JS35" s="99" t="s">
        <v>939</v>
      </c>
      <c r="JT35" s="99" t="s">
        <v>939</v>
      </c>
      <c r="JU35" s="99" t="s">
        <v>939</v>
      </c>
      <c r="JV35" s="99" t="s">
        <v>939</v>
      </c>
      <c r="JW35" s="99" t="s">
        <v>939</v>
      </c>
      <c r="JX35" s="99" t="s">
        <v>939</v>
      </c>
      <c r="JY35" s="99" t="s">
        <v>939</v>
      </c>
      <c r="JZ35" s="99" t="s">
        <v>939</v>
      </c>
      <c r="KA35" s="99" t="s">
        <v>939</v>
      </c>
      <c r="KB35" s="99" t="s">
        <v>939</v>
      </c>
      <c r="KC35" s="99" t="s">
        <v>939</v>
      </c>
      <c r="KD35" s="99" t="s">
        <v>939</v>
      </c>
      <c r="KE35" s="99" t="s">
        <v>939</v>
      </c>
      <c r="KF35" s="99" t="s">
        <v>939</v>
      </c>
      <c r="KG35" s="99" t="s">
        <v>939</v>
      </c>
      <c r="KH35" s="99" t="s">
        <v>939</v>
      </c>
      <c r="KI35" s="99" t="s">
        <v>939</v>
      </c>
      <c r="KJ35" s="99" t="s">
        <v>939</v>
      </c>
      <c r="KK35" s="99" t="s">
        <v>939</v>
      </c>
      <c r="KL35" s="99" t="s">
        <v>939</v>
      </c>
      <c r="KM35" s="99" t="s">
        <v>939</v>
      </c>
      <c r="KN35" s="99" t="s">
        <v>939</v>
      </c>
      <c r="KO35" s="99" t="s">
        <v>939</v>
      </c>
      <c r="KP35" s="99" t="s">
        <v>939</v>
      </c>
      <c r="KQ35" s="99" t="s">
        <v>939</v>
      </c>
      <c r="KR35" s="99" t="s">
        <v>939</v>
      </c>
      <c r="KS35" s="99" t="s">
        <v>939</v>
      </c>
      <c r="KT35" s="99" t="s">
        <v>939</v>
      </c>
      <c r="KU35" s="99" t="s">
        <v>939</v>
      </c>
      <c r="KV35" s="99" t="s">
        <v>939</v>
      </c>
      <c r="KW35" s="99" t="s">
        <v>939</v>
      </c>
      <c r="KX35" s="99" t="s">
        <v>939</v>
      </c>
      <c r="KY35" s="99" t="s">
        <v>939</v>
      </c>
      <c r="KZ35" s="99" t="s">
        <v>939</v>
      </c>
      <c r="LA35" s="99" t="s">
        <v>939</v>
      </c>
      <c r="LB35" s="99" t="s">
        <v>939</v>
      </c>
      <c r="LC35" s="99" t="s">
        <v>939</v>
      </c>
      <c r="LD35" s="99" t="s">
        <v>939</v>
      </c>
      <c r="LE35" s="99" t="s">
        <v>939</v>
      </c>
      <c r="LF35" s="99" t="s">
        <v>939</v>
      </c>
      <c r="LG35" s="99" t="s">
        <v>939</v>
      </c>
      <c r="LH35" s="99" t="s">
        <v>939</v>
      </c>
      <c r="LI35" s="99" t="s">
        <v>939</v>
      </c>
      <c r="LJ35" s="99" t="s">
        <v>939</v>
      </c>
      <c r="LK35" s="99" t="s">
        <v>939</v>
      </c>
      <c r="LL35" s="99" t="s">
        <v>939</v>
      </c>
      <c r="LM35" s="99" t="s">
        <v>939</v>
      </c>
      <c r="LN35" s="99" t="s">
        <v>939</v>
      </c>
      <c r="LO35" s="99" t="s">
        <v>939</v>
      </c>
      <c r="LP35" s="99" t="s">
        <v>939</v>
      </c>
      <c r="LQ35" s="99" t="s">
        <v>939</v>
      </c>
      <c r="LR35" s="99" t="s">
        <v>939</v>
      </c>
      <c r="LS35" s="99" t="s">
        <v>939</v>
      </c>
      <c r="LT35" s="99" t="s">
        <v>939</v>
      </c>
      <c r="LU35" s="99" t="s">
        <v>939</v>
      </c>
      <c r="LV35" s="99" t="s">
        <v>939</v>
      </c>
      <c r="LW35" s="99" t="s">
        <v>939</v>
      </c>
      <c r="LX35" s="99" t="s">
        <v>939</v>
      </c>
      <c r="LY35" s="99" t="s">
        <v>939</v>
      </c>
      <c r="LZ35" s="99" t="s">
        <v>939</v>
      </c>
      <c r="MA35" s="99" t="s">
        <v>939</v>
      </c>
      <c r="MB35" s="99" t="s">
        <v>939</v>
      </c>
      <c r="MC35" s="99" t="s">
        <v>939</v>
      </c>
      <c r="MD35" s="99" t="s">
        <v>939</v>
      </c>
      <c r="ME35" s="99" t="s">
        <v>939</v>
      </c>
      <c r="MF35" s="99" t="s">
        <v>939</v>
      </c>
      <c r="MG35" s="99" t="s">
        <v>939</v>
      </c>
      <c r="MH35" s="99" t="s">
        <v>939</v>
      </c>
      <c r="MI35" s="99" t="s">
        <v>939</v>
      </c>
      <c r="MJ35" s="99" t="s">
        <v>939</v>
      </c>
      <c r="MK35" s="99" t="s">
        <v>939</v>
      </c>
      <c r="ML35" s="99" t="s">
        <v>939</v>
      </c>
      <c r="MM35" s="99"/>
      <c r="MN35" s="99"/>
      <c r="MO35" s="99"/>
      <c r="MP35" s="99" t="s">
        <v>939</v>
      </c>
      <c r="MQ35" s="99"/>
      <c r="MR35" s="99" t="s">
        <v>939</v>
      </c>
      <c r="MS35" s="99" t="s">
        <v>939</v>
      </c>
      <c r="MT35" s="99" t="s">
        <v>939</v>
      </c>
      <c r="MU35" s="99" t="s">
        <v>939</v>
      </c>
      <c r="MV35" s="99" t="s">
        <v>939</v>
      </c>
      <c r="MW35" s="99" t="s">
        <v>939</v>
      </c>
      <c r="MX35" s="99" t="s">
        <v>939</v>
      </c>
      <c r="MY35" s="99" t="s">
        <v>939</v>
      </c>
      <c r="MZ35" s="99" t="s">
        <v>939</v>
      </c>
      <c r="NA35" s="99" t="s">
        <v>939</v>
      </c>
      <c r="NB35" s="99" t="s">
        <v>939</v>
      </c>
      <c r="NC35" s="99" t="s">
        <v>939</v>
      </c>
      <c r="ND35" s="99" t="s">
        <v>939</v>
      </c>
      <c r="NE35" s="99" t="s">
        <v>939</v>
      </c>
      <c r="NF35" s="99" t="s">
        <v>939</v>
      </c>
      <c r="NG35" s="99" t="s">
        <v>939</v>
      </c>
      <c r="NH35" s="99" t="s">
        <v>939</v>
      </c>
      <c r="NI35" s="99" t="s">
        <v>939</v>
      </c>
      <c r="NJ35" s="99" t="s">
        <v>939</v>
      </c>
      <c r="NK35" s="99" t="s">
        <v>939</v>
      </c>
      <c r="NL35" s="99" t="s">
        <v>939</v>
      </c>
      <c r="NM35" s="99" t="s">
        <v>939</v>
      </c>
      <c r="NN35" s="99" t="s">
        <v>939</v>
      </c>
      <c r="NO35" s="99" t="s">
        <v>939</v>
      </c>
      <c r="NP35" s="99" t="s">
        <v>939</v>
      </c>
      <c r="NQ35" s="99" t="s">
        <v>939</v>
      </c>
      <c r="NR35" s="99" t="s">
        <v>939</v>
      </c>
      <c r="NS35" s="99" t="s">
        <v>939</v>
      </c>
      <c r="NT35" s="99" t="s">
        <v>939</v>
      </c>
      <c r="NU35" s="99" t="s">
        <v>939</v>
      </c>
      <c r="NV35" s="99" t="s">
        <v>939</v>
      </c>
      <c r="NW35" s="99" t="s">
        <v>939</v>
      </c>
      <c r="NX35" s="99" t="s">
        <v>939</v>
      </c>
      <c r="NY35" s="99" t="s">
        <v>939</v>
      </c>
      <c r="NZ35" s="99" t="s">
        <v>939</v>
      </c>
      <c r="OA35" s="99" t="s">
        <v>939</v>
      </c>
      <c r="OB35" s="99" t="s">
        <v>939</v>
      </c>
      <c r="OC35" s="99" t="s">
        <v>939</v>
      </c>
      <c r="OD35" s="99" t="s">
        <v>939</v>
      </c>
      <c r="OE35" s="99" t="s">
        <v>939</v>
      </c>
      <c r="OF35" s="99" t="s">
        <v>939</v>
      </c>
      <c r="OG35" s="99" t="s">
        <v>939</v>
      </c>
      <c r="OH35" s="99" t="s">
        <v>939</v>
      </c>
      <c r="OI35" s="99" t="s">
        <v>939</v>
      </c>
      <c r="OJ35" s="99" t="s">
        <v>939</v>
      </c>
      <c r="OK35" s="99" t="s">
        <v>939</v>
      </c>
      <c r="OL35" s="99" t="s">
        <v>939</v>
      </c>
      <c r="OM35" s="99" t="s">
        <v>939</v>
      </c>
      <c r="ON35" s="99" t="s">
        <v>939</v>
      </c>
      <c r="OO35" s="99" t="s">
        <v>939</v>
      </c>
      <c r="OP35" s="99" t="s">
        <v>939</v>
      </c>
      <c r="OQ35" s="99" t="s">
        <v>939</v>
      </c>
      <c r="OR35" s="99" t="s">
        <v>939</v>
      </c>
      <c r="OS35" s="99" t="s">
        <v>939</v>
      </c>
      <c r="OT35" s="99" t="s">
        <v>939</v>
      </c>
      <c r="OU35" s="99" t="s">
        <v>939</v>
      </c>
      <c r="OV35" s="99" t="s">
        <v>939</v>
      </c>
      <c r="OW35" s="99" t="s">
        <v>939</v>
      </c>
      <c r="OX35" s="99" t="s">
        <v>939</v>
      </c>
      <c r="OY35" s="99" t="s">
        <v>939</v>
      </c>
      <c r="OZ35" s="99" t="s">
        <v>939</v>
      </c>
      <c r="PA35" s="99" t="s">
        <v>939</v>
      </c>
      <c r="PB35" s="99" t="s">
        <v>939</v>
      </c>
      <c r="PC35" s="99" t="s">
        <v>939</v>
      </c>
      <c r="PD35" s="99" t="s">
        <v>939</v>
      </c>
      <c r="PE35" s="99" t="s">
        <v>939</v>
      </c>
      <c r="PF35" s="99" t="s">
        <v>939</v>
      </c>
      <c r="PG35" s="99" t="s">
        <v>939</v>
      </c>
      <c r="PH35" s="99" t="s">
        <v>939</v>
      </c>
      <c r="PI35" s="99" t="s">
        <v>939</v>
      </c>
      <c r="PJ35" s="99" t="s">
        <v>939</v>
      </c>
      <c r="PK35" s="99" t="s">
        <v>939</v>
      </c>
      <c r="PL35" s="99" t="s">
        <v>939</v>
      </c>
      <c r="PM35" s="99" t="s">
        <v>939</v>
      </c>
      <c r="PN35" s="99" t="s">
        <v>939</v>
      </c>
      <c r="PO35" s="99" t="s">
        <v>939</v>
      </c>
      <c r="PP35" s="99" t="s">
        <v>939</v>
      </c>
      <c r="PQ35" s="99" t="s">
        <v>939</v>
      </c>
      <c r="PR35" s="99" t="s">
        <v>939</v>
      </c>
      <c r="PS35" s="99" t="s">
        <v>939</v>
      </c>
      <c r="PT35" s="99" t="s">
        <v>939</v>
      </c>
      <c r="PU35" s="99" t="s">
        <v>939</v>
      </c>
      <c r="PV35" s="99" t="s">
        <v>939</v>
      </c>
      <c r="PW35" s="99" t="s">
        <v>939</v>
      </c>
      <c r="PX35" s="99" t="s">
        <v>939</v>
      </c>
      <c r="PY35" s="99" t="s">
        <v>939</v>
      </c>
      <c r="PZ35" s="99" t="s">
        <v>939</v>
      </c>
      <c r="QA35" s="99" t="s">
        <v>939</v>
      </c>
      <c r="QB35" s="99" t="s">
        <v>939</v>
      </c>
      <c r="QC35" s="99" t="s">
        <v>939</v>
      </c>
      <c r="QD35" s="99" t="s">
        <v>939</v>
      </c>
      <c r="QE35" s="99" t="s">
        <v>939</v>
      </c>
      <c r="QF35" s="99" t="s">
        <v>939</v>
      </c>
      <c r="QG35" s="99" t="s">
        <v>939</v>
      </c>
      <c r="QH35" s="99" t="s">
        <v>939</v>
      </c>
      <c r="QI35" s="99" t="s">
        <v>939</v>
      </c>
      <c r="QJ35" s="99" t="s">
        <v>939</v>
      </c>
      <c r="QK35" s="99" t="s">
        <v>939</v>
      </c>
      <c r="QL35" s="99" t="s">
        <v>939</v>
      </c>
      <c r="QM35" s="99" t="s">
        <v>939</v>
      </c>
      <c r="QN35" s="99" t="s">
        <v>939</v>
      </c>
      <c r="QO35" s="99" t="s">
        <v>939</v>
      </c>
      <c r="QP35" s="99" t="s">
        <v>939</v>
      </c>
      <c r="QQ35" s="99" t="s">
        <v>939</v>
      </c>
      <c r="QR35" s="99" t="s">
        <v>939</v>
      </c>
      <c r="QS35" s="99" t="s">
        <v>939</v>
      </c>
      <c r="QT35" s="99" t="s">
        <v>939</v>
      </c>
      <c r="QU35" s="99" t="s">
        <v>939</v>
      </c>
      <c r="QV35" s="99" t="s">
        <v>939</v>
      </c>
      <c r="QW35" s="99" t="s">
        <v>939</v>
      </c>
      <c r="QX35" s="99" t="s">
        <v>939</v>
      </c>
      <c r="QY35" s="99" t="s">
        <v>939</v>
      </c>
      <c r="QZ35" s="99" t="s">
        <v>939</v>
      </c>
    </row>
    <row r="36" spans="1:469" ht="45" customHeight="1">
      <c r="A36" s="230" t="s">
        <v>1056</v>
      </c>
      <c r="B36" s="94" t="s">
        <v>996</v>
      </c>
      <c r="C36" s="95" t="s">
        <v>1057</v>
      </c>
      <c r="D36" s="94" t="s">
        <v>937</v>
      </c>
      <c r="E36" s="94" t="s">
        <v>1058</v>
      </c>
      <c r="F36" s="94" t="s">
        <v>999</v>
      </c>
      <c r="G36" s="94" t="s">
        <v>1059</v>
      </c>
      <c r="H36" s="94" t="s">
        <v>941</v>
      </c>
      <c r="I36" s="94" t="s">
        <v>1000</v>
      </c>
      <c r="J36" s="110" t="s">
        <v>939</v>
      </c>
      <c r="K36" s="111" t="s">
        <v>939</v>
      </c>
      <c r="L36" s="110" t="s">
        <v>939</v>
      </c>
      <c r="M36" s="111" t="s">
        <v>939</v>
      </c>
      <c r="N36" s="110" t="s">
        <v>939</v>
      </c>
      <c r="O36" s="111" t="s">
        <v>939</v>
      </c>
      <c r="P36" s="112" t="s">
        <v>939</v>
      </c>
      <c r="Q36" s="122">
        <v>5</v>
      </c>
      <c r="R36" s="115" t="s">
        <v>943</v>
      </c>
      <c r="S36" s="94" t="s">
        <v>944</v>
      </c>
      <c r="T36" s="115" t="s">
        <v>939</v>
      </c>
      <c r="U36" s="115" t="s">
        <v>939</v>
      </c>
      <c r="V36" s="115" t="s">
        <v>939</v>
      </c>
      <c r="W36" s="115" t="s">
        <v>939</v>
      </c>
      <c r="X36" s="94" t="s">
        <v>1005</v>
      </c>
      <c r="Y36" s="94" t="s">
        <v>1006</v>
      </c>
      <c r="Z36" s="115" t="s">
        <v>939</v>
      </c>
      <c r="AA36" s="115" t="s">
        <v>939</v>
      </c>
      <c r="AB36" s="115" t="s">
        <v>939</v>
      </c>
      <c r="AC36" s="115" t="s">
        <v>939</v>
      </c>
      <c r="AD36" s="94" t="s">
        <v>1007</v>
      </c>
      <c r="AE36" s="94" t="s">
        <v>946</v>
      </c>
      <c r="AF36" s="94" t="s">
        <v>1008</v>
      </c>
      <c r="AG36" s="94" t="s">
        <v>1009</v>
      </c>
      <c r="AH36" s="94" t="s">
        <v>1060</v>
      </c>
      <c r="AI36" s="115" t="s">
        <v>939</v>
      </c>
      <c r="AJ36" s="115" t="s">
        <v>939</v>
      </c>
      <c r="AK36" s="115" t="s">
        <v>939</v>
      </c>
      <c r="AL36" s="115" t="s">
        <v>939</v>
      </c>
      <c r="AM36" s="115" t="s">
        <v>939</v>
      </c>
      <c r="AN36" s="115" t="s">
        <v>1002</v>
      </c>
      <c r="AO36" s="115" t="s">
        <v>1002</v>
      </c>
      <c r="AP36" s="115" t="s">
        <v>1061</v>
      </c>
      <c r="AQ36" s="111" t="s">
        <v>939</v>
      </c>
      <c r="AR36" s="111" t="s">
        <v>939</v>
      </c>
      <c r="AS36" s="111" t="s">
        <v>939</v>
      </c>
      <c r="AT36" s="111" t="s">
        <v>939</v>
      </c>
      <c r="AU36" s="111" t="s">
        <v>939</v>
      </c>
      <c r="AV36" s="111" t="s">
        <v>939</v>
      </c>
      <c r="AW36" s="111" t="s">
        <v>939</v>
      </c>
      <c r="AX36" s="111" t="s">
        <v>939</v>
      </c>
      <c r="AY36" s="111" t="s">
        <v>939</v>
      </c>
      <c r="AZ36" s="111" t="s">
        <v>939</v>
      </c>
      <c r="BA36" s="111" t="s">
        <v>939</v>
      </c>
      <c r="BB36" s="111" t="s">
        <v>939</v>
      </c>
      <c r="BC36" s="111" t="s">
        <v>939</v>
      </c>
      <c r="BD36" s="94" t="s">
        <v>1022</v>
      </c>
      <c r="BE36" s="94" t="s">
        <v>1022</v>
      </c>
      <c r="BF36" s="115" t="s">
        <v>939</v>
      </c>
      <c r="BG36" s="115" t="s">
        <v>939</v>
      </c>
      <c r="BH36" s="115" t="s">
        <v>939</v>
      </c>
      <c r="BI36" s="115" t="s">
        <v>939</v>
      </c>
      <c r="BJ36" s="115" t="s">
        <v>939</v>
      </c>
      <c r="BK36" s="115" t="s">
        <v>939</v>
      </c>
      <c r="BL36" s="115" t="s">
        <v>939</v>
      </c>
      <c r="BM36" s="115" t="s">
        <v>939</v>
      </c>
      <c r="BN36" s="115" t="s">
        <v>939</v>
      </c>
      <c r="BO36" s="115" t="s">
        <v>939</v>
      </c>
      <c r="BP36" s="115" t="s">
        <v>975</v>
      </c>
      <c r="BQ36" s="115" t="s">
        <v>1012</v>
      </c>
      <c r="BR36" s="115" t="s">
        <v>92</v>
      </c>
      <c r="BS36" s="115" t="s">
        <v>1001</v>
      </c>
      <c r="BT36" s="115" t="s">
        <v>939</v>
      </c>
      <c r="BU36" s="122" t="s">
        <v>939</v>
      </c>
      <c r="BV36" s="115" t="s">
        <v>939</v>
      </c>
      <c r="BW36" s="94" t="s">
        <v>951</v>
      </c>
      <c r="BX36" s="115" t="s">
        <v>939</v>
      </c>
      <c r="BY36" s="111" t="s">
        <v>939</v>
      </c>
      <c r="BZ36" s="115" t="s">
        <v>939</v>
      </c>
      <c r="CA36" s="115" t="s">
        <v>939</v>
      </c>
      <c r="CB36" s="115" t="s">
        <v>1061</v>
      </c>
      <c r="CC36" s="115" t="s">
        <v>939</v>
      </c>
      <c r="CD36" s="115" t="s">
        <v>939</v>
      </c>
      <c r="CE36" s="115" t="s">
        <v>939</v>
      </c>
      <c r="CF36" s="115" t="s">
        <v>939</v>
      </c>
      <c r="CG36" s="123" t="s">
        <v>939</v>
      </c>
      <c r="CH36" s="111" t="s">
        <v>939</v>
      </c>
      <c r="CI36" s="111" t="s">
        <v>939</v>
      </c>
      <c r="CJ36" s="111" t="s">
        <v>939</v>
      </c>
      <c r="CK36" s="111" t="s">
        <v>939</v>
      </c>
      <c r="CL36" s="111" t="s">
        <v>939</v>
      </c>
      <c r="CM36" s="110" t="s">
        <v>939</v>
      </c>
      <c r="CN36" s="111" t="s">
        <v>939</v>
      </c>
      <c r="CO36" s="111" t="s">
        <v>939</v>
      </c>
      <c r="CP36" s="111" t="s">
        <v>939</v>
      </c>
      <c r="CQ36" s="111" t="s">
        <v>939</v>
      </c>
      <c r="CR36" s="111" t="s">
        <v>939</v>
      </c>
      <c r="CS36" s="111" t="s">
        <v>939</v>
      </c>
      <c r="CT36" s="111" t="s">
        <v>939</v>
      </c>
      <c r="CU36" s="111" t="s">
        <v>939</v>
      </c>
      <c r="CV36" s="111" t="s">
        <v>939</v>
      </c>
      <c r="CW36" s="111" t="s">
        <v>939</v>
      </c>
      <c r="CX36" s="111" t="s">
        <v>939</v>
      </c>
      <c r="CY36" s="111" t="s">
        <v>939</v>
      </c>
      <c r="CZ36" s="111" t="s">
        <v>939</v>
      </c>
      <c r="DA36" s="111" t="s">
        <v>939</v>
      </c>
      <c r="DB36" s="111" t="s">
        <v>939</v>
      </c>
      <c r="DC36" s="111" t="s">
        <v>939</v>
      </c>
      <c r="DD36" s="111" t="s">
        <v>939</v>
      </c>
      <c r="DE36" s="111" t="s">
        <v>939</v>
      </c>
      <c r="DF36" s="111" t="s">
        <v>939</v>
      </c>
      <c r="DG36" s="115" t="s">
        <v>939</v>
      </c>
      <c r="DH36" s="115" t="s">
        <v>939</v>
      </c>
      <c r="DI36" s="115" t="s">
        <v>939</v>
      </c>
      <c r="DJ36" s="115" t="s">
        <v>939</v>
      </c>
      <c r="DK36" s="115" t="s">
        <v>939</v>
      </c>
      <c r="DL36" s="111" t="s">
        <v>939</v>
      </c>
      <c r="DM36" s="111" t="s">
        <v>939</v>
      </c>
      <c r="DN36" s="111" t="s">
        <v>939</v>
      </c>
      <c r="DO36" s="111" t="s">
        <v>939</v>
      </c>
      <c r="DP36" s="111" t="s">
        <v>939</v>
      </c>
      <c r="DQ36" s="111" t="s">
        <v>939</v>
      </c>
      <c r="DR36" s="111" t="s">
        <v>939</v>
      </c>
      <c r="DS36" s="111" t="s">
        <v>939</v>
      </c>
      <c r="DT36" s="111" t="s">
        <v>939</v>
      </c>
      <c r="DU36" s="111" t="s">
        <v>939</v>
      </c>
      <c r="DV36" s="111" t="s">
        <v>939</v>
      </c>
      <c r="DW36" s="111" t="s">
        <v>939</v>
      </c>
      <c r="DX36" s="111" t="s">
        <v>939</v>
      </c>
      <c r="DY36" s="111" t="s">
        <v>939</v>
      </c>
      <c r="DZ36" s="111" t="s">
        <v>939</v>
      </c>
      <c r="EA36" s="111" t="s">
        <v>939</v>
      </c>
      <c r="EB36" s="111" t="s">
        <v>939</v>
      </c>
      <c r="EC36" s="111" t="s">
        <v>939</v>
      </c>
      <c r="ED36" s="111" t="s">
        <v>939</v>
      </c>
      <c r="EE36" s="115" t="s">
        <v>939</v>
      </c>
      <c r="EF36" s="115" t="s">
        <v>939</v>
      </c>
      <c r="EG36" s="115" t="s">
        <v>939</v>
      </c>
      <c r="EH36" s="123" t="s">
        <v>939</v>
      </c>
      <c r="EI36" s="111" t="s">
        <v>939</v>
      </c>
      <c r="EJ36" s="123" t="s">
        <v>939</v>
      </c>
      <c r="EK36" s="111" t="s">
        <v>939</v>
      </c>
      <c r="EL36" s="111" t="s">
        <v>939</v>
      </c>
      <c r="EM36" s="111" t="s">
        <v>939</v>
      </c>
      <c r="EN36" s="111" t="s">
        <v>939</v>
      </c>
      <c r="EO36" s="111" t="s">
        <v>939</v>
      </c>
      <c r="EP36" s="111" t="s">
        <v>939</v>
      </c>
      <c r="EQ36" s="111" t="s">
        <v>939</v>
      </c>
      <c r="ER36" s="94" t="s">
        <v>1062</v>
      </c>
      <c r="ES36" s="115" t="s">
        <v>939</v>
      </c>
      <c r="ET36" s="115" t="s">
        <v>939</v>
      </c>
      <c r="EU36" s="110" t="s">
        <v>939</v>
      </c>
      <c r="EV36" s="115" t="s">
        <v>939</v>
      </c>
      <c r="EW36" s="115" t="s">
        <v>939</v>
      </c>
      <c r="EX36" s="115" t="s">
        <v>939</v>
      </c>
      <c r="EY36" s="115" t="s">
        <v>939</v>
      </c>
      <c r="EZ36" s="115" t="s">
        <v>939</v>
      </c>
      <c r="FA36" s="115" t="s">
        <v>939</v>
      </c>
      <c r="FB36" s="110" t="s">
        <v>939</v>
      </c>
      <c r="FC36" s="123" t="s">
        <v>939</v>
      </c>
      <c r="FD36" s="115" t="s">
        <v>939</v>
      </c>
      <c r="FE36" s="111" t="s">
        <v>939</v>
      </c>
      <c r="FF36" s="111" t="s">
        <v>939</v>
      </c>
      <c r="FG36" s="110" t="s">
        <v>939</v>
      </c>
      <c r="FH36" s="123" t="s">
        <v>939</v>
      </c>
      <c r="FI36" s="115" t="s">
        <v>939</v>
      </c>
      <c r="FJ36" s="111" t="s">
        <v>939</v>
      </c>
      <c r="FK36" s="111" t="s">
        <v>939</v>
      </c>
      <c r="FL36" s="123" t="s">
        <v>939</v>
      </c>
      <c r="FM36" s="111" t="s">
        <v>939</v>
      </c>
      <c r="FN36" s="111" t="s">
        <v>939</v>
      </c>
      <c r="FO36" s="115" t="s">
        <v>939</v>
      </c>
      <c r="FP36" s="115" t="s">
        <v>939</v>
      </c>
      <c r="FQ36" s="115" t="s">
        <v>939</v>
      </c>
      <c r="FR36" s="115" t="s">
        <v>1002</v>
      </c>
      <c r="FS36" s="115" t="s">
        <v>939</v>
      </c>
      <c r="FT36" s="115" t="s">
        <v>939</v>
      </c>
      <c r="FU36" s="115" t="s">
        <v>939</v>
      </c>
      <c r="FV36" s="115" t="s">
        <v>939</v>
      </c>
      <c r="FW36" s="115" t="s">
        <v>939</v>
      </c>
      <c r="FX36" s="115" t="s">
        <v>939</v>
      </c>
      <c r="FY36" s="115" t="s">
        <v>939</v>
      </c>
      <c r="FZ36" s="115" t="s">
        <v>939</v>
      </c>
      <c r="GA36" s="115" t="s">
        <v>939</v>
      </c>
      <c r="GB36" s="115" t="s">
        <v>939</v>
      </c>
      <c r="GC36" s="115" t="s">
        <v>939</v>
      </c>
      <c r="GD36" s="115" t="s">
        <v>939</v>
      </c>
      <c r="GE36" s="115" t="s">
        <v>939</v>
      </c>
      <c r="GF36" s="115" t="s">
        <v>939</v>
      </c>
      <c r="GG36" s="115" t="s">
        <v>939</v>
      </c>
      <c r="GH36" s="115" t="s">
        <v>939</v>
      </c>
      <c r="GI36" s="115" t="s">
        <v>939</v>
      </c>
      <c r="GJ36" s="115" t="s">
        <v>939</v>
      </c>
      <c r="GK36" s="115" t="s">
        <v>939</v>
      </c>
      <c r="GL36" s="115" t="s">
        <v>939</v>
      </c>
      <c r="GM36" s="115" t="s">
        <v>939</v>
      </c>
      <c r="GN36" s="115" t="s">
        <v>939</v>
      </c>
      <c r="GO36" s="115" t="s">
        <v>939</v>
      </c>
      <c r="GP36" s="115" t="s">
        <v>939</v>
      </c>
      <c r="GQ36" s="115" t="s">
        <v>939</v>
      </c>
      <c r="GR36" s="115" t="s">
        <v>939</v>
      </c>
      <c r="GS36" s="155" t="s">
        <v>939</v>
      </c>
      <c r="GT36" s="111" t="s">
        <v>939</v>
      </c>
      <c r="GU36" s="110" t="s">
        <v>939</v>
      </c>
      <c r="GV36" s="111" t="s">
        <v>939</v>
      </c>
      <c r="GW36" s="111" t="s">
        <v>939</v>
      </c>
      <c r="GX36" s="111" t="s">
        <v>939</v>
      </c>
      <c r="GY36" s="110" t="s">
        <v>939</v>
      </c>
      <c r="GZ36" s="111" t="s">
        <v>939</v>
      </c>
      <c r="HA36" s="111" t="s">
        <v>939</v>
      </c>
      <c r="HB36" s="111" t="s">
        <v>939</v>
      </c>
      <c r="HC36" s="111" t="s">
        <v>939</v>
      </c>
      <c r="HD36" s="111" t="s">
        <v>939</v>
      </c>
      <c r="HE36" s="111" t="s">
        <v>939</v>
      </c>
      <c r="HF36" s="110" t="s">
        <v>939</v>
      </c>
      <c r="HG36" s="111" t="s">
        <v>939</v>
      </c>
      <c r="HH36" s="111" t="s">
        <v>939</v>
      </c>
      <c r="HI36" s="111" t="s">
        <v>939</v>
      </c>
      <c r="HJ36" s="111" t="s">
        <v>939</v>
      </c>
      <c r="HK36" s="111" t="s">
        <v>939</v>
      </c>
      <c r="HL36" s="111" t="s">
        <v>939</v>
      </c>
      <c r="HM36" s="111" t="s">
        <v>939</v>
      </c>
      <c r="HN36" s="111" t="s">
        <v>939</v>
      </c>
      <c r="HO36" s="111" t="s">
        <v>939</v>
      </c>
      <c r="HP36" s="111" t="s">
        <v>939</v>
      </c>
      <c r="HQ36" s="111" t="s">
        <v>939</v>
      </c>
      <c r="HR36" s="111" t="s">
        <v>939</v>
      </c>
      <c r="HS36" s="111" t="s">
        <v>939</v>
      </c>
      <c r="HT36" s="111" t="s">
        <v>939</v>
      </c>
      <c r="HU36" s="111" t="s">
        <v>939</v>
      </c>
      <c r="HV36" s="111" t="s">
        <v>939</v>
      </c>
      <c r="HW36" s="110" t="s">
        <v>939</v>
      </c>
      <c r="HX36" s="111" t="s">
        <v>939</v>
      </c>
      <c r="HY36" s="111" t="s">
        <v>939</v>
      </c>
      <c r="HZ36" s="111" t="s">
        <v>939</v>
      </c>
      <c r="IA36" s="111" t="s">
        <v>939</v>
      </c>
      <c r="IB36" s="111" t="s">
        <v>939</v>
      </c>
      <c r="IC36" s="111" t="s">
        <v>939</v>
      </c>
      <c r="ID36" s="111" t="s">
        <v>939</v>
      </c>
      <c r="IE36" s="123" t="s">
        <v>939</v>
      </c>
      <c r="IF36" s="123" t="s">
        <v>939</v>
      </c>
      <c r="IG36" s="110" t="s">
        <v>939</v>
      </c>
      <c r="IH36" s="111" t="s">
        <v>939</v>
      </c>
      <c r="II36" s="111" t="s">
        <v>939</v>
      </c>
      <c r="IJ36" s="111" t="s">
        <v>939</v>
      </c>
      <c r="IK36" s="123" t="s">
        <v>939</v>
      </c>
      <c r="IL36" s="111" t="s">
        <v>939</v>
      </c>
      <c r="IM36" s="110" t="s">
        <v>939</v>
      </c>
      <c r="IN36" s="111" t="s">
        <v>939</v>
      </c>
      <c r="IO36" s="123" t="s">
        <v>939</v>
      </c>
      <c r="IP36" s="111" t="s">
        <v>939</v>
      </c>
      <c r="IQ36" s="111" t="s">
        <v>939</v>
      </c>
      <c r="IR36" s="115" t="s">
        <v>939</v>
      </c>
      <c r="IS36" s="111" t="s">
        <v>939</v>
      </c>
      <c r="IT36" s="115" t="s">
        <v>939</v>
      </c>
      <c r="IU36" s="111" t="s">
        <v>939</v>
      </c>
      <c r="IV36" s="111" t="s">
        <v>939</v>
      </c>
      <c r="IW36" s="111" t="s">
        <v>939</v>
      </c>
      <c r="IX36" s="115" t="s">
        <v>939</v>
      </c>
      <c r="IY36" s="115" t="s">
        <v>939</v>
      </c>
      <c r="IZ36" s="115" t="s">
        <v>939</v>
      </c>
      <c r="JA36" s="115" t="s">
        <v>939</v>
      </c>
      <c r="JB36" s="115" t="s">
        <v>939</v>
      </c>
      <c r="JC36" s="115" t="s">
        <v>939</v>
      </c>
      <c r="JD36" s="115" t="s">
        <v>939</v>
      </c>
      <c r="JE36" s="111" t="s">
        <v>939</v>
      </c>
      <c r="JF36" s="111" t="s">
        <v>939</v>
      </c>
      <c r="JG36" s="111" t="s">
        <v>939</v>
      </c>
      <c r="JH36" s="111" t="s">
        <v>939</v>
      </c>
      <c r="JI36" s="111" t="s">
        <v>939</v>
      </c>
      <c r="JJ36" s="111" t="s">
        <v>939</v>
      </c>
      <c r="JK36" s="111" t="s">
        <v>939</v>
      </c>
      <c r="JL36" s="111" t="s">
        <v>939</v>
      </c>
      <c r="JM36" s="111" t="s">
        <v>939</v>
      </c>
      <c r="JN36" s="111" t="s">
        <v>939</v>
      </c>
      <c r="JO36" s="111" t="s">
        <v>939</v>
      </c>
      <c r="JP36" s="111" t="s">
        <v>939</v>
      </c>
      <c r="JQ36" s="111" t="s">
        <v>939</v>
      </c>
      <c r="JR36" s="111" t="s">
        <v>939</v>
      </c>
      <c r="JS36" s="111" t="s">
        <v>939</v>
      </c>
      <c r="JT36" s="111" t="s">
        <v>939</v>
      </c>
      <c r="JU36" s="111" t="s">
        <v>939</v>
      </c>
      <c r="JV36" s="111" t="s">
        <v>939</v>
      </c>
      <c r="JW36" s="111" t="s">
        <v>939</v>
      </c>
      <c r="JX36" s="111" t="s">
        <v>939</v>
      </c>
      <c r="JY36" s="111" t="s">
        <v>939</v>
      </c>
      <c r="JZ36" s="111" t="s">
        <v>939</v>
      </c>
      <c r="KA36" s="111" t="s">
        <v>939</v>
      </c>
      <c r="KB36" s="111" t="s">
        <v>939</v>
      </c>
      <c r="KC36" s="111" t="s">
        <v>939</v>
      </c>
      <c r="KD36" s="110" t="s">
        <v>939</v>
      </c>
      <c r="KE36" s="111" t="s">
        <v>939</v>
      </c>
      <c r="KF36" s="111" t="s">
        <v>939</v>
      </c>
      <c r="KG36" s="110" t="s">
        <v>939</v>
      </c>
      <c r="KH36" s="114" t="s">
        <v>939</v>
      </c>
      <c r="KI36" s="115" t="s">
        <v>939</v>
      </c>
      <c r="KJ36" s="111" t="s">
        <v>939</v>
      </c>
      <c r="KK36" s="111" t="s">
        <v>939</v>
      </c>
      <c r="KL36" s="111" t="s">
        <v>939</v>
      </c>
      <c r="KM36" s="111" t="s">
        <v>939</v>
      </c>
      <c r="KN36" s="111" t="s">
        <v>939</v>
      </c>
      <c r="KO36" s="110" t="s">
        <v>939</v>
      </c>
      <c r="KP36" s="110" t="s">
        <v>939</v>
      </c>
      <c r="KQ36" s="110" t="s">
        <v>939</v>
      </c>
      <c r="KR36" s="110" t="s">
        <v>939</v>
      </c>
      <c r="KS36" s="111" t="s">
        <v>939</v>
      </c>
      <c r="KT36" s="111" t="s">
        <v>939</v>
      </c>
      <c r="KU36" s="111" t="s">
        <v>939</v>
      </c>
      <c r="KV36" s="111" t="s">
        <v>939</v>
      </c>
      <c r="KW36" s="110" t="s">
        <v>939</v>
      </c>
      <c r="KX36" s="111" t="s">
        <v>939</v>
      </c>
      <c r="KY36" s="110" t="s">
        <v>939</v>
      </c>
      <c r="KZ36" s="115" t="s">
        <v>939</v>
      </c>
      <c r="LA36" s="111" t="s">
        <v>939</v>
      </c>
      <c r="LB36" s="111" t="s">
        <v>939</v>
      </c>
      <c r="LC36" s="111" t="s">
        <v>939</v>
      </c>
      <c r="LD36" s="114" t="s">
        <v>939</v>
      </c>
      <c r="LE36" s="115" t="s">
        <v>939</v>
      </c>
      <c r="LF36" s="115" t="s">
        <v>939</v>
      </c>
      <c r="LG36" s="114" t="s">
        <v>939</v>
      </c>
      <c r="LH36" s="115" t="s">
        <v>939</v>
      </c>
      <c r="LI36" s="114" t="s">
        <v>939</v>
      </c>
      <c r="LJ36" s="115" t="s">
        <v>939</v>
      </c>
      <c r="LK36" s="115" t="s">
        <v>939</v>
      </c>
      <c r="LL36" s="114" t="s">
        <v>939</v>
      </c>
      <c r="LM36" s="114" t="s">
        <v>939</v>
      </c>
      <c r="LN36" s="114" t="s">
        <v>939</v>
      </c>
      <c r="LO36" s="115" t="s">
        <v>939</v>
      </c>
      <c r="LP36" s="115" t="s">
        <v>939</v>
      </c>
      <c r="LQ36" s="110" t="s">
        <v>939</v>
      </c>
      <c r="LR36" s="111" t="s">
        <v>939</v>
      </c>
      <c r="LS36" s="110" t="s">
        <v>939</v>
      </c>
      <c r="LT36" s="111" t="s">
        <v>939</v>
      </c>
      <c r="LU36" s="111" t="s">
        <v>939</v>
      </c>
      <c r="LV36" s="110" t="s">
        <v>939</v>
      </c>
      <c r="LW36" s="111" t="s">
        <v>939</v>
      </c>
      <c r="LX36" s="111" t="s">
        <v>939</v>
      </c>
      <c r="LY36" s="111" t="s">
        <v>939</v>
      </c>
      <c r="LZ36" s="111" t="s">
        <v>939</v>
      </c>
      <c r="MA36" s="110" t="s">
        <v>939</v>
      </c>
      <c r="MB36" s="111" t="s">
        <v>939</v>
      </c>
      <c r="MC36" s="111" t="s">
        <v>939</v>
      </c>
      <c r="MD36" s="111" t="s">
        <v>939</v>
      </c>
      <c r="ME36" s="111" t="s">
        <v>939</v>
      </c>
      <c r="MF36" s="111" t="s">
        <v>939</v>
      </c>
      <c r="MG36" s="110" t="s">
        <v>939</v>
      </c>
      <c r="MH36" s="111" t="s">
        <v>939</v>
      </c>
      <c r="MI36" s="111" t="s">
        <v>939</v>
      </c>
      <c r="MJ36" s="111" t="s">
        <v>939</v>
      </c>
      <c r="MK36" s="111" t="s">
        <v>939</v>
      </c>
      <c r="ML36" s="115" t="s">
        <v>939</v>
      </c>
      <c r="MM36" s="114"/>
      <c r="MN36" s="114"/>
      <c r="MO36" s="114"/>
      <c r="MP36" s="115" t="s">
        <v>939</v>
      </c>
      <c r="MQ36" s="114"/>
      <c r="MR36" s="115" t="s">
        <v>939</v>
      </c>
      <c r="MS36" s="115" t="s">
        <v>939</v>
      </c>
      <c r="MT36" s="111" t="s">
        <v>939</v>
      </c>
      <c r="MU36" s="115" t="s">
        <v>939</v>
      </c>
      <c r="MV36" s="111" t="s">
        <v>939</v>
      </c>
      <c r="MW36" s="111" t="s">
        <v>939</v>
      </c>
      <c r="MX36" s="111" t="s">
        <v>939</v>
      </c>
      <c r="MY36" s="115" t="s">
        <v>939</v>
      </c>
      <c r="MZ36" s="115" t="s">
        <v>939</v>
      </c>
      <c r="NA36" s="115" t="s">
        <v>939</v>
      </c>
      <c r="NB36" s="115" t="s">
        <v>939</v>
      </c>
      <c r="NC36" s="115" t="s">
        <v>939</v>
      </c>
      <c r="ND36" s="115" t="s">
        <v>939</v>
      </c>
      <c r="NE36" s="115" t="s">
        <v>939</v>
      </c>
      <c r="NF36" s="115" t="s">
        <v>939</v>
      </c>
      <c r="NG36" s="110" t="s">
        <v>939</v>
      </c>
      <c r="NH36" s="111" t="s">
        <v>939</v>
      </c>
      <c r="NI36" s="111" t="s">
        <v>939</v>
      </c>
      <c r="NJ36" s="111" t="s">
        <v>939</v>
      </c>
      <c r="NK36" s="115" t="s">
        <v>939</v>
      </c>
      <c r="NL36" s="111" t="s">
        <v>939</v>
      </c>
      <c r="NM36" s="111" t="s">
        <v>939</v>
      </c>
      <c r="NN36" s="111" t="s">
        <v>939</v>
      </c>
      <c r="NO36" s="111" t="s">
        <v>939</v>
      </c>
      <c r="NP36" s="110" t="s">
        <v>939</v>
      </c>
      <c r="NQ36" s="111" t="s">
        <v>939</v>
      </c>
      <c r="NR36" s="111" t="s">
        <v>939</v>
      </c>
      <c r="NS36" s="111" t="s">
        <v>939</v>
      </c>
      <c r="NT36" s="111" t="s">
        <v>939</v>
      </c>
      <c r="NU36" s="111" t="s">
        <v>939</v>
      </c>
      <c r="NV36" s="123" t="s">
        <v>939</v>
      </c>
      <c r="NW36" s="123" t="s">
        <v>939</v>
      </c>
      <c r="NX36" s="123" t="s">
        <v>939</v>
      </c>
      <c r="NY36" s="110" t="s">
        <v>939</v>
      </c>
      <c r="NZ36" s="111" t="s">
        <v>939</v>
      </c>
      <c r="OA36" s="110" t="s">
        <v>939</v>
      </c>
      <c r="OB36" s="123" t="s">
        <v>939</v>
      </c>
      <c r="OC36" s="123" t="s">
        <v>939</v>
      </c>
      <c r="OD36" s="111" t="s">
        <v>939</v>
      </c>
      <c r="OE36" s="110" t="s">
        <v>939</v>
      </c>
      <c r="OF36" s="111" t="s">
        <v>939</v>
      </c>
      <c r="OG36" s="111" t="s">
        <v>939</v>
      </c>
      <c r="OH36" s="111" t="s">
        <v>939</v>
      </c>
      <c r="OI36" s="111" t="s">
        <v>939</v>
      </c>
      <c r="OJ36" s="111" t="s">
        <v>939</v>
      </c>
      <c r="OK36" s="111" t="s">
        <v>939</v>
      </c>
      <c r="OL36" s="111" t="s">
        <v>939</v>
      </c>
      <c r="OM36" s="111" t="s">
        <v>939</v>
      </c>
      <c r="ON36" s="111" t="s">
        <v>939</v>
      </c>
      <c r="OO36" s="111" t="s">
        <v>939</v>
      </c>
      <c r="OP36" s="115" t="s">
        <v>939</v>
      </c>
      <c r="OQ36" s="115" t="s">
        <v>939</v>
      </c>
      <c r="OR36" s="114" t="s">
        <v>939</v>
      </c>
      <c r="OS36" s="115" t="s">
        <v>939</v>
      </c>
      <c r="OT36" s="111" t="s">
        <v>939</v>
      </c>
      <c r="OU36" s="115" t="s">
        <v>939</v>
      </c>
      <c r="OV36" s="111" t="s">
        <v>939</v>
      </c>
      <c r="OW36" s="111" t="s">
        <v>939</v>
      </c>
      <c r="OX36" s="111" t="s">
        <v>939</v>
      </c>
      <c r="OY36" s="115" t="s">
        <v>939</v>
      </c>
      <c r="OZ36" s="115" t="s">
        <v>939</v>
      </c>
      <c r="PA36" s="115" t="s">
        <v>939</v>
      </c>
      <c r="PB36" s="115" t="s">
        <v>939</v>
      </c>
      <c r="PC36" s="115" t="s">
        <v>939</v>
      </c>
      <c r="PD36" s="115" t="s">
        <v>939</v>
      </c>
      <c r="PE36" s="115" t="s">
        <v>939</v>
      </c>
      <c r="PF36" s="115" t="s">
        <v>939</v>
      </c>
      <c r="PG36" s="115" t="s">
        <v>939</v>
      </c>
      <c r="PH36" s="115" t="s">
        <v>939</v>
      </c>
      <c r="PI36" s="115" t="s">
        <v>939</v>
      </c>
      <c r="PJ36" s="115" t="s">
        <v>939</v>
      </c>
      <c r="PK36" s="115" t="s">
        <v>939</v>
      </c>
      <c r="PL36" s="115" t="s">
        <v>939</v>
      </c>
      <c r="PM36" s="115" t="s">
        <v>939</v>
      </c>
      <c r="PN36" s="115" t="s">
        <v>939</v>
      </c>
      <c r="PO36" s="115" t="s">
        <v>939</v>
      </c>
      <c r="PP36" s="115" t="s">
        <v>939</v>
      </c>
      <c r="PQ36" s="115" t="s">
        <v>939</v>
      </c>
      <c r="PR36" s="115" t="s">
        <v>939</v>
      </c>
      <c r="PS36" s="115" t="s">
        <v>939</v>
      </c>
      <c r="PT36" s="115" t="s">
        <v>939</v>
      </c>
      <c r="PU36" s="115" t="s">
        <v>939</v>
      </c>
      <c r="PV36" s="115" t="s">
        <v>939</v>
      </c>
      <c r="PW36" s="111" t="s">
        <v>939</v>
      </c>
      <c r="PX36" s="111" t="s">
        <v>939</v>
      </c>
      <c r="PY36" s="111" t="s">
        <v>939</v>
      </c>
      <c r="PZ36" s="111" t="s">
        <v>939</v>
      </c>
      <c r="QA36" s="155" t="s">
        <v>939</v>
      </c>
      <c r="QB36" s="115" t="s">
        <v>939</v>
      </c>
      <c r="QC36" s="115" t="s">
        <v>939</v>
      </c>
      <c r="QD36" s="114" t="s">
        <v>939</v>
      </c>
      <c r="QE36" s="114" t="s">
        <v>939</v>
      </c>
      <c r="QF36" s="155" t="s">
        <v>939</v>
      </c>
      <c r="QG36" s="155" t="s">
        <v>939</v>
      </c>
      <c r="QH36" s="115" t="s">
        <v>939</v>
      </c>
      <c r="QI36" s="155" t="s">
        <v>939</v>
      </c>
      <c r="QJ36" s="122" t="s">
        <v>939</v>
      </c>
      <c r="QK36" s="115" t="s">
        <v>939</v>
      </c>
      <c r="QL36" s="115" t="s">
        <v>939</v>
      </c>
      <c r="QM36" s="114" t="s">
        <v>939</v>
      </c>
      <c r="QN36" s="155" t="s">
        <v>939</v>
      </c>
      <c r="QO36" s="155" t="s">
        <v>939</v>
      </c>
      <c r="QP36" s="122" t="s">
        <v>939</v>
      </c>
      <c r="QQ36" s="122" t="s">
        <v>939</v>
      </c>
      <c r="QR36" s="115" t="s">
        <v>939</v>
      </c>
      <c r="QS36" s="115" t="s">
        <v>939</v>
      </c>
      <c r="QT36" s="115" t="s">
        <v>939</v>
      </c>
      <c r="QU36" s="122" t="s">
        <v>939</v>
      </c>
      <c r="QV36" s="122" t="s">
        <v>939</v>
      </c>
      <c r="QW36" s="155" t="s">
        <v>939</v>
      </c>
      <c r="QX36" s="111" t="s">
        <v>939</v>
      </c>
      <c r="QY36" s="123" t="s">
        <v>939</v>
      </c>
      <c r="QZ36" s="111" t="s">
        <v>939</v>
      </c>
      <c r="RA36" s="200"/>
    </row>
    <row r="37" spans="1:469" ht="28.5">
      <c r="A37" s="231"/>
      <c r="B37" s="94" t="s">
        <v>996</v>
      </c>
      <c r="C37" s="95" t="s">
        <v>1063</v>
      </c>
      <c r="D37" s="94" t="s">
        <v>937</v>
      </c>
      <c r="E37" s="94" t="s">
        <v>1064</v>
      </c>
      <c r="F37" s="94" t="s">
        <v>999</v>
      </c>
      <c r="G37" s="94" t="s">
        <v>1065</v>
      </c>
      <c r="H37" s="94" t="s">
        <v>941</v>
      </c>
      <c r="I37" s="94" t="s">
        <v>1000</v>
      </c>
      <c r="J37" s="110" t="s">
        <v>939</v>
      </c>
      <c r="K37" s="111" t="s">
        <v>939</v>
      </c>
      <c r="L37" s="110" t="s">
        <v>939</v>
      </c>
      <c r="M37" s="111" t="s">
        <v>939</v>
      </c>
      <c r="N37" s="110" t="s">
        <v>939</v>
      </c>
      <c r="O37" s="111" t="s">
        <v>939</v>
      </c>
      <c r="P37" s="112" t="s">
        <v>939</v>
      </c>
      <c r="Q37" s="122">
        <v>5</v>
      </c>
      <c r="R37" s="115" t="s">
        <v>943</v>
      </c>
      <c r="S37" s="94" t="s">
        <v>944</v>
      </c>
      <c r="T37" s="115" t="s">
        <v>939</v>
      </c>
      <c r="U37" s="115" t="s">
        <v>939</v>
      </c>
      <c r="V37" s="115" t="s">
        <v>939</v>
      </c>
      <c r="W37" s="115" t="s">
        <v>939</v>
      </c>
      <c r="X37" s="94" t="s">
        <v>1005</v>
      </c>
      <c r="Y37" s="94" t="s">
        <v>1006</v>
      </c>
      <c r="Z37" s="115" t="s">
        <v>939</v>
      </c>
      <c r="AA37" s="115" t="s">
        <v>939</v>
      </c>
      <c r="AB37" s="115" t="s">
        <v>939</v>
      </c>
      <c r="AC37" s="115" t="s">
        <v>939</v>
      </c>
      <c r="AD37" s="94" t="s">
        <v>1007</v>
      </c>
      <c r="AE37" s="94" t="s">
        <v>946</v>
      </c>
      <c r="AF37" s="94" t="s">
        <v>1008</v>
      </c>
      <c r="AG37" s="94" t="s">
        <v>1009</v>
      </c>
      <c r="AH37" s="94" t="s">
        <v>1066</v>
      </c>
      <c r="AI37" s="115" t="s">
        <v>939</v>
      </c>
      <c r="AJ37" s="115" t="s">
        <v>939</v>
      </c>
      <c r="AK37" s="115" t="s">
        <v>939</v>
      </c>
      <c r="AL37" s="115" t="s">
        <v>939</v>
      </c>
      <c r="AM37" s="115" t="s">
        <v>939</v>
      </c>
      <c r="AN37" s="115" t="s">
        <v>1002</v>
      </c>
      <c r="AO37" s="115" t="s">
        <v>1002</v>
      </c>
      <c r="AP37" s="115" t="s">
        <v>1067</v>
      </c>
      <c r="AQ37" s="111" t="s">
        <v>939</v>
      </c>
      <c r="AR37" s="111" t="s">
        <v>939</v>
      </c>
      <c r="AS37" s="111" t="s">
        <v>939</v>
      </c>
      <c r="AT37" s="111" t="s">
        <v>939</v>
      </c>
      <c r="AU37" s="111" t="s">
        <v>939</v>
      </c>
      <c r="AV37" s="111" t="s">
        <v>939</v>
      </c>
      <c r="AW37" s="111" t="s">
        <v>939</v>
      </c>
      <c r="AX37" s="111" t="s">
        <v>939</v>
      </c>
      <c r="AY37" s="111" t="s">
        <v>939</v>
      </c>
      <c r="AZ37" s="111" t="s">
        <v>939</v>
      </c>
      <c r="BA37" s="111" t="s">
        <v>939</v>
      </c>
      <c r="BB37" s="111" t="s">
        <v>939</v>
      </c>
      <c r="BC37" s="111" t="s">
        <v>939</v>
      </c>
      <c r="BD37" s="94" t="s">
        <v>950</v>
      </c>
      <c r="BE37" s="94" t="s">
        <v>950</v>
      </c>
      <c r="BF37" s="115" t="s">
        <v>939</v>
      </c>
      <c r="BG37" s="115" t="s">
        <v>939</v>
      </c>
      <c r="BH37" s="115" t="s">
        <v>939</v>
      </c>
      <c r="BI37" s="115" t="s">
        <v>939</v>
      </c>
      <c r="BJ37" s="115" t="s">
        <v>939</v>
      </c>
      <c r="BK37" s="115" t="s">
        <v>939</v>
      </c>
      <c r="BL37" s="115" t="s">
        <v>939</v>
      </c>
      <c r="BM37" s="115" t="s">
        <v>939</v>
      </c>
      <c r="BN37" s="115" t="s">
        <v>939</v>
      </c>
      <c r="BO37" s="115" t="s">
        <v>939</v>
      </c>
      <c r="BP37" s="115" t="s">
        <v>975</v>
      </c>
      <c r="BQ37" s="115" t="s">
        <v>1012</v>
      </c>
      <c r="BR37" s="115" t="s">
        <v>92</v>
      </c>
      <c r="BS37" s="115" t="s">
        <v>1001</v>
      </c>
      <c r="BT37" s="115" t="s">
        <v>939</v>
      </c>
      <c r="BU37" s="122" t="s">
        <v>939</v>
      </c>
      <c r="BV37" s="115" t="s">
        <v>939</v>
      </c>
      <c r="BW37" s="94" t="s">
        <v>951</v>
      </c>
      <c r="BX37" s="115" t="s">
        <v>939</v>
      </c>
      <c r="BY37" s="111" t="s">
        <v>939</v>
      </c>
      <c r="BZ37" s="115" t="s">
        <v>939</v>
      </c>
      <c r="CA37" s="115" t="s">
        <v>939</v>
      </c>
      <c r="CB37" s="115" t="s">
        <v>1067</v>
      </c>
      <c r="CC37" s="115" t="s">
        <v>939</v>
      </c>
      <c r="CD37" s="115" t="s">
        <v>939</v>
      </c>
      <c r="CE37" s="115" t="s">
        <v>939</v>
      </c>
      <c r="CF37" s="115" t="s">
        <v>939</v>
      </c>
      <c r="CG37" s="123" t="s">
        <v>939</v>
      </c>
      <c r="CH37" s="111" t="s">
        <v>939</v>
      </c>
      <c r="CI37" s="111" t="s">
        <v>939</v>
      </c>
      <c r="CJ37" s="111" t="s">
        <v>939</v>
      </c>
      <c r="CK37" s="111" t="s">
        <v>939</v>
      </c>
      <c r="CL37" s="111" t="s">
        <v>939</v>
      </c>
      <c r="CM37" s="110" t="s">
        <v>939</v>
      </c>
      <c r="CN37" s="111" t="s">
        <v>939</v>
      </c>
      <c r="CO37" s="111" t="s">
        <v>939</v>
      </c>
      <c r="CP37" s="111" t="s">
        <v>939</v>
      </c>
      <c r="CQ37" s="111" t="s">
        <v>939</v>
      </c>
      <c r="CR37" s="111" t="s">
        <v>939</v>
      </c>
      <c r="CS37" s="111" t="s">
        <v>939</v>
      </c>
      <c r="CT37" s="111" t="s">
        <v>939</v>
      </c>
      <c r="CU37" s="111" t="s">
        <v>939</v>
      </c>
      <c r="CV37" s="111" t="s">
        <v>939</v>
      </c>
      <c r="CW37" s="111" t="s">
        <v>939</v>
      </c>
      <c r="CX37" s="111" t="s">
        <v>939</v>
      </c>
      <c r="CY37" s="111" t="s">
        <v>939</v>
      </c>
      <c r="CZ37" s="111" t="s">
        <v>939</v>
      </c>
      <c r="DA37" s="111" t="s">
        <v>939</v>
      </c>
      <c r="DB37" s="111" t="s">
        <v>939</v>
      </c>
      <c r="DC37" s="111" t="s">
        <v>939</v>
      </c>
      <c r="DD37" s="111" t="s">
        <v>939</v>
      </c>
      <c r="DE37" s="111" t="s">
        <v>939</v>
      </c>
      <c r="DF37" s="111" t="s">
        <v>939</v>
      </c>
      <c r="DG37" s="115" t="s">
        <v>939</v>
      </c>
      <c r="DH37" s="115" t="s">
        <v>939</v>
      </c>
      <c r="DI37" s="115" t="s">
        <v>939</v>
      </c>
      <c r="DJ37" s="115" t="s">
        <v>939</v>
      </c>
      <c r="DK37" s="115" t="s">
        <v>939</v>
      </c>
      <c r="DL37" s="111" t="s">
        <v>939</v>
      </c>
      <c r="DM37" s="111" t="s">
        <v>939</v>
      </c>
      <c r="DN37" s="111" t="s">
        <v>939</v>
      </c>
      <c r="DO37" s="111" t="s">
        <v>939</v>
      </c>
      <c r="DP37" s="111" t="s">
        <v>939</v>
      </c>
      <c r="DQ37" s="111" t="s">
        <v>939</v>
      </c>
      <c r="DR37" s="111" t="s">
        <v>939</v>
      </c>
      <c r="DS37" s="111" t="s">
        <v>939</v>
      </c>
      <c r="DT37" s="111" t="s">
        <v>939</v>
      </c>
      <c r="DU37" s="111" t="s">
        <v>939</v>
      </c>
      <c r="DV37" s="111" t="s">
        <v>939</v>
      </c>
      <c r="DW37" s="111" t="s">
        <v>939</v>
      </c>
      <c r="DX37" s="111" t="s">
        <v>939</v>
      </c>
      <c r="DY37" s="111" t="s">
        <v>939</v>
      </c>
      <c r="DZ37" s="111" t="s">
        <v>939</v>
      </c>
      <c r="EA37" s="111" t="s">
        <v>939</v>
      </c>
      <c r="EB37" s="111" t="s">
        <v>939</v>
      </c>
      <c r="EC37" s="111" t="s">
        <v>939</v>
      </c>
      <c r="ED37" s="111" t="s">
        <v>939</v>
      </c>
      <c r="EE37" s="115" t="s">
        <v>939</v>
      </c>
      <c r="EF37" s="115" t="s">
        <v>939</v>
      </c>
      <c r="EG37" s="115" t="s">
        <v>939</v>
      </c>
      <c r="EH37" s="123" t="s">
        <v>939</v>
      </c>
      <c r="EI37" s="111" t="s">
        <v>939</v>
      </c>
      <c r="EJ37" s="123" t="s">
        <v>939</v>
      </c>
      <c r="EK37" s="111" t="s">
        <v>939</v>
      </c>
      <c r="EL37" s="111" t="s">
        <v>939</v>
      </c>
      <c r="EM37" s="111" t="s">
        <v>939</v>
      </c>
      <c r="EN37" s="111" t="s">
        <v>939</v>
      </c>
      <c r="EO37" s="111" t="s">
        <v>939</v>
      </c>
      <c r="EP37" s="111" t="s">
        <v>939</v>
      </c>
      <c r="EQ37" s="111" t="s">
        <v>939</v>
      </c>
      <c r="ER37" s="94" t="s">
        <v>1068</v>
      </c>
      <c r="ES37" s="115" t="s">
        <v>939</v>
      </c>
      <c r="ET37" s="115" t="s">
        <v>939</v>
      </c>
      <c r="EU37" s="110" t="s">
        <v>939</v>
      </c>
      <c r="EV37" s="115" t="s">
        <v>939</v>
      </c>
      <c r="EW37" s="115" t="s">
        <v>939</v>
      </c>
      <c r="EX37" s="115" t="s">
        <v>939</v>
      </c>
      <c r="EY37" s="115" t="s">
        <v>939</v>
      </c>
      <c r="EZ37" s="115" t="s">
        <v>939</v>
      </c>
      <c r="FA37" s="115" t="s">
        <v>939</v>
      </c>
      <c r="FB37" s="110" t="s">
        <v>939</v>
      </c>
      <c r="FC37" s="123" t="s">
        <v>939</v>
      </c>
      <c r="FD37" s="115" t="s">
        <v>939</v>
      </c>
      <c r="FE37" s="111" t="s">
        <v>939</v>
      </c>
      <c r="FF37" s="111" t="s">
        <v>939</v>
      </c>
      <c r="FG37" s="110" t="s">
        <v>939</v>
      </c>
      <c r="FH37" s="123" t="s">
        <v>939</v>
      </c>
      <c r="FI37" s="115" t="s">
        <v>939</v>
      </c>
      <c r="FJ37" s="111" t="s">
        <v>939</v>
      </c>
      <c r="FK37" s="111" t="s">
        <v>939</v>
      </c>
      <c r="FL37" s="123" t="s">
        <v>939</v>
      </c>
      <c r="FM37" s="111" t="s">
        <v>939</v>
      </c>
      <c r="FN37" s="111" t="s">
        <v>939</v>
      </c>
      <c r="FO37" s="115" t="s">
        <v>939</v>
      </c>
      <c r="FP37" s="115" t="s">
        <v>939</v>
      </c>
      <c r="FQ37" s="115" t="s">
        <v>939</v>
      </c>
      <c r="FR37" s="115" t="s">
        <v>1002</v>
      </c>
      <c r="FS37" s="115" t="s">
        <v>939</v>
      </c>
      <c r="FT37" s="115" t="s">
        <v>939</v>
      </c>
      <c r="FU37" s="115" t="s">
        <v>939</v>
      </c>
      <c r="FV37" s="115" t="s">
        <v>939</v>
      </c>
      <c r="FW37" s="115" t="s">
        <v>939</v>
      </c>
      <c r="FX37" s="115" t="s">
        <v>939</v>
      </c>
      <c r="FY37" s="115" t="s">
        <v>939</v>
      </c>
      <c r="FZ37" s="115" t="s">
        <v>939</v>
      </c>
      <c r="GA37" s="115" t="s">
        <v>939</v>
      </c>
      <c r="GB37" s="115" t="s">
        <v>939</v>
      </c>
      <c r="GC37" s="115" t="s">
        <v>939</v>
      </c>
      <c r="GD37" s="115" t="s">
        <v>939</v>
      </c>
      <c r="GE37" s="115" t="s">
        <v>939</v>
      </c>
      <c r="GF37" s="115" t="s">
        <v>939</v>
      </c>
      <c r="GG37" s="115" t="s">
        <v>939</v>
      </c>
      <c r="GH37" s="115" t="s">
        <v>939</v>
      </c>
      <c r="GI37" s="115" t="s">
        <v>939</v>
      </c>
      <c r="GJ37" s="115" t="s">
        <v>939</v>
      </c>
      <c r="GK37" s="115" t="s">
        <v>939</v>
      </c>
      <c r="GL37" s="115" t="s">
        <v>939</v>
      </c>
      <c r="GM37" s="115" t="s">
        <v>939</v>
      </c>
      <c r="GN37" s="115" t="s">
        <v>939</v>
      </c>
      <c r="GO37" s="115" t="s">
        <v>939</v>
      </c>
      <c r="GP37" s="115" t="s">
        <v>939</v>
      </c>
      <c r="GQ37" s="115" t="s">
        <v>939</v>
      </c>
      <c r="GR37" s="115" t="s">
        <v>939</v>
      </c>
      <c r="GS37" s="155" t="s">
        <v>939</v>
      </c>
      <c r="GT37" s="111" t="s">
        <v>939</v>
      </c>
      <c r="GU37" s="110" t="s">
        <v>939</v>
      </c>
      <c r="GV37" s="111" t="s">
        <v>939</v>
      </c>
      <c r="GW37" s="111" t="s">
        <v>939</v>
      </c>
      <c r="GX37" s="111" t="s">
        <v>939</v>
      </c>
      <c r="GY37" s="110" t="s">
        <v>939</v>
      </c>
      <c r="GZ37" s="111" t="s">
        <v>939</v>
      </c>
      <c r="HA37" s="111" t="s">
        <v>939</v>
      </c>
      <c r="HB37" s="111" t="s">
        <v>939</v>
      </c>
      <c r="HC37" s="111" t="s">
        <v>939</v>
      </c>
      <c r="HD37" s="111" t="s">
        <v>939</v>
      </c>
      <c r="HE37" s="111" t="s">
        <v>939</v>
      </c>
      <c r="HF37" s="110" t="s">
        <v>939</v>
      </c>
      <c r="HG37" s="111" t="s">
        <v>939</v>
      </c>
      <c r="HH37" s="111" t="s">
        <v>939</v>
      </c>
      <c r="HI37" s="111" t="s">
        <v>939</v>
      </c>
      <c r="HJ37" s="111" t="s">
        <v>939</v>
      </c>
      <c r="HK37" s="111" t="s">
        <v>939</v>
      </c>
      <c r="HL37" s="111" t="s">
        <v>939</v>
      </c>
      <c r="HM37" s="111" t="s">
        <v>939</v>
      </c>
      <c r="HN37" s="111" t="s">
        <v>939</v>
      </c>
      <c r="HO37" s="111" t="s">
        <v>939</v>
      </c>
      <c r="HP37" s="111" t="s">
        <v>939</v>
      </c>
      <c r="HQ37" s="111" t="s">
        <v>939</v>
      </c>
      <c r="HR37" s="111" t="s">
        <v>939</v>
      </c>
      <c r="HS37" s="111" t="s">
        <v>939</v>
      </c>
      <c r="HT37" s="111" t="s">
        <v>939</v>
      </c>
      <c r="HU37" s="111" t="s">
        <v>939</v>
      </c>
      <c r="HV37" s="111" t="s">
        <v>939</v>
      </c>
      <c r="HW37" s="110" t="s">
        <v>939</v>
      </c>
      <c r="HX37" s="111" t="s">
        <v>939</v>
      </c>
      <c r="HY37" s="111" t="s">
        <v>939</v>
      </c>
      <c r="HZ37" s="111" t="s">
        <v>939</v>
      </c>
      <c r="IA37" s="111" t="s">
        <v>939</v>
      </c>
      <c r="IB37" s="111" t="s">
        <v>939</v>
      </c>
      <c r="IC37" s="111" t="s">
        <v>939</v>
      </c>
      <c r="ID37" s="111" t="s">
        <v>939</v>
      </c>
      <c r="IE37" s="123" t="s">
        <v>939</v>
      </c>
      <c r="IF37" s="123" t="s">
        <v>939</v>
      </c>
      <c r="IG37" s="110" t="s">
        <v>939</v>
      </c>
      <c r="IH37" s="111" t="s">
        <v>939</v>
      </c>
      <c r="II37" s="111" t="s">
        <v>939</v>
      </c>
      <c r="IJ37" s="111" t="s">
        <v>939</v>
      </c>
      <c r="IK37" s="123" t="s">
        <v>939</v>
      </c>
      <c r="IL37" s="111" t="s">
        <v>939</v>
      </c>
      <c r="IM37" s="110" t="s">
        <v>939</v>
      </c>
      <c r="IN37" s="111" t="s">
        <v>939</v>
      </c>
      <c r="IO37" s="123" t="s">
        <v>939</v>
      </c>
      <c r="IP37" s="111" t="s">
        <v>939</v>
      </c>
      <c r="IQ37" s="111" t="s">
        <v>939</v>
      </c>
      <c r="IR37" s="115" t="s">
        <v>939</v>
      </c>
      <c r="IS37" s="111" t="s">
        <v>939</v>
      </c>
      <c r="IT37" s="115" t="s">
        <v>939</v>
      </c>
      <c r="IU37" s="111" t="s">
        <v>939</v>
      </c>
      <c r="IV37" s="111" t="s">
        <v>939</v>
      </c>
      <c r="IW37" s="111" t="s">
        <v>939</v>
      </c>
      <c r="IX37" s="115" t="s">
        <v>939</v>
      </c>
      <c r="IY37" s="115" t="s">
        <v>939</v>
      </c>
      <c r="IZ37" s="115" t="s">
        <v>939</v>
      </c>
      <c r="JA37" s="115" t="s">
        <v>939</v>
      </c>
      <c r="JB37" s="115" t="s">
        <v>939</v>
      </c>
      <c r="JC37" s="115" t="s">
        <v>939</v>
      </c>
      <c r="JD37" s="115" t="s">
        <v>939</v>
      </c>
      <c r="JE37" s="111" t="s">
        <v>939</v>
      </c>
      <c r="JF37" s="111" t="s">
        <v>939</v>
      </c>
      <c r="JG37" s="111" t="s">
        <v>939</v>
      </c>
      <c r="JH37" s="111" t="s">
        <v>939</v>
      </c>
      <c r="JI37" s="111" t="s">
        <v>939</v>
      </c>
      <c r="JJ37" s="111" t="s">
        <v>939</v>
      </c>
      <c r="JK37" s="111" t="s">
        <v>939</v>
      </c>
      <c r="JL37" s="111" t="s">
        <v>939</v>
      </c>
      <c r="JM37" s="111" t="s">
        <v>939</v>
      </c>
      <c r="JN37" s="111" t="s">
        <v>939</v>
      </c>
      <c r="JO37" s="111" t="s">
        <v>939</v>
      </c>
      <c r="JP37" s="111" t="s">
        <v>939</v>
      </c>
      <c r="JQ37" s="111" t="s">
        <v>939</v>
      </c>
      <c r="JR37" s="111" t="s">
        <v>939</v>
      </c>
      <c r="JS37" s="111" t="s">
        <v>939</v>
      </c>
      <c r="JT37" s="111" t="s">
        <v>939</v>
      </c>
      <c r="JU37" s="111" t="s">
        <v>939</v>
      </c>
      <c r="JV37" s="111" t="s">
        <v>939</v>
      </c>
      <c r="JW37" s="111" t="s">
        <v>939</v>
      </c>
      <c r="JX37" s="111" t="s">
        <v>939</v>
      </c>
      <c r="JY37" s="111" t="s">
        <v>939</v>
      </c>
      <c r="JZ37" s="111" t="s">
        <v>939</v>
      </c>
      <c r="KA37" s="111" t="s">
        <v>939</v>
      </c>
      <c r="KB37" s="111" t="s">
        <v>939</v>
      </c>
      <c r="KC37" s="111" t="s">
        <v>939</v>
      </c>
      <c r="KD37" s="110" t="s">
        <v>939</v>
      </c>
      <c r="KE37" s="111" t="s">
        <v>939</v>
      </c>
      <c r="KF37" s="111" t="s">
        <v>939</v>
      </c>
      <c r="KG37" s="110" t="s">
        <v>939</v>
      </c>
      <c r="KH37" s="114" t="s">
        <v>939</v>
      </c>
      <c r="KI37" s="115" t="s">
        <v>939</v>
      </c>
      <c r="KJ37" s="111" t="s">
        <v>939</v>
      </c>
      <c r="KK37" s="111" t="s">
        <v>939</v>
      </c>
      <c r="KL37" s="111" t="s">
        <v>939</v>
      </c>
      <c r="KM37" s="111" t="s">
        <v>939</v>
      </c>
      <c r="KN37" s="111" t="s">
        <v>939</v>
      </c>
      <c r="KO37" s="110" t="s">
        <v>939</v>
      </c>
      <c r="KP37" s="110" t="s">
        <v>939</v>
      </c>
      <c r="KQ37" s="110" t="s">
        <v>939</v>
      </c>
      <c r="KR37" s="110" t="s">
        <v>939</v>
      </c>
      <c r="KS37" s="111" t="s">
        <v>939</v>
      </c>
      <c r="KT37" s="111" t="s">
        <v>939</v>
      </c>
      <c r="KU37" s="111" t="s">
        <v>939</v>
      </c>
      <c r="KV37" s="111" t="s">
        <v>939</v>
      </c>
      <c r="KW37" s="110" t="s">
        <v>939</v>
      </c>
      <c r="KX37" s="111" t="s">
        <v>939</v>
      </c>
      <c r="KY37" s="110" t="s">
        <v>939</v>
      </c>
      <c r="KZ37" s="115" t="s">
        <v>939</v>
      </c>
      <c r="LA37" s="111" t="s">
        <v>939</v>
      </c>
      <c r="LB37" s="111" t="s">
        <v>939</v>
      </c>
      <c r="LC37" s="111" t="s">
        <v>939</v>
      </c>
      <c r="LD37" s="114" t="s">
        <v>939</v>
      </c>
      <c r="LE37" s="115" t="s">
        <v>939</v>
      </c>
      <c r="LF37" s="115" t="s">
        <v>939</v>
      </c>
      <c r="LG37" s="114" t="s">
        <v>939</v>
      </c>
      <c r="LH37" s="115" t="s">
        <v>939</v>
      </c>
      <c r="LI37" s="114" t="s">
        <v>939</v>
      </c>
      <c r="LJ37" s="115" t="s">
        <v>939</v>
      </c>
      <c r="LK37" s="115" t="s">
        <v>939</v>
      </c>
      <c r="LL37" s="114" t="s">
        <v>939</v>
      </c>
      <c r="LM37" s="114" t="s">
        <v>939</v>
      </c>
      <c r="LN37" s="114" t="s">
        <v>939</v>
      </c>
      <c r="LO37" s="115" t="s">
        <v>939</v>
      </c>
      <c r="LP37" s="115" t="s">
        <v>939</v>
      </c>
      <c r="LQ37" s="110" t="s">
        <v>939</v>
      </c>
      <c r="LR37" s="111" t="s">
        <v>939</v>
      </c>
      <c r="LS37" s="110" t="s">
        <v>939</v>
      </c>
      <c r="LT37" s="111" t="s">
        <v>939</v>
      </c>
      <c r="LU37" s="111" t="s">
        <v>939</v>
      </c>
      <c r="LV37" s="110" t="s">
        <v>939</v>
      </c>
      <c r="LW37" s="111" t="s">
        <v>939</v>
      </c>
      <c r="LX37" s="111" t="s">
        <v>939</v>
      </c>
      <c r="LY37" s="111" t="s">
        <v>939</v>
      </c>
      <c r="LZ37" s="111" t="s">
        <v>939</v>
      </c>
      <c r="MA37" s="110" t="s">
        <v>939</v>
      </c>
      <c r="MB37" s="111" t="s">
        <v>939</v>
      </c>
      <c r="MC37" s="111" t="s">
        <v>939</v>
      </c>
      <c r="MD37" s="111" t="s">
        <v>939</v>
      </c>
      <c r="ME37" s="111" t="s">
        <v>939</v>
      </c>
      <c r="MF37" s="111" t="s">
        <v>939</v>
      </c>
      <c r="MG37" s="110" t="s">
        <v>939</v>
      </c>
      <c r="MH37" s="111" t="s">
        <v>939</v>
      </c>
      <c r="MI37" s="111" t="s">
        <v>939</v>
      </c>
      <c r="MJ37" s="111" t="s">
        <v>939</v>
      </c>
      <c r="MK37" s="111" t="s">
        <v>939</v>
      </c>
      <c r="ML37" s="115" t="s">
        <v>939</v>
      </c>
      <c r="MM37" s="114"/>
      <c r="MN37" s="114"/>
      <c r="MO37" s="114"/>
      <c r="MP37" s="115" t="s">
        <v>939</v>
      </c>
      <c r="MQ37" s="114"/>
      <c r="MR37" s="115" t="s">
        <v>939</v>
      </c>
      <c r="MS37" s="115" t="s">
        <v>939</v>
      </c>
      <c r="MT37" s="111" t="s">
        <v>939</v>
      </c>
      <c r="MU37" s="115" t="s">
        <v>939</v>
      </c>
      <c r="MV37" s="111" t="s">
        <v>939</v>
      </c>
      <c r="MW37" s="111" t="s">
        <v>939</v>
      </c>
      <c r="MX37" s="111" t="s">
        <v>939</v>
      </c>
      <c r="MY37" s="115" t="s">
        <v>939</v>
      </c>
      <c r="MZ37" s="115" t="s">
        <v>939</v>
      </c>
      <c r="NA37" s="115" t="s">
        <v>939</v>
      </c>
      <c r="NB37" s="115" t="s">
        <v>939</v>
      </c>
      <c r="NC37" s="115" t="s">
        <v>939</v>
      </c>
      <c r="ND37" s="115" t="s">
        <v>939</v>
      </c>
      <c r="NE37" s="115" t="s">
        <v>939</v>
      </c>
      <c r="NF37" s="115" t="s">
        <v>939</v>
      </c>
      <c r="NG37" s="110" t="s">
        <v>939</v>
      </c>
      <c r="NH37" s="111" t="s">
        <v>939</v>
      </c>
      <c r="NI37" s="111" t="s">
        <v>939</v>
      </c>
      <c r="NJ37" s="111" t="s">
        <v>939</v>
      </c>
      <c r="NK37" s="115" t="s">
        <v>939</v>
      </c>
      <c r="NL37" s="111" t="s">
        <v>939</v>
      </c>
      <c r="NM37" s="111" t="s">
        <v>939</v>
      </c>
      <c r="NN37" s="111" t="s">
        <v>939</v>
      </c>
      <c r="NO37" s="111" t="s">
        <v>939</v>
      </c>
      <c r="NP37" s="110" t="s">
        <v>939</v>
      </c>
      <c r="NQ37" s="111" t="s">
        <v>939</v>
      </c>
      <c r="NR37" s="111" t="s">
        <v>939</v>
      </c>
      <c r="NS37" s="111" t="s">
        <v>939</v>
      </c>
      <c r="NT37" s="111" t="s">
        <v>939</v>
      </c>
      <c r="NU37" s="111" t="s">
        <v>939</v>
      </c>
      <c r="NV37" s="123" t="s">
        <v>939</v>
      </c>
      <c r="NW37" s="123" t="s">
        <v>939</v>
      </c>
      <c r="NX37" s="123" t="s">
        <v>939</v>
      </c>
      <c r="NY37" s="110" t="s">
        <v>939</v>
      </c>
      <c r="NZ37" s="111" t="s">
        <v>939</v>
      </c>
      <c r="OA37" s="110" t="s">
        <v>939</v>
      </c>
      <c r="OB37" s="123" t="s">
        <v>939</v>
      </c>
      <c r="OC37" s="123" t="s">
        <v>939</v>
      </c>
      <c r="OD37" s="111" t="s">
        <v>939</v>
      </c>
      <c r="OE37" s="110" t="s">
        <v>939</v>
      </c>
      <c r="OF37" s="111" t="s">
        <v>939</v>
      </c>
      <c r="OG37" s="111" t="s">
        <v>939</v>
      </c>
      <c r="OH37" s="111" t="s">
        <v>939</v>
      </c>
      <c r="OI37" s="111" t="s">
        <v>939</v>
      </c>
      <c r="OJ37" s="111" t="s">
        <v>939</v>
      </c>
      <c r="OK37" s="111" t="s">
        <v>939</v>
      </c>
      <c r="OL37" s="111" t="s">
        <v>939</v>
      </c>
      <c r="OM37" s="111" t="s">
        <v>939</v>
      </c>
      <c r="ON37" s="111" t="s">
        <v>939</v>
      </c>
      <c r="OO37" s="111" t="s">
        <v>939</v>
      </c>
      <c r="OP37" s="115" t="s">
        <v>939</v>
      </c>
      <c r="OQ37" s="115" t="s">
        <v>939</v>
      </c>
      <c r="OR37" s="114" t="s">
        <v>939</v>
      </c>
      <c r="OS37" s="115" t="s">
        <v>939</v>
      </c>
      <c r="OT37" s="111" t="s">
        <v>939</v>
      </c>
      <c r="OU37" s="115" t="s">
        <v>939</v>
      </c>
      <c r="OV37" s="111" t="s">
        <v>939</v>
      </c>
      <c r="OW37" s="111" t="s">
        <v>939</v>
      </c>
      <c r="OX37" s="111" t="s">
        <v>939</v>
      </c>
      <c r="OY37" s="115" t="s">
        <v>939</v>
      </c>
      <c r="OZ37" s="115" t="s">
        <v>939</v>
      </c>
      <c r="PA37" s="115" t="s">
        <v>939</v>
      </c>
      <c r="PB37" s="115" t="s">
        <v>939</v>
      </c>
      <c r="PC37" s="115" t="s">
        <v>939</v>
      </c>
      <c r="PD37" s="115" t="s">
        <v>939</v>
      </c>
      <c r="PE37" s="115" t="s">
        <v>939</v>
      </c>
      <c r="PF37" s="115" t="s">
        <v>939</v>
      </c>
      <c r="PG37" s="115" t="s">
        <v>939</v>
      </c>
      <c r="PH37" s="115" t="s">
        <v>939</v>
      </c>
      <c r="PI37" s="115" t="s">
        <v>939</v>
      </c>
      <c r="PJ37" s="115" t="s">
        <v>939</v>
      </c>
      <c r="PK37" s="115" t="s">
        <v>939</v>
      </c>
      <c r="PL37" s="115" t="s">
        <v>939</v>
      </c>
      <c r="PM37" s="115" t="s">
        <v>939</v>
      </c>
      <c r="PN37" s="115" t="s">
        <v>939</v>
      </c>
      <c r="PO37" s="115" t="s">
        <v>939</v>
      </c>
      <c r="PP37" s="115" t="s">
        <v>939</v>
      </c>
      <c r="PQ37" s="115" t="s">
        <v>939</v>
      </c>
      <c r="PR37" s="115" t="s">
        <v>939</v>
      </c>
      <c r="PS37" s="115" t="s">
        <v>939</v>
      </c>
      <c r="PT37" s="115" t="s">
        <v>939</v>
      </c>
      <c r="PU37" s="115" t="s">
        <v>939</v>
      </c>
      <c r="PV37" s="115" t="s">
        <v>939</v>
      </c>
      <c r="PW37" s="111" t="s">
        <v>939</v>
      </c>
      <c r="PX37" s="111" t="s">
        <v>939</v>
      </c>
      <c r="PY37" s="111" t="s">
        <v>939</v>
      </c>
      <c r="PZ37" s="111" t="s">
        <v>939</v>
      </c>
      <c r="QA37" s="155" t="s">
        <v>939</v>
      </c>
      <c r="QB37" s="115" t="s">
        <v>939</v>
      </c>
      <c r="QC37" s="115" t="s">
        <v>939</v>
      </c>
      <c r="QD37" s="114" t="s">
        <v>939</v>
      </c>
      <c r="QE37" s="114" t="s">
        <v>939</v>
      </c>
      <c r="QF37" s="155" t="s">
        <v>939</v>
      </c>
      <c r="QG37" s="155" t="s">
        <v>939</v>
      </c>
      <c r="QH37" s="115" t="s">
        <v>939</v>
      </c>
      <c r="QI37" s="155" t="s">
        <v>939</v>
      </c>
      <c r="QJ37" s="122" t="s">
        <v>939</v>
      </c>
      <c r="QK37" s="115" t="s">
        <v>939</v>
      </c>
      <c r="QL37" s="115" t="s">
        <v>939</v>
      </c>
      <c r="QM37" s="114" t="s">
        <v>939</v>
      </c>
      <c r="QN37" s="155" t="s">
        <v>939</v>
      </c>
      <c r="QO37" s="155" t="s">
        <v>939</v>
      </c>
      <c r="QP37" s="122" t="s">
        <v>939</v>
      </c>
      <c r="QQ37" s="122" t="s">
        <v>939</v>
      </c>
      <c r="QR37" s="115" t="s">
        <v>939</v>
      </c>
      <c r="QS37" s="115" t="s">
        <v>939</v>
      </c>
      <c r="QT37" s="115" t="s">
        <v>939</v>
      </c>
      <c r="QU37" s="122" t="s">
        <v>939</v>
      </c>
      <c r="QV37" s="122" t="s">
        <v>939</v>
      </c>
      <c r="QW37" s="155" t="s">
        <v>939</v>
      </c>
      <c r="QX37" s="111" t="s">
        <v>939</v>
      </c>
      <c r="QY37" s="123" t="s">
        <v>939</v>
      </c>
      <c r="QZ37" s="111" t="s">
        <v>939</v>
      </c>
      <c r="RA37" s="200"/>
    </row>
    <row r="38" spans="1:469" ht="28.5">
      <c r="A38" s="231"/>
      <c r="B38" s="94" t="s">
        <v>996</v>
      </c>
      <c r="C38" s="95" t="s">
        <v>1069</v>
      </c>
      <c r="D38" s="94" t="s">
        <v>937</v>
      </c>
      <c r="E38" s="94" t="s">
        <v>1070</v>
      </c>
      <c r="F38" s="94" t="s">
        <v>999</v>
      </c>
      <c r="G38" s="94" t="s">
        <v>1071</v>
      </c>
      <c r="H38" s="94" t="s">
        <v>941</v>
      </c>
      <c r="I38" s="94" t="s">
        <v>1000</v>
      </c>
      <c r="J38" s="110" t="s">
        <v>939</v>
      </c>
      <c r="K38" s="111" t="s">
        <v>939</v>
      </c>
      <c r="L38" s="110" t="s">
        <v>939</v>
      </c>
      <c r="M38" s="111" t="s">
        <v>939</v>
      </c>
      <c r="N38" s="110" t="s">
        <v>939</v>
      </c>
      <c r="O38" s="111" t="s">
        <v>939</v>
      </c>
      <c r="P38" s="112" t="s">
        <v>939</v>
      </c>
      <c r="Q38" s="122">
        <v>5</v>
      </c>
      <c r="R38" s="115" t="s">
        <v>943</v>
      </c>
      <c r="S38" s="94" t="s">
        <v>944</v>
      </c>
      <c r="T38" s="115" t="s">
        <v>939</v>
      </c>
      <c r="U38" s="115" t="s">
        <v>939</v>
      </c>
      <c r="V38" s="115" t="s">
        <v>939</v>
      </c>
      <c r="W38" s="115" t="s">
        <v>939</v>
      </c>
      <c r="X38" s="94" t="s">
        <v>1005</v>
      </c>
      <c r="Y38" s="94" t="s">
        <v>1006</v>
      </c>
      <c r="Z38" s="115" t="s">
        <v>939</v>
      </c>
      <c r="AA38" s="115" t="s">
        <v>939</v>
      </c>
      <c r="AB38" s="115" t="s">
        <v>939</v>
      </c>
      <c r="AC38" s="115" t="s">
        <v>939</v>
      </c>
      <c r="AD38" s="94" t="s">
        <v>1007</v>
      </c>
      <c r="AE38" s="94" t="s">
        <v>946</v>
      </c>
      <c r="AF38" s="94" t="s">
        <v>1008</v>
      </c>
      <c r="AG38" s="94" t="s">
        <v>1009</v>
      </c>
      <c r="AH38" s="94" t="s">
        <v>1066</v>
      </c>
      <c r="AI38" s="115" t="s">
        <v>939</v>
      </c>
      <c r="AJ38" s="115" t="s">
        <v>939</v>
      </c>
      <c r="AK38" s="115" t="s">
        <v>939</v>
      </c>
      <c r="AL38" s="115" t="s">
        <v>939</v>
      </c>
      <c r="AM38" s="115" t="s">
        <v>939</v>
      </c>
      <c r="AN38" s="115" t="s">
        <v>1002</v>
      </c>
      <c r="AO38" s="115" t="s">
        <v>1072</v>
      </c>
      <c r="AP38" s="115" t="s">
        <v>1073</v>
      </c>
      <c r="AQ38" s="111" t="s">
        <v>939</v>
      </c>
      <c r="AR38" s="111" t="s">
        <v>939</v>
      </c>
      <c r="AS38" s="111" t="s">
        <v>939</v>
      </c>
      <c r="AT38" s="111" t="s">
        <v>939</v>
      </c>
      <c r="AU38" s="111" t="s">
        <v>939</v>
      </c>
      <c r="AV38" s="111" t="s">
        <v>939</v>
      </c>
      <c r="AW38" s="111" t="s">
        <v>939</v>
      </c>
      <c r="AX38" s="111" t="s">
        <v>939</v>
      </c>
      <c r="AY38" s="111" t="s">
        <v>939</v>
      </c>
      <c r="AZ38" s="111" t="s">
        <v>939</v>
      </c>
      <c r="BA38" s="111" t="s">
        <v>939</v>
      </c>
      <c r="BB38" s="111" t="s">
        <v>939</v>
      </c>
      <c r="BC38" s="111" t="s">
        <v>939</v>
      </c>
      <c r="BD38" s="94" t="s">
        <v>950</v>
      </c>
      <c r="BE38" s="94" t="s">
        <v>950</v>
      </c>
      <c r="BF38" s="115" t="s">
        <v>939</v>
      </c>
      <c r="BG38" s="115" t="s">
        <v>939</v>
      </c>
      <c r="BH38" s="115" t="s">
        <v>939</v>
      </c>
      <c r="BI38" s="115" t="s">
        <v>939</v>
      </c>
      <c r="BJ38" s="115" t="s">
        <v>939</v>
      </c>
      <c r="BK38" s="115" t="s">
        <v>939</v>
      </c>
      <c r="BL38" s="115" t="s">
        <v>939</v>
      </c>
      <c r="BM38" s="115" t="s">
        <v>939</v>
      </c>
      <c r="BN38" s="115" t="s">
        <v>939</v>
      </c>
      <c r="BO38" s="115" t="s">
        <v>939</v>
      </c>
      <c r="BP38" s="115" t="s">
        <v>975</v>
      </c>
      <c r="BQ38" s="115" t="s">
        <v>1012</v>
      </c>
      <c r="BR38" s="115" t="s">
        <v>92</v>
      </c>
      <c r="BS38" s="115" t="s">
        <v>1001</v>
      </c>
      <c r="BT38" s="115" t="s">
        <v>939</v>
      </c>
      <c r="BU38" s="122" t="s">
        <v>939</v>
      </c>
      <c r="BV38" s="115" t="s">
        <v>939</v>
      </c>
      <c r="BW38" s="94" t="s">
        <v>951</v>
      </c>
      <c r="BX38" s="115" t="s">
        <v>939</v>
      </c>
      <c r="BY38" s="111" t="s">
        <v>939</v>
      </c>
      <c r="BZ38" s="115" t="s">
        <v>939</v>
      </c>
      <c r="CA38" s="115" t="s">
        <v>939</v>
      </c>
      <c r="CB38" s="115" t="s">
        <v>1073</v>
      </c>
      <c r="CC38" s="115" t="s">
        <v>939</v>
      </c>
      <c r="CD38" s="115" t="s">
        <v>939</v>
      </c>
      <c r="CE38" s="115" t="s">
        <v>939</v>
      </c>
      <c r="CF38" s="115" t="s">
        <v>939</v>
      </c>
      <c r="CG38" s="123" t="s">
        <v>939</v>
      </c>
      <c r="CH38" s="111" t="s">
        <v>939</v>
      </c>
      <c r="CI38" s="111" t="s">
        <v>939</v>
      </c>
      <c r="CJ38" s="111" t="s">
        <v>939</v>
      </c>
      <c r="CK38" s="111" t="s">
        <v>939</v>
      </c>
      <c r="CL38" s="111" t="s">
        <v>939</v>
      </c>
      <c r="CM38" s="110" t="s">
        <v>939</v>
      </c>
      <c r="CN38" s="111" t="s">
        <v>939</v>
      </c>
      <c r="CO38" s="111" t="s">
        <v>939</v>
      </c>
      <c r="CP38" s="111" t="s">
        <v>939</v>
      </c>
      <c r="CQ38" s="111" t="s">
        <v>939</v>
      </c>
      <c r="CR38" s="111" t="s">
        <v>939</v>
      </c>
      <c r="CS38" s="111" t="s">
        <v>939</v>
      </c>
      <c r="CT38" s="111" t="s">
        <v>939</v>
      </c>
      <c r="CU38" s="111" t="s">
        <v>939</v>
      </c>
      <c r="CV38" s="111" t="s">
        <v>939</v>
      </c>
      <c r="CW38" s="111" t="s">
        <v>939</v>
      </c>
      <c r="CX38" s="111" t="s">
        <v>939</v>
      </c>
      <c r="CY38" s="111" t="s">
        <v>939</v>
      </c>
      <c r="CZ38" s="111" t="s">
        <v>939</v>
      </c>
      <c r="DA38" s="111" t="s">
        <v>939</v>
      </c>
      <c r="DB38" s="111" t="s">
        <v>939</v>
      </c>
      <c r="DC38" s="111" t="s">
        <v>939</v>
      </c>
      <c r="DD38" s="111" t="s">
        <v>939</v>
      </c>
      <c r="DE38" s="111" t="s">
        <v>939</v>
      </c>
      <c r="DF38" s="111" t="s">
        <v>939</v>
      </c>
      <c r="DG38" s="115" t="s">
        <v>939</v>
      </c>
      <c r="DH38" s="115" t="s">
        <v>939</v>
      </c>
      <c r="DI38" s="115" t="s">
        <v>939</v>
      </c>
      <c r="DJ38" s="115" t="s">
        <v>939</v>
      </c>
      <c r="DK38" s="115" t="s">
        <v>939</v>
      </c>
      <c r="DL38" s="111" t="s">
        <v>939</v>
      </c>
      <c r="DM38" s="111" t="s">
        <v>939</v>
      </c>
      <c r="DN38" s="111" t="s">
        <v>939</v>
      </c>
      <c r="DO38" s="111" t="s">
        <v>939</v>
      </c>
      <c r="DP38" s="111" t="s">
        <v>939</v>
      </c>
      <c r="DQ38" s="111" t="s">
        <v>939</v>
      </c>
      <c r="DR38" s="111" t="s">
        <v>939</v>
      </c>
      <c r="DS38" s="111" t="s">
        <v>939</v>
      </c>
      <c r="DT38" s="111" t="s">
        <v>939</v>
      </c>
      <c r="DU38" s="111" t="s">
        <v>939</v>
      </c>
      <c r="DV38" s="111" t="s">
        <v>939</v>
      </c>
      <c r="DW38" s="111" t="s">
        <v>939</v>
      </c>
      <c r="DX38" s="111" t="s">
        <v>939</v>
      </c>
      <c r="DY38" s="111" t="s">
        <v>939</v>
      </c>
      <c r="DZ38" s="111" t="s">
        <v>939</v>
      </c>
      <c r="EA38" s="111" t="s">
        <v>939</v>
      </c>
      <c r="EB38" s="111" t="s">
        <v>939</v>
      </c>
      <c r="EC38" s="111" t="s">
        <v>939</v>
      </c>
      <c r="ED38" s="111" t="s">
        <v>939</v>
      </c>
      <c r="EE38" s="115" t="s">
        <v>939</v>
      </c>
      <c r="EF38" s="115" t="s">
        <v>939</v>
      </c>
      <c r="EG38" s="115" t="s">
        <v>939</v>
      </c>
      <c r="EH38" s="123" t="s">
        <v>939</v>
      </c>
      <c r="EI38" s="111" t="s">
        <v>939</v>
      </c>
      <c r="EJ38" s="123" t="s">
        <v>939</v>
      </c>
      <c r="EK38" s="111" t="s">
        <v>939</v>
      </c>
      <c r="EL38" s="111" t="s">
        <v>939</v>
      </c>
      <c r="EM38" s="111" t="s">
        <v>939</v>
      </c>
      <c r="EN38" s="111" t="s">
        <v>939</v>
      </c>
      <c r="EO38" s="111" t="s">
        <v>939</v>
      </c>
      <c r="EP38" s="111" t="s">
        <v>939</v>
      </c>
      <c r="EQ38" s="111" t="s">
        <v>939</v>
      </c>
      <c r="ER38" s="94" t="s">
        <v>1068</v>
      </c>
      <c r="ES38" s="115" t="s">
        <v>939</v>
      </c>
      <c r="ET38" s="115" t="s">
        <v>939</v>
      </c>
      <c r="EU38" s="110" t="s">
        <v>939</v>
      </c>
      <c r="EV38" s="115" t="s">
        <v>939</v>
      </c>
      <c r="EW38" s="115" t="s">
        <v>939</v>
      </c>
      <c r="EX38" s="115" t="s">
        <v>939</v>
      </c>
      <c r="EY38" s="115" t="s">
        <v>939</v>
      </c>
      <c r="EZ38" s="115" t="s">
        <v>939</v>
      </c>
      <c r="FA38" s="115" t="s">
        <v>939</v>
      </c>
      <c r="FB38" s="110" t="s">
        <v>939</v>
      </c>
      <c r="FC38" s="123" t="s">
        <v>939</v>
      </c>
      <c r="FD38" s="115" t="s">
        <v>939</v>
      </c>
      <c r="FE38" s="111" t="s">
        <v>939</v>
      </c>
      <c r="FF38" s="111" t="s">
        <v>939</v>
      </c>
      <c r="FG38" s="110" t="s">
        <v>939</v>
      </c>
      <c r="FH38" s="123" t="s">
        <v>939</v>
      </c>
      <c r="FI38" s="115" t="s">
        <v>939</v>
      </c>
      <c r="FJ38" s="111" t="s">
        <v>939</v>
      </c>
      <c r="FK38" s="111" t="s">
        <v>939</v>
      </c>
      <c r="FL38" s="123" t="s">
        <v>939</v>
      </c>
      <c r="FM38" s="111" t="s">
        <v>939</v>
      </c>
      <c r="FN38" s="111" t="s">
        <v>939</v>
      </c>
      <c r="FO38" s="115" t="s">
        <v>939</v>
      </c>
      <c r="FP38" s="115" t="s">
        <v>939</v>
      </c>
      <c r="FQ38" s="115" t="s">
        <v>939</v>
      </c>
      <c r="FR38" s="115" t="s">
        <v>1002</v>
      </c>
      <c r="FS38" s="115" t="s">
        <v>939</v>
      </c>
      <c r="FT38" s="115" t="s">
        <v>939</v>
      </c>
      <c r="FU38" s="115" t="s">
        <v>939</v>
      </c>
      <c r="FV38" s="115" t="s">
        <v>939</v>
      </c>
      <c r="FW38" s="115" t="s">
        <v>939</v>
      </c>
      <c r="FX38" s="115" t="s">
        <v>939</v>
      </c>
      <c r="FY38" s="115" t="s">
        <v>939</v>
      </c>
      <c r="FZ38" s="115" t="s">
        <v>939</v>
      </c>
      <c r="GA38" s="115" t="s">
        <v>939</v>
      </c>
      <c r="GB38" s="115" t="s">
        <v>939</v>
      </c>
      <c r="GC38" s="115" t="s">
        <v>939</v>
      </c>
      <c r="GD38" s="115" t="s">
        <v>939</v>
      </c>
      <c r="GE38" s="115" t="s">
        <v>939</v>
      </c>
      <c r="GF38" s="115" t="s">
        <v>939</v>
      </c>
      <c r="GG38" s="115" t="s">
        <v>939</v>
      </c>
      <c r="GH38" s="115" t="s">
        <v>939</v>
      </c>
      <c r="GI38" s="115" t="s">
        <v>939</v>
      </c>
      <c r="GJ38" s="115" t="s">
        <v>939</v>
      </c>
      <c r="GK38" s="115" t="s">
        <v>939</v>
      </c>
      <c r="GL38" s="115" t="s">
        <v>939</v>
      </c>
      <c r="GM38" s="115" t="s">
        <v>939</v>
      </c>
      <c r="GN38" s="115" t="s">
        <v>939</v>
      </c>
      <c r="GO38" s="115" t="s">
        <v>939</v>
      </c>
      <c r="GP38" s="115" t="s">
        <v>939</v>
      </c>
      <c r="GQ38" s="115" t="s">
        <v>939</v>
      </c>
      <c r="GR38" s="115" t="s">
        <v>939</v>
      </c>
      <c r="GS38" s="155" t="s">
        <v>939</v>
      </c>
      <c r="GT38" s="111" t="s">
        <v>939</v>
      </c>
      <c r="GU38" s="110" t="s">
        <v>939</v>
      </c>
      <c r="GV38" s="111" t="s">
        <v>939</v>
      </c>
      <c r="GW38" s="111" t="s">
        <v>939</v>
      </c>
      <c r="GX38" s="111" t="s">
        <v>939</v>
      </c>
      <c r="GY38" s="110" t="s">
        <v>939</v>
      </c>
      <c r="GZ38" s="111" t="s">
        <v>939</v>
      </c>
      <c r="HA38" s="111" t="s">
        <v>939</v>
      </c>
      <c r="HB38" s="111" t="s">
        <v>939</v>
      </c>
      <c r="HC38" s="111" t="s">
        <v>939</v>
      </c>
      <c r="HD38" s="111" t="s">
        <v>939</v>
      </c>
      <c r="HE38" s="111" t="s">
        <v>939</v>
      </c>
      <c r="HF38" s="110" t="s">
        <v>939</v>
      </c>
      <c r="HG38" s="111" t="s">
        <v>939</v>
      </c>
      <c r="HH38" s="111" t="s">
        <v>939</v>
      </c>
      <c r="HI38" s="111" t="s">
        <v>939</v>
      </c>
      <c r="HJ38" s="111" t="s">
        <v>939</v>
      </c>
      <c r="HK38" s="111" t="s">
        <v>939</v>
      </c>
      <c r="HL38" s="111" t="s">
        <v>939</v>
      </c>
      <c r="HM38" s="111" t="s">
        <v>939</v>
      </c>
      <c r="HN38" s="111" t="s">
        <v>939</v>
      </c>
      <c r="HO38" s="111" t="s">
        <v>939</v>
      </c>
      <c r="HP38" s="111" t="s">
        <v>939</v>
      </c>
      <c r="HQ38" s="111" t="s">
        <v>939</v>
      </c>
      <c r="HR38" s="111" t="s">
        <v>939</v>
      </c>
      <c r="HS38" s="111" t="s">
        <v>939</v>
      </c>
      <c r="HT38" s="111" t="s">
        <v>939</v>
      </c>
      <c r="HU38" s="111" t="s">
        <v>939</v>
      </c>
      <c r="HV38" s="111" t="s">
        <v>939</v>
      </c>
      <c r="HW38" s="110" t="s">
        <v>939</v>
      </c>
      <c r="HX38" s="111" t="s">
        <v>939</v>
      </c>
      <c r="HY38" s="111" t="s">
        <v>939</v>
      </c>
      <c r="HZ38" s="111" t="s">
        <v>939</v>
      </c>
      <c r="IA38" s="111" t="s">
        <v>939</v>
      </c>
      <c r="IB38" s="111" t="s">
        <v>939</v>
      </c>
      <c r="IC38" s="111" t="s">
        <v>939</v>
      </c>
      <c r="ID38" s="111" t="s">
        <v>939</v>
      </c>
      <c r="IE38" s="123" t="s">
        <v>939</v>
      </c>
      <c r="IF38" s="123" t="s">
        <v>939</v>
      </c>
      <c r="IG38" s="110" t="s">
        <v>939</v>
      </c>
      <c r="IH38" s="111" t="s">
        <v>939</v>
      </c>
      <c r="II38" s="111" t="s">
        <v>939</v>
      </c>
      <c r="IJ38" s="111" t="s">
        <v>939</v>
      </c>
      <c r="IK38" s="123" t="s">
        <v>939</v>
      </c>
      <c r="IL38" s="111" t="s">
        <v>939</v>
      </c>
      <c r="IM38" s="110" t="s">
        <v>939</v>
      </c>
      <c r="IN38" s="111" t="s">
        <v>939</v>
      </c>
      <c r="IO38" s="123" t="s">
        <v>939</v>
      </c>
      <c r="IP38" s="111" t="s">
        <v>939</v>
      </c>
      <c r="IQ38" s="111" t="s">
        <v>939</v>
      </c>
      <c r="IR38" s="115" t="s">
        <v>939</v>
      </c>
      <c r="IS38" s="111" t="s">
        <v>939</v>
      </c>
      <c r="IT38" s="115" t="s">
        <v>939</v>
      </c>
      <c r="IU38" s="111" t="s">
        <v>939</v>
      </c>
      <c r="IV38" s="111" t="s">
        <v>939</v>
      </c>
      <c r="IW38" s="111" t="s">
        <v>939</v>
      </c>
      <c r="IX38" s="115" t="s">
        <v>939</v>
      </c>
      <c r="IY38" s="115" t="s">
        <v>939</v>
      </c>
      <c r="IZ38" s="115" t="s">
        <v>939</v>
      </c>
      <c r="JA38" s="115" t="s">
        <v>939</v>
      </c>
      <c r="JB38" s="115" t="s">
        <v>939</v>
      </c>
      <c r="JC38" s="115" t="s">
        <v>939</v>
      </c>
      <c r="JD38" s="115" t="s">
        <v>939</v>
      </c>
      <c r="JE38" s="111" t="s">
        <v>939</v>
      </c>
      <c r="JF38" s="111" t="s">
        <v>939</v>
      </c>
      <c r="JG38" s="111" t="s">
        <v>939</v>
      </c>
      <c r="JH38" s="111" t="s">
        <v>939</v>
      </c>
      <c r="JI38" s="111" t="s">
        <v>939</v>
      </c>
      <c r="JJ38" s="111" t="s">
        <v>939</v>
      </c>
      <c r="JK38" s="111" t="s">
        <v>939</v>
      </c>
      <c r="JL38" s="111" t="s">
        <v>939</v>
      </c>
      <c r="JM38" s="111" t="s">
        <v>939</v>
      </c>
      <c r="JN38" s="111" t="s">
        <v>939</v>
      </c>
      <c r="JO38" s="111" t="s">
        <v>939</v>
      </c>
      <c r="JP38" s="111" t="s">
        <v>939</v>
      </c>
      <c r="JQ38" s="111" t="s">
        <v>939</v>
      </c>
      <c r="JR38" s="111" t="s">
        <v>939</v>
      </c>
      <c r="JS38" s="111" t="s">
        <v>939</v>
      </c>
      <c r="JT38" s="111" t="s">
        <v>939</v>
      </c>
      <c r="JU38" s="111" t="s">
        <v>939</v>
      </c>
      <c r="JV38" s="111" t="s">
        <v>939</v>
      </c>
      <c r="JW38" s="111" t="s">
        <v>939</v>
      </c>
      <c r="JX38" s="111" t="s">
        <v>939</v>
      </c>
      <c r="JY38" s="111" t="s">
        <v>939</v>
      </c>
      <c r="JZ38" s="111" t="s">
        <v>939</v>
      </c>
      <c r="KA38" s="111" t="s">
        <v>939</v>
      </c>
      <c r="KB38" s="111" t="s">
        <v>939</v>
      </c>
      <c r="KC38" s="111" t="s">
        <v>939</v>
      </c>
      <c r="KD38" s="110" t="s">
        <v>939</v>
      </c>
      <c r="KE38" s="111" t="s">
        <v>939</v>
      </c>
      <c r="KF38" s="111" t="s">
        <v>939</v>
      </c>
      <c r="KG38" s="110" t="s">
        <v>939</v>
      </c>
      <c r="KH38" s="114" t="s">
        <v>939</v>
      </c>
      <c r="KI38" s="115" t="s">
        <v>939</v>
      </c>
      <c r="KJ38" s="111" t="s">
        <v>939</v>
      </c>
      <c r="KK38" s="111" t="s">
        <v>939</v>
      </c>
      <c r="KL38" s="111" t="s">
        <v>939</v>
      </c>
      <c r="KM38" s="111" t="s">
        <v>939</v>
      </c>
      <c r="KN38" s="111" t="s">
        <v>939</v>
      </c>
      <c r="KO38" s="110" t="s">
        <v>939</v>
      </c>
      <c r="KP38" s="110" t="s">
        <v>939</v>
      </c>
      <c r="KQ38" s="110" t="s">
        <v>939</v>
      </c>
      <c r="KR38" s="110" t="s">
        <v>939</v>
      </c>
      <c r="KS38" s="111" t="s">
        <v>939</v>
      </c>
      <c r="KT38" s="111" t="s">
        <v>939</v>
      </c>
      <c r="KU38" s="111" t="s">
        <v>939</v>
      </c>
      <c r="KV38" s="111" t="s">
        <v>939</v>
      </c>
      <c r="KW38" s="110" t="s">
        <v>939</v>
      </c>
      <c r="KX38" s="111" t="s">
        <v>939</v>
      </c>
      <c r="KY38" s="110" t="s">
        <v>939</v>
      </c>
      <c r="KZ38" s="115" t="s">
        <v>939</v>
      </c>
      <c r="LA38" s="111" t="s">
        <v>939</v>
      </c>
      <c r="LB38" s="111" t="s">
        <v>939</v>
      </c>
      <c r="LC38" s="111" t="s">
        <v>939</v>
      </c>
      <c r="LD38" s="114" t="s">
        <v>939</v>
      </c>
      <c r="LE38" s="115" t="s">
        <v>939</v>
      </c>
      <c r="LF38" s="115" t="s">
        <v>939</v>
      </c>
      <c r="LG38" s="114" t="s">
        <v>939</v>
      </c>
      <c r="LH38" s="115" t="s">
        <v>939</v>
      </c>
      <c r="LI38" s="114" t="s">
        <v>939</v>
      </c>
      <c r="LJ38" s="115" t="s">
        <v>939</v>
      </c>
      <c r="LK38" s="115" t="s">
        <v>939</v>
      </c>
      <c r="LL38" s="114" t="s">
        <v>939</v>
      </c>
      <c r="LM38" s="114" t="s">
        <v>939</v>
      </c>
      <c r="LN38" s="114" t="s">
        <v>939</v>
      </c>
      <c r="LO38" s="115" t="s">
        <v>939</v>
      </c>
      <c r="LP38" s="115" t="s">
        <v>939</v>
      </c>
      <c r="LQ38" s="110" t="s">
        <v>939</v>
      </c>
      <c r="LR38" s="111" t="s">
        <v>939</v>
      </c>
      <c r="LS38" s="110" t="s">
        <v>939</v>
      </c>
      <c r="LT38" s="111" t="s">
        <v>939</v>
      </c>
      <c r="LU38" s="111" t="s">
        <v>939</v>
      </c>
      <c r="LV38" s="110" t="s">
        <v>939</v>
      </c>
      <c r="LW38" s="111" t="s">
        <v>939</v>
      </c>
      <c r="LX38" s="111" t="s">
        <v>939</v>
      </c>
      <c r="LY38" s="111" t="s">
        <v>939</v>
      </c>
      <c r="LZ38" s="111" t="s">
        <v>939</v>
      </c>
      <c r="MA38" s="110" t="s">
        <v>939</v>
      </c>
      <c r="MB38" s="111" t="s">
        <v>939</v>
      </c>
      <c r="MC38" s="111" t="s">
        <v>939</v>
      </c>
      <c r="MD38" s="111" t="s">
        <v>939</v>
      </c>
      <c r="ME38" s="111" t="s">
        <v>939</v>
      </c>
      <c r="MF38" s="111" t="s">
        <v>939</v>
      </c>
      <c r="MG38" s="110" t="s">
        <v>939</v>
      </c>
      <c r="MH38" s="111" t="s">
        <v>939</v>
      </c>
      <c r="MI38" s="111" t="s">
        <v>939</v>
      </c>
      <c r="MJ38" s="111" t="s">
        <v>939</v>
      </c>
      <c r="MK38" s="111" t="s">
        <v>939</v>
      </c>
      <c r="ML38" s="115" t="s">
        <v>939</v>
      </c>
      <c r="MM38" s="114"/>
      <c r="MN38" s="114"/>
      <c r="MO38" s="114"/>
      <c r="MP38" s="115" t="s">
        <v>939</v>
      </c>
      <c r="MQ38" s="114"/>
      <c r="MR38" s="115" t="s">
        <v>939</v>
      </c>
      <c r="MS38" s="115" t="s">
        <v>939</v>
      </c>
      <c r="MT38" s="111" t="s">
        <v>939</v>
      </c>
      <c r="MU38" s="115" t="s">
        <v>939</v>
      </c>
      <c r="MV38" s="111" t="s">
        <v>939</v>
      </c>
      <c r="MW38" s="111" t="s">
        <v>939</v>
      </c>
      <c r="MX38" s="111" t="s">
        <v>939</v>
      </c>
      <c r="MY38" s="115" t="s">
        <v>939</v>
      </c>
      <c r="MZ38" s="115" t="s">
        <v>939</v>
      </c>
      <c r="NA38" s="115" t="s">
        <v>939</v>
      </c>
      <c r="NB38" s="115" t="s">
        <v>939</v>
      </c>
      <c r="NC38" s="115" t="s">
        <v>939</v>
      </c>
      <c r="ND38" s="115" t="s">
        <v>939</v>
      </c>
      <c r="NE38" s="115" t="s">
        <v>939</v>
      </c>
      <c r="NF38" s="115" t="s">
        <v>939</v>
      </c>
      <c r="NG38" s="110" t="s">
        <v>939</v>
      </c>
      <c r="NH38" s="111" t="s">
        <v>939</v>
      </c>
      <c r="NI38" s="111" t="s">
        <v>939</v>
      </c>
      <c r="NJ38" s="111" t="s">
        <v>939</v>
      </c>
      <c r="NK38" s="115" t="s">
        <v>939</v>
      </c>
      <c r="NL38" s="111" t="s">
        <v>939</v>
      </c>
      <c r="NM38" s="111" t="s">
        <v>939</v>
      </c>
      <c r="NN38" s="111" t="s">
        <v>939</v>
      </c>
      <c r="NO38" s="111" t="s">
        <v>939</v>
      </c>
      <c r="NP38" s="110" t="s">
        <v>939</v>
      </c>
      <c r="NQ38" s="111" t="s">
        <v>939</v>
      </c>
      <c r="NR38" s="111" t="s">
        <v>939</v>
      </c>
      <c r="NS38" s="111" t="s">
        <v>939</v>
      </c>
      <c r="NT38" s="111" t="s">
        <v>939</v>
      </c>
      <c r="NU38" s="111" t="s">
        <v>939</v>
      </c>
      <c r="NV38" s="123" t="s">
        <v>939</v>
      </c>
      <c r="NW38" s="123" t="s">
        <v>939</v>
      </c>
      <c r="NX38" s="123" t="s">
        <v>939</v>
      </c>
      <c r="NY38" s="110" t="s">
        <v>939</v>
      </c>
      <c r="NZ38" s="111" t="s">
        <v>939</v>
      </c>
      <c r="OA38" s="110" t="s">
        <v>939</v>
      </c>
      <c r="OB38" s="123" t="s">
        <v>939</v>
      </c>
      <c r="OC38" s="123" t="s">
        <v>939</v>
      </c>
      <c r="OD38" s="111" t="s">
        <v>939</v>
      </c>
      <c r="OE38" s="110" t="s">
        <v>939</v>
      </c>
      <c r="OF38" s="111" t="s">
        <v>939</v>
      </c>
      <c r="OG38" s="111" t="s">
        <v>939</v>
      </c>
      <c r="OH38" s="111" t="s">
        <v>939</v>
      </c>
      <c r="OI38" s="111" t="s">
        <v>939</v>
      </c>
      <c r="OJ38" s="111" t="s">
        <v>939</v>
      </c>
      <c r="OK38" s="111" t="s">
        <v>939</v>
      </c>
      <c r="OL38" s="111" t="s">
        <v>939</v>
      </c>
      <c r="OM38" s="111" t="s">
        <v>939</v>
      </c>
      <c r="ON38" s="111" t="s">
        <v>939</v>
      </c>
      <c r="OO38" s="111" t="s">
        <v>939</v>
      </c>
      <c r="OP38" s="115" t="s">
        <v>939</v>
      </c>
      <c r="OQ38" s="115" t="s">
        <v>939</v>
      </c>
      <c r="OR38" s="114" t="s">
        <v>939</v>
      </c>
      <c r="OS38" s="115" t="s">
        <v>939</v>
      </c>
      <c r="OT38" s="111" t="s">
        <v>939</v>
      </c>
      <c r="OU38" s="115" t="s">
        <v>939</v>
      </c>
      <c r="OV38" s="111" t="s">
        <v>939</v>
      </c>
      <c r="OW38" s="111" t="s">
        <v>939</v>
      </c>
      <c r="OX38" s="111" t="s">
        <v>939</v>
      </c>
      <c r="OY38" s="115" t="s">
        <v>939</v>
      </c>
      <c r="OZ38" s="115" t="s">
        <v>939</v>
      </c>
      <c r="PA38" s="115" t="s">
        <v>939</v>
      </c>
      <c r="PB38" s="115" t="s">
        <v>939</v>
      </c>
      <c r="PC38" s="115" t="s">
        <v>939</v>
      </c>
      <c r="PD38" s="115" t="s">
        <v>939</v>
      </c>
      <c r="PE38" s="115" t="s">
        <v>939</v>
      </c>
      <c r="PF38" s="115" t="s">
        <v>939</v>
      </c>
      <c r="PG38" s="115" t="s">
        <v>939</v>
      </c>
      <c r="PH38" s="115" t="s">
        <v>939</v>
      </c>
      <c r="PI38" s="115" t="s">
        <v>939</v>
      </c>
      <c r="PJ38" s="115" t="s">
        <v>939</v>
      </c>
      <c r="PK38" s="115" t="s">
        <v>939</v>
      </c>
      <c r="PL38" s="115" t="s">
        <v>939</v>
      </c>
      <c r="PM38" s="115" t="s">
        <v>939</v>
      </c>
      <c r="PN38" s="115" t="s">
        <v>939</v>
      </c>
      <c r="PO38" s="115" t="s">
        <v>939</v>
      </c>
      <c r="PP38" s="115" t="s">
        <v>939</v>
      </c>
      <c r="PQ38" s="115" t="s">
        <v>939</v>
      </c>
      <c r="PR38" s="115" t="s">
        <v>939</v>
      </c>
      <c r="PS38" s="115" t="s">
        <v>939</v>
      </c>
      <c r="PT38" s="115" t="s">
        <v>939</v>
      </c>
      <c r="PU38" s="115" t="s">
        <v>939</v>
      </c>
      <c r="PV38" s="115" t="s">
        <v>939</v>
      </c>
      <c r="PW38" s="111" t="s">
        <v>939</v>
      </c>
      <c r="PX38" s="111" t="s">
        <v>939</v>
      </c>
      <c r="PY38" s="111" t="s">
        <v>939</v>
      </c>
      <c r="PZ38" s="111" t="s">
        <v>939</v>
      </c>
      <c r="QA38" s="155" t="s">
        <v>939</v>
      </c>
      <c r="QB38" s="115" t="s">
        <v>939</v>
      </c>
      <c r="QC38" s="115" t="s">
        <v>939</v>
      </c>
      <c r="QD38" s="114" t="s">
        <v>939</v>
      </c>
      <c r="QE38" s="114" t="s">
        <v>939</v>
      </c>
      <c r="QF38" s="155" t="s">
        <v>939</v>
      </c>
      <c r="QG38" s="155" t="s">
        <v>939</v>
      </c>
      <c r="QH38" s="115" t="s">
        <v>939</v>
      </c>
      <c r="QI38" s="155" t="s">
        <v>939</v>
      </c>
      <c r="QJ38" s="122" t="s">
        <v>939</v>
      </c>
      <c r="QK38" s="115" t="s">
        <v>939</v>
      </c>
      <c r="QL38" s="115" t="s">
        <v>939</v>
      </c>
      <c r="QM38" s="114" t="s">
        <v>939</v>
      </c>
      <c r="QN38" s="155" t="s">
        <v>939</v>
      </c>
      <c r="QO38" s="155" t="s">
        <v>939</v>
      </c>
      <c r="QP38" s="122" t="s">
        <v>939</v>
      </c>
      <c r="QQ38" s="122" t="s">
        <v>939</v>
      </c>
      <c r="QR38" s="115" t="s">
        <v>939</v>
      </c>
      <c r="QS38" s="115" t="s">
        <v>939</v>
      </c>
      <c r="QT38" s="115" t="s">
        <v>939</v>
      </c>
      <c r="QU38" s="122" t="s">
        <v>939</v>
      </c>
      <c r="QV38" s="122" t="s">
        <v>939</v>
      </c>
      <c r="QW38" s="155" t="s">
        <v>939</v>
      </c>
      <c r="QX38" s="111" t="s">
        <v>939</v>
      </c>
      <c r="QY38" s="123" t="s">
        <v>939</v>
      </c>
      <c r="QZ38" s="111" t="s">
        <v>939</v>
      </c>
      <c r="RA38" s="200"/>
    </row>
    <row r="39" spans="1:469" ht="10.35" customHeight="1">
      <c r="A39" s="231"/>
      <c r="B39" s="100"/>
      <c r="C39" s="101"/>
      <c r="D39" s="100" t="s">
        <v>939</v>
      </c>
      <c r="E39" s="100" t="s">
        <v>939</v>
      </c>
      <c r="F39" s="100" t="s">
        <v>939</v>
      </c>
      <c r="G39" s="100"/>
      <c r="H39" s="100" t="s">
        <v>939</v>
      </c>
      <c r="I39" s="100"/>
      <c r="J39" s="110" t="s">
        <v>939</v>
      </c>
      <c r="K39" s="111" t="s">
        <v>939</v>
      </c>
      <c r="L39" s="110" t="s">
        <v>939</v>
      </c>
      <c r="M39" s="111" t="s">
        <v>939</v>
      </c>
      <c r="N39" s="110" t="s">
        <v>939</v>
      </c>
      <c r="O39" s="111" t="s">
        <v>939</v>
      </c>
      <c r="P39" s="113" t="s">
        <v>939</v>
      </c>
      <c r="Q39" s="123"/>
      <c r="R39" s="111"/>
      <c r="S39" s="100" t="s">
        <v>939</v>
      </c>
      <c r="T39" s="111" t="s">
        <v>939</v>
      </c>
      <c r="U39" s="111" t="s">
        <v>939</v>
      </c>
      <c r="V39" s="111" t="s">
        <v>939</v>
      </c>
      <c r="W39" s="111" t="s">
        <v>939</v>
      </c>
      <c r="X39" s="100" t="s">
        <v>939</v>
      </c>
      <c r="Y39" s="100" t="s">
        <v>939</v>
      </c>
      <c r="Z39" s="111" t="s">
        <v>939</v>
      </c>
      <c r="AA39" s="111" t="s">
        <v>939</v>
      </c>
      <c r="AB39" s="111" t="s">
        <v>939</v>
      </c>
      <c r="AC39" s="111" t="s">
        <v>939</v>
      </c>
      <c r="AD39" s="100" t="s">
        <v>939</v>
      </c>
      <c r="AE39" s="100" t="s">
        <v>939</v>
      </c>
      <c r="AF39" s="100" t="s">
        <v>939</v>
      </c>
      <c r="AG39" s="100" t="s">
        <v>939</v>
      </c>
      <c r="AH39" s="100" t="s">
        <v>939</v>
      </c>
      <c r="AI39" s="111" t="s">
        <v>939</v>
      </c>
      <c r="AJ39" s="111" t="s">
        <v>939</v>
      </c>
      <c r="AK39" s="111" t="s">
        <v>939</v>
      </c>
      <c r="AL39" s="111" t="s">
        <v>939</v>
      </c>
      <c r="AM39" s="111" t="s">
        <v>939</v>
      </c>
      <c r="AN39" s="111" t="s">
        <v>939</v>
      </c>
      <c r="AO39" s="111" t="s">
        <v>939</v>
      </c>
      <c r="AP39" s="111" t="s">
        <v>939</v>
      </c>
      <c r="AQ39" s="111" t="s">
        <v>939</v>
      </c>
      <c r="AR39" s="111" t="s">
        <v>939</v>
      </c>
      <c r="AS39" s="111" t="s">
        <v>939</v>
      </c>
      <c r="AT39" s="111" t="s">
        <v>939</v>
      </c>
      <c r="AU39" s="111" t="s">
        <v>939</v>
      </c>
      <c r="AV39" s="111" t="s">
        <v>939</v>
      </c>
      <c r="AW39" s="111" t="s">
        <v>939</v>
      </c>
      <c r="AX39" s="111" t="s">
        <v>939</v>
      </c>
      <c r="AY39" s="111" t="s">
        <v>939</v>
      </c>
      <c r="AZ39" s="111" t="s">
        <v>939</v>
      </c>
      <c r="BA39" s="111" t="s">
        <v>939</v>
      </c>
      <c r="BB39" s="111" t="s">
        <v>939</v>
      </c>
      <c r="BC39" s="111" t="s">
        <v>939</v>
      </c>
      <c r="BD39" s="100" t="s">
        <v>939</v>
      </c>
      <c r="BE39" s="100" t="s">
        <v>939</v>
      </c>
      <c r="BF39" s="111" t="s">
        <v>939</v>
      </c>
      <c r="BG39" s="111" t="s">
        <v>939</v>
      </c>
      <c r="BH39" s="111" t="s">
        <v>939</v>
      </c>
      <c r="BI39" s="111" t="s">
        <v>939</v>
      </c>
      <c r="BJ39" s="111" t="s">
        <v>939</v>
      </c>
      <c r="BK39" s="111" t="s">
        <v>939</v>
      </c>
      <c r="BL39" s="111" t="s">
        <v>939</v>
      </c>
      <c r="BM39" s="111" t="s">
        <v>939</v>
      </c>
      <c r="BN39" s="111" t="s">
        <v>939</v>
      </c>
      <c r="BO39" s="111" t="s">
        <v>939</v>
      </c>
      <c r="BP39" s="111" t="s">
        <v>939</v>
      </c>
      <c r="BQ39" s="111" t="s">
        <v>939</v>
      </c>
      <c r="BR39" s="111" t="s">
        <v>939</v>
      </c>
      <c r="BS39" s="111" t="s">
        <v>939</v>
      </c>
      <c r="BT39" s="111" t="s">
        <v>939</v>
      </c>
      <c r="BU39" s="123" t="s">
        <v>939</v>
      </c>
      <c r="BV39" s="111" t="s">
        <v>939</v>
      </c>
      <c r="BW39" s="100" t="s">
        <v>939</v>
      </c>
      <c r="BX39" s="111" t="s">
        <v>939</v>
      </c>
      <c r="BY39" s="111" t="s">
        <v>939</v>
      </c>
      <c r="BZ39" s="111" t="s">
        <v>939</v>
      </c>
      <c r="CA39" s="111" t="s">
        <v>939</v>
      </c>
      <c r="CB39" s="111" t="s">
        <v>939</v>
      </c>
      <c r="CC39" s="111" t="s">
        <v>939</v>
      </c>
      <c r="CD39" s="111" t="s">
        <v>939</v>
      </c>
      <c r="CE39" s="111" t="s">
        <v>939</v>
      </c>
      <c r="CF39" s="111" t="s">
        <v>939</v>
      </c>
      <c r="CG39" s="123" t="s">
        <v>939</v>
      </c>
      <c r="CH39" s="111" t="s">
        <v>939</v>
      </c>
      <c r="CI39" s="111" t="s">
        <v>939</v>
      </c>
      <c r="CJ39" s="111" t="s">
        <v>939</v>
      </c>
      <c r="CK39" s="111" t="s">
        <v>939</v>
      </c>
      <c r="CL39" s="111" t="s">
        <v>939</v>
      </c>
      <c r="CM39" s="110" t="s">
        <v>939</v>
      </c>
      <c r="CN39" s="111" t="s">
        <v>939</v>
      </c>
      <c r="CO39" s="111" t="s">
        <v>939</v>
      </c>
      <c r="CP39" s="111" t="s">
        <v>939</v>
      </c>
      <c r="CQ39" s="111" t="s">
        <v>939</v>
      </c>
      <c r="CR39" s="111" t="s">
        <v>939</v>
      </c>
      <c r="CS39" s="111" t="s">
        <v>939</v>
      </c>
      <c r="CT39" s="111" t="s">
        <v>939</v>
      </c>
      <c r="CU39" s="111" t="s">
        <v>939</v>
      </c>
      <c r="CV39" s="111" t="s">
        <v>939</v>
      </c>
      <c r="CW39" s="111" t="s">
        <v>939</v>
      </c>
      <c r="CX39" s="111" t="s">
        <v>939</v>
      </c>
      <c r="CY39" s="111" t="s">
        <v>939</v>
      </c>
      <c r="CZ39" s="111" t="s">
        <v>939</v>
      </c>
      <c r="DA39" s="111" t="s">
        <v>939</v>
      </c>
      <c r="DB39" s="111" t="s">
        <v>939</v>
      </c>
      <c r="DC39" s="111" t="s">
        <v>939</v>
      </c>
      <c r="DD39" s="111" t="s">
        <v>939</v>
      </c>
      <c r="DE39" s="111" t="s">
        <v>939</v>
      </c>
      <c r="DF39" s="111" t="s">
        <v>939</v>
      </c>
      <c r="DG39" s="111" t="s">
        <v>939</v>
      </c>
      <c r="DH39" s="111" t="s">
        <v>939</v>
      </c>
      <c r="DI39" s="111" t="s">
        <v>939</v>
      </c>
      <c r="DJ39" s="111" t="s">
        <v>939</v>
      </c>
      <c r="DK39" s="111" t="s">
        <v>939</v>
      </c>
      <c r="DL39" s="111" t="s">
        <v>939</v>
      </c>
      <c r="DM39" s="111" t="s">
        <v>939</v>
      </c>
      <c r="DN39" s="111" t="s">
        <v>939</v>
      </c>
      <c r="DO39" s="111" t="s">
        <v>939</v>
      </c>
      <c r="DP39" s="111" t="s">
        <v>939</v>
      </c>
      <c r="DQ39" s="111" t="s">
        <v>939</v>
      </c>
      <c r="DR39" s="111" t="s">
        <v>939</v>
      </c>
      <c r="DS39" s="111" t="s">
        <v>939</v>
      </c>
      <c r="DT39" s="111" t="s">
        <v>939</v>
      </c>
      <c r="DU39" s="111" t="s">
        <v>939</v>
      </c>
      <c r="DV39" s="111" t="s">
        <v>939</v>
      </c>
      <c r="DW39" s="111" t="s">
        <v>939</v>
      </c>
      <c r="DX39" s="111" t="s">
        <v>939</v>
      </c>
      <c r="DY39" s="111" t="s">
        <v>939</v>
      </c>
      <c r="DZ39" s="111" t="s">
        <v>939</v>
      </c>
      <c r="EA39" s="111" t="s">
        <v>939</v>
      </c>
      <c r="EB39" s="111" t="s">
        <v>939</v>
      </c>
      <c r="EC39" s="111" t="s">
        <v>939</v>
      </c>
      <c r="ED39" s="111" t="s">
        <v>939</v>
      </c>
      <c r="EE39" s="111" t="s">
        <v>939</v>
      </c>
      <c r="EF39" s="111" t="s">
        <v>939</v>
      </c>
      <c r="EG39" s="111" t="s">
        <v>939</v>
      </c>
      <c r="EH39" s="123" t="s">
        <v>939</v>
      </c>
      <c r="EI39" s="111" t="s">
        <v>939</v>
      </c>
      <c r="EJ39" s="123" t="s">
        <v>939</v>
      </c>
      <c r="EK39" s="111" t="s">
        <v>939</v>
      </c>
      <c r="EL39" s="111" t="s">
        <v>939</v>
      </c>
      <c r="EM39" s="111" t="s">
        <v>939</v>
      </c>
      <c r="EN39" s="111" t="s">
        <v>939</v>
      </c>
      <c r="EO39" s="111" t="s">
        <v>939</v>
      </c>
      <c r="EP39" s="111" t="s">
        <v>939</v>
      </c>
      <c r="EQ39" s="111" t="s">
        <v>939</v>
      </c>
      <c r="ER39" s="100" t="s">
        <v>939</v>
      </c>
      <c r="ES39" s="111" t="s">
        <v>939</v>
      </c>
      <c r="ET39" s="111" t="s">
        <v>939</v>
      </c>
      <c r="EU39" s="110" t="s">
        <v>939</v>
      </c>
      <c r="EV39" s="111" t="s">
        <v>939</v>
      </c>
      <c r="EW39" s="111" t="s">
        <v>939</v>
      </c>
      <c r="EX39" s="111" t="s">
        <v>939</v>
      </c>
      <c r="EY39" s="111" t="s">
        <v>939</v>
      </c>
      <c r="EZ39" s="111" t="s">
        <v>939</v>
      </c>
      <c r="FA39" s="111" t="s">
        <v>939</v>
      </c>
      <c r="FB39" s="110" t="s">
        <v>939</v>
      </c>
      <c r="FC39" s="123" t="s">
        <v>939</v>
      </c>
      <c r="FD39" s="111" t="s">
        <v>939</v>
      </c>
      <c r="FE39" s="111" t="s">
        <v>939</v>
      </c>
      <c r="FF39" s="111" t="s">
        <v>939</v>
      </c>
      <c r="FG39" s="110" t="s">
        <v>939</v>
      </c>
      <c r="FH39" s="123" t="s">
        <v>939</v>
      </c>
      <c r="FI39" s="111" t="s">
        <v>939</v>
      </c>
      <c r="FJ39" s="111" t="s">
        <v>939</v>
      </c>
      <c r="FK39" s="111" t="s">
        <v>939</v>
      </c>
      <c r="FL39" s="123" t="s">
        <v>939</v>
      </c>
      <c r="FM39" s="111" t="s">
        <v>939</v>
      </c>
      <c r="FN39" s="111" t="s">
        <v>939</v>
      </c>
      <c r="FO39" s="111" t="s">
        <v>939</v>
      </c>
      <c r="FP39" s="111" t="s">
        <v>939</v>
      </c>
      <c r="FQ39" s="111" t="s">
        <v>939</v>
      </c>
      <c r="FR39" s="111" t="s">
        <v>939</v>
      </c>
      <c r="FS39" s="111" t="s">
        <v>939</v>
      </c>
      <c r="FT39" s="111" t="s">
        <v>939</v>
      </c>
      <c r="FU39" s="111" t="s">
        <v>939</v>
      </c>
      <c r="FV39" s="111" t="s">
        <v>939</v>
      </c>
      <c r="FW39" s="111" t="s">
        <v>939</v>
      </c>
      <c r="FX39" s="111" t="s">
        <v>939</v>
      </c>
      <c r="FY39" s="111" t="s">
        <v>939</v>
      </c>
      <c r="FZ39" s="111" t="s">
        <v>939</v>
      </c>
      <c r="GA39" s="111" t="s">
        <v>939</v>
      </c>
      <c r="GB39" s="111" t="s">
        <v>939</v>
      </c>
      <c r="GC39" s="111" t="s">
        <v>939</v>
      </c>
      <c r="GD39" s="111" t="s">
        <v>939</v>
      </c>
      <c r="GE39" s="111" t="s">
        <v>939</v>
      </c>
      <c r="GF39" s="111" t="s">
        <v>939</v>
      </c>
      <c r="GG39" s="111" t="s">
        <v>939</v>
      </c>
      <c r="GH39" s="111" t="s">
        <v>939</v>
      </c>
      <c r="GI39" s="111" t="s">
        <v>939</v>
      </c>
      <c r="GJ39" s="111" t="s">
        <v>939</v>
      </c>
      <c r="GK39" s="111" t="s">
        <v>939</v>
      </c>
      <c r="GL39" s="111" t="s">
        <v>939</v>
      </c>
      <c r="GM39" s="111" t="s">
        <v>939</v>
      </c>
      <c r="GN39" s="111" t="s">
        <v>939</v>
      </c>
      <c r="GO39" s="111" t="s">
        <v>939</v>
      </c>
      <c r="GP39" s="111" t="s">
        <v>939</v>
      </c>
      <c r="GQ39" s="111" t="s">
        <v>939</v>
      </c>
      <c r="GR39" s="111" t="s">
        <v>939</v>
      </c>
      <c r="GS39" s="156" t="s">
        <v>939</v>
      </c>
      <c r="GT39" s="111" t="s">
        <v>939</v>
      </c>
      <c r="GU39" s="110" t="s">
        <v>939</v>
      </c>
      <c r="GV39" s="111" t="s">
        <v>939</v>
      </c>
      <c r="GW39" s="111" t="s">
        <v>939</v>
      </c>
      <c r="GX39" s="111" t="s">
        <v>939</v>
      </c>
      <c r="GY39" s="110" t="s">
        <v>939</v>
      </c>
      <c r="GZ39" s="111" t="s">
        <v>939</v>
      </c>
      <c r="HA39" s="111" t="s">
        <v>939</v>
      </c>
      <c r="HB39" s="111" t="s">
        <v>939</v>
      </c>
      <c r="HC39" s="111" t="s">
        <v>939</v>
      </c>
      <c r="HD39" s="111" t="s">
        <v>939</v>
      </c>
      <c r="HE39" s="111" t="s">
        <v>939</v>
      </c>
      <c r="HF39" s="110" t="s">
        <v>939</v>
      </c>
      <c r="HG39" s="111" t="s">
        <v>939</v>
      </c>
      <c r="HH39" s="111" t="s">
        <v>939</v>
      </c>
      <c r="HI39" s="111" t="s">
        <v>939</v>
      </c>
      <c r="HJ39" s="111" t="s">
        <v>939</v>
      </c>
      <c r="HK39" s="111" t="s">
        <v>939</v>
      </c>
      <c r="HL39" s="111" t="s">
        <v>939</v>
      </c>
      <c r="HM39" s="111" t="s">
        <v>939</v>
      </c>
      <c r="HN39" s="111" t="s">
        <v>939</v>
      </c>
      <c r="HO39" s="111" t="s">
        <v>939</v>
      </c>
      <c r="HP39" s="111" t="s">
        <v>939</v>
      </c>
      <c r="HQ39" s="111" t="s">
        <v>939</v>
      </c>
      <c r="HR39" s="111" t="s">
        <v>939</v>
      </c>
      <c r="HS39" s="111" t="s">
        <v>939</v>
      </c>
      <c r="HT39" s="111" t="s">
        <v>939</v>
      </c>
      <c r="HU39" s="111" t="s">
        <v>939</v>
      </c>
      <c r="HV39" s="111" t="s">
        <v>939</v>
      </c>
      <c r="HW39" s="110" t="s">
        <v>939</v>
      </c>
      <c r="HX39" s="111" t="s">
        <v>939</v>
      </c>
      <c r="HY39" s="111" t="s">
        <v>939</v>
      </c>
      <c r="HZ39" s="111" t="s">
        <v>939</v>
      </c>
      <c r="IA39" s="111" t="s">
        <v>939</v>
      </c>
      <c r="IB39" s="111" t="s">
        <v>939</v>
      </c>
      <c r="IC39" s="111" t="s">
        <v>939</v>
      </c>
      <c r="ID39" s="111" t="s">
        <v>939</v>
      </c>
      <c r="IE39" s="123" t="s">
        <v>939</v>
      </c>
      <c r="IF39" s="123" t="s">
        <v>939</v>
      </c>
      <c r="IG39" s="110" t="s">
        <v>939</v>
      </c>
      <c r="IH39" s="111" t="s">
        <v>939</v>
      </c>
      <c r="II39" s="111" t="s">
        <v>939</v>
      </c>
      <c r="IJ39" s="111" t="s">
        <v>939</v>
      </c>
      <c r="IK39" s="123" t="s">
        <v>939</v>
      </c>
      <c r="IL39" s="111" t="s">
        <v>939</v>
      </c>
      <c r="IM39" s="110" t="s">
        <v>939</v>
      </c>
      <c r="IN39" s="111" t="s">
        <v>939</v>
      </c>
      <c r="IO39" s="123" t="s">
        <v>939</v>
      </c>
      <c r="IP39" s="111" t="s">
        <v>939</v>
      </c>
      <c r="IQ39" s="111" t="s">
        <v>939</v>
      </c>
      <c r="IR39" s="111" t="s">
        <v>939</v>
      </c>
      <c r="IS39" s="111" t="s">
        <v>939</v>
      </c>
      <c r="IT39" s="111" t="s">
        <v>939</v>
      </c>
      <c r="IU39" s="111" t="s">
        <v>939</v>
      </c>
      <c r="IV39" s="111" t="s">
        <v>939</v>
      </c>
      <c r="IW39" s="111" t="s">
        <v>939</v>
      </c>
      <c r="IX39" s="111" t="s">
        <v>939</v>
      </c>
      <c r="IY39" s="111" t="s">
        <v>939</v>
      </c>
      <c r="IZ39" s="111" t="s">
        <v>939</v>
      </c>
      <c r="JA39" s="111" t="s">
        <v>939</v>
      </c>
      <c r="JB39" s="111" t="s">
        <v>939</v>
      </c>
      <c r="JC39" s="111" t="s">
        <v>939</v>
      </c>
      <c r="JD39" s="111" t="s">
        <v>939</v>
      </c>
      <c r="JE39" s="111" t="s">
        <v>939</v>
      </c>
      <c r="JF39" s="111" t="s">
        <v>939</v>
      </c>
      <c r="JG39" s="111" t="s">
        <v>939</v>
      </c>
      <c r="JH39" s="111" t="s">
        <v>939</v>
      </c>
      <c r="JI39" s="111" t="s">
        <v>939</v>
      </c>
      <c r="JJ39" s="111" t="s">
        <v>939</v>
      </c>
      <c r="JK39" s="111" t="s">
        <v>939</v>
      </c>
      <c r="JL39" s="111" t="s">
        <v>939</v>
      </c>
      <c r="JM39" s="111" t="s">
        <v>939</v>
      </c>
      <c r="JN39" s="111" t="s">
        <v>939</v>
      </c>
      <c r="JO39" s="111" t="s">
        <v>939</v>
      </c>
      <c r="JP39" s="111" t="s">
        <v>939</v>
      </c>
      <c r="JQ39" s="111" t="s">
        <v>939</v>
      </c>
      <c r="JR39" s="111" t="s">
        <v>939</v>
      </c>
      <c r="JS39" s="111" t="s">
        <v>939</v>
      </c>
      <c r="JT39" s="111" t="s">
        <v>939</v>
      </c>
      <c r="JU39" s="111" t="s">
        <v>939</v>
      </c>
      <c r="JV39" s="111" t="s">
        <v>939</v>
      </c>
      <c r="JW39" s="111" t="s">
        <v>939</v>
      </c>
      <c r="JX39" s="111" t="s">
        <v>939</v>
      </c>
      <c r="JY39" s="111" t="s">
        <v>939</v>
      </c>
      <c r="JZ39" s="111" t="s">
        <v>939</v>
      </c>
      <c r="KA39" s="111" t="s">
        <v>939</v>
      </c>
      <c r="KB39" s="111" t="s">
        <v>939</v>
      </c>
      <c r="KC39" s="111" t="s">
        <v>939</v>
      </c>
      <c r="KD39" s="110" t="s">
        <v>939</v>
      </c>
      <c r="KE39" s="111" t="s">
        <v>939</v>
      </c>
      <c r="KF39" s="111" t="s">
        <v>939</v>
      </c>
      <c r="KG39" s="110" t="s">
        <v>939</v>
      </c>
      <c r="KH39" s="110" t="s">
        <v>939</v>
      </c>
      <c r="KI39" s="111" t="s">
        <v>939</v>
      </c>
      <c r="KJ39" s="111" t="s">
        <v>939</v>
      </c>
      <c r="KK39" s="111" t="s">
        <v>939</v>
      </c>
      <c r="KL39" s="111" t="s">
        <v>939</v>
      </c>
      <c r="KM39" s="111" t="s">
        <v>939</v>
      </c>
      <c r="KN39" s="111" t="s">
        <v>939</v>
      </c>
      <c r="KO39" s="110" t="s">
        <v>939</v>
      </c>
      <c r="KP39" s="110" t="s">
        <v>939</v>
      </c>
      <c r="KQ39" s="110" t="s">
        <v>939</v>
      </c>
      <c r="KR39" s="110" t="s">
        <v>939</v>
      </c>
      <c r="KS39" s="111" t="s">
        <v>939</v>
      </c>
      <c r="KT39" s="111" t="s">
        <v>939</v>
      </c>
      <c r="KU39" s="111" t="s">
        <v>939</v>
      </c>
      <c r="KV39" s="111" t="s">
        <v>939</v>
      </c>
      <c r="KW39" s="110" t="s">
        <v>939</v>
      </c>
      <c r="KX39" s="111" t="s">
        <v>939</v>
      </c>
      <c r="KY39" s="110" t="s">
        <v>939</v>
      </c>
      <c r="KZ39" s="111" t="s">
        <v>939</v>
      </c>
      <c r="LA39" s="111" t="s">
        <v>939</v>
      </c>
      <c r="LB39" s="111" t="s">
        <v>939</v>
      </c>
      <c r="LC39" s="111" t="s">
        <v>939</v>
      </c>
      <c r="LD39" s="110" t="s">
        <v>939</v>
      </c>
      <c r="LE39" s="111" t="s">
        <v>939</v>
      </c>
      <c r="LF39" s="111" t="s">
        <v>939</v>
      </c>
      <c r="LG39" s="110" t="s">
        <v>939</v>
      </c>
      <c r="LH39" s="111" t="s">
        <v>939</v>
      </c>
      <c r="LI39" s="110" t="s">
        <v>939</v>
      </c>
      <c r="LJ39" s="111" t="s">
        <v>939</v>
      </c>
      <c r="LK39" s="111" t="s">
        <v>939</v>
      </c>
      <c r="LL39" s="110" t="s">
        <v>939</v>
      </c>
      <c r="LM39" s="110" t="s">
        <v>939</v>
      </c>
      <c r="LN39" s="110" t="s">
        <v>939</v>
      </c>
      <c r="LO39" s="111" t="s">
        <v>939</v>
      </c>
      <c r="LP39" s="111" t="s">
        <v>939</v>
      </c>
      <c r="LQ39" s="110" t="s">
        <v>939</v>
      </c>
      <c r="LR39" s="111" t="s">
        <v>939</v>
      </c>
      <c r="LS39" s="110" t="s">
        <v>939</v>
      </c>
      <c r="LT39" s="111" t="s">
        <v>939</v>
      </c>
      <c r="LU39" s="111" t="s">
        <v>939</v>
      </c>
      <c r="LV39" s="110" t="s">
        <v>939</v>
      </c>
      <c r="LW39" s="111" t="s">
        <v>939</v>
      </c>
      <c r="LX39" s="111" t="s">
        <v>939</v>
      </c>
      <c r="LY39" s="111" t="s">
        <v>939</v>
      </c>
      <c r="LZ39" s="111" t="s">
        <v>939</v>
      </c>
      <c r="MA39" s="110" t="s">
        <v>939</v>
      </c>
      <c r="MB39" s="111" t="s">
        <v>939</v>
      </c>
      <c r="MC39" s="111" t="s">
        <v>939</v>
      </c>
      <c r="MD39" s="111" t="s">
        <v>939</v>
      </c>
      <c r="ME39" s="111" t="s">
        <v>939</v>
      </c>
      <c r="MF39" s="111" t="s">
        <v>939</v>
      </c>
      <c r="MG39" s="110" t="s">
        <v>939</v>
      </c>
      <c r="MH39" s="111" t="s">
        <v>939</v>
      </c>
      <c r="MI39" s="111" t="s">
        <v>939</v>
      </c>
      <c r="MJ39" s="111" t="s">
        <v>939</v>
      </c>
      <c r="MK39" s="111" t="s">
        <v>939</v>
      </c>
      <c r="ML39" s="111" t="s">
        <v>939</v>
      </c>
      <c r="MM39" s="110"/>
      <c r="MN39" s="110"/>
      <c r="MO39" s="110"/>
      <c r="MP39" s="111" t="s">
        <v>939</v>
      </c>
      <c r="MQ39" s="110"/>
      <c r="MR39" s="111" t="s">
        <v>939</v>
      </c>
      <c r="MS39" s="111" t="s">
        <v>939</v>
      </c>
      <c r="MT39" s="111" t="s">
        <v>939</v>
      </c>
      <c r="MU39" s="111" t="s">
        <v>939</v>
      </c>
      <c r="MV39" s="111" t="s">
        <v>939</v>
      </c>
      <c r="MW39" s="111" t="s">
        <v>939</v>
      </c>
      <c r="MX39" s="111" t="s">
        <v>939</v>
      </c>
      <c r="MY39" s="111" t="s">
        <v>939</v>
      </c>
      <c r="MZ39" s="111" t="s">
        <v>939</v>
      </c>
      <c r="NA39" s="111" t="s">
        <v>939</v>
      </c>
      <c r="NB39" s="111" t="s">
        <v>939</v>
      </c>
      <c r="NC39" s="111" t="s">
        <v>939</v>
      </c>
      <c r="ND39" s="111" t="s">
        <v>939</v>
      </c>
      <c r="NE39" s="111" t="s">
        <v>939</v>
      </c>
      <c r="NF39" s="111" t="s">
        <v>939</v>
      </c>
      <c r="NG39" s="110" t="s">
        <v>939</v>
      </c>
      <c r="NH39" s="111" t="s">
        <v>939</v>
      </c>
      <c r="NI39" s="111" t="s">
        <v>939</v>
      </c>
      <c r="NJ39" s="111" t="s">
        <v>939</v>
      </c>
      <c r="NK39" s="111" t="s">
        <v>939</v>
      </c>
      <c r="NL39" s="111" t="s">
        <v>939</v>
      </c>
      <c r="NM39" s="111" t="s">
        <v>939</v>
      </c>
      <c r="NN39" s="111" t="s">
        <v>939</v>
      </c>
      <c r="NO39" s="111" t="s">
        <v>939</v>
      </c>
      <c r="NP39" s="110" t="s">
        <v>939</v>
      </c>
      <c r="NQ39" s="111" t="s">
        <v>939</v>
      </c>
      <c r="NR39" s="111" t="s">
        <v>939</v>
      </c>
      <c r="NS39" s="111" t="s">
        <v>939</v>
      </c>
      <c r="NT39" s="111" t="s">
        <v>939</v>
      </c>
      <c r="NU39" s="111" t="s">
        <v>939</v>
      </c>
      <c r="NV39" s="123" t="s">
        <v>939</v>
      </c>
      <c r="NW39" s="123" t="s">
        <v>939</v>
      </c>
      <c r="NX39" s="123" t="s">
        <v>939</v>
      </c>
      <c r="NY39" s="110" t="s">
        <v>939</v>
      </c>
      <c r="NZ39" s="111" t="s">
        <v>939</v>
      </c>
      <c r="OA39" s="110" t="s">
        <v>939</v>
      </c>
      <c r="OB39" s="123" t="s">
        <v>939</v>
      </c>
      <c r="OC39" s="123" t="s">
        <v>939</v>
      </c>
      <c r="OD39" s="111" t="s">
        <v>939</v>
      </c>
      <c r="OE39" s="110" t="s">
        <v>939</v>
      </c>
      <c r="OF39" s="111" t="s">
        <v>939</v>
      </c>
      <c r="OG39" s="111" t="s">
        <v>939</v>
      </c>
      <c r="OH39" s="111" t="s">
        <v>939</v>
      </c>
      <c r="OI39" s="111" t="s">
        <v>939</v>
      </c>
      <c r="OJ39" s="111" t="s">
        <v>939</v>
      </c>
      <c r="OK39" s="111" t="s">
        <v>939</v>
      </c>
      <c r="OL39" s="111" t="s">
        <v>939</v>
      </c>
      <c r="OM39" s="111" t="s">
        <v>939</v>
      </c>
      <c r="ON39" s="111" t="s">
        <v>939</v>
      </c>
      <c r="OO39" s="111" t="s">
        <v>939</v>
      </c>
      <c r="OP39" s="111" t="s">
        <v>939</v>
      </c>
      <c r="OQ39" s="111" t="s">
        <v>939</v>
      </c>
      <c r="OR39" s="110" t="s">
        <v>939</v>
      </c>
      <c r="OS39" s="111" t="s">
        <v>939</v>
      </c>
      <c r="OT39" s="111" t="s">
        <v>939</v>
      </c>
      <c r="OU39" s="111" t="s">
        <v>939</v>
      </c>
      <c r="OV39" s="111" t="s">
        <v>939</v>
      </c>
      <c r="OW39" s="111" t="s">
        <v>939</v>
      </c>
      <c r="OX39" s="111" t="s">
        <v>939</v>
      </c>
      <c r="OY39" s="111" t="s">
        <v>939</v>
      </c>
      <c r="OZ39" s="111" t="s">
        <v>939</v>
      </c>
      <c r="PA39" s="111" t="s">
        <v>939</v>
      </c>
      <c r="PB39" s="111" t="s">
        <v>939</v>
      </c>
      <c r="PC39" s="111" t="s">
        <v>939</v>
      </c>
      <c r="PD39" s="111" t="s">
        <v>939</v>
      </c>
      <c r="PE39" s="111" t="s">
        <v>939</v>
      </c>
      <c r="PF39" s="111" t="s">
        <v>939</v>
      </c>
      <c r="PG39" s="111" t="s">
        <v>939</v>
      </c>
      <c r="PH39" s="111" t="s">
        <v>939</v>
      </c>
      <c r="PI39" s="111" t="s">
        <v>939</v>
      </c>
      <c r="PJ39" s="111" t="s">
        <v>939</v>
      </c>
      <c r="PK39" s="111" t="s">
        <v>939</v>
      </c>
      <c r="PL39" s="111" t="s">
        <v>939</v>
      </c>
      <c r="PM39" s="111" t="s">
        <v>939</v>
      </c>
      <c r="PN39" s="111" t="s">
        <v>939</v>
      </c>
      <c r="PO39" s="111" t="s">
        <v>939</v>
      </c>
      <c r="PP39" s="111" t="s">
        <v>939</v>
      </c>
      <c r="PQ39" s="111" t="s">
        <v>939</v>
      </c>
      <c r="PR39" s="111" t="s">
        <v>939</v>
      </c>
      <c r="PS39" s="111" t="s">
        <v>939</v>
      </c>
      <c r="PT39" s="111" t="s">
        <v>939</v>
      </c>
      <c r="PU39" s="111" t="s">
        <v>939</v>
      </c>
      <c r="PV39" s="111" t="s">
        <v>939</v>
      </c>
      <c r="PW39" s="111" t="s">
        <v>939</v>
      </c>
      <c r="PX39" s="111" t="s">
        <v>939</v>
      </c>
      <c r="PY39" s="111" t="s">
        <v>939</v>
      </c>
      <c r="PZ39" s="111" t="s">
        <v>939</v>
      </c>
      <c r="QA39" s="156" t="s">
        <v>939</v>
      </c>
      <c r="QB39" s="111" t="s">
        <v>939</v>
      </c>
      <c r="QC39" s="111" t="s">
        <v>939</v>
      </c>
      <c r="QD39" s="110" t="s">
        <v>939</v>
      </c>
      <c r="QE39" s="110" t="s">
        <v>939</v>
      </c>
      <c r="QF39" s="156" t="s">
        <v>939</v>
      </c>
      <c r="QG39" s="156" t="s">
        <v>939</v>
      </c>
      <c r="QH39" s="111" t="s">
        <v>939</v>
      </c>
      <c r="QI39" s="156" t="s">
        <v>939</v>
      </c>
      <c r="QJ39" s="123" t="s">
        <v>939</v>
      </c>
      <c r="QK39" s="111" t="s">
        <v>939</v>
      </c>
      <c r="QL39" s="111" t="s">
        <v>939</v>
      </c>
      <c r="QM39" s="110" t="s">
        <v>939</v>
      </c>
      <c r="QN39" s="156" t="s">
        <v>939</v>
      </c>
      <c r="QO39" s="156" t="s">
        <v>939</v>
      </c>
      <c r="QP39" s="123" t="s">
        <v>939</v>
      </c>
      <c r="QQ39" s="123" t="s">
        <v>939</v>
      </c>
      <c r="QR39" s="111" t="s">
        <v>939</v>
      </c>
      <c r="QS39" s="111" t="s">
        <v>939</v>
      </c>
      <c r="QT39" s="111" t="s">
        <v>939</v>
      </c>
      <c r="QU39" s="123" t="s">
        <v>939</v>
      </c>
      <c r="QV39" s="123" t="s">
        <v>939</v>
      </c>
      <c r="QW39" s="156" t="s">
        <v>939</v>
      </c>
      <c r="QX39" s="111" t="s">
        <v>939</v>
      </c>
      <c r="QY39" s="123" t="s">
        <v>939</v>
      </c>
      <c r="QZ39" s="111" t="s">
        <v>939</v>
      </c>
      <c r="RA39" s="200"/>
    </row>
    <row r="40" spans="1:469" ht="28.5">
      <c r="A40" s="231"/>
      <c r="B40" s="94" t="s">
        <v>1029</v>
      </c>
      <c r="C40" s="95" t="s">
        <v>1048</v>
      </c>
      <c r="D40" s="94" t="s">
        <v>937</v>
      </c>
      <c r="E40" s="94" t="s">
        <v>1074</v>
      </c>
      <c r="F40" s="94" t="s">
        <v>1032</v>
      </c>
      <c r="G40" s="94" t="s">
        <v>1050</v>
      </c>
      <c r="H40" s="94" t="s">
        <v>941</v>
      </c>
      <c r="I40" s="94" t="s">
        <v>1033</v>
      </c>
      <c r="J40" s="112" t="s">
        <v>939</v>
      </c>
      <c r="K40" s="94" t="s">
        <v>1037</v>
      </c>
      <c r="L40" s="112" t="s">
        <v>939</v>
      </c>
      <c r="M40" s="94" t="s">
        <v>1037</v>
      </c>
      <c r="N40" s="112" t="s">
        <v>939</v>
      </c>
      <c r="O40" s="94" t="s">
        <v>1037</v>
      </c>
      <c r="P40" s="112" t="s">
        <v>939</v>
      </c>
      <c r="Q40" s="122">
        <v>8</v>
      </c>
      <c r="R40" s="115" t="s">
        <v>943</v>
      </c>
      <c r="S40" s="115" t="s">
        <v>1038</v>
      </c>
      <c r="T40" s="115" t="s">
        <v>1039</v>
      </c>
      <c r="U40" s="115" t="s">
        <v>939</v>
      </c>
      <c r="V40" s="115" t="s">
        <v>939</v>
      </c>
      <c r="W40" s="115" t="s">
        <v>939</v>
      </c>
      <c r="X40" s="115" t="s">
        <v>939</v>
      </c>
      <c r="Y40" s="115" t="s">
        <v>939</v>
      </c>
      <c r="Z40" s="115" t="s">
        <v>939</v>
      </c>
      <c r="AA40" s="115" t="s">
        <v>939</v>
      </c>
      <c r="AB40" s="115" t="s">
        <v>939</v>
      </c>
      <c r="AC40" s="115" t="s">
        <v>939</v>
      </c>
      <c r="AD40" s="111" t="s">
        <v>939</v>
      </c>
      <c r="AE40" s="111" t="s">
        <v>939</v>
      </c>
      <c r="AF40" s="111" t="s">
        <v>939</v>
      </c>
      <c r="AG40" s="111" t="s">
        <v>939</v>
      </c>
      <c r="AH40" s="111" t="s">
        <v>939</v>
      </c>
      <c r="AI40" s="111" t="s">
        <v>939</v>
      </c>
      <c r="AJ40" s="111" t="s">
        <v>939</v>
      </c>
      <c r="AK40" s="111" t="s">
        <v>939</v>
      </c>
      <c r="AL40" s="111" t="s">
        <v>939</v>
      </c>
      <c r="AM40" s="111" t="s">
        <v>939</v>
      </c>
      <c r="AN40" s="111" t="s">
        <v>939</v>
      </c>
      <c r="AO40" s="111" t="s">
        <v>939</v>
      </c>
      <c r="AP40" s="115" t="s">
        <v>1048</v>
      </c>
      <c r="AQ40" s="111" t="s">
        <v>939</v>
      </c>
      <c r="AR40" s="115" t="s">
        <v>939</v>
      </c>
      <c r="AS40" s="115" t="s">
        <v>939</v>
      </c>
      <c r="AT40" s="115" t="s">
        <v>939</v>
      </c>
      <c r="AU40" s="115" t="s">
        <v>939</v>
      </c>
      <c r="AV40" s="115" t="s">
        <v>939</v>
      </c>
      <c r="AW40" s="111" t="s">
        <v>939</v>
      </c>
      <c r="AX40" s="111" t="s">
        <v>939</v>
      </c>
      <c r="AY40" s="111" t="s">
        <v>939</v>
      </c>
      <c r="AZ40" s="111" t="s">
        <v>939</v>
      </c>
      <c r="BA40" s="111" t="s">
        <v>939</v>
      </c>
      <c r="BB40" s="111" t="s">
        <v>939</v>
      </c>
      <c r="BC40" s="111" t="s">
        <v>939</v>
      </c>
      <c r="BD40" s="94" t="s">
        <v>950</v>
      </c>
      <c r="BE40" s="94" t="s">
        <v>950</v>
      </c>
      <c r="BF40" s="115" t="s">
        <v>939</v>
      </c>
      <c r="BG40" s="115" t="s">
        <v>939</v>
      </c>
      <c r="BH40" s="115" t="s">
        <v>939</v>
      </c>
      <c r="BI40" s="115" t="s">
        <v>939</v>
      </c>
      <c r="BJ40" s="115" t="s">
        <v>939</v>
      </c>
      <c r="BK40" s="115" t="s">
        <v>939</v>
      </c>
      <c r="BL40" s="115" t="s">
        <v>939</v>
      </c>
      <c r="BM40" s="115" t="s">
        <v>939</v>
      </c>
      <c r="BN40" s="115" t="s">
        <v>939</v>
      </c>
      <c r="BO40" s="111" t="s">
        <v>939</v>
      </c>
      <c r="BP40" s="115" t="s">
        <v>975</v>
      </c>
      <c r="BQ40" s="115" t="s">
        <v>1030</v>
      </c>
      <c r="BR40" s="115" t="s">
        <v>92</v>
      </c>
      <c r="BS40" s="115" t="s">
        <v>973</v>
      </c>
      <c r="BT40" s="115" t="s">
        <v>939</v>
      </c>
      <c r="BU40" s="122" t="s">
        <v>939</v>
      </c>
      <c r="BV40" s="115" t="s">
        <v>939</v>
      </c>
      <c r="BW40" s="94" t="s">
        <v>951</v>
      </c>
      <c r="BX40" s="115" t="s">
        <v>939</v>
      </c>
      <c r="BY40" s="115" t="s">
        <v>939</v>
      </c>
      <c r="BZ40" s="115" t="s">
        <v>939</v>
      </c>
      <c r="CA40" s="115" t="s">
        <v>1048</v>
      </c>
      <c r="CB40" s="115" t="s">
        <v>1075</v>
      </c>
      <c r="CC40" s="115" t="s">
        <v>939</v>
      </c>
      <c r="CD40" s="115" t="s">
        <v>939</v>
      </c>
      <c r="CE40" s="115" t="s">
        <v>939</v>
      </c>
      <c r="CF40" s="115" t="s">
        <v>939</v>
      </c>
      <c r="CG40" s="123" t="s">
        <v>939</v>
      </c>
      <c r="CH40" s="111" t="s">
        <v>939</v>
      </c>
      <c r="CI40" s="111" t="s">
        <v>939</v>
      </c>
      <c r="CJ40" s="111" t="s">
        <v>939</v>
      </c>
      <c r="CK40" s="111" t="s">
        <v>939</v>
      </c>
      <c r="CL40" s="111" t="s">
        <v>939</v>
      </c>
      <c r="CM40" s="110" t="s">
        <v>939</v>
      </c>
      <c r="CN40" s="111" t="s">
        <v>939</v>
      </c>
      <c r="CO40" s="111" t="s">
        <v>939</v>
      </c>
      <c r="CP40" s="111" t="s">
        <v>939</v>
      </c>
      <c r="CQ40" s="111" t="s">
        <v>939</v>
      </c>
      <c r="CR40" s="111" t="s">
        <v>939</v>
      </c>
      <c r="CS40" s="111" t="s">
        <v>939</v>
      </c>
      <c r="CT40" s="111" t="s">
        <v>939</v>
      </c>
      <c r="CU40" s="111" t="s">
        <v>939</v>
      </c>
      <c r="CV40" s="115" t="s">
        <v>939</v>
      </c>
      <c r="CW40" s="115" t="s">
        <v>1038</v>
      </c>
      <c r="CX40" s="115" t="s">
        <v>939</v>
      </c>
      <c r="CY40" s="115" t="s">
        <v>939</v>
      </c>
      <c r="CZ40" s="115" t="s">
        <v>939</v>
      </c>
      <c r="DA40" s="115" t="s">
        <v>939</v>
      </c>
      <c r="DB40" s="115" t="s">
        <v>939</v>
      </c>
      <c r="DC40" s="115" t="s">
        <v>939</v>
      </c>
      <c r="DD40" s="115" t="s">
        <v>939</v>
      </c>
      <c r="DE40" s="115" t="s">
        <v>939</v>
      </c>
      <c r="DF40" s="115" t="s">
        <v>939</v>
      </c>
      <c r="DG40" s="115" t="s">
        <v>939</v>
      </c>
      <c r="DH40" s="115" t="s">
        <v>939</v>
      </c>
      <c r="DI40" s="115" t="s">
        <v>939</v>
      </c>
      <c r="DJ40" s="115" t="s">
        <v>939</v>
      </c>
      <c r="DK40" s="115" t="s">
        <v>939</v>
      </c>
      <c r="DL40" s="115" t="s">
        <v>939</v>
      </c>
      <c r="DM40" s="115" t="s">
        <v>939</v>
      </c>
      <c r="DN40" s="115" t="s">
        <v>939</v>
      </c>
      <c r="DO40" s="115" t="s">
        <v>939</v>
      </c>
      <c r="DP40" s="115" t="s">
        <v>939</v>
      </c>
      <c r="DQ40" s="115" t="s">
        <v>939</v>
      </c>
      <c r="DR40" s="115" t="s">
        <v>939</v>
      </c>
      <c r="DS40" s="115" t="s">
        <v>939</v>
      </c>
      <c r="DT40" s="115" t="s">
        <v>939</v>
      </c>
      <c r="DU40" s="115" t="s">
        <v>939</v>
      </c>
      <c r="DV40" s="115" t="s">
        <v>939</v>
      </c>
      <c r="DW40" s="115" t="s">
        <v>939</v>
      </c>
      <c r="DX40" s="115" t="s">
        <v>939</v>
      </c>
      <c r="DY40" s="115" t="s">
        <v>939</v>
      </c>
      <c r="DZ40" s="115" t="s">
        <v>939</v>
      </c>
      <c r="EA40" s="115" t="s">
        <v>939</v>
      </c>
      <c r="EB40" s="115" t="s">
        <v>939</v>
      </c>
      <c r="EC40" s="115" t="s">
        <v>939</v>
      </c>
      <c r="ED40" s="115" t="s">
        <v>939</v>
      </c>
      <c r="EE40" s="115" t="s">
        <v>939</v>
      </c>
      <c r="EF40" s="115" t="s">
        <v>939</v>
      </c>
      <c r="EG40" s="115" t="s">
        <v>939</v>
      </c>
      <c r="EH40" s="122" t="s">
        <v>939</v>
      </c>
      <c r="EI40" s="115" t="s">
        <v>939</v>
      </c>
      <c r="EJ40" s="122" t="s">
        <v>939</v>
      </c>
      <c r="EK40" s="115" t="s">
        <v>939</v>
      </c>
      <c r="EL40" s="115" t="s">
        <v>939</v>
      </c>
      <c r="EM40" s="115" t="s">
        <v>939</v>
      </c>
      <c r="EN40" s="115" t="s">
        <v>939</v>
      </c>
      <c r="EO40" s="115" t="s">
        <v>939</v>
      </c>
      <c r="EP40" s="115" t="s">
        <v>939</v>
      </c>
      <c r="EQ40" s="115" t="s">
        <v>939</v>
      </c>
      <c r="ER40" s="94" t="s">
        <v>1041</v>
      </c>
      <c r="ES40" s="115" t="s">
        <v>1042</v>
      </c>
      <c r="ET40" s="115" t="s">
        <v>939</v>
      </c>
      <c r="EU40" s="114" t="s">
        <v>939</v>
      </c>
      <c r="EV40" s="115" t="s">
        <v>939</v>
      </c>
      <c r="EW40" s="115" t="s">
        <v>939</v>
      </c>
      <c r="EX40" s="115" t="s">
        <v>939</v>
      </c>
      <c r="EY40" s="115" t="s">
        <v>939</v>
      </c>
      <c r="EZ40" s="115" t="s">
        <v>939</v>
      </c>
      <c r="FA40" s="115" t="s">
        <v>939</v>
      </c>
      <c r="FB40" s="114" t="s">
        <v>939</v>
      </c>
      <c r="FC40" s="122" t="s">
        <v>939</v>
      </c>
      <c r="FD40" s="115" t="s">
        <v>939</v>
      </c>
      <c r="FE40" s="115" t="s">
        <v>939</v>
      </c>
      <c r="FF40" s="115" t="s">
        <v>939</v>
      </c>
      <c r="FG40" s="114" t="s">
        <v>939</v>
      </c>
      <c r="FH40" s="122" t="s">
        <v>939</v>
      </c>
      <c r="FI40" s="115" t="s">
        <v>939</v>
      </c>
      <c r="FJ40" s="115" t="s">
        <v>939</v>
      </c>
      <c r="FK40" s="115" t="s">
        <v>939</v>
      </c>
      <c r="FL40" s="122" t="s">
        <v>939</v>
      </c>
      <c r="FM40" s="115" t="s">
        <v>939</v>
      </c>
      <c r="FN40" s="115" t="s">
        <v>939</v>
      </c>
      <c r="FO40" s="111" t="s">
        <v>939</v>
      </c>
      <c r="FP40" s="111" t="s">
        <v>939</v>
      </c>
      <c r="FQ40" s="111" t="s">
        <v>939</v>
      </c>
      <c r="FR40" s="111" t="s">
        <v>939</v>
      </c>
      <c r="FS40" s="111" t="s">
        <v>939</v>
      </c>
      <c r="FT40" s="111" t="s">
        <v>939</v>
      </c>
      <c r="FU40" s="111" t="s">
        <v>939</v>
      </c>
      <c r="FV40" s="111" t="s">
        <v>939</v>
      </c>
      <c r="FW40" s="111" t="s">
        <v>939</v>
      </c>
      <c r="FX40" s="111" t="s">
        <v>939</v>
      </c>
      <c r="FY40" s="111" t="s">
        <v>939</v>
      </c>
      <c r="FZ40" s="111" t="s">
        <v>939</v>
      </c>
      <c r="GA40" s="111" t="s">
        <v>939</v>
      </c>
      <c r="GB40" s="111" t="s">
        <v>939</v>
      </c>
      <c r="GC40" s="111" t="s">
        <v>939</v>
      </c>
      <c r="GD40" s="111" t="s">
        <v>939</v>
      </c>
      <c r="GE40" s="111" t="s">
        <v>939</v>
      </c>
      <c r="GF40" s="111" t="s">
        <v>939</v>
      </c>
      <c r="GG40" s="111" t="s">
        <v>939</v>
      </c>
      <c r="GH40" s="111" t="s">
        <v>939</v>
      </c>
      <c r="GI40" s="111" t="s">
        <v>939</v>
      </c>
      <c r="GJ40" s="111" t="s">
        <v>939</v>
      </c>
      <c r="GK40" s="111" t="s">
        <v>939</v>
      </c>
      <c r="GL40" s="111" t="s">
        <v>939</v>
      </c>
      <c r="GM40" s="111" t="s">
        <v>939</v>
      </c>
      <c r="GN40" s="111" t="s">
        <v>939</v>
      </c>
      <c r="GO40" s="111" t="s">
        <v>939</v>
      </c>
      <c r="GP40" s="111" t="s">
        <v>939</v>
      </c>
      <c r="GQ40" s="111" t="s">
        <v>939</v>
      </c>
      <c r="GR40" s="111" t="s">
        <v>939</v>
      </c>
      <c r="GS40" s="156" t="s">
        <v>939</v>
      </c>
      <c r="GT40" s="111" t="s">
        <v>939</v>
      </c>
      <c r="GU40" s="110" t="s">
        <v>939</v>
      </c>
      <c r="GV40" s="111" t="s">
        <v>939</v>
      </c>
      <c r="GW40" s="111" t="s">
        <v>939</v>
      </c>
      <c r="GX40" s="111" t="s">
        <v>939</v>
      </c>
      <c r="GY40" s="110" t="s">
        <v>939</v>
      </c>
      <c r="GZ40" s="111" t="s">
        <v>939</v>
      </c>
      <c r="HA40" s="111" t="s">
        <v>939</v>
      </c>
      <c r="HB40" s="111" t="s">
        <v>939</v>
      </c>
      <c r="HC40" s="111" t="s">
        <v>939</v>
      </c>
      <c r="HD40" s="111" t="s">
        <v>939</v>
      </c>
      <c r="HE40" s="111" t="s">
        <v>939</v>
      </c>
      <c r="HF40" s="110" t="s">
        <v>939</v>
      </c>
      <c r="HG40" s="111" t="s">
        <v>939</v>
      </c>
      <c r="HH40" s="111" t="s">
        <v>939</v>
      </c>
      <c r="HI40" s="111" t="s">
        <v>939</v>
      </c>
      <c r="HJ40" s="111" t="s">
        <v>939</v>
      </c>
      <c r="HK40" s="111" t="s">
        <v>939</v>
      </c>
      <c r="HL40" s="111" t="s">
        <v>939</v>
      </c>
      <c r="HM40" s="111" t="s">
        <v>939</v>
      </c>
      <c r="HN40" s="111" t="s">
        <v>939</v>
      </c>
      <c r="HO40" s="111" t="s">
        <v>939</v>
      </c>
      <c r="HP40" s="111" t="s">
        <v>939</v>
      </c>
      <c r="HQ40" s="111" t="s">
        <v>939</v>
      </c>
      <c r="HR40" s="111" t="s">
        <v>939</v>
      </c>
      <c r="HS40" s="111" t="s">
        <v>939</v>
      </c>
      <c r="HT40" s="111" t="s">
        <v>939</v>
      </c>
      <c r="HU40" s="111" t="s">
        <v>939</v>
      </c>
      <c r="HV40" s="111" t="s">
        <v>939</v>
      </c>
      <c r="HW40" s="110" t="s">
        <v>939</v>
      </c>
      <c r="HX40" s="111" t="s">
        <v>939</v>
      </c>
      <c r="HY40" s="111" t="s">
        <v>939</v>
      </c>
      <c r="HZ40" s="111" t="s">
        <v>939</v>
      </c>
      <c r="IA40" s="111" t="s">
        <v>939</v>
      </c>
      <c r="IB40" s="111" t="s">
        <v>939</v>
      </c>
      <c r="IC40" s="111" t="s">
        <v>939</v>
      </c>
      <c r="ID40" s="111" t="s">
        <v>939</v>
      </c>
      <c r="IE40" s="123" t="s">
        <v>939</v>
      </c>
      <c r="IF40" s="122" t="s">
        <v>939</v>
      </c>
      <c r="IG40" s="114" t="s">
        <v>939</v>
      </c>
      <c r="IH40" s="115" t="s">
        <v>939</v>
      </c>
      <c r="II40" s="115" t="s">
        <v>939</v>
      </c>
      <c r="IJ40" s="115" t="s">
        <v>939</v>
      </c>
      <c r="IK40" s="122" t="s">
        <v>939</v>
      </c>
      <c r="IL40" s="115" t="s">
        <v>939</v>
      </c>
      <c r="IM40" s="114" t="s">
        <v>939</v>
      </c>
      <c r="IN40" s="115" t="s">
        <v>939</v>
      </c>
      <c r="IO40" s="122" t="s">
        <v>939</v>
      </c>
      <c r="IP40" s="115" t="s">
        <v>939</v>
      </c>
      <c r="IQ40" s="115" t="s">
        <v>939</v>
      </c>
      <c r="IR40" s="115" t="s">
        <v>939</v>
      </c>
      <c r="IS40" s="115" t="s">
        <v>939</v>
      </c>
      <c r="IT40" s="115" t="s">
        <v>939</v>
      </c>
      <c r="IU40" s="115" t="s">
        <v>939</v>
      </c>
      <c r="IV40" s="115" t="s">
        <v>939</v>
      </c>
      <c r="IW40" s="115" t="s">
        <v>939</v>
      </c>
      <c r="IX40" s="111" t="s">
        <v>939</v>
      </c>
      <c r="IY40" s="111" t="s">
        <v>939</v>
      </c>
      <c r="IZ40" s="111" t="s">
        <v>939</v>
      </c>
      <c r="JA40" s="111" t="s">
        <v>939</v>
      </c>
      <c r="JB40" s="111" t="s">
        <v>939</v>
      </c>
      <c r="JC40" s="111" t="s">
        <v>939</v>
      </c>
      <c r="JD40" s="111" t="s">
        <v>939</v>
      </c>
      <c r="JE40" s="111" t="s">
        <v>939</v>
      </c>
      <c r="JF40" s="111" t="s">
        <v>939</v>
      </c>
      <c r="JG40" s="111" t="s">
        <v>939</v>
      </c>
      <c r="JH40" s="111" t="s">
        <v>939</v>
      </c>
      <c r="JI40" s="111" t="s">
        <v>939</v>
      </c>
      <c r="JJ40" s="111" t="s">
        <v>939</v>
      </c>
      <c r="JK40" s="111" t="s">
        <v>939</v>
      </c>
      <c r="JL40" s="111" t="s">
        <v>939</v>
      </c>
      <c r="JM40" s="111" t="s">
        <v>939</v>
      </c>
      <c r="JN40" s="111" t="s">
        <v>939</v>
      </c>
      <c r="JO40" s="111" t="s">
        <v>939</v>
      </c>
      <c r="JP40" s="111" t="s">
        <v>939</v>
      </c>
      <c r="JQ40" s="111" t="s">
        <v>939</v>
      </c>
      <c r="JR40" s="111" t="s">
        <v>939</v>
      </c>
      <c r="JS40" s="111" t="s">
        <v>939</v>
      </c>
      <c r="JT40" s="111" t="s">
        <v>939</v>
      </c>
      <c r="JU40" s="111" t="s">
        <v>939</v>
      </c>
      <c r="JV40" s="111" t="s">
        <v>939</v>
      </c>
      <c r="JW40" s="111" t="s">
        <v>939</v>
      </c>
      <c r="JX40" s="111" t="s">
        <v>939</v>
      </c>
      <c r="JY40" s="111" t="s">
        <v>939</v>
      </c>
      <c r="JZ40" s="111" t="s">
        <v>939</v>
      </c>
      <c r="KA40" s="111" t="s">
        <v>939</v>
      </c>
      <c r="KB40" s="111" t="s">
        <v>939</v>
      </c>
      <c r="KC40" s="111" t="s">
        <v>939</v>
      </c>
      <c r="KD40" s="110" t="s">
        <v>939</v>
      </c>
      <c r="KE40" s="111" t="s">
        <v>939</v>
      </c>
      <c r="KF40" s="115" t="s">
        <v>939</v>
      </c>
      <c r="KG40" s="114" t="s">
        <v>939</v>
      </c>
      <c r="KH40" s="114" t="s">
        <v>939</v>
      </c>
      <c r="KI40" s="115" t="s">
        <v>939</v>
      </c>
      <c r="KJ40" s="115" t="s">
        <v>939</v>
      </c>
      <c r="KK40" s="115" t="s">
        <v>939</v>
      </c>
      <c r="KL40" s="115" t="s">
        <v>939</v>
      </c>
      <c r="KM40" s="115" t="s">
        <v>939</v>
      </c>
      <c r="KN40" s="115" t="s">
        <v>939</v>
      </c>
      <c r="KO40" s="114" t="s">
        <v>939</v>
      </c>
      <c r="KP40" s="114" t="s">
        <v>939</v>
      </c>
      <c r="KQ40" s="114" t="s">
        <v>939</v>
      </c>
      <c r="KR40" s="114" t="s">
        <v>939</v>
      </c>
      <c r="KS40" s="115" t="s">
        <v>939</v>
      </c>
      <c r="KT40" s="115" t="s">
        <v>939</v>
      </c>
      <c r="KU40" s="115" t="s">
        <v>939</v>
      </c>
      <c r="KV40" s="115" t="s">
        <v>939</v>
      </c>
      <c r="KW40" s="114" t="s">
        <v>939</v>
      </c>
      <c r="KX40" s="115" t="s">
        <v>939</v>
      </c>
      <c r="KY40" s="114" t="s">
        <v>939</v>
      </c>
      <c r="KZ40" s="115" t="s">
        <v>939</v>
      </c>
      <c r="LA40" s="115" t="s">
        <v>939</v>
      </c>
      <c r="LB40" s="115" t="s">
        <v>939</v>
      </c>
      <c r="LC40" s="115" t="s">
        <v>939</v>
      </c>
      <c r="LD40" s="110" t="s">
        <v>939</v>
      </c>
      <c r="LE40" s="111" t="s">
        <v>939</v>
      </c>
      <c r="LF40" s="111" t="s">
        <v>939</v>
      </c>
      <c r="LG40" s="110" t="s">
        <v>939</v>
      </c>
      <c r="LH40" s="111" t="s">
        <v>939</v>
      </c>
      <c r="LI40" s="110" t="s">
        <v>939</v>
      </c>
      <c r="LJ40" s="111" t="s">
        <v>939</v>
      </c>
      <c r="LK40" s="111" t="s">
        <v>939</v>
      </c>
      <c r="LL40" s="110" t="s">
        <v>939</v>
      </c>
      <c r="LM40" s="110" t="s">
        <v>939</v>
      </c>
      <c r="LN40" s="110" t="s">
        <v>939</v>
      </c>
      <c r="LO40" s="111" t="s">
        <v>939</v>
      </c>
      <c r="LP40" s="111" t="s">
        <v>939</v>
      </c>
      <c r="LQ40" s="110" t="s">
        <v>939</v>
      </c>
      <c r="LR40" s="111" t="s">
        <v>939</v>
      </c>
      <c r="LS40" s="110" t="s">
        <v>939</v>
      </c>
      <c r="LT40" s="111" t="s">
        <v>939</v>
      </c>
      <c r="LU40" s="111" t="s">
        <v>939</v>
      </c>
      <c r="LV40" s="110" t="s">
        <v>939</v>
      </c>
      <c r="LW40" s="111" t="s">
        <v>939</v>
      </c>
      <c r="LX40" s="111" t="s">
        <v>939</v>
      </c>
      <c r="LY40" s="111" t="s">
        <v>939</v>
      </c>
      <c r="LZ40" s="111" t="s">
        <v>939</v>
      </c>
      <c r="MA40" s="110" t="s">
        <v>939</v>
      </c>
      <c r="MB40" s="111" t="s">
        <v>939</v>
      </c>
      <c r="MC40" s="111" t="s">
        <v>939</v>
      </c>
      <c r="MD40" s="111" t="s">
        <v>939</v>
      </c>
      <c r="ME40" s="111" t="s">
        <v>939</v>
      </c>
      <c r="MF40" s="111" t="s">
        <v>939</v>
      </c>
      <c r="MG40" s="110" t="s">
        <v>939</v>
      </c>
      <c r="MH40" s="111" t="s">
        <v>939</v>
      </c>
      <c r="MI40" s="111" t="s">
        <v>939</v>
      </c>
      <c r="MJ40" s="111" t="s">
        <v>939</v>
      </c>
      <c r="MK40" s="111" t="s">
        <v>939</v>
      </c>
      <c r="ML40" s="115" t="s">
        <v>939</v>
      </c>
      <c r="MM40" s="114"/>
      <c r="MN40" s="114"/>
      <c r="MO40" s="114"/>
      <c r="MP40" s="115" t="s">
        <v>939</v>
      </c>
      <c r="MQ40" s="114"/>
      <c r="MR40" s="115" t="s">
        <v>939</v>
      </c>
      <c r="MS40" s="115" t="s">
        <v>939</v>
      </c>
      <c r="MT40" s="115" t="s">
        <v>939</v>
      </c>
      <c r="MU40" s="115" t="s">
        <v>939</v>
      </c>
      <c r="MV40" s="115" t="s">
        <v>939</v>
      </c>
      <c r="MW40" s="115" t="s">
        <v>939</v>
      </c>
      <c r="MX40" s="115" t="s">
        <v>939</v>
      </c>
      <c r="MY40" s="115" t="s">
        <v>939</v>
      </c>
      <c r="MZ40" s="115" t="s">
        <v>939</v>
      </c>
      <c r="NA40" s="115" t="s">
        <v>939</v>
      </c>
      <c r="NB40" s="115" t="s">
        <v>939</v>
      </c>
      <c r="NC40" s="115" t="s">
        <v>939</v>
      </c>
      <c r="ND40" s="115" t="s">
        <v>939</v>
      </c>
      <c r="NE40" s="115" t="s">
        <v>939</v>
      </c>
      <c r="NF40" s="115" t="s">
        <v>939</v>
      </c>
      <c r="NG40" s="110" t="s">
        <v>939</v>
      </c>
      <c r="NH40" s="111" t="s">
        <v>939</v>
      </c>
      <c r="NI40" s="115" t="s">
        <v>939</v>
      </c>
      <c r="NJ40" s="115" t="s">
        <v>939</v>
      </c>
      <c r="NK40" s="115" t="s">
        <v>939</v>
      </c>
      <c r="NL40" s="115" t="s">
        <v>939</v>
      </c>
      <c r="NM40" s="115" t="s">
        <v>939</v>
      </c>
      <c r="NN40" s="115" t="s">
        <v>939</v>
      </c>
      <c r="NO40" s="111" t="s">
        <v>939</v>
      </c>
      <c r="NP40" s="110" t="s">
        <v>939</v>
      </c>
      <c r="NQ40" s="111" t="s">
        <v>939</v>
      </c>
      <c r="NR40" s="111" t="s">
        <v>939</v>
      </c>
      <c r="NS40" s="111" t="s">
        <v>939</v>
      </c>
      <c r="NT40" s="111" t="s">
        <v>939</v>
      </c>
      <c r="NU40" s="111" t="s">
        <v>939</v>
      </c>
      <c r="NV40" s="123" t="s">
        <v>939</v>
      </c>
      <c r="NW40" s="123" t="s">
        <v>939</v>
      </c>
      <c r="NX40" s="123" t="s">
        <v>939</v>
      </c>
      <c r="NY40" s="110" t="s">
        <v>939</v>
      </c>
      <c r="NZ40" s="111" t="s">
        <v>939</v>
      </c>
      <c r="OA40" s="110" t="s">
        <v>939</v>
      </c>
      <c r="OB40" s="123" t="s">
        <v>939</v>
      </c>
      <c r="OC40" s="123" t="s">
        <v>939</v>
      </c>
      <c r="OD40" s="111" t="s">
        <v>939</v>
      </c>
      <c r="OE40" s="110" t="s">
        <v>939</v>
      </c>
      <c r="OF40" s="111" t="s">
        <v>939</v>
      </c>
      <c r="OG40" s="111" t="s">
        <v>939</v>
      </c>
      <c r="OH40" s="111" t="s">
        <v>939</v>
      </c>
      <c r="OI40" s="111" t="s">
        <v>939</v>
      </c>
      <c r="OJ40" s="111" t="s">
        <v>939</v>
      </c>
      <c r="OK40" s="111" t="s">
        <v>939</v>
      </c>
      <c r="OL40" s="111" t="s">
        <v>939</v>
      </c>
      <c r="OM40" s="111" t="s">
        <v>939</v>
      </c>
      <c r="ON40" s="111" t="s">
        <v>939</v>
      </c>
      <c r="OO40" s="111" t="s">
        <v>939</v>
      </c>
      <c r="OP40" s="115" t="s">
        <v>939</v>
      </c>
      <c r="OQ40" s="115" t="s">
        <v>939</v>
      </c>
      <c r="OR40" s="114" t="s">
        <v>939</v>
      </c>
      <c r="OS40" s="115" t="s">
        <v>939</v>
      </c>
      <c r="OT40" s="115" t="s">
        <v>939</v>
      </c>
      <c r="OU40" s="115" t="s">
        <v>939</v>
      </c>
      <c r="OV40" s="111" t="s">
        <v>939</v>
      </c>
      <c r="OW40" s="111" t="s">
        <v>939</v>
      </c>
      <c r="OX40" s="111" t="s">
        <v>939</v>
      </c>
      <c r="OY40" s="115" t="s">
        <v>939</v>
      </c>
      <c r="OZ40" s="115" t="s">
        <v>939</v>
      </c>
      <c r="PA40" s="115" t="s">
        <v>939</v>
      </c>
      <c r="PB40" s="115" t="s">
        <v>939</v>
      </c>
      <c r="PC40" s="115" t="s">
        <v>939</v>
      </c>
      <c r="PD40" s="115" t="s">
        <v>939</v>
      </c>
      <c r="PE40" s="115" t="s">
        <v>939</v>
      </c>
      <c r="PF40" s="115" t="s">
        <v>939</v>
      </c>
      <c r="PG40" s="115" t="s">
        <v>939</v>
      </c>
      <c r="PH40" s="115" t="s">
        <v>939</v>
      </c>
      <c r="PI40" s="115" t="s">
        <v>939</v>
      </c>
      <c r="PJ40" s="115" t="s">
        <v>939</v>
      </c>
      <c r="PK40" s="115" t="s">
        <v>939</v>
      </c>
      <c r="PL40" s="115" t="s">
        <v>939</v>
      </c>
      <c r="PM40" s="115" t="s">
        <v>939</v>
      </c>
      <c r="PN40" s="115" t="s">
        <v>939</v>
      </c>
      <c r="PO40" s="115" t="s">
        <v>939</v>
      </c>
      <c r="PP40" s="115" t="s">
        <v>939</v>
      </c>
      <c r="PQ40" s="115" t="s">
        <v>939</v>
      </c>
      <c r="PR40" s="115" t="s">
        <v>939</v>
      </c>
      <c r="PS40" s="115" t="s">
        <v>939</v>
      </c>
      <c r="PT40" s="111" t="s">
        <v>939</v>
      </c>
      <c r="PU40" s="111" t="s">
        <v>939</v>
      </c>
      <c r="PV40" s="111" t="s">
        <v>939</v>
      </c>
      <c r="PW40" s="111" t="s">
        <v>939</v>
      </c>
      <c r="PX40" s="111" t="s">
        <v>939</v>
      </c>
      <c r="PY40" s="111" t="s">
        <v>939</v>
      </c>
      <c r="PZ40" s="111" t="s">
        <v>939</v>
      </c>
      <c r="QA40" s="155" t="s">
        <v>939</v>
      </c>
      <c r="QB40" s="115" t="s">
        <v>939</v>
      </c>
      <c r="QC40" s="115" t="s">
        <v>939</v>
      </c>
      <c r="QD40" s="114" t="s">
        <v>939</v>
      </c>
      <c r="QE40" s="114" t="s">
        <v>939</v>
      </c>
      <c r="QF40" s="155" t="s">
        <v>939</v>
      </c>
      <c r="QG40" s="155" t="s">
        <v>939</v>
      </c>
      <c r="QH40" s="115" t="s">
        <v>939</v>
      </c>
      <c r="QI40" s="155" t="s">
        <v>939</v>
      </c>
      <c r="QJ40" s="122" t="s">
        <v>939</v>
      </c>
      <c r="QK40" s="115" t="s">
        <v>939</v>
      </c>
      <c r="QL40" s="115" t="s">
        <v>939</v>
      </c>
      <c r="QM40" s="114" t="s">
        <v>939</v>
      </c>
      <c r="QN40" s="155" t="s">
        <v>939</v>
      </c>
      <c r="QO40" s="155" t="s">
        <v>939</v>
      </c>
      <c r="QP40" s="122" t="s">
        <v>939</v>
      </c>
      <c r="QQ40" s="122" t="s">
        <v>939</v>
      </c>
      <c r="QR40" s="115" t="s">
        <v>939</v>
      </c>
      <c r="QS40" s="115" t="s">
        <v>939</v>
      </c>
      <c r="QT40" s="115" t="s">
        <v>939</v>
      </c>
      <c r="QU40" s="122" t="s">
        <v>939</v>
      </c>
      <c r="QV40" s="122" t="s">
        <v>939</v>
      </c>
      <c r="QW40" s="155" t="s">
        <v>939</v>
      </c>
      <c r="QX40" s="111" t="s">
        <v>939</v>
      </c>
      <c r="QY40" s="123" t="s">
        <v>939</v>
      </c>
      <c r="QZ40" s="111" t="s">
        <v>939</v>
      </c>
      <c r="RA40" s="200"/>
    </row>
    <row r="41" spans="1:469" ht="28.5">
      <c r="A41" s="232"/>
      <c r="B41" s="94" t="s">
        <v>1029</v>
      </c>
      <c r="C41" s="95" t="s">
        <v>1052</v>
      </c>
      <c r="D41" s="94" t="s">
        <v>937</v>
      </c>
      <c r="E41" s="94" t="s">
        <v>1076</v>
      </c>
      <c r="F41" s="94" t="s">
        <v>1032</v>
      </c>
      <c r="G41" s="94" t="s">
        <v>1054</v>
      </c>
      <c r="H41" s="94" t="s">
        <v>941</v>
      </c>
      <c r="I41" s="94" t="s">
        <v>1033</v>
      </c>
      <c r="J41" s="112" t="s">
        <v>939</v>
      </c>
      <c r="K41" s="94" t="s">
        <v>1037</v>
      </c>
      <c r="L41" s="112" t="s">
        <v>939</v>
      </c>
      <c r="M41" s="94" t="s">
        <v>1037</v>
      </c>
      <c r="N41" s="112" t="s">
        <v>939</v>
      </c>
      <c r="O41" s="94" t="s">
        <v>1037</v>
      </c>
      <c r="P41" s="112" t="s">
        <v>939</v>
      </c>
      <c r="Q41" s="122">
        <v>17</v>
      </c>
      <c r="R41" s="115" t="s">
        <v>943</v>
      </c>
      <c r="S41" s="115" t="s">
        <v>1038</v>
      </c>
      <c r="T41" s="115" t="s">
        <v>1039</v>
      </c>
      <c r="U41" s="115" t="s">
        <v>939</v>
      </c>
      <c r="V41" s="115" t="s">
        <v>939</v>
      </c>
      <c r="W41" s="115" t="s">
        <v>939</v>
      </c>
      <c r="X41" s="115" t="s">
        <v>939</v>
      </c>
      <c r="Y41" s="115" t="s">
        <v>939</v>
      </c>
      <c r="Z41" s="115" t="s">
        <v>939</v>
      </c>
      <c r="AA41" s="115" t="s">
        <v>939</v>
      </c>
      <c r="AB41" s="115" t="s">
        <v>939</v>
      </c>
      <c r="AC41" s="115" t="s">
        <v>939</v>
      </c>
      <c r="AD41" s="111" t="s">
        <v>939</v>
      </c>
      <c r="AE41" s="111" t="s">
        <v>939</v>
      </c>
      <c r="AF41" s="111" t="s">
        <v>939</v>
      </c>
      <c r="AG41" s="111" t="s">
        <v>939</v>
      </c>
      <c r="AH41" s="111" t="s">
        <v>939</v>
      </c>
      <c r="AI41" s="111" t="s">
        <v>939</v>
      </c>
      <c r="AJ41" s="111" t="s">
        <v>939</v>
      </c>
      <c r="AK41" s="111" t="s">
        <v>939</v>
      </c>
      <c r="AL41" s="111" t="s">
        <v>939</v>
      </c>
      <c r="AM41" s="111" t="s">
        <v>939</v>
      </c>
      <c r="AN41" s="111" t="s">
        <v>939</v>
      </c>
      <c r="AO41" s="111" t="s">
        <v>939</v>
      </c>
      <c r="AP41" s="115" t="s">
        <v>1052</v>
      </c>
      <c r="AQ41" s="111" t="s">
        <v>939</v>
      </c>
      <c r="AR41" s="115" t="s">
        <v>939</v>
      </c>
      <c r="AS41" s="115" t="s">
        <v>939</v>
      </c>
      <c r="AT41" s="115" t="s">
        <v>939</v>
      </c>
      <c r="AU41" s="115" t="s">
        <v>939</v>
      </c>
      <c r="AV41" s="115" t="s">
        <v>939</v>
      </c>
      <c r="AW41" s="111" t="s">
        <v>939</v>
      </c>
      <c r="AX41" s="111" t="s">
        <v>939</v>
      </c>
      <c r="AY41" s="111" t="s">
        <v>939</v>
      </c>
      <c r="AZ41" s="111" t="s">
        <v>939</v>
      </c>
      <c r="BA41" s="111" t="s">
        <v>939</v>
      </c>
      <c r="BB41" s="111" t="s">
        <v>939</v>
      </c>
      <c r="BC41" s="111" t="s">
        <v>939</v>
      </c>
      <c r="BD41" s="94" t="s">
        <v>950</v>
      </c>
      <c r="BE41" s="94" t="s">
        <v>950</v>
      </c>
      <c r="BF41" s="115" t="s">
        <v>939</v>
      </c>
      <c r="BG41" s="115" t="s">
        <v>939</v>
      </c>
      <c r="BH41" s="115" t="s">
        <v>939</v>
      </c>
      <c r="BI41" s="115" t="s">
        <v>939</v>
      </c>
      <c r="BJ41" s="115" t="s">
        <v>939</v>
      </c>
      <c r="BK41" s="115" t="s">
        <v>939</v>
      </c>
      <c r="BL41" s="115" t="s">
        <v>939</v>
      </c>
      <c r="BM41" s="115" t="s">
        <v>939</v>
      </c>
      <c r="BN41" s="115" t="s">
        <v>939</v>
      </c>
      <c r="BO41" s="111" t="s">
        <v>939</v>
      </c>
      <c r="BP41" s="115" t="s">
        <v>975</v>
      </c>
      <c r="BQ41" s="115" t="s">
        <v>1030</v>
      </c>
      <c r="BR41" s="115" t="s">
        <v>92</v>
      </c>
      <c r="BS41" s="115" t="s">
        <v>973</v>
      </c>
      <c r="BT41" s="115" t="s">
        <v>939</v>
      </c>
      <c r="BU41" s="122" t="s">
        <v>939</v>
      </c>
      <c r="BV41" s="115" t="s">
        <v>939</v>
      </c>
      <c r="BW41" s="94" t="s">
        <v>951</v>
      </c>
      <c r="BX41" s="115" t="s">
        <v>939</v>
      </c>
      <c r="BY41" s="115" t="s">
        <v>939</v>
      </c>
      <c r="BZ41" s="115" t="s">
        <v>939</v>
      </c>
      <c r="CA41" s="115" t="s">
        <v>1052</v>
      </c>
      <c r="CB41" s="115" t="s">
        <v>1077</v>
      </c>
      <c r="CC41" s="115" t="s">
        <v>939</v>
      </c>
      <c r="CD41" s="115" t="s">
        <v>939</v>
      </c>
      <c r="CE41" s="115" t="s">
        <v>939</v>
      </c>
      <c r="CF41" s="115" t="s">
        <v>939</v>
      </c>
      <c r="CG41" s="123" t="s">
        <v>939</v>
      </c>
      <c r="CH41" s="111" t="s">
        <v>939</v>
      </c>
      <c r="CI41" s="111" t="s">
        <v>939</v>
      </c>
      <c r="CJ41" s="111" t="s">
        <v>939</v>
      </c>
      <c r="CK41" s="111" t="s">
        <v>939</v>
      </c>
      <c r="CL41" s="111" t="s">
        <v>939</v>
      </c>
      <c r="CM41" s="110" t="s">
        <v>939</v>
      </c>
      <c r="CN41" s="111" t="s">
        <v>939</v>
      </c>
      <c r="CO41" s="111" t="s">
        <v>939</v>
      </c>
      <c r="CP41" s="111" t="s">
        <v>939</v>
      </c>
      <c r="CQ41" s="111" t="s">
        <v>939</v>
      </c>
      <c r="CR41" s="111" t="s">
        <v>939</v>
      </c>
      <c r="CS41" s="111" t="s">
        <v>939</v>
      </c>
      <c r="CT41" s="111" t="s">
        <v>939</v>
      </c>
      <c r="CU41" s="111" t="s">
        <v>939</v>
      </c>
      <c r="CV41" s="115" t="s">
        <v>939</v>
      </c>
      <c r="CW41" s="115" t="s">
        <v>1038</v>
      </c>
      <c r="CX41" s="115" t="s">
        <v>939</v>
      </c>
      <c r="CY41" s="115" t="s">
        <v>939</v>
      </c>
      <c r="CZ41" s="115" t="s">
        <v>939</v>
      </c>
      <c r="DA41" s="115" t="s">
        <v>939</v>
      </c>
      <c r="DB41" s="115" t="s">
        <v>939</v>
      </c>
      <c r="DC41" s="115" t="s">
        <v>939</v>
      </c>
      <c r="DD41" s="115" t="s">
        <v>939</v>
      </c>
      <c r="DE41" s="115" t="s">
        <v>939</v>
      </c>
      <c r="DF41" s="115" t="s">
        <v>939</v>
      </c>
      <c r="DG41" s="115" t="s">
        <v>939</v>
      </c>
      <c r="DH41" s="115" t="s">
        <v>939</v>
      </c>
      <c r="DI41" s="115" t="s">
        <v>939</v>
      </c>
      <c r="DJ41" s="115" t="s">
        <v>939</v>
      </c>
      <c r="DK41" s="115" t="s">
        <v>939</v>
      </c>
      <c r="DL41" s="115" t="s">
        <v>939</v>
      </c>
      <c r="DM41" s="115" t="s">
        <v>939</v>
      </c>
      <c r="DN41" s="115" t="s">
        <v>939</v>
      </c>
      <c r="DO41" s="115" t="s">
        <v>939</v>
      </c>
      <c r="DP41" s="115" t="s">
        <v>939</v>
      </c>
      <c r="DQ41" s="115" t="s">
        <v>939</v>
      </c>
      <c r="DR41" s="115" t="s">
        <v>939</v>
      </c>
      <c r="DS41" s="115" t="s">
        <v>939</v>
      </c>
      <c r="DT41" s="115" t="s">
        <v>939</v>
      </c>
      <c r="DU41" s="115" t="s">
        <v>939</v>
      </c>
      <c r="DV41" s="115" t="s">
        <v>939</v>
      </c>
      <c r="DW41" s="115" t="s">
        <v>939</v>
      </c>
      <c r="DX41" s="115" t="s">
        <v>939</v>
      </c>
      <c r="DY41" s="115" t="s">
        <v>939</v>
      </c>
      <c r="DZ41" s="115" t="s">
        <v>939</v>
      </c>
      <c r="EA41" s="115" t="s">
        <v>939</v>
      </c>
      <c r="EB41" s="115" t="s">
        <v>939</v>
      </c>
      <c r="EC41" s="115" t="s">
        <v>939</v>
      </c>
      <c r="ED41" s="115" t="s">
        <v>939</v>
      </c>
      <c r="EE41" s="115" t="s">
        <v>939</v>
      </c>
      <c r="EF41" s="115" t="s">
        <v>939</v>
      </c>
      <c r="EG41" s="115" t="s">
        <v>939</v>
      </c>
      <c r="EH41" s="122" t="s">
        <v>939</v>
      </c>
      <c r="EI41" s="115" t="s">
        <v>939</v>
      </c>
      <c r="EJ41" s="122" t="s">
        <v>939</v>
      </c>
      <c r="EK41" s="115" t="s">
        <v>939</v>
      </c>
      <c r="EL41" s="115" t="s">
        <v>939</v>
      </c>
      <c r="EM41" s="115" t="s">
        <v>939</v>
      </c>
      <c r="EN41" s="115" t="s">
        <v>939</v>
      </c>
      <c r="EO41" s="115" t="s">
        <v>939</v>
      </c>
      <c r="EP41" s="115" t="s">
        <v>939</v>
      </c>
      <c r="EQ41" s="115" t="s">
        <v>939</v>
      </c>
      <c r="ER41" s="94" t="s">
        <v>1047</v>
      </c>
      <c r="ES41" s="115" t="s">
        <v>1042</v>
      </c>
      <c r="ET41" s="115" t="s">
        <v>939</v>
      </c>
      <c r="EU41" s="114" t="s">
        <v>939</v>
      </c>
      <c r="EV41" s="115" t="s">
        <v>939</v>
      </c>
      <c r="EW41" s="115" t="s">
        <v>939</v>
      </c>
      <c r="EX41" s="115" t="s">
        <v>939</v>
      </c>
      <c r="EY41" s="115" t="s">
        <v>939</v>
      </c>
      <c r="EZ41" s="115" t="s">
        <v>939</v>
      </c>
      <c r="FA41" s="115" t="s">
        <v>939</v>
      </c>
      <c r="FB41" s="114" t="s">
        <v>939</v>
      </c>
      <c r="FC41" s="122" t="s">
        <v>939</v>
      </c>
      <c r="FD41" s="115" t="s">
        <v>939</v>
      </c>
      <c r="FE41" s="115" t="s">
        <v>939</v>
      </c>
      <c r="FF41" s="115" t="s">
        <v>939</v>
      </c>
      <c r="FG41" s="114" t="s">
        <v>939</v>
      </c>
      <c r="FH41" s="122" t="s">
        <v>939</v>
      </c>
      <c r="FI41" s="115" t="s">
        <v>939</v>
      </c>
      <c r="FJ41" s="115" t="s">
        <v>939</v>
      </c>
      <c r="FK41" s="115" t="s">
        <v>939</v>
      </c>
      <c r="FL41" s="122" t="s">
        <v>939</v>
      </c>
      <c r="FM41" s="115" t="s">
        <v>939</v>
      </c>
      <c r="FN41" s="115" t="s">
        <v>939</v>
      </c>
      <c r="FO41" s="111" t="s">
        <v>939</v>
      </c>
      <c r="FP41" s="111" t="s">
        <v>939</v>
      </c>
      <c r="FQ41" s="111" t="s">
        <v>939</v>
      </c>
      <c r="FR41" s="111" t="s">
        <v>939</v>
      </c>
      <c r="FS41" s="111" t="s">
        <v>939</v>
      </c>
      <c r="FT41" s="111" t="s">
        <v>939</v>
      </c>
      <c r="FU41" s="111" t="s">
        <v>939</v>
      </c>
      <c r="FV41" s="111" t="s">
        <v>939</v>
      </c>
      <c r="FW41" s="111" t="s">
        <v>939</v>
      </c>
      <c r="FX41" s="111" t="s">
        <v>939</v>
      </c>
      <c r="FY41" s="111" t="s">
        <v>939</v>
      </c>
      <c r="FZ41" s="111" t="s">
        <v>939</v>
      </c>
      <c r="GA41" s="111" t="s">
        <v>939</v>
      </c>
      <c r="GB41" s="111" t="s">
        <v>939</v>
      </c>
      <c r="GC41" s="111" t="s">
        <v>939</v>
      </c>
      <c r="GD41" s="111" t="s">
        <v>939</v>
      </c>
      <c r="GE41" s="111" t="s">
        <v>939</v>
      </c>
      <c r="GF41" s="111" t="s">
        <v>939</v>
      </c>
      <c r="GG41" s="111" t="s">
        <v>939</v>
      </c>
      <c r="GH41" s="111" t="s">
        <v>939</v>
      </c>
      <c r="GI41" s="111" t="s">
        <v>939</v>
      </c>
      <c r="GJ41" s="111" t="s">
        <v>939</v>
      </c>
      <c r="GK41" s="111" t="s">
        <v>939</v>
      </c>
      <c r="GL41" s="111" t="s">
        <v>939</v>
      </c>
      <c r="GM41" s="111" t="s">
        <v>939</v>
      </c>
      <c r="GN41" s="111" t="s">
        <v>939</v>
      </c>
      <c r="GO41" s="111" t="s">
        <v>939</v>
      </c>
      <c r="GP41" s="111" t="s">
        <v>939</v>
      </c>
      <c r="GQ41" s="111" t="s">
        <v>939</v>
      </c>
      <c r="GR41" s="111" t="s">
        <v>939</v>
      </c>
      <c r="GS41" s="156" t="s">
        <v>939</v>
      </c>
      <c r="GT41" s="111" t="s">
        <v>939</v>
      </c>
      <c r="GU41" s="110" t="s">
        <v>939</v>
      </c>
      <c r="GV41" s="111" t="s">
        <v>939</v>
      </c>
      <c r="GW41" s="111" t="s">
        <v>939</v>
      </c>
      <c r="GX41" s="111" t="s">
        <v>939</v>
      </c>
      <c r="GY41" s="110" t="s">
        <v>939</v>
      </c>
      <c r="GZ41" s="111" t="s">
        <v>939</v>
      </c>
      <c r="HA41" s="111" t="s">
        <v>939</v>
      </c>
      <c r="HB41" s="111" t="s">
        <v>939</v>
      </c>
      <c r="HC41" s="111" t="s">
        <v>939</v>
      </c>
      <c r="HD41" s="111" t="s">
        <v>939</v>
      </c>
      <c r="HE41" s="111" t="s">
        <v>939</v>
      </c>
      <c r="HF41" s="110" t="s">
        <v>939</v>
      </c>
      <c r="HG41" s="111" t="s">
        <v>939</v>
      </c>
      <c r="HH41" s="111" t="s">
        <v>939</v>
      </c>
      <c r="HI41" s="111" t="s">
        <v>939</v>
      </c>
      <c r="HJ41" s="111" t="s">
        <v>939</v>
      </c>
      <c r="HK41" s="111" t="s">
        <v>939</v>
      </c>
      <c r="HL41" s="111" t="s">
        <v>939</v>
      </c>
      <c r="HM41" s="111" t="s">
        <v>939</v>
      </c>
      <c r="HN41" s="111" t="s">
        <v>939</v>
      </c>
      <c r="HO41" s="111" t="s">
        <v>939</v>
      </c>
      <c r="HP41" s="111" t="s">
        <v>939</v>
      </c>
      <c r="HQ41" s="111" t="s">
        <v>939</v>
      </c>
      <c r="HR41" s="111" t="s">
        <v>939</v>
      </c>
      <c r="HS41" s="111" t="s">
        <v>939</v>
      </c>
      <c r="HT41" s="111" t="s">
        <v>939</v>
      </c>
      <c r="HU41" s="111" t="s">
        <v>939</v>
      </c>
      <c r="HV41" s="111" t="s">
        <v>939</v>
      </c>
      <c r="HW41" s="110" t="s">
        <v>939</v>
      </c>
      <c r="HX41" s="111" t="s">
        <v>939</v>
      </c>
      <c r="HY41" s="111" t="s">
        <v>939</v>
      </c>
      <c r="HZ41" s="111" t="s">
        <v>939</v>
      </c>
      <c r="IA41" s="111" t="s">
        <v>939</v>
      </c>
      <c r="IB41" s="111" t="s">
        <v>939</v>
      </c>
      <c r="IC41" s="111" t="s">
        <v>939</v>
      </c>
      <c r="ID41" s="111" t="s">
        <v>939</v>
      </c>
      <c r="IE41" s="123" t="s">
        <v>939</v>
      </c>
      <c r="IF41" s="122" t="s">
        <v>939</v>
      </c>
      <c r="IG41" s="114" t="s">
        <v>939</v>
      </c>
      <c r="IH41" s="115" t="s">
        <v>939</v>
      </c>
      <c r="II41" s="115" t="s">
        <v>939</v>
      </c>
      <c r="IJ41" s="115" t="s">
        <v>939</v>
      </c>
      <c r="IK41" s="122" t="s">
        <v>939</v>
      </c>
      <c r="IL41" s="115" t="s">
        <v>939</v>
      </c>
      <c r="IM41" s="114" t="s">
        <v>939</v>
      </c>
      <c r="IN41" s="115" t="s">
        <v>939</v>
      </c>
      <c r="IO41" s="122" t="s">
        <v>939</v>
      </c>
      <c r="IP41" s="115" t="s">
        <v>939</v>
      </c>
      <c r="IQ41" s="115" t="s">
        <v>939</v>
      </c>
      <c r="IR41" s="115" t="s">
        <v>939</v>
      </c>
      <c r="IS41" s="115" t="s">
        <v>939</v>
      </c>
      <c r="IT41" s="115" t="s">
        <v>939</v>
      </c>
      <c r="IU41" s="115" t="s">
        <v>939</v>
      </c>
      <c r="IV41" s="115" t="s">
        <v>939</v>
      </c>
      <c r="IW41" s="115" t="s">
        <v>939</v>
      </c>
      <c r="IX41" s="111" t="s">
        <v>939</v>
      </c>
      <c r="IY41" s="111" t="s">
        <v>939</v>
      </c>
      <c r="IZ41" s="111" t="s">
        <v>939</v>
      </c>
      <c r="JA41" s="111" t="s">
        <v>939</v>
      </c>
      <c r="JB41" s="111" t="s">
        <v>939</v>
      </c>
      <c r="JC41" s="111" t="s">
        <v>939</v>
      </c>
      <c r="JD41" s="111" t="s">
        <v>939</v>
      </c>
      <c r="JE41" s="111" t="s">
        <v>939</v>
      </c>
      <c r="JF41" s="111" t="s">
        <v>939</v>
      </c>
      <c r="JG41" s="111" t="s">
        <v>939</v>
      </c>
      <c r="JH41" s="111" t="s">
        <v>939</v>
      </c>
      <c r="JI41" s="111" t="s">
        <v>939</v>
      </c>
      <c r="JJ41" s="111" t="s">
        <v>939</v>
      </c>
      <c r="JK41" s="111" t="s">
        <v>939</v>
      </c>
      <c r="JL41" s="111" t="s">
        <v>939</v>
      </c>
      <c r="JM41" s="111" t="s">
        <v>939</v>
      </c>
      <c r="JN41" s="111" t="s">
        <v>939</v>
      </c>
      <c r="JO41" s="111" t="s">
        <v>939</v>
      </c>
      <c r="JP41" s="111" t="s">
        <v>939</v>
      </c>
      <c r="JQ41" s="111" t="s">
        <v>939</v>
      </c>
      <c r="JR41" s="111" t="s">
        <v>939</v>
      </c>
      <c r="JS41" s="111" t="s">
        <v>939</v>
      </c>
      <c r="JT41" s="111" t="s">
        <v>939</v>
      </c>
      <c r="JU41" s="111" t="s">
        <v>939</v>
      </c>
      <c r="JV41" s="111" t="s">
        <v>939</v>
      </c>
      <c r="JW41" s="111" t="s">
        <v>939</v>
      </c>
      <c r="JX41" s="111" t="s">
        <v>939</v>
      </c>
      <c r="JY41" s="111" t="s">
        <v>939</v>
      </c>
      <c r="JZ41" s="111" t="s">
        <v>939</v>
      </c>
      <c r="KA41" s="111" t="s">
        <v>939</v>
      </c>
      <c r="KB41" s="111" t="s">
        <v>939</v>
      </c>
      <c r="KC41" s="111" t="s">
        <v>939</v>
      </c>
      <c r="KD41" s="110" t="s">
        <v>939</v>
      </c>
      <c r="KE41" s="111" t="s">
        <v>939</v>
      </c>
      <c r="KF41" s="115" t="s">
        <v>939</v>
      </c>
      <c r="KG41" s="114" t="s">
        <v>939</v>
      </c>
      <c r="KH41" s="114" t="s">
        <v>939</v>
      </c>
      <c r="KI41" s="115" t="s">
        <v>939</v>
      </c>
      <c r="KJ41" s="115" t="s">
        <v>939</v>
      </c>
      <c r="KK41" s="115" t="s">
        <v>939</v>
      </c>
      <c r="KL41" s="115" t="s">
        <v>939</v>
      </c>
      <c r="KM41" s="115" t="s">
        <v>939</v>
      </c>
      <c r="KN41" s="115" t="s">
        <v>939</v>
      </c>
      <c r="KO41" s="114" t="s">
        <v>939</v>
      </c>
      <c r="KP41" s="114" t="s">
        <v>939</v>
      </c>
      <c r="KQ41" s="114" t="s">
        <v>939</v>
      </c>
      <c r="KR41" s="114" t="s">
        <v>939</v>
      </c>
      <c r="KS41" s="115" t="s">
        <v>939</v>
      </c>
      <c r="KT41" s="115" t="s">
        <v>939</v>
      </c>
      <c r="KU41" s="115" t="s">
        <v>939</v>
      </c>
      <c r="KV41" s="115" t="s">
        <v>939</v>
      </c>
      <c r="KW41" s="114" t="s">
        <v>939</v>
      </c>
      <c r="KX41" s="115" t="s">
        <v>939</v>
      </c>
      <c r="KY41" s="114" t="s">
        <v>939</v>
      </c>
      <c r="KZ41" s="115" t="s">
        <v>939</v>
      </c>
      <c r="LA41" s="115" t="s">
        <v>939</v>
      </c>
      <c r="LB41" s="115" t="s">
        <v>939</v>
      </c>
      <c r="LC41" s="115" t="s">
        <v>939</v>
      </c>
      <c r="LD41" s="110" t="s">
        <v>939</v>
      </c>
      <c r="LE41" s="111" t="s">
        <v>939</v>
      </c>
      <c r="LF41" s="111" t="s">
        <v>939</v>
      </c>
      <c r="LG41" s="110" t="s">
        <v>939</v>
      </c>
      <c r="LH41" s="111" t="s">
        <v>939</v>
      </c>
      <c r="LI41" s="110" t="s">
        <v>939</v>
      </c>
      <c r="LJ41" s="111" t="s">
        <v>939</v>
      </c>
      <c r="LK41" s="111" t="s">
        <v>939</v>
      </c>
      <c r="LL41" s="110" t="s">
        <v>939</v>
      </c>
      <c r="LM41" s="110" t="s">
        <v>939</v>
      </c>
      <c r="LN41" s="110" t="s">
        <v>939</v>
      </c>
      <c r="LO41" s="111" t="s">
        <v>939</v>
      </c>
      <c r="LP41" s="111" t="s">
        <v>939</v>
      </c>
      <c r="LQ41" s="110" t="s">
        <v>939</v>
      </c>
      <c r="LR41" s="111" t="s">
        <v>939</v>
      </c>
      <c r="LS41" s="110" t="s">
        <v>939</v>
      </c>
      <c r="LT41" s="111" t="s">
        <v>939</v>
      </c>
      <c r="LU41" s="111" t="s">
        <v>939</v>
      </c>
      <c r="LV41" s="110" t="s">
        <v>939</v>
      </c>
      <c r="LW41" s="111" t="s">
        <v>939</v>
      </c>
      <c r="LX41" s="111" t="s">
        <v>939</v>
      </c>
      <c r="LY41" s="111" t="s">
        <v>939</v>
      </c>
      <c r="LZ41" s="111" t="s">
        <v>939</v>
      </c>
      <c r="MA41" s="110" t="s">
        <v>939</v>
      </c>
      <c r="MB41" s="111" t="s">
        <v>939</v>
      </c>
      <c r="MC41" s="111" t="s">
        <v>939</v>
      </c>
      <c r="MD41" s="111" t="s">
        <v>939</v>
      </c>
      <c r="ME41" s="111" t="s">
        <v>939</v>
      </c>
      <c r="MF41" s="111" t="s">
        <v>939</v>
      </c>
      <c r="MG41" s="110" t="s">
        <v>939</v>
      </c>
      <c r="MH41" s="111" t="s">
        <v>939</v>
      </c>
      <c r="MI41" s="111" t="s">
        <v>939</v>
      </c>
      <c r="MJ41" s="111" t="s">
        <v>939</v>
      </c>
      <c r="MK41" s="111" t="s">
        <v>939</v>
      </c>
      <c r="ML41" s="115" t="s">
        <v>939</v>
      </c>
      <c r="MM41" s="114"/>
      <c r="MN41" s="114"/>
      <c r="MO41" s="114"/>
      <c r="MP41" s="115" t="s">
        <v>939</v>
      </c>
      <c r="MQ41" s="114"/>
      <c r="MR41" s="115" t="s">
        <v>939</v>
      </c>
      <c r="MS41" s="115" t="s">
        <v>939</v>
      </c>
      <c r="MT41" s="115" t="s">
        <v>939</v>
      </c>
      <c r="MU41" s="115" t="s">
        <v>939</v>
      </c>
      <c r="MV41" s="115" t="s">
        <v>939</v>
      </c>
      <c r="MW41" s="115" t="s">
        <v>939</v>
      </c>
      <c r="MX41" s="115" t="s">
        <v>939</v>
      </c>
      <c r="MY41" s="115" t="s">
        <v>939</v>
      </c>
      <c r="MZ41" s="115" t="s">
        <v>939</v>
      </c>
      <c r="NA41" s="115" t="s">
        <v>939</v>
      </c>
      <c r="NB41" s="115" t="s">
        <v>939</v>
      </c>
      <c r="NC41" s="115" t="s">
        <v>939</v>
      </c>
      <c r="ND41" s="115" t="s">
        <v>939</v>
      </c>
      <c r="NE41" s="115" t="s">
        <v>939</v>
      </c>
      <c r="NF41" s="115" t="s">
        <v>939</v>
      </c>
      <c r="NG41" s="110" t="s">
        <v>939</v>
      </c>
      <c r="NH41" s="111" t="s">
        <v>939</v>
      </c>
      <c r="NI41" s="115" t="s">
        <v>939</v>
      </c>
      <c r="NJ41" s="115" t="s">
        <v>939</v>
      </c>
      <c r="NK41" s="115" t="s">
        <v>939</v>
      </c>
      <c r="NL41" s="115" t="s">
        <v>939</v>
      </c>
      <c r="NM41" s="115" t="s">
        <v>939</v>
      </c>
      <c r="NN41" s="115" t="s">
        <v>939</v>
      </c>
      <c r="NO41" s="111" t="s">
        <v>939</v>
      </c>
      <c r="NP41" s="110" t="s">
        <v>939</v>
      </c>
      <c r="NQ41" s="111" t="s">
        <v>939</v>
      </c>
      <c r="NR41" s="111" t="s">
        <v>939</v>
      </c>
      <c r="NS41" s="111" t="s">
        <v>939</v>
      </c>
      <c r="NT41" s="111" t="s">
        <v>939</v>
      </c>
      <c r="NU41" s="111" t="s">
        <v>939</v>
      </c>
      <c r="NV41" s="123" t="s">
        <v>939</v>
      </c>
      <c r="NW41" s="123" t="s">
        <v>939</v>
      </c>
      <c r="NX41" s="123" t="s">
        <v>939</v>
      </c>
      <c r="NY41" s="110" t="s">
        <v>939</v>
      </c>
      <c r="NZ41" s="111" t="s">
        <v>939</v>
      </c>
      <c r="OA41" s="110" t="s">
        <v>939</v>
      </c>
      <c r="OB41" s="123" t="s">
        <v>939</v>
      </c>
      <c r="OC41" s="123" t="s">
        <v>939</v>
      </c>
      <c r="OD41" s="111" t="s">
        <v>939</v>
      </c>
      <c r="OE41" s="110" t="s">
        <v>939</v>
      </c>
      <c r="OF41" s="111" t="s">
        <v>939</v>
      </c>
      <c r="OG41" s="111" t="s">
        <v>939</v>
      </c>
      <c r="OH41" s="111" t="s">
        <v>939</v>
      </c>
      <c r="OI41" s="111" t="s">
        <v>939</v>
      </c>
      <c r="OJ41" s="111" t="s">
        <v>939</v>
      </c>
      <c r="OK41" s="111" t="s">
        <v>939</v>
      </c>
      <c r="OL41" s="111" t="s">
        <v>939</v>
      </c>
      <c r="OM41" s="111" t="s">
        <v>939</v>
      </c>
      <c r="ON41" s="111" t="s">
        <v>939</v>
      </c>
      <c r="OO41" s="111" t="s">
        <v>939</v>
      </c>
      <c r="OP41" s="115" t="s">
        <v>939</v>
      </c>
      <c r="OQ41" s="115" t="s">
        <v>939</v>
      </c>
      <c r="OR41" s="114" t="s">
        <v>939</v>
      </c>
      <c r="OS41" s="115" t="s">
        <v>939</v>
      </c>
      <c r="OT41" s="115" t="s">
        <v>939</v>
      </c>
      <c r="OU41" s="115" t="s">
        <v>939</v>
      </c>
      <c r="OV41" s="111" t="s">
        <v>939</v>
      </c>
      <c r="OW41" s="111" t="s">
        <v>939</v>
      </c>
      <c r="OX41" s="111" t="s">
        <v>939</v>
      </c>
      <c r="OY41" s="115" t="s">
        <v>939</v>
      </c>
      <c r="OZ41" s="115" t="s">
        <v>939</v>
      </c>
      <c r="PA41" s="115" t="s">
        <v>939</v>
      </c>
      <c r="PB41" s="115" t="s">
        <v>939</v>
      </c>
      <c r="PC41" s="115" t="s">
        <v>939</v>
      </c>
      <c r="PD41" s="115" t="s">
        <v>939</v>
      </c>
      <c r="PE41" s="115" t="s">
        <v>939</v>
      </c>
      <c r="PF41" s="115" t="s">
        <v>939</v>
      </c>
      <c r="PG41" s="115" t="s">
        <v>939</v>
      </c>
      <c r="PH41" s="115" t="s">
        <v>939</v>
      </c>
      <c r="PI41" s="115" t="s">
        <v>939</v>
      </c>
      <c r="PJ41" s="115" t="s">
        <v>939</v>
      </c>
      <c r="PK41" s="115" t="s">
        <v>939</v>
      </c>
      <c r="PL41" s="115" t="s">
        <v>939</v>
      </c>
      <c r="PM41" s="115" t="s">
        <v>939</v>
      </c>
      <c r="PN41" s="115" t="s">
        <v>939</v>
      </c>
      <c r="PO41" s="115" t="s">
        <v>939</v>
      </c>
      <c r="PP41" s="115" t="s">
        <v>939</v>
      </c>
      <c r="PQ41" s="115" t="s">
        <v>939</v>
      </c>
      <c r="PR41" s="115" t="s">
        <v>939</v>
      </c>
      <c r="PS41" s="115" t="s">
        <v>939</v>
      </c>
      <c r="PT41" s="111" t="s">
        <v>939</v>
      </c>
      <c r="PU41" s="111" t="s">
        <v>939</v>
      </c>
      <c r="PV41" s="111" t="s">
        <v>939</v>
      </c>
      <c r="PW41" s="111" t="s">
        <v>939</v>
      </c>
      <c r="PX41" s="111" t="s">
        <v>939</v>
      </c>
      <c r="PY41" s="111" t="s">
        <v>939</v>
      </c>
      <c r="PZ41" s="111" t="s">
        <v>939</v>
      </c>
      <c r="QA41" s="155" t="s">
        <v>939</v>
      </c>
      <c r="QB41" s="115" t="s">
        <v>939</v>
      </c>
      <c r="QC41" s="115" t="s">
        <v>939</v>
      </c>
      <c r="QD41" s="114" t="s">
        <v>939</v>
      </c>
      <c r="QE41" s="114" t="s">
        <v>939</v>
      </c>
      <c r="QF41" s="155" t="s">
        <v>939</v>
      </c>
      <c r="QG41" s="155" t="s">
        <v>939</v>
      </c>
      <c r="QH41" s="115" t="s">
        <v>939</v>
      </c>
      <c r="QI41" s="155" t="s">
        <v>939</v>
      </c>
      <c r="QJ41" s="122" t="s">
        <v>939</v>
      </c>
      <c r="QK41" s="115" t="s">
        <v>939</v>
      </c>
      <c r="QL41" s="115" t="s">
        <v>939</v>
      </c>
      <c r="QM41" s="114" t="s">
        <v>939</v>
      </c>
      <c r="QN41" s="155" t="s">
        <v>939</v>
      </c>
      <c r="QO41" s="155" t="s">
        <v>939</v>
      </c>
      <c r="QP41" s="122" t="s">
        <v>939</v>
      </c>
      <c r="QQ41" s="122" t="s">
        <v>939</v>
      </c>
      <c r="QR41" s="115" t="s">
        <v>939</v>
      </c>
      <c r="QS41" s="115" t="s">
        <v>939</v>
      </c>
      <c r="QT41" s="115" t="s">
        <v>939</v>
      </c>
      <c r="QU41" s="122" t="s">
        <v>939</v>
      </c>
      <c r="QV41" s="122" t="s">
        <v>939</v>
      </c>
      <c r="QW41" s="155" t="s">
        <v>939</v>
      </c>
      <c r="QX41" s="111" t="s">
        <v>939</v>
      </c>
      <c r="QY41" s="123" t="s">
        <v>939</v>
      </c>
      <c r="QZ41" s="111" t="s">
        <v>939</v>
      </c>
      <c r="RA41" s="200"/>
    </row>
    <row r="42" spans="1:469">
      <c r="A42" s="98"/>
      <c r="B42" s="99"/>
      <c r="C42" s="99"/>
      <c r="D42" s="99" t="s">
        <v>939</v>
      </c>
      <c r="E42" s="99" t="s">
        <v>939</v>
      </c>
      <c r="F42" s="99" t="s">
        <v>939</v>
      </c>
      <c r="G42" s="99"/>
      <c r="H42" s="99" t="s">
        <v>939</v>
      </c>
      <c r="I42" s="99"/>
      <c r="J42" s="99" t="s">
        <v>939</v>
      </c>
      <c r="K42" s="99" t="s">
        <v>939</v>
      </c>
      <c r="L42" s="99" t="s">
        <v>939</v>
      </c>
      <c r="M42" s="99" t="s">
        <v>939</v>
      </c>
      <c r="N42" s="99" t="s">
        <v>939</v>
      </c>
      <c r="O42" s="99" t="s">
        <v>939</v>
      </c>
      <c r="P42" s="99" t="s">
        <v>939</v>
      </c>
      <c r="Q42" s="99"/>
      <c r="R42" s="99"/>
      <c r="S42" s="99" t="s">
        <v>939</v>
      </c>
      <c r="T42" s="99" t="s">
        <v>939</v>
      </c>
      <c r="U42" s="99" t="s">
        <v>939</v>
      </c>
      <c r="V42" s="99" t="s">
        <v>939</v>
      </c>
      <c r="W42" s="99" t="s">
        <v>939</v>
      </c>
      <c r="X42" s="99" t="s">
        <v>939</v>
      </c>
      <c r="Y42" s="99" t="s">
        <v>939</v>
      </c>
      <c r="Z42" s="99" t="s">
        <v>939</v>
      </c>
      <c r="AA42" s="99" t="s">
        <v>939</v>
      </c>
      <c r="AB42" s="99" t="s">
        <v>939</v>
      </c>
      <c r="AC42" s="99" t="s">
        <v>939</v>
      </c>
      <c r="AD42" s="99" t="s">
        <v>939</v>
      </c>
      <c r="AE42" s="99" t="s">
        <v>939</v>
      </c>
      <c r="AF42" s="99" t="s">
        <v>939</v>
      </c>
      <c r="AG42" s="99" t="s">
        <v>939</v>
      </c>
      <c r="AH42" s="99" t="s">
        <v>939</v>
      </c>
      <c r="AI42" s="99" t="s">
        <v>939</v>
      </c>
      <c r="AJ42" s="99" t="s">
        <v>939</v>
      </c>
      <c r="AK42" s="99" t="s">
        <v>939</v>
      </c>
      <c r="AL42" s="99" t="s">
        <v>939</v>
      </c>
      <c r="AM42" s="99" t="s">
        <v>939</v>
      </c>
      <c r="AN42" s="99" t="s">
        <v>939</v>
      </c>
      <c r="AO42" s="99" t="s">
        <v>939</v>
      </c>
      <c r="AP42" s="99" t="s">
        <v>939</v>
      </c>
      <c r="AQ42" s="99" t="s">
        <v>939</v>
      </c>
      <c r="AR42" s="99" t="s">
        <v>939</v>
      </c>
      <c r="AS42" s="99" t="s">
        <v>939</v>
      </c>
      <c r="AT42" s="99" t="s">
        <v>939</v>
      </c>
      <c r="AU42" s="99" t="s">
        <v>939</v>
      </c>
      <c r="AV42" s="99" t="s">
        <v>939</v>
      </c>
      <c r="AW42" s="99" t="s">
        <v>939</v>
      </c>
      <c r="AX42" s="99" t="s">
        <v>939</v>
      </c>
      <c r="AY42" s="99" t="s">
        <v>939</v>
      </c>
      <c r="AZ42" s="99" t="s">
        <v>939</v>
      </c>
      <c r="BA42" s="99" t="s">
        <v>939</v>
      </c>
      <c r="BB42" s="99" t="s">
        <v>939</v>
      </c>
      <c r="BC42" s="99" t="s">
        <v>939</v>
      </c>
      <c r="BD42" s="99" t="s">
        <v>939</v>
      </c>
      <c r="BE42" s="99" t="s">
        <v>939</v>
      </c>
      <c r="BF42" s="99" t="s">
        <v>939</v>
      </c>
      <c r="BG42" s="99" t="s">
        <v>939</v>
      </c>
      <c r="BH42" s="99" t="s">
        <v>939</v>
      </c>
      <c r="BI42" s="99" t="s">
        <v>939</v>
      </c>
      <c r="BJ42" s="99" t="s">
        <v>939</v>
      </c>
      <c r="BK42" s="99" t="s">
        <v>939</v>
      </c>
      <c r="BL42" s="99" t="s">
        <v>939</v>
      </c>
      <c r="BM42" s="99" t="s">
        <v>939</v>
      </c>
      <c r="BN42" s="99" t="s">
        <v>939</v>
      </c>
      <c r="BO42" s="99" t="s">
        <v>939</v>
      </c>
      <c r="BP42" s="99" t="s">
        <v>939</v>
      </c>
      <c r="BQ42" s="99" t="s">
        <v>939</v>
      </c>
      <c r="BR42" s="99" t="s">
        <v>939</v>
      </c>
      <c r="BS42" s="99" t="s">
        <v>939</v>
      </c>
      <c r="BT42" s="99" t="s">
        <v>939</v>
      </c>
      <c r="BU42" s="99" t="s">
        <v>939</v>
      </c>
      <c r="BV42" s="99" t="s">
        <v>939</v>
      </c>
      <c r="BW42" s="99" t="s">
        <v>939</v>
      </c>
      <c r="BX42" s="99" t="s">
        <v>939</v>
      </c>
      <c r="BY42" s="99" t="s">
        <v>939</v>
      </c>
      <c r="BZ42" s="99" t="s">
        <v>939</v>
      </c>
      <c r="CA42" s="99" t="s">
        <v>939</v>
      </c>
      <c r="CB42" s="99" t="s">
        <v>939</v>
      </c>
      <c r="CC42" s="99" t="s">
        <v>939</v>
      </c>
      <c r="CD42" s="99" t="s">
        <v>939</v>
      </c>
      <c r="CE42" s="99" t="s">
        <v>939</v>
      </c>
      <c r="CF42" s="99" t="s">
        <v>939</v>
      </c>
      <c r="CG42" s="99" t="s">
        <v>939</v>
      </c>
      <c r="CH42" s="99" t="s">
        <v>939</v>
      </c>
      <c r="CI42" s="99" t="s">
        <v>939</v>
      </c>
      <c r="CJ42" s="99" t="s">
        <v>939</v>
      </c>
      <c r="CK42" s="99" t="s">
        <v>939</v>
      </c>
      <c r="CL42" s="99" t="s">
        <v>939</v>
      </c>
      <c r="CM42" s="99" t="s">
        <v>939</v>
      </c>
      <c r="CN42" s="99" t="s">
        <v>939</v>
      </c>
      <c r="CO42" s="99" t="s">
        <v>939</v>
      </c>
      <c r="CP42" s="99" t="s">
        <v>939</v>
      </c>
      <c r="CQ42" s="99" t="s">
        <v>939</v>
      </c>
      <c r="CR42" s="99" t="s">
        <v>939</v>
      </c>
      <c r="CS42" s="99" t="s">
        <v>939</v>
      </c>
      <c r="CT42" s="99" t="s">
        <v>939</v>
      </c>
      <c r="CU42" s="99" t="s">
        <v>939</v>
      </c>
      <c r="CV42" s="99" t="s">
        <v>939</v>
      </c>
      <c r="CW42" s="99" t="s">
        <v>939</v>
      </c>
      <c r="CX42" s="99" t="s">
        <v>939</v>
      </c>
      <c r="CY42" s="99" t="s">
        <v>939</v>
      </c>
      <c r="CZ42" s="99" t="s">
        <v>939</v>
      </c>
      <c r="DA42" s="99" t="s">
        <v>939</v>
      </c>
      <c r="DB42" s="99" t="s">
        <v>939</v>
      </c>
      <c r="DC42" s="99" t="s">
        <v>939</v>
      </c>
      <c r="DD42" s="99" t="s">
        <v>939</v>
      </c>
      <c r="DE42" s="99" t="s">
        <v>939</v>
      </c>
      <c r="DF42" s="99" t="s">
        <v>939</v>
      </c>
      <c r="DG42" s="99" t="s">
        <v>939</v>
      </c>
      <c r="DH42" s="99" t="s">
        <v>939</v>
      </c>
      <c r="DI42" s="99" t="s">
        <v>939</v>
      </c>
      <c r="DJ42" s="99" t="s">
        <v>939</v>
      </c>
      <c r="DK42" s="99" t="s">
        <v>939</v>
      </c>
      <c r="DL42" s="99" t="s">
        <v>939</v>
      </c>
      <c r="DM42" s="99" t="s">
        <v>939</v>
      </c>
      <c r="DN42" s="99" t="s">
        <v>939</v>
      </c>
      <c r="DO42" s="99" t="s">
        <v>939</v>
      </c>
      <c r="DP42" s="99" t="s">
        <v>939</v>
      </c>
      <c r="DQ42" s="99" t="s">
        <v>939</v>
      </c>
      <c r="DR42" s="99" t="s">
        <v>939</v>
      </c>
      <c r="DS42" s="99" t="s">
        <v>939</v>
      </c>
      <c r="DT42" s="99" t="s">
        <v>939</v>
      </c>
      <c r="DU42" s="99" t="s">
        <v>939</v>
      </c>
      <c r="DV42" s="99" t="s">
        <v>939</v>
      </c>
      <c r="DW42" s="99" t="s">
        <v>939</v>
      </c>
      <c r="DX42" s="99" t="s">
        <v>939</v>
      </c>
      <c r="DY42" s="99" t="s">
        <v>939</v>
      </c>
      <c r="DZ42" s="99" t="s">
        <v>939</v>
      </c>
      <c r="EA42" s="99" t="s">
        <v>939</v>
      </c>
      <c r="EB42" s="99" t="s">
        <v>939</v>
      </c>
      <c r="EC42" s="99" t="s">
        <v>939</v>
      </c>
      <c r="ED42" s="99" t="s">
        <v>939</v>
      </c>
      <c r="EE42" s="99" t="s">
        <v>939</v>
      </c>
      <c r="EF42" s="99" t="s">
        <v>939</v>
      </c>
      <c r="EG42" s="99" t="s">
        <v>939</v>
      </c>
      <c r="EH42" s="99" t="s">
        <v>939</v>
      </c>
      <c r="EI42" s="99" t="s">
        <v>939</v>
      </c>
      <c r="EJ42" s="99" t="s">
        <v>939</v>
      </c>
      <c r="EK42" s="99" t="s">
        <v>939</v>
      </c>
      <c r="EL42" s="99" t="s">
        <v>939</v>
      </c>
      <c r="EM42" s="99" t="s">
        <v>939</v>
      </c>
      <c r="EN42" s="99" t="s">
        <v>939</v>
      </c>
      <c r="EO42" s="99" t="s">
        <v>939</v>
      </c>
      <c r="EP42" s="99" t="s">
        <v>939</v>
      </c>
      <c r="EQ42" s="99" t="s">
        <v>939</v>
      </c>
      <c r="ER42" s="99" t="s">
        <v>939</v>
      </c>
      <c r="ES42" s="99" t="s">
        <v>939</v>
      </c>
      <c r="ET42" s="99" t="s">
        <v>939</v>
      </c>
      <c r="EU42" s="99" t="s">
        <v>939</v>
      </c>
      <c r="EV42" s="99" t="s">
        <v>939</v>
      </c>
      <c r="EW42" s="99" t="s">
        <v>939</v>
      </c>
      <c r="EX42" s="99" t="s">
        <v>939</v>
      </c>
      <c r="EY42" s="99" t="s">
        <v>939</v>
      </c>
      <c r="EZ42" s="99" t="s">
        <v>939</v>
      </c>
      <c r="FA42" s="99" t="s">
        <v>939</v>
      </c>
      <c r="FB42" s="99" t="s">
        <v>939</v>
      </c>
      <c r="FC42" s="99" t="s">
        <v>939</v>
      </c>
      <c r="FD42" s="99" t="s">
        <v>939</v>
      </c>
      <c r="FE42" s="99" t="s">
        <v>939</v>
      </c>
      <c r="FF42" s="99" t="s">
        <v>939</v>
      </c>
      <c r="FG42" s="99" t="s">
        <v>939</v>
      </c>
      <c r="FH42" s="99" t="s">
        <v>939</v>
      </c>
      <c r="FI42" s="99" t="s">
        <v>939</v>
      </c>
      <c r="FJ42" s="99" t="s">
        <v>939</v>
      </c>
      <c r="FK42" s="99" t="s">
        <v>939</v>
      </c>
      <c r="FL42" s="99" t="s">
        <v>939</v>
      </c>
      <c r="FM42" s="99" t="s">
        <v>939</v>
      </c>
      <c r="FN42" s="99" t="s">
        <v>939</v>
      </c>
      <c r="FO42" s="99" t="s">
        <v>939</v>
      </c>
      <c r="FP42" s="99" t="s">
        <v>939</v>
      </c>
      <c r="FQ42" s="99" t="s">
        <v>939</v>
      </c>
      <c r="FR42" s="99" t="s">
        <v>939</v>
      </c>
      <c r="FS42" s="99" t="s">
        <v>939</v>
      </c>
      <c r="FT42" s="99" t="s">
        <v>939</v>
      </c>
      <c r="FU42" s="99" t="s">
        <v>939</v>
      </c>
      <c r="FV42" s="99" t="s">
        <v>939</v>
      </c>
      <c r="FW42" s="99" t="s">
        <v>939</v>
      </c>
      <c r="FX42" s="99" t="s">
        <v>939</v>
      </c>
      <c r="FY42" s="99" t="s">
        <v>939</v>
      </c>
      <c r="FZ42" s="99" t="s">
        <v>939</v>
      </c>
      <c r="GA42" s="99" t="s">
        <v>939</v>
      </c>
      <c r="GB42" s="99" t="s">
        <v>939</v>
      </c>
      <c r="GC42" s="99" t="s">
        <v>939</v>
      </c>
      <c r="GD42" s="99" t="s">
        <v>939</v>
      </c>
      <c r="GE42" s="99" t="s">
        <v>939</v>
      </c>
      <c r="GF42" s="99" t="s">
        <v>939</v>
      </c>
      <c r="GG42" s="99" t="s">
        <v>939</v>
      </c>
      <c r="GH42" s="99" t="s">
        <v>939</v>
      </c>
      <c r="GI42" s="99" t="s">
        <v>939</v>
      </c>
      <c r="GJ42" s="99" t="s">
        <v>939</v>
      </c>
      <c r="GK42" s="99" t="s">
        <v>939</v>
      </c>
      <c r="GL42" s="99" t="s">
        <v>939</v>
      </c>
      <c r="GM42" s="99" t="s">
        <v>939</v>
      </c>
      <c r="GN42" s="99" t="s">
        <v>939</v>
      </c>
      <c r="GO42" s="99" t="s">
        <v>939</v>
      </c>
      <c r="GP42" s="99" t="s">
        <v>939</v>
      </c>
      <c r="GQ42" s="99" t="s">
        <v>939</v>
      </c>
      <c r="GR42" s="99" t="s">
        <v>939</v>
      </c>
      <c r="GS42" s="99" t="s">
        <v>939</v>
      </c>
      <c r="GT42" s="99" t="s">
        <v>939</v>
      </c>
      <c r="GU42" s="99" t="s">
        <v>939</v>
      </c>
      <c r="GV42" s="99" t="s">
        <v>939</v>
      </c>
      <c r="GW42" s="99" t="s">
        <v>939</v>
      </c>
      <c r="GX42" s="99" t="s">
        <v>939</v>
      </c>
      <c r="GY42" s="99" t="s">
        <v>939</v>
      </c>
      <c r="GZ42" s="99" t="s">
        <v>939</v>
      </c>
      <c r="HA42" s="99" t="s">
        <v>939</v>
      </c>
      <c r="HB42" s="99" t="s">
        <v>939</v>
      </c>
      <c r="HC42" s="99" t="s">
        <v>939</v>
      </c>
      <c r="HD42" s="99" t="s">
        <v>939</v>
      </c>
      <c r="HE42" s="99" t="s">
        <v>939</v>
      </c>
      <c r="HF42" s="99" t="s">
        <v>939</v>
      </c>
      <c r="HG42" s="99" t="s">
        <v>939</v>
      </c>
      <c r="HH42" s="99" t="s">
        <v>939</v>
      </c>
      <c r="HI42" s="99" t="s">
        <v>939</v>
      </c>
      <c r="HJ42" s="99" t="s">
        <v>939</v>
      </c>
      <c r="HK42" s="99" t="s">
        <v>939</v>
      </c>
      <c r="HL42" s="99" t="s">
        <v>939</v>
      </c>
      <c r="HM42" s="99" t="s">
        <v>939</v>
      </c>
      <c r="HN42" s="99" t="s">
        <v>939</v>
      </c>
      <c r="HO42" s="99" t="s">
        <v>939</v>
      </c>
      <c r="HP42" s="99" t="s">
        <v>939</v>
      </c>
      <c r="HQ42" s="99" t="s">
        <v>939</v>
      </c>
      <c r="HR42" s="99" t="s">
        <v>939</v>
      </c>
      <c r="HS42" s="99" t="s">
        <v>939</v>
      </c>
      <c r="HT42" s="99" t="s">
        <v>939</v>
      </c>
      <c r="HU42" s="99" t="s">
        <v>939</v>
      </c>
      <c r="HV42" s="99" t="s">
        <v>939</v>
      </c>
      <c r="HW42" s="99" t="s">
        <v>939</v>
      </c>
      <c r="HX42" s="99" t="s">
        <v>939</v>
      </c>
      <c r="HY42" s="99" t="s">
        <v>939</v>
      </c>
      <c r="HZ42" s="99" t="s">
        <v>939</v>
      </c>
      <c r="IA42" s="99" t="s">
        <v>939</v>
      </c>
      <c r="IB42" s="99" t="s">
        <v>939</v>
      </c>
      <c r="IC42" s="99" t="s">
        <v>939</v>
      </c>
      <c r="ID42" s="99" t="s">
        <v>939</v>
      </c>
      <c r="IE42" s="99" t="s">
        <v>939</v>
      </c>
      <c r="IF42" s="99" t="s">
        <v>939</v>
      </c>
      <c r="IG42" s="99" t="s">
        <v>939</v>
      </c>
      <c r="IH42" s="99" t="s">
        <v>939</v>
      </c>
      <c r="II42" s="99" t="s">
        <v>939</v>
      </c>
      <c r="IJ42" s="99" t="s">
        <v>939</v>
      </c>
      <c r="IK42" s="99" t="s">
        <v>939</v>
      </c>
      <c r="IL42" s="99" t="s">
        <v>939</v>
      </c>
      <c r="IM42" s="99" t="s">
        <v>939</v>
      </c>
      <c r="IN42" s="99" t="s">
        <v>939</v>
      </c>
      <c r="IO42" s="99" t="s">
        <v>939</v>
      </c>
      <c r="IP42" s="99" t="s">
        <v>939</v>
      </c>
      <c r="IQ42" s="99" t="s">
        <v>939</v>
      </c>
      <c r="IR42" s="99" t="s">
        <v>939</v>
      </c>
      <c r="IS42" s="99" t="s">
        <v>939</v>
      </c>
      <c r="IT42" s="99" t="s">
        <v>939</v>
      </c>
      <c r="IU42" s="99" t="s">
        <v>939</v>
      </c>
      <c r="IV42" s="99" t="s">
        <v>939</v>
      </c>
      <c r="IW42" s="99" t="s">
        <v>939</v>
      </c>
      <c r="IX42" s="99" t="s">
        <v>939</v>
      </c>
      <c r="IY42" s="99" t="s">
        <v>939</v>
      </c>
      <c r="IZ42" s="99" t="s">
        <v>939</v>
      </c>
      <c r="JA42" s="99" t="s">
        <v>939</v>
      </c>
      <c r="JB42" s="99" t="s">
        <v>939</v>
      </c>
      <c r="JC42" s="99" t="s">
        <v>939</v>
      </c>
      <c r="JD42" s="99" t="s">
        <v>939</v>
      </c>
      <c r="JE42" s="99" t="s">
        <v>939</v>
      </c>
      <c r="JF42" s="99" t="s">
        <v>939</v>
      </c>
      <c r="JG42" s="99" t="s">
        <v>939</v>
      </c>
      <c r="JH42" s="99" t="s">
        <v>939</v>
      </c>
      <c r="JI42" s="99" t="s">
        <v>939</v>
      </c>
      <c r="JJ42" s="99" t="s">
        <v>939</v>
      </c>
      <c r="JK42" s="99" t="s">
        <v>939</v>
      </c>
      <c r="JL42" s="99" t="s">
        <v>939</v>
      </c>
      <c r="JM42" s="99" t="s">
        <v>939</v>
      </c>
      <c r="JN42" s="99" t="s">
        <v>939</v>
      </c>
      <c r="JO42" s="99" t="s">
        <v>939</v>
      </c>
      <c r="JP42" s="99" t="s">
        <v>939</v>
      </c>
      <c r="JQ42" s="99" t="s">
        <v>939</v>
      </c>
      <c r="JR42" s="99" t="s">
        <v>939</v>
      </c>
      <c r="JS42" s="99" t="s">
        <v>939</v>
      </c>
      <c r="JT42" s="99" t="s">
        <v>939</v>
      </c>
      <c r="JU42" s="99" t="s">
        <v>939</v>
      </c>
      <c r="JV42" s="99" t="s">
        <v>939</v>
      </c>
      <c r="JW42" s="99" t="s">
        <v>939</v>
      </c>
      <c r="JX42" s="99" t="s">
        <v>939</v>
      </c>
      <c r="JY42" s="99" t="s">
        <v>939</v>
      </c>
      <c r="JZ42" s="99" t="s">
        <v>939</v>
      </c>
      <c r="KA42" s="99" t="s">
        <v>939</v>
      </c>
      <c r="KB42" s="99" t="s">
        <v>939</v>
      </c>
      <c r="KC42" s="99" t="s">
        <v>939</v>
      </c>
      <c r="KD42" s="99" t="s">
        <v>939</v>
      </c>
      <c r="KE42" s="99" t="s">
        <v>939</v>
      </c>
      <c r="KF42" s="99" t="s">
        <v>939</v>
      </c>
      <c r="KG42" s="99" t="s">
        <v>939</v>
      </c>
      <c r="KH42" s="99" t="s">
        <v>939</v>
      </c>
      <c r="KI42" s="99" t="s">
        <v>939</v>
      </c>
      <c r="KJ42" s="99" t="s">
        <v>939</v>
      </c>
      <c r="KK42" s="99" t="s">
        <v>939</v>
      </c>
      <c r="KL42" s="99" t="s">
        <v>939</v>
      </c>
      <c r="KM42" s="99" t="s">
        <v>939</v>
      </c>
      <c r="KN42" s="99" t="s">
        <v>939</v>
      </c>
      <c r="KO42" s="99" t="s">
        <v>939</v>
      </c>
      <c r="KP42" s="99" t="s">
        <v>939</v>
      </c>
      <c r="KQ42" s="99" t="s">
        <v>939</v>
      </c>
      <c r="KR42" s="99" t="s">
        <v>939</v>
      </c>
      <c r="KS42" s="99" t="s">
        <v>939</v>
      </c>
      <c r="KT42" s="99" t="s">
        <v>939</v>
      </c>
      <c r="KU42" s="99" t="s">
        <v>939</v>
      </c>
      <c r="KV42" s="99" t="s">
        <v>939</v>
      </c>
      <c r="KW42" s="99" t="s">
        <v>939</v>
      </c>
      <c r="KX42" s="99" t="s">
        <v>939</v>
      </c>
      <c r="KY42" s="99" t="s">
        <v>939</v>
      </c>
      <c r="KZ42" s="99" t="s">
        <v>939</v>
      </c>
      <c r="LA42" s="99" t="s">
        <v>939</v>
      </c>
      <c r="LB42" s="99" t="s">
        <v>939</v>
      </c>
      <c r="LC42" s="99" t="s">
        <v>939</v>
      </c>
      <c r="LD42" s="99" t="s">
        <v>939</v>
      </c>
      <c r="LE42" s="99" t="s">
        <v>939</v>
      </c>
      <c r="LF42" s="99" t="s">
        <v>939</v>
      </c>
      <c r="LG42" s="99" t="s">
        <v>939</v>
      </c>
      <c r="LH42" s="99" t="s">
        <v>939</v>
      </c>
      <c r="LI42" s="99" t="s">
        <v>939</v>
      </c>
      <c r="LJ42" s="99" t="s">
        <v>939</v>
      </c>
      <c r="LK42" s="99" t="s">
        <v>939</v>
      </c>
      <c r="LL42" s="99" t="s">
        <v>939</v>
      </c>
      <c r="LM42" s="99" t="s">
        <v>939</v>
      </c>
      <c r="LN42" s="99" t="s">
        <v>939</v>
      </c>
      <c r="LO42" s="99" t="s">
        <v>939</v>
      </c>
      <c r="LP42" s="99" t="s">
        <v>939</v>
      </c>
      <c r="LQ42" s="99" t="s">
        <v>939</v>
      </c>
      <c r="LR42" s="99" t="s">
        <v>939</v>
      </c>
      <c r="LS42" s="99" t="s">
        <v>939</v>
      </c>
      <c r="LT42" s="99" t="s">
        <v>939</v>
      </c>
      <c r="LU42" s="99" t="s">
        <v>939</v>
      </c>
      <c r="LV42" s="99" t="s">
        <v>939</v>
      </c>
      <c r="LW42" s="99" t="s">
        <v>939</v>
      </c>
      <c r="LX42" s="99" t="s">
        <v>939</v>
      </c>
      <c r="LY42" s="99" t="s">
        <v>939</v>
      </c>
      <c r="LZ42" s="99" t="s">
        <v>939</v>
      </c>
      <c r="MA42" s="99" t="s">
        <v>939</v>
      </c>
      <c r="MB42" s="99" t="s">
        <v>939</v>
      </c>
      <c r="MC42" s="99" t="s">
        <v>939</v>
      </c>
      <c r="MD42" s="99" t="s">
        <v>939</v>
      </c>
      <c r="ME42" s="99" t="s">
        <v>939</v>
      </c>
      <c r="MF42" s="99" t="s">
        <v>939</v>
      </c>
      <c r="MG42" s="99" t="s">
        <v>939</v>
      </c>
      <c r="MH42" s="99" t="s">
        <v>939</v>
      </c>
      <c r="MI42" s="99" t="s">
        <v>939</v>
      </c>
      <c r="MJ42" s="99" t="s">
        <v>939</v>
      </c>
      <c r="MK42" s="99" t="s">
        <v>939</v>
      </c>
      <c r="ML42" s="99" t="s">
        <v>939</v>
      </c>
      <c r="MM42" s="99"/>
      <c r="MN42" s="99"/>
      <c r="MO42" s="99"/>
      <c r="MP42" s="99" t="s">
        <v>939</v>
      </c>
      <c r="MQ42" s="99"/>
      <c r="MR42" s="99" t="s">
        <v>939</v>
      </c>
      <c r="MS42" s="99" t="s">
        <v>939</v>
      </c>
      <c r="MT42" s="99" t="s">
        <v>939</v>
      </c>
      <c r="MU42" s="99" t="s">
        <v>939</v>
      </c>
      <c r="MV42" s="99" t="s">
        <v>939</v>
      </c>
      <c r="MW42" s="99" t="s">
        <v>939</v>
      </c>
      <c r="MX42" s="99" t="s">
        <v>939</v>
      </c>
      <c r="MY42" s="99" t="s">
        <v>939</v>
      </c>
      <c r="MZ42" s="99" t="s">
        <v>939</v>
      </c>
      <c r="NA42" s="99" t="s">
        <v>939</v>
      </c>
      <c r="NB42" s="99" t="s">
        <v>939</v>
      </c>
      <c r="NC42" s="99" t="s">
        <v>939</v>
      </c>
      <c r="ND42" s="99" t="s">
        <v>939</v>
      </c>
      <c r="NE42" s="99" t="s">
        <v>939</v>
      </c>
      <c r="NF42" s="99" t="s">
        <v>939</v>
      </c>
      <c r="NG42" s="99" t="s">
        <v>939</v>
      </c>
      <c r="NH42" s="99" t="s">
        <v>939</v>
      </c>
      <c r="NI42" s="99" t="s">
        <v>939</v>
      </c>
      <c r="NJ42" s="99" t="s">
        <v>939</v>
      </c>
      <c r="NK42" s="99" t="s">
        <v>939</v>
      </c>
      <c r="NL42" s="99" t="s">
        <v>939</v>
      </c>
      <c r="NM42" s="99" t="s">
        <v>939</v>
      </c>
      <c r="NN42" s="99" t="s">
        <v>939</v>
      </c>
      <c r="NO42" s="99" t="s">
        <v>939</v>
      </c>
      <c r="NP42" s="99" t="s">
        <v>939</v>
      </c>
      <c r="NQ42" s="99" t="s">
        <v>939</v>
      </c>
      <c r="NR42" s="99" t="s">
        <v>939</v>
      </c>
      <c r="NS42" s="99" t="s">
        <v>939</v>
      </c>
      <c r="NT42" s="99" t="s">
        <v>939</v>
      </c>
      <c r="NU42" s="99" t="s">
        <v>939</v>
      </c>
      <c r="NV42" s="99" t="s">
        <v>939</v>
      </c>
      <c r="NW42" s="99" t="s">
        <v>939</v>
      </c>
      <c r="NX42" s="99" t="s">
        <v>939</v>
      </c>
      <c r="NY42" s="99" t="s">
        <v>939</v>
      </c>
      <c r="NZ42" s="99" t="s">
        <v>939</v>
      </c>
      <c r="OA42" s="99" t="s">
        <v>939</v>
      </c>
      <c r="OB42" s="99" t="s">
        <v>939</v>
      </c>
      <c r="OC42" s="99" t="s">
        <v>939</v>
      </c>
      <c r="OD42" s="99" t="s">
        <v>939</v>
      </c>
      <c r="OE42" s="99" t="s">
        <v>939</v>
      </c>
      <c r="OF42" s="99" t="s">
        <v>939</v>
      </c>
      <c r="OG42" s="99" t="s">
        <v>939</v>
      </c>
      <c r="OH42" s="99" t="s">
        <v>939</v>
      </c>
      <c r="OI42" s="99" t="s">
        <v>939</v>
      </c>
      <c r="OJ42" s="99" t="s">
        <v>939</v>
      </c>
      <c r="OK42" s="99" t="s">
        <v>939</v>
      </c>
      <c r="OL42" s="99" t="s">
        <v>939</v>
      </c>
      <c r="OM42" s="99" t="s">
        <v>939</v>
      </c>
      <c r="ON42" s="99" t="s">
        <v>939</v>
      </c>
      <c r="OO42" s="99" t="s">
        <v>939</v>
      </c>
      <c r="OP42" s="99" t="s">
        <v>939</v>
      </c>
      <c r="OQ42" s="99" t="s">
        <v>939</v>
      </c>
      <c r="OR42" s="99" t="s">
        <v>939</v>
      </c>
      <c r="OS42" s="99" t="s">
        <v>939</v>
      </c>
      <c r="OT42" s="99" t="s">
        <v>939</v>
      </c>
      <c r="OU42" s="99" t="s">
        <v>939</v>
      </c>
      <c r="OV42" s="99" t="s">
        <v>939</v>
      </c>
      <c r="OW42" s="99" t="s">
        <v>939</v>
      </c>
      <c r="OX42" s="99" t="s">
        <v>939</v>
      </c>
      <c r="OY42" s="99" t="s">
        <v>939</v>
      </c>
      <c r="OZ42" s="99" t="s">
        <v>939</v>
      </c>
      <c r="PA42" s="99" t="s">
        <v>939</v>
      </c>
      <c r="PB42" s="99" t="s">
        <v>939</v>
      </c>
      <c r="PC42" s="99" t="s">
        <v>939</v>
      </c>
      <c r="PD42" s="99" t="s">
        <v>939</v>
      </c>
      <c r="PE42" s="99" t="s">
        <v>939</v>
      </c>
      <c r="PF42" s="99" t="s">
        <v>939</v>
      </c>
      <c r="PG42" s="99" t="s">
        <v>939</v>
      </c>
      <c r="PH42" s="99" t="s">
        <v>939</v>
      </c>
      <c r="PI42" s="99" t="s">
        <v>939</v>
      </c>
      <c r="PJ42" s="99" t="s">
        <v>939</v>
      </c>
      <c r="PK42" s="99" t="s">
        <v>939</v>
      </c>
      <c r="PL42" s="99" t="s">
        <v>939</v>
      </c>
      <c r="PM42" s="99" t="s">
        <v>939</v>
      </c>
      <c r="PN42" s="99" t="s">
        <v>939</v>
      </c>
      <c r="PO42" s="99" t="s">
        <v>939</v>
      </c>
      <c r="PP42" s="99" t="s">
        <v>939</v>
      </c>
      <c r="PQ42" s="99" t="s">
        <v>939</v>
      </c>
      <c r="PR42" s="99" t="s">
        <v>939</v>
      </c>
      <c r="PS42" s="99" t="s">
        <v>939</v>
      </c>
      <c r="PT42" s="99" t="s">
        <v>939</v>
      </c>
      <c r="PU42" s="99" t="s">
        <v>939</v>
      </c>
      <c r="PV42" s="99" t="s">
        <v>939</v>
      </c>
      <c r="PW42" s="99" t="s">
        <v>939</v>
      </c>
      <c r="PX42" s="99" t="s">
        <v>939</v>
      </c>
      <c r="PY42" s="99" t="s">
        <v>939</v>
      </c>
      <c r="PZ42" s="99" t="s">
        <v>939</v>
      </c>
      <c r="QA42" s="99" t="s">
        <v>939</v>
      </c>
      <c r="QB42" s="99" t="s">
        <v>939</v>
      </c>
      <c r="QC42" s="99" t="s">
        <v>939</v>
      </c>
      <c r="QD42" s="99" t="s">
        <v>939</v>
      </c>
      <c r="QE42" s="99" t="s">
        <v>939</v>
      </c>
      <c r="QF42" s="99" t="s">
        <v>939</v>
      </c>
      <c r="QG42" s="99" t="s">
        <v>939</v>
      </c>
      <c r="QH42" s="99" t="s">
        <v>939</v>
      </c>
      <c r="QI42" s="99" t="s">
        <v>939</v>
      </c>
      <c r="QJ42" s="99" t="s">
        <v>939</v>
      </c>
      <c r="QK42" s="99" t="s">
        <v>939</v>
      </c>
      <c r="QL42" s="99" t="s">
        <v>939</v>
      </c>
      <c r="QM42" s="99" t="s">
        <v>939</v>
      </c>
      <c r="QN42" s="99" t="s">
        <v>939</v>
      </c>
      <c r="QO42" s="99" t="s">
        <v>939</v>
      </c>
      <c r="QP42" s="99" t="s">
        <v>939</v>
      </c>
      <c r="QQ42" s="99" t="s">
        <v>939</v>
      </c>
      <c r="QR42" s="99" t="s">
        <v>939</v>
      </c>
      <c r="QS42" s="99" t="s">
        <v>939</v>
      </c>
      <c r="QT42" s="99" t="s">
        <v>939</v>
      </c>
      <c r="QU42" s="99" t="s">
        <v>939</v>
      </c>
      <c r="QV42" s="99" t="s">
        <v>939</v>
      </c>
      <c r="QW42" s="99" t="s">
        <v>939</v>
      </c>
      <c r="QX42" s="99" t="s">
        <v>939</v>
      </c>
      <c r="QY42" s="99" t="s">
        <v>939</v>
      </c>
      <c r="QZ42" s="99" t="s">
        <v>939</v>
      </c>
    </row>
    <row r="43" spans="1:469" ht="75" customHeight="1">
      <c r="A43" s="233" t="s">
        <v>1078</v>
      </c>
      <c r="B43" s="94" t="s">
        <v>1079</v>
      </c>
      <c r="C43" s="95" t="s">
        <v>1080</v>
      </c>
      <c r="D43" s="94" t="s">
        <v>1081</v>
      </c>
      <c r="E43" s="94" t="s">
        <v>1082</v>
      </c>
      <c r="F43" s="94" t="s">
        <v>1032</v>
      </c>
      <c r="G43" s="94"/>
      <c r="H43" s="94" t="s">
        <v>939</v>
      </c>
      <c r="I43" s="94" t="s">
        <v>1083</v>
      </c>
      <c r="J43" s="110" t="s">
        <v>939</v>
      </c>
      <c r="K43" s="111" t="s">
        <v>939</v>
      </c>
      <c r="L43" s="110" t="s">
        <v>939</v>
      </c>
      <c r="M43" s="111" t="s">
        <v>939</v>
      </c>
      <c r="N43" s="110" t="s">
        <v>939</v>
      </c>
      <c r="O43" s="111" t="s">
        <v>939</v>
      </c>
      <c r="P43" s="112" t="s">
        <v>939</v>
      </c>
      <c r="Q43" s="122">
        <v>0</v>
      </c>
      <c r="R43" s="115" t="s">
        <v>943</v>
      </c>
      <c r="S43" s="111" t="s">
        <v>939</v>
      </c>
      <c r="T43" s="111" t="s">
        <v>939</v>
      </c>
      <c r="U43" s="111" t="s">
        <v>939</v>
      </c>
      <c r="V43" s="111" t="s">
        <v>939</v>
      </c>
      <c r="W43" s="111" t="s">
        <v>939</v>
      </c>
      <c r="X43" s="94" t="s">
        <v>1084</v>
      </c>
      <c r="Y43" s="94" t="s">
        <v>939</v>
      </c>
      <c r="Z43" s="115" t="s">
        <v>939</v>
      </c>
      <c r="AA43" s="115" t="s">
        <v>939</v>
      </c>
      <c r="AB43" s="115" t="s">
        <v>939</v>
      </c>
      <c r="AC43" s="115" t="s">
        <v>939</v>
      </c>
      <c r="AD43" s="115" t="s">
        <v>939</v>
      </c>
      <c r="AE43" s="115" t="s">
        <v>939</v>
      </c>
      <c r="AF43" s="111" t="s">
        <v>939</v>
      </c>
      <c r="AG43" s="111" t="s">
        <v>939</v>
      </c>
      <c r="AH43" s="111" t="s">
        <v>939</v>
      </c>
      <c r="AI43" s="111" t="s">
        <v>939</v>
      </c>
      <c r="AJ43" s="111" t="s">
        <v>939</v>
      </c>
      <c r="AK43" s="111" t="s">
        <v>939</v>
      </c>
      <c r="AL43" s="111" t="s">
        <v>939</v>
      </c>
      <c r="AM43" s="111" t="s">
        <v>939</v>
      </c>
      <c r="AN43" s="111" t="s">
        <v>939</v>
      </c>
      <c r="AO43" s="111" t="s">
        <v>939</v>
      </c>
      <c r="AP43" s="94" t="s">
        <v>1085</v>
      </c>
      <c r="AQ43" s="94" t="s">
        <v>1086</v>
      </c>
      <c r="AR43" s="94" t="s">
        <v>952</v>
      </c>
      <c r="AS43" s="115" t="s">
        <v>939</v>
      </c>
      <c r="AT43" s="115" t="s">
        <v>939</v>
      </c>
      <c r="AU43" s="115" t="s">
        <v>939</v>
      </c>
      <c r="AV43" s="115" t="s">
        <v>939</v>
      </c>
      <c r="AW43" s="94" t="s">
        <v>1087</v>
      </c>
      <c r="AX43" s="111" t="s">
        <v>939</v>
      </c>
      <c r="AY43" s="111" t="s">
        <v>939</v>
      </c>
      <c r="AZ43" s="111" t="s">
        <v>939</v>
      </c>
      <c r="BA43" s="111" t="s">
        <v>939</v>
      </c>
      <c r="BB43" s="111" t="s">
        <v>939</v>
      </c>
      <c r="BC43" s="111" t="s">
        <v>939</v>
      </c>
      <c r="BD43" s="94" t="s">
        <v>939</v>
      </c>
      <c r="BE43" s="94" t="s">
        <v>939</v>
      </c>
      <c r="BF43" s="115" t="s">
        <v>939</v>
      </c>
      <c r="BG43" s="115" t="s">
        <v>939</v>
      </c>
      <c r="BH43" s="115" t="s">
        <v>939</v>
      </c>
      <c r="BI43" s="115" t="s">
        <v>939</v>
      </c>
      <c r="BJ43" s="115" t="s">
        <v>939</v>
      </c>
      <c r="BK43" s="115" t="s">
        <v>939</v>
      </c>
      <c r="BL43" s="115" t="s">
        <v>939</v>
      </c>
      <c r="BM43" s="115" t="s">
        <v>939</v>
      </c>
      <c r="BN43" s="115" t="s">
        <v>939</v>
      </c>
      <c r="BO43" s="111" t="s">
        <v>939</v>
      </c>
      <c r="BP43" s="115" t="s">
        <v>939</v>
      </c>
      <c r="BQ43" s="115" t="s">
        <v>939</v>
      </c>
      <c r="BR43" s="115" t="s">
        <v>939</v>
      </c>
      <c r="BS43" s="115" t="s">
        <v>939</v>
      </c>
      <c r="BT43" s="111" t="s">
        <v>939</v>
      </c>
      <c r="BU43" s="123" t="s">
        <v>939</v>
      </c>
      <c r="BV43" s="111" t="s">
        <v>939</v>
      </c>
      <c r="BW43" s="94" t="s">
        <v>951</v>
      </c>
      <c r="BX43" s="111" t="s">
        <v>939</v>
      </c>
      <c r="BY43" s="111" t="s">
        <v>939</v>
      </c>
      <c r="BZ43" s="115" t="s">
        <v>939</v>
      </c>
      <c r="CA43" s="115" t="s">
        <v>1085</v>
      </c>
      <c r="CB43" s="115" t="s">
        <v>1085</v>
      </c>
      <c r="CC43" s="111" t="s">
        <v>939</v>
      </c>
      <c r="CD43" s="111" t="s">
        <v>939</v>
      </c>
      <c r="CE43" s="111" t="s">
        <v>939</v>
      </c>
      <c r="CF43" s="111" t="s">
        <v>939</v>
      </c>
      <c r="CG43" s="122" t="s">
        <v>939</v>
      </c>
      <c r="CH43" s="115" t="s">
        <v>939</v>
      </c>
      <c r="CI43" s="111" t="s">
        <v>939</v>
      </c>
      <c r="CJ43" s="111" t="s">
        <v>939</v>
      </c>
      <c r="CK43" s="111" t="s">
        <v>939</v>
      </c>
      <c r="CL43" s="111" t="s">
        <v>939</v>
      </c>
      <c r="CM43" s="110" t="s">
        <v>939</v>
      </c>
      <c r="CN43" s="111" t="s">
        <v>939</v>
      </c>
      <c r="CO43" s="111" t="s">
        <v>939</v>
      </c>
      <c r="CP43" s="111" t="s">
        <v>939</v>
      </c>
      <c r="CQ43" s="111" t="s">
        <v>939</v>
      </c>
      <c r="CR43" s="111" t="s">
        <v>939</v>
      </c>
      <c r="CS43" s="111" t="s">
        <v>939</v>
      </c>
      <c r="CT43" s="111" t="s">
        <v>939</v>
      </c>
      <c r="CU43" s="111" t="s">
        <v>939</v>
      </c>
      <c r="CV43" s="111" t="s">
        <v>939</v>
      </c>
      <c r="CW43" s="111" t="s">
        <v>939</v>
      </c>
      <c r="CX43" s="111" t="s">
        <v>939</v>
      </c>
      <c r="CY43" s="111" t="s">
        <v>939</v>
      </c>
      <c r="CZ43" s="111" t="s">
        <v>939</v>
      </c>
      <c r="DA43" s="111" t="s">
        <v>939</v>
      </c>
      <c r="DB43" s="111" t="s">
        <v>939</v>
      </c>
      <c r="DC43" s="111" t="s">
        <v>939</v>
      </c>
      <c r="DD43" s="111" t="s">
        <v>939</v>
      </c>
      <c r="DE43" s="115" t="s">
        <v>939</v>
      </c>
      <c r="DF43" s="111" t="s">
        <v>939</v>
      </c>
      <c r="DG43" s="115" t="s">
        <v>939</v>
      </c>
      <c r="DH43" s="115" t="s">
        <v>939</v>
      </c>
      <c r="DI43" s="115" t="s">
        <v>939</v>
      </c>
      <c r="DJ43" s="115" t="s">
        <v>939</v>
      </c>
      <c r="DK43" s="115" t="s">
        <v>939</v>
      </c>
      <c r="DL43" s="115" t="s">
        <v>939</v>
      </c>
      <c r="DM43" s="115" t="s">
        <v>939</v>
      </c>
      <c r="DN43" s="115" t="s">
        <v>939</v>
      </c>
      <c r="DO43" s="115" t="s">
        <v>939</v>
      </c>
      <c r="DP43" s="115" t="s">
        <v>939</v>
      </c>
      <c r="DQ43" s="115" t="s">
        <v>939</v>
      </c>
      <c r="DR43" s="115" t="s">
        <v>939</v>
      </c>
      <c r="DS43" s="115" t="s">
        <v>939</v>
      </c>
      <c r="DT43" s="115" t="s">
        <v>939</v>
      </c>
      <c r="DU43" s="115" t="s">
        <v>939</v>
      </c>
      <c r="DV43" s="115" t="s">
        <v>939</v>
      </c>
      <c r="DW43" s="115" t="s">
        <v>939</v>
      </c>
      <c r="DX43" s="115" t="s">
        <v>939</v>
      </c>
      <c r="DY43" s="115" t="s">
        <v>939</v>
      </c>
      <c r="DZ43" s="115" t="s">
        <v>939</v>
      </c>
      <c r="EA43" s="115" t="s">
        <v>939</v>
      </c>
      <c r="EB43" s="115" t="s">
        <v>939</v>
      </c>
      <c r="EC43" s="115" t="s">
        <v>939</v>
      </c>
      <c r="ED43" s="115" t="s">
        <v>939</v>
      </c>
      <c r="EE43" s="115" t="s">
        <v>939</v>
      </c>
      <c r="EF43" s="111" t="s">
        <v>939</v>
      </c>
      <c r="EG43" s="115" t="s">
        <v>939</v>
      </c>
      <c r="EH43" s="123" t="s">
        <v>939</v>
      </c>
      <c r="EI43" s="111" t="s">
        <v>939</v>
      </c>
      <c r="EJ43" s="123" t="s">
        <v>939</v>
      </c>
      <c r="EK43" s="111" t="s">
        <v>939</v>
      </c>
      <c r="EL43" s="111" t="s">
        <v>939</v>
      </c>
      <c r="EM43" s="111" t="s">
        <v>939</v>
      </c>
      <c r="EN43" s="111" t="s">
        <v>939</v>
      </c>
      <c r="EO43" s="111" t="s">
        <v>939</v>
      </c>
      <c r="EP43" s="111" t="s">
        <v>939</v>
      </c>
      <c r="EQ43" s="111" t="s">
        <v>939</v>
      </c>
      <c r="ER43" s="115" t="s">
        <v>939</v>
      </c>
      <c r="ES43" s="111" t="s">
        <v>939</v>
      </c>
      <c r="ET43" s="115" t="s">
        <v>939</v>
      </c>
      <c r="EU43" s="110" t="s">
        <v>939</v>
      </c>
      <c r="EV43" s="115" t="s">
        <v>939</v>
      </c>
      <c r="EW43" s="115" t="s">
        <v>939</v>
      </c>
      <c r="EX43" s="115" t="s">
        <v>939</v>
      </c>
      <c r="EY43" s="115" t="s">
        <v>939</v>
      </c>
      <c r="EZ43" s="115" t="s">
        <v>939</v>
      </c>
      <c r="FA43" s="115" t="s">
        <v>939</v>
      </c>
      <c r="FB43" s="114" t="s">
        <v>939</v>
      </c>
      <c r="FC43" s="122" t="s">
        <v>939</v>
      </c>
      <c r="FD43" s="115" t="s">
        <v>939</v>
      </c>
      <c r="FE43" s="111" t="s">
        <v>939</v>
      </c>
      <c r="FF43" s="111" t="s">
        <v>939</v>
      </c>
      <c r="FG43" s="110" t="s">
        <v>939</v>
      </c>
      <c r="FH43" s="123" t="s">
        <v>939</v>
      </c>
      <c r="FI43" s="111" t="s">
        <v>939</v>
      </c>
      <c r="FJ43" s="111" t="s">
        <v>939</v>
      </c>
      <c r="FK43" s="111" t="s">
        <v>939</v>
      </c>
      <c r="FL43" s="123" t="s">
        <v>939</v>
      </c>
      <c r="FM43" s="111" t="s">
        <v>939</v>
      </c>
      <c r="FN43" s="111" t="s">
        <v>939</v>
      </c>
      <c r="FO43" s="111" t="s">
        <v>939</v>
      </c>
      <c r="FP43" s="111" t="s">
        <v>939</v>
      </c>
      <c r="FQ43" s="111" t="s">
        <v>939</v>
      </c>
      <c r="FR43" s="111" t="s">
        <v>939</v>
      </c>
      <c r="FS43" s="111" t="s">
        <v>939</v>
      </c>
      <c r="FT43" s="111" t="s">
        <v>939</v>
      </c>
      <c r="FU43" s="111" t="s">
        <v>939</v>
      </c>
      <c r="FV43" s="111" t="s">
        <v>939</v>
      </c>
      <c r="FW43" s="111" t="s">
        <v>939</v>
      </c>
      <c r="FX43" s="111" t="s">
        <v>939</v>
      </c>
      <c r="FY43" s="115" t="s">
        <v>939</v>
      </c>
      <c r="FZ43" s="111" t="s">
        <v>939</v>
      </c>
      <c r="GA43" s="111" t="s">
        <v>939</v>
      </c>
      <c r="GB43" s="111" t="s">
        <v>939</v>
      </c>
      <c r="GC43" s="111" t="s">
        <v>939</v>
      </c>
      <c r="GD43" s="111" t="s">
        <v>939</v>
      </c>
      <c r="GE43" s="111" t="s">
        <v>939</v>
      </c>
      <c r="GF43" s="115" t="s">
        <v>939</v>
      </c>
      <c r="GG43" s="115" t="s">
        <v>939</v>
      </c>
      <c r="GH43" s="111" t="s">
        <v>939</v>
      </c>
      <c r="GI43" s="115" t="s">
        <v>939</v>
      </c>
      <c r="GJ43" s="111" t="s">
        <v>939</v>
      </c>
      <c r="GK43" s="111" t="s">
        <v>939</v>
      </c>
      <c r="GL43" s="111" t="s">
        <v>939</v>
      </c>
      <c r="GM43" s="111" t="s">
        <v>939</v>
      </c>
      <c r="GN43" s="111" t="s">
        <v>939</v>
      </c>
      <c r="GO43" s="111" t="s">
        <v>939</v>
      </c>
      <c r="GP43" s="111" t="s">
        <v>939</v>
      </c>
      <c r="GQ43" s="111" t="s">
        <v>939</v>
      </c>
      <c r="GR43" s="111" t="s">
        <v>939</v>
      </c>
      <c r="GS43" s="156" t="s">
        <v>939</v>
      </c>
      <c r="GT43" s="115" t="s">
        <v>1088</v>
      </c>
      <c r="GU43" s="114" t="s">
        <v>939</v>
      </c>
      <c r="GV43" s="115" t="s">
        <v>1089</v>
      </c>
      <c r="GW43" s="115" t="s">
        <v>1090</v>
      </c>
      <c r="GX43" s="115" t="s">
        <v>939</v>
      </c>
      <c r="GY43" s="114" t="s">
        <v>939</v>
      </c>
      <c r="GZ43" s="115" t="s">
        <v>1017</v>
      </c>
      <c r="HA43" s="115" t="s">
        <v>939</v>
      </c>
      <c r="HB43" s="115" t="s">
        <v>939</v>
      </c>
      <c r="HC43" s="115" t="s">
        <v>939</v>
      </c>
      <c r="HD43" s="115" t="s">
        <v>939</v>
      </c>
      <c r="HE43" s="115" t="s">
        <v>939</v>
      </c>
      <c r="HF43" s="114" t="s">
        <v>939</v>
      </c>
      <c r="HG43" s="115" t="s">
        <v>939</v>
      </c>
      <c r="HH43" s="115" t="s">
        <v>1091</v>
      </c>
      <c r="HI43" s="115" t="s">
        <v>939</v>
      </c>
      <c r="HJ43" s="115" t="s">
        <v>939</v>
      </c>
      <c r="HK43" s="111" t="s">
        <v>939</v>
      </c>
      <c r="HL43" s="111" t="s">
        <v>939</v>
      </c>
      <c r="HM43" s="111" t="s">
        <v>939</v>
      </c>
      <c r="HN43" s="111" t="s">
        <v>939</v>
      </c>
      <c r="HO43" s="111" t="s">
        <v>939</v>
      </c>
      <c r="HP43" s="111" t="s">
        <v>939</v>
      </c>
      <c r="HQ43" s="111" t="s">
        <v>939</v>
      </c>
      <c r="HR43" s="111" t="s">
        <v>939</v>
      </c>
      <c r="HS43" s="111" t="s">
        <v>939</v>
      </c>
      <c r="HT43" s="111" t="s">
        <v>939</v>
      </c>
      <c r="HU43" s="111" t="s">
        <v>939</v>
      </c>
      <c r="HV43" s="111" t="s">
        <v>939</v>
      </c>
      <c r="HW43" s="110" t="s">
        <v>939</v>
      </c>
      <c r="HX43" s="111" t="s">
        <v>939</v>
      </c>
      <c r="HY43" s="111" t="s">
        <v>939</v>
      </c>
      <c r="HZ43" s="111" t="s">
        <v>939</v>
      </c>
      <c r="IA43" s="111" t="s">
        <v>939</v>
      </c>
      <c r="IB43" s="111" t="s">
        <v>939</v>
      </c>
      <c r="IC43" s="111" t="s">
        <v>939</v>
      </c>
      <c r="ID43" s="111" t="s">
        <v>939</v>
      </c>
      <c r="IE43" s="123" t="s">
        <v>939</v>
      </c>
      <c r="IF43" s="123" t="s">
        <v>939</v>
      </c>
      <c r="IG43" s="110" t="s">
        <v>939</v>
      </c>
      <c r="IH43" s="111" t="s">
        <v>939</v>
      </c>
      <c r="II43" s="111" t="s">
        <v>939</v>
      </c>
      <c r="IJ43" s="111" t="s">
        <v>939</v>
      </c>
      <c r="IK43" s="123" t="s">
        <v>939</v>
      </c>
      <c r="IL43" s="111" t="s">
        <v>939</v>
      </c>
      <c r="IM43" s="110" t="s">
        <v>939</v>
      </c>
      <c r="IN43" s="111" t="s">
        <v>939</v>
      </c>
      <c r="IO43" s="123" t="s">
        <v>939</v>
      </c>
      <c r="IP43" s="111" t="s">
        <v>939</v>
      </c>
      <c r="IQ43" s="111" t="s">
        <v>939</v>
      </c>
      <c r="IR43" s="115" t="s">
        <v>939</v>
      </c>
      <c r="IS43" s="111" t="s">
        <v>939</v>
      </c>
      <c r="IT43" s="115" t="s">
        <v>939</v>
      </c>
      <c r="IU43" s="111" t="s">
        <v>939</v>
      </c>
      <c r="IV43" s="111" t="s">
        <v>939</v>
      </c>
      <c r="IW43" s="111" t="s">
        <v>939</v>
      </c>
      <c r="IX43" s="115" t="s">
        <v>939</v>
      </c>
      <c r="IY43" s="111" t="s">
        <v>939</v>
      </c>
      <c r="IZ43" s="111" t="s">
        <v>939</v>
      </c>
      <c r="JA43" s="111" t="s">
        <v>939</v>
      </c>
      <c r="JB43" s="111" t="s">
        <v>939</v>
      </c>
      <c r="JC43" s="111" t="s">
        <v>939</v>
      </c>
      <c r="JD43" s="111" t="s">
        <v>939</v>
      </c>
      <c r="JE43" s="115" t="s">
        <v>939</v>
      </c>
      <c r="JF43" s="115" t="s">
        <v>939</v>
      </c>
      <c r="JG43" s="115" t="s">
        <v>990</v>
      </c>
      <c r="JH43" s="115" t="s">
        <v>939</v>
      </c>
      <c r="JI43" s="115" t="s">
        <v>939</v>
      </c>
      <c r="JJ43" s="115" t="s">
        <v>1092</v>
      </c>
      <c r="JK43" s="115" t="s">
        <v>939</v>
      </c>
      <c r="JL43" s="115" t="s">
        <v>939</v>
      </c>
      <c r="JM43" s="115" t="s">
        <v>939</v>
      </c>
      <c r="JN43" s="111" t="s">
        <v>939</v>
      </c>
      <c r="JO43" s="111" t="s">
        <v>939</v>
      </c>
      <c r="JP43" s="111" t="s">
        <v>939</v>
      </c>
      <c r="JQ43" s="111" t="s">
        <v>939</v>
      </c>
      <c r="JR43" s="111" t="s">
        <v>939</v>
      </c>
      <c r="JS43" s="111" t="s">
        <v>939</v>
      </c>
      <c r="JT43" s="111" t="s">
        <v>939</v>
      </c>
      <c r="JU43" s="111" t="s">
        <v>939</v>
      </c>
      <c r="JV43" s="111" t="s">
        <v>939</v>
      </c>
      <c r="JW43" s="111" t="s">
        <v>939</v>
      </c>
      <c r="JX43" s="111" t="s">
        <v>939</v>
      </c>
      <c r="JY43" s="111" t="s">
        <v>939</v>
      </c>
      <c r="JZ43" s="111" t="s">
        <v>939</v>
      </c>
      <c r="KA43" s="111" t="s">
        <v>939</v>
      </c>
      <c r="KB43" s="111" t="s">
        <v>939</v>
      </c>
      <c r="KC43" s="111" t="s">
        <v>939</v>
      </c>
      <c r="KD43" s="110" t="s">
        <v>939</v>
      </c>
      <c r="KE43" s="111" t="s">
        <v>939</v>
      </c>
      <c r="KF43" s="111" t="s">
        <v>939</v>
      </c>
      <c r="KG43" s="110" t="s">
        <v>939</v>
      </c>
      <c r="KH43" s="114" t="s">
        <v>939</v>
      </c>
      <c r="KI43" s="115" t="s">
        <v>939</v>
      </c>
      <c r="KJ43" s="115" t="s">
        <v>1093</v>
      </c>
      <c r="KK43" s="111" t="s">
        <v>939</v>
      </c>
      <c r="KL43" s="111" t="s">
        <v>939</v>
      </c>
      <c r="KM43" s="111" t="s">
        <v>939</v>
      </c>
      <c r="KN43" s="111" t="s">
        <v>939</v>
      </c>
      <c r="KO43" s="110" t="s">
        <v>939</v>
      </c>
      <c r="KP43" s="110" t="s">
        <v>939</v>
      </c>
      <c r="KQ43" s="110" t="s">
        <v>939</v>
      </c>
      <c r="KR43" s="110" t="s">
        <v>939</v>
      </c>
      <c r="KS43" s="111" t="s">
        <v>939</v>
      </c>
      <c r="KT43" s="111" t="s">
        <v>939</v>
      </c>
      <c r="KU43" s="111" t="s">
        <v>939</v>
      </c>
      <c r="KV43" s="111" t="s">
        <v>939</v>
      </c>
      <c r="KW43" s="110" t="s">
        <v>939</v>
      </c>
      <c r="KX43" s="111" t="s">
        <v>939</v>
      </c>
      <c r="KY43" s="110" t="s">
        <v>939</v>
      </c>
      <c r="KZ43" s="115" t="s">
        <v>939</v>
      </c>
      <c r="LA43" s="111" t="s">
        <v>939</v>
      </c>
      <c r="LB43" s="111" t="s">
        <v>939</v>
      </c>
      <c r="LC43" s="111" t="s">
        <v>939</v>
      </c>
      <c r="LD43" s="110" t="s">
        <v>939</v>
      </c>
      <c r="LE43" s="111" t="s">
        <v>939</v>
      </c>
      <c r="LF43" s="111" t="s">
        <v>939</v>
      </c>
      <c r="LG43" s="110" t="s">
        <v>939</v>
      </c>
      <c r="LH43" s="111" t="s">
        <v>939</v>
      </c>
      <c r="LI43" s="110" t="s">
        <v>939</v>
      </c>
      <c r="LJ43" s="111" t="s">
        <v>939</v>
      </c>
      <c r="LK43" s="115" t="s">
        <v>939</v>
      </c>
      <c r="LL43" s="114" t="s">
        <v>939</v>
      </c>
      <c r="LM43" s="114" t="s">
        <v>939</v>
      </c>
      <c r="LN43" s="114" t="s">
        <v>939</v>
      </c>
      <c r="LO43" s="115" t="s">
        <v>939</v>
      </c>
      <c r="LP43" s="115" t="s">
        <v>939</v>
      </c>
      <c r="LQ43" s="114" t="s">
        <v>939</v>
      </c>
      <c r="LR43" s="115" t="s">
        <v>939</v>
      </c>
      <c r="LS43" s="114" t="s">
        <v>939</v>
      </c>
      <c r="LT43" s="115" t="s">
        <v>1091</v>
      </c>
      <c r="LU43" s="111" t="s">
        <v>939</v>
      </c>
      <c r="LV43" s="110" t="s">
        <v>939</v>
      </c>
      <c r="LW43" s="111" t="s">
        <v>939</v>
      </c>
      <c r="LX43" s="111" t="s">
        <v>939</v>
      </c>
      <c r="LY43" s="111" t="s">
        <v>939</v>
      </c>
      <c r="LZ43" s="111" t="s">
        <v>939</v>
      </c>
      <c r="MA43" s="110" t="s">
        <v>939</v>
      </c>
      <c r="MB43" s="111" t="s">
        <v>939</v>
      </c>
      <c r="MC43" s="111" t="s">
        <v>939</v>
      </c>
      <c r="MD43" s="111" t="s">
        <v>939</v>
      </c>
      <c r="ME43" s="111" t="s">
        <v>939</v>
      </c>
      <c r="MF43" s="111" t="s">
        <v>939</v>
      </c>
      <c r="MG43" s="110" t="s">
        <v>939</v>
      </c>
      <c r="MH43" s="111" t="s">
        <v>939</v>
      </c>
      <c r="MI43" s="111" t="s">
        <v>939</v>
      </c>
      <c r="MJ43" s="111" t="s">
        <v>939</v>
      </c>
      <c r="MK43" s="111" t="s">
        <v>939</v>
      </c>
      <c r="ML43" s="115" t="s">
        <v>953</v>
      </c>
      <c r="MM43" s="114">
        <v>14</v>
      </c>
      <c r="MN43" s="114">
        <v>7.5</v>
      </c>
      <c r="MO43" s="114">
        <v>7.5</v>
      </c>
      <c r="MP43" s="115" t="s">
        <v>1094</v>
      </c>
      <c r="MQ43" s="114">
        <v>400</v>
      </c>
      <c r="MR43" s="115" t="s">
        <v>939</v>
      </c>
      <c r="MS43" s="115" t="s">
        <v>1094</v>
      </c>
      <c r="MT43" s="111" t="s">
        <v>939</v>
      </c>
      <c r="MU43" s="115" t="s">
        <v>1094</v>
      </c>
      <c r="MV43" s="111" t="s">
        <v>939</v>
      </c>
      <c r="MW43" s="111" t="s">
        <v>939</v>
      </c>
      <c r="MX43" s="111" t="s">
        <v>939</v>
      </c>
      <c r="MY43" s="115" t="s">
        <v>939</v>
      </c>
      <c r="MZ43" s="115" t="s">
        <v>939</v>
      </c>
      <c r="NA43" s="115" t="s">
        <v>939</v>
      </c>
      <c r="NB43" s="115" t="s">
        <v>939</v>
      </c>
      <c r="NC43" s="115" t="s">
        <v>939</v>
      </c>
      <c r="ND43" s="115" t="s">
        <v>939</v>
      </c>
      <c r="NE43" s="115" t="s">
        <v>939</v>
      </c>
      <c r="NF43" s="115" t="s">
        <v>939</v>
      </c>
      <c r="NG43" s="114" t="s">
        <v>939</v>
      </c>
      <c r="NH43" s="115" t="s">
        <v>939</v>
      </c>
      <c r="NI43" s="111" t="s">
        <v>939</v>
      </c>
      <c r="NJ43" s="111" t="s">
        <v>939</v>
      </c>
      <c r="NK43" s="115" t="s">
        <v>939</v>
      </c>
      <c r="NL43" s="111" t="s">
        <v>939</v>
      </c>
      <c r="NM43" s="111" t="s">
        <v>939</v>
      </c>
      <c r="NN43" s="111" t="s">
        <v>939</v>
      </c>
      <c r="NO43" s="94" t="s">
        <v>965</v>
      </c>
      <c r="NP43" s="114" t="s">
        <v>939</v>
      </c>
      <c r="NQ43" s="94" t="s">
        <v>965</v>
      </c>
      <c r="NR43" s="111" t="s">
        <v>939</v>
      </c>
      <c r="NS43" s="111" t="s">
        <v>939</v>
      </c>
      <c r="NT43" s="111" t="s">
        <v>939</v>
      </c>
      <c r="NU43" s="115" t="s">
        <v>1095</v>
      </c>
      <c r="NV43" s="123" t="s">
        <v>939</v>
      </c>
      <c r="NW43" s="123" t="s">
        <v>939</v>
      </c>
      <c r="NX43" s="123" t="s">
        <v>939</v>
      </c>
      <c r="NY43" s="110" t="s">
        <v>939</v>
      </c>
      <c r="NZ43" s="111" t="s">
        <v>939</v>
      </c>
      <c r="OA43" s="110" t="s">
        <v>939</v>
      </c>
      <c r="OB43" s="123" t="s">
        <v>939</v>
      </c>
      <c r="OC43" s="123" t="s">
        <v>939</v>
      </c>
      <c r="OD43" s="94" t="s">
        <v>1096</v>
      </c>
      <c r="OE43" s="110" t="s">
        <v>939</v>
      </c>
      <c r="OF43" s="111" t="s">
        <v>939</v>
      </c>
      <c r="OG43" s="111" t="s">
        <v>939</v>
      </c>
      <c r="OH43" s="111" t="s">
        <v>939</v>
      </c>
      <c r="OI43" s="94" t="s">
        <v>957</v>
      </c>
      <c r="OJ43" s="94" t="s">
        <v>957</v>
      </c>
      <c r="OK43" s="94" t="s">
        <v>957</v>
      </c>
      <c r="OL43" s="94" t="s">
        <v>957</v>
      </c>
      <c r="OM43" s="94" t="s">
        <v>957</v>
      </c>
      <c r="ON43" s="111" t="s">
        <v>939</v>
      </c>
      <c r="OO43" s="115" t="s">
        <v>939</v>
      </c>
      <c r="OP43" s="115" t="s">
        <v>939</v>
      </c>
      <c r="OQ43" s="115" t="s">
        <v>939</v>
      </c>
      <c r="OR43" s="114" t="s">
        <v>939</v>
      </c>
      <c r="OS43" s="115" t="s">
        <v>939</v>
      </c>
      <c r="OT43" s="111" t="s">
        <v>939</v>
      </c>
      <c r="OU43" s="115" t="s">
        <v>939</v>
      </c>
      <c r="OV43" s="111" t="s">
        <v>939</v>
      </c>
      <c r="OW43" s="111" t="s">
        <v>939</v>
      </c>
      <c r="OX43" s="111" t="s">
        <v>939</v>
      </c>
      <c r="OY43" s="115" t="s">
        <v>939</v>
      </c>
      <c r="OZ43" s="115" t="s">
        <v>939</v>
      </c>
      <c r="PA43" s="115" t="s">
        <v>939</v>
      </c>
      <c r="PB43" s="115" t="s">
        <v>939</v>
      </c>
      <c r="PC43" s="115" t="s">
        <v>939</v>
      </c>
      <c r="PD43" s="115" t="s">
        <v>939</v>
      </c>
      <c r="PE43" s="115" t="s">
        <v>939</v>
      </c>
      <c r="PF43" s="115" t="s">
        <v>939</v>
      </c>
      <c r="PG43" s="115" t="s">
        <v>939</v>
      </c>
      <c r="PH43" s="115" t="s">
        <v>939</v>
      </c>
      <c r="PI43" s="115" t="s">
        <v>939</v>
      </c>
      <c r="PJ43" s="115" t="s">
        <v>939</v>
      </c>
      <c r="PK43" s="115" t="s">
        <v>939</v>
      </c>
      <c r="PL43" s="115" t="s">
        <v>939</v>
      </c>
      <c r="PM43" s="115" t="s">
        <v>939</v>
      </c>
      <c r="PN43" s="115" t="s">
        <v>939</v>
      </c>
      <c r="PO43" s="115" t="s">
        <v>939</v>
      </c>
      <c r="PP43" s="115" t="s">
        <v>939</v>
      </c>
      <c r="PQ43" s="115" t="s">
        <v>939</v>
      </c>
      <c r="PR43" s="115" t="s">
        <v>939</v>
      </c>
      <c r="PS43" s="115" t="s">
        <v>939</v>
      </c>
      <c r="PT43" s="115" t="s">
        <v>939</v>
      </c>
      <c r="PU43" s="115" t="s">
        <v>939</v>
      </c>
      <c r="PV43" s="115" t="s">
        <v>939</v>
      </c>
      <c r="PW43" s="115" t="s">
        <v>939</v>
      </c>
      <c r="PX43" s="115" t="s">
        <v>939</v>
      </c>
      <c r="PY43" s="111" t="s">
        <v>939</v>
      </c>
      <c r="PZ43" s="111" t="s">
        <v>939</v>
      </c>
      <c r="QA43" s="155" t="s">
        <v>939</v>
      </c>
      <c r="QB43" s="115" t="s">
        <v>939</v>
      </c>
      <c r="QC43" s="115" t="s">
        <v>939</v>
      </c>
      <c r="QD43" s="114" t="s">
        <v>939</v>
      </c>
      <c r="QE43" s="114" t="s">
        <v>939</v>
      </c>
      <c r="QF43" s="155" t="s">
        <v>939</v>
      </c>
      <c r="QG43" s="155" t="s">
        <v>939</v>
      </c>
      <c r="QH43" s="115" t="s">
        <v>939</v>
      </c>
      <c r="QI43" s="155" t="s">
        <v>939</v>
      </c>
      <c r="QJ43" s="122" t="s">
        <v>939</v>
      </c>
      <c r="QK43" s="115" t="s">
        <v>939</v>
      </c>
      <c r="QL43" s="115" t="s">
        <v>939</v>
      </c>
      <c r="QM43" s="114" t="s">
        <v>939</v>
      </c>
      <c r="QN43" s="155" t="s">
        <v>939</v>
      </c>
      <c r="QO43" s="155" t="s">
        <v>939</v>
      </c>
      <c r="QP43" s="122" t="s">
        <v>939</v>
      </c>
      <c r="QQ43" s="122" t="s">
        <v>939</v>
      </c>
      <c r="QR43" s="115" t="s">
        <v>939</v>
      </c>
      <c r="QS43" s="115" t="s">
        <v>939</v>
      </c>
      <c r="QT43" s="115" t="s">
        <v>939</v>
      </c>
      <c r="QU43" s="122" t="s">
        <v>939</v>
      </c>
      <c r="QV43" s="123" t="s">
        <v>939</v>
      </c>
      <c r="QW43" s="155" t="s">
        <v>939</v>
      </c>
      <c r="QX43" s="115" t="s">
        <v>939</v>
      </c>
      <c r="QY43" s="123" t="s">
        <v>939</v>
      </c>
      <c r="QZ43" s="111" t="s">
        <v>939</v>
      </c>
      <c r="RA43" s="200"/>
    </row>
    <row r="44" spans="1:469" ht="57">
      <c r="A44" s="234"/>
      <c r="B44" s="94" t="s">
        <v>1079</v>
      </c>
      <c r="C44" s="95" t="s">
        <v>1097</v>
      </c>
      <c r="D44" s="94" t="s">
        <v>1081</v>
      </c>
      <c r="E44" s="94" t="s">
        <v>1098</v>
      </c>
      <c r="F44" s="94" t="s">
        <v>1032</v>
      </c>
      <c r="G44" s="94"/>
      <c r="H44" s="94" t="s">
        <v>939</v>
      </c>
      <c r="I44" s="94" t="s">
        <v>1099</v>
      </c>
      <c r="J44" s="110" t="s">
        <v>939</v>
      </c>
      <c r="K44" s="111" t="s">
        <v>939</v>
      </c>
      <c r="L44" s="110" t="s">
        <v>939</v>
      </c>
      <c r="M44" s="111" t="s">
        <v>939</v>
      </c>
      <c r="N44" s="110" t="s">
        <v>939</v>
      </c>
      <c r="O44" s="111" t="s">
        <v>939</v>
      </c>
      <c r="P44" s="112" t="s">
        <v>939</v>
      </c>
      <c r="Q44" s="122">
        <v>0</v>
      </c>
      <c r="R44" s="115" t="s">
        <v>943</v>
      </c>
      <c r="S44" s="111" t="s">
        <v>939</v>
      </c>
      <c r="T44" s="111" t="s">
        <v>939</v>
      </c>
      <c r="U44" s="111" t="s">
        <v>939</v>
      </c>
      <c r="V44" s="111" t="s">
        <v>939</v>
      </c>
      <c r="W44" s="111" t="s">
        <v>939</v>
      </c>
      <c r="X44" s="94" t="s">
        <v>1084</v>
      </c>
      <c r="Y44" s="94" t="s">
        <v>939</v>
      </c>
      <c r="Z44" s="115" t="s">
        <v>939</v>
      </c>
      <c r="AA44" s="115" t="s">
        <v>939</v>
      </c>
      <c r="AB44" s="115" t="s">
        <v>939</v>
      </c>
      <c r="AC44" s="115" t="s">
        <v>939</v>
      </c>
      <c r="AD44" s="115" t="s">
        <v>939</v>
      </c>
      <c r="AE44" s="115" t="s">
        <v>939</v>
      </c>
      <c r="AF44" s="111" t="s">
        <v>939</v>
      </c>
      <c r="AG44" s="111" t="s">
        <v>939</v>
      </c>
      <c r="AH44" s="111" t="s">
        <v>939</v>
      </c>
      <c r="AI44" s="111" t="s">
        <v>939</v>
      </c>
      <c r="AJ44" s="111" t="s">
        <v>939</v>
      </c>
      <c r="AK44" s="111" t="s">
        <v>939</v>
      </c>
      <c r="AL44" s="111" t="s">
        <v>939</v>
      </c>
      <c r="AM44" s="111" t="s">
        <v>939</v>
      </c>
      <c r="AN44" s="111" t="s">
        <v>939</v>
      </c>
      <c r="AO44" s="111" t="s">
        <v>939</v>
      </c>
      <c r="AP44" s="94" t="s">
        <v>1100</v>
      </c>
      <c r="AQ44" s="94" t="s">
        <v>1086</v>
      </c>
      <c r="AR44" s="94" t="s">
        <v>952</v>
      </c>
      <c r="AS44" s="115" t="s">
        <v>939</v>
      </c>
      <c r="AT44" s="115" t="s">
        <v>939</v>
      </c>
      <c r="AU44" s="115" t="s">
        <v>939</v>
      </c>
      <c r="AV44" s="115" t="s">
        <v>939</v>
      </c>
      <c r="AW44" s="94" t="s">
        <v>1087</v>
      </c>
      <c r="AX44" s="111" t="s">
        <v>939</v>
      </c>
      <c r="AY44" s="111" t="s">
        <v>939</v>
      </c>
      <c r="AZ44" s="111" t="s">
        <v>939</v>
      </c>
      <c r="BA44" s="111" t="s">
        <v>939</v>
      </c>
      <c r="BB44" s="111" t="s">
        <v>939</v>
      </c>
      <c r="BC44" s="111" t="s">
        <v>939</v>
      </c>
      <c r="BD44" s="94" t="s">
        <v>939</v>
      </c>
      <c r="BE44" s="94" t="s">
        <v>939</v>
      </c>
      <c r="BF44" s="115" t="s">
        <v>939</v>
      </c>
      <c r="BG44" s="115" t="s">
        <v>939</v>
      </c>
      <c r="BH44" s="115" t="s">
        <v>939</v>
      </c>
      <c r="BI44" s="115" t="s">
        <v>939</v>
      </c>
      <c r="BJ44" s="115" t="s">
        <v>939</v>
      </c>
      <c r="BK44" s="115" t="s">
        <v>939</v>
      </c>
      <c r="BL44" s="115" t="s">
        <v>939</v>
      </c>
      <c r="BM44" s="115" t="s">
        <v>939</v>
      </c>
      <c r="BN44" s="115" t="s">
        <v>939</v>
      </c>
      <c r="BO44" s="111" t="s">
        <v>939</v>
      </c>
      <c r="BP44" s="115" t="s">
        <v>939</v>
      </c>
      <c r="BQ44" s="115" t="s">
        <v>939</v>
      </c>
      <c r="BR44" s="115" t="s">
        <v>939</v>
      </c>
      <c r="BS44" s="115" t="s">
        <v>939</v>
      </c>
      <c r="BT44" s="111" t="s">
        <v>939</v>
      </c>
      <c r="BU44" s="123" t="s">
        <v>939</v>
      </c>
      <c r="BV44" s="111" t="s">
        <v>939</v>
      </c>
      <c r="BW44" s="94" t="s">
        <v>951</v>
      </c>
      <c r="BX44" s="111" t="s">
        <v>939</v>
      </c>
      <c r="BY44" s="111" t="s">
        <v>939</v>
      </c>
      <c r="BZ44" s="115" t="s">
        <v>939</v>
      </c>
      <c r="CA44" s="115" t="s">
        <v>1100</v>
      </c>
      <c r="CB44" s="115" t="s">
        <v>1100</v>
      </c>
      <c r="CC44" s="111" t="s">
        <v>939</v>
      </c>
      <c r="CD44" s="111" t="s">
        <v>939</v>
      </c>
      <c r="CE44" s="111" t="s">
        <v>939</v>
      </c>
      <c r="CF44" s="111" t="s">
        <v>939</v>
      </c>
      <c r="CG44" s="122" t="s">
        <v>939</v>
      </c>
      <c r="CH44" s="115" t="s">
        <v>939</v>
      </c>
      <c r="CI44" s="111" t="s">
        <v>939</v>
      </c>
      <c r="CJ44" s="111" t="s">
        <v>939</v>
      </c>
      <c r="CK44" s="111" t="s">
        <v>939</v>
      </c>
      <c r="CL44" s="111" t="s">
        <v>939</v>
      </c>
      <c r="CM44" s="110" t="s">
        <v>939</v>
      </c>
      <c r="CN44" s="111" t="s">
        <v>939</v>
      </c>
      <c r="CO44" s="111" t="s">
        <v>939</v>
      </c>
      <c r="CP44" s="111" t="s">
        <v>939</v>
      </c>
      <c r="CQ44" s="111" t="s">
        <v>939</v>
      </c>
      <c r="CR44" s="111" t="s">
        <v>939</v>
      </c>
      <c r="CS44" s="111" t="s">
        <v>939</v>
      </c>
      <c r="CT44" s="111" t="s">
        <v>939</v>
      </c>
      <c r="CU44" s="111" t="s">
        <v>939</v>
      </c>
      <c r="CV44" s="111" t="s">
        <v>939</v>
      </c>
      <c r="CW44" s="111" t="s">
        <v>939</v>
      </c>
      <c r="CX44" s="111" t="s">
        <v>939</v>
      </c>
      <c r="CY44" s="111" t="s">
        <v>939</v>
      </c>
      <c r="CZ44" s="111" t="s">
        <v>939</v>
      </c>
      <c r="DA44" s="111" t="s">
        <v>939</v>
      </c>
      <c r="DB44" s="111" t="s">
        <v>939</v>
      </c>
      <c r="DC44" s="111" t="s">
        <v>939</v>
      </c>
      <c r="DD44" s="111" t="s">
        <v>939</v>
      </c>
      <c r="DE44" s="115" t="s">
        <v>939</v>
      </c>
      <c r="DF44" s="111" t="s">
        <v>939</v>
      </c>
      <c r="DG44" s="115" t="s">
        <v>939</v>
      </c>
      <c r="DH44" s="115" t="s">
        <v>939</v>
      </c>
      <c r="DI44" s="115" t="s">
        <v>939</v>
      </c>
      <c r="DJ44" s="115" t="s">
        <v>939</v>
      </c>
      <c r="DK44" s="115" t="s">
        <v>939</v>
      </c>
      <c r="DL44" s="115" t="s">
        <v>939</v>
      </c>
      <c r="DM44" s="115" t="s">
        <v>939</v>
      </c>
      <c r="DN44" s="115" t="s">
        <v>939</v>
      </c>
      <c r="DO44" s="115" t="s">
        <v>939</v>
      </c>
      <c r="DP44" s="115" t="s">
        <v>939</v>
      </c>
      <c r="DQ44" s="115" t="s">
        <v>939</v>
      </c>
      <c r="DR44" s="115" t="s">
        <v>939</v>
      </c>
      <c r="DS44" s="115" t="s">
        <v>939</v>
      </c>
      <c r="DT44" s="115" t="s">
        <v>939</v>
      </c>
      <c r="DU44" s="115" t="s">
        <v>939</v>
      </c>
      <c r="DV44" s="115" t="s">
        <v>939</v>
      </c>
      <c r="DW44" s="115" t="s">
        <v>939</v>
      </c>
      <c r="DX44" s="115" t="s">
        <v>939</v>
      </c>
      <c r="DY44" s="115" t="s">
        <v>939</v>
      </c>
      <c r="DZ44" s="115" t="s">
        <v>939</v>
      </c>
      <c r="EA44" s="115" t="s">
        <v>939</v>
      </c>
      <c r="EB44" s="115" t="s">
        <v>939</v>
      </c>
      <c r="EC44" s="115" t="s">
        <v>939</v>
      </c>
      <c r="ED44" s="115" t="s">
        <v>939</v>
      </c>
      <c r="EE44" s="115" t="s">
        <v>939</v>
      </c>
      <c r="EF44" s="111" t="s">
        <v>939</v>
      </c>
      <c r="EG44" s="115" t="s">
        <v>939</v>
      </c>
      <c r="EH44" s="123" t="s">
        <v>939</v>
      </c>
      <c r="EI44" s="111" t="s">
        <v>939</v>
      </c>
      <c r="EJ44" s="123" t="s">
        <v>939</v>
      </c>
      <c r="EK44" s="111" t="s">
        <v>939</v>
      </c>
      <c r="EL44" s="111" t="s">
        <v>939</v>
      </c>
      <c r="EM44" s="111" t="s">
        <v>939</v>
      </c>
      <c r="EN44" s="111" t="s">
        <v>939</v>
      </c>
      <c r="EO44" s="111" t="s">
        <v>939</v>
      </c>
      <c r="EP44" s="111" t="s">
        <v>939</v>
      </c>
      <c r="EQ44" s="111" t="s">
        <v>939</v>
      </c>
      <c r="ER44" s="115" t="s">
        <v>939</v>
      </c>
      <c r="ES44" s="111" t="s">
        <v>939</v>
      </c>
      <c r="ET44" s="115" t="s">
        <v>939</v>
      </c>
      <c r="EU44" s="110" t="s">
        <v>939</v>
      </c>
      <c r="EV44" s="115" t="s">
        <v>939</v>
      </c>
      <c r="EW44" s="115" t="s">
        <v>939</v>
      </c>
      <c r="EX44" s="115" t="s">
        <v>939</v>
      </c>
      <c r="EY44" s="115" t="s">
        <v>939</v>
      </c>
      <c r="EZ44" s="115" t="s">
        <v>939</v>
      </c>
      <c r="FA44" s="115" t="s">
        <v>939</v>
      </c>
      <c r="FB44" s="114" t="s">
        <v>939</v>
      </c>
      <c r="FC44" s="122" t="s">
        <v>939</v>
      </c>
      <c r="FD44" s="115" t="s">
        <v>939</v>
      </c>
      <c r="FE44" s="111" t="s">
        <v>939</v>
      </c>
      <c r="FF44" s="111" t="s">
        <v>939</v>
      </c>
      <c r="FG44" s="110" t="s">
        <v>939</v>
      </c>
      <c r="FH44" s="123" t="s">
        <v>939</v>
      </c>
      <c r="FI44" s="111" t="s">
        <v>939</v>
      </c>
      <c r="FJ44" s="111" t="s">
        <v>939</v>
      </c>
      <c r="FK44" s="111" t="s">
        <v>939</v>
      </c>
      <c r="FL44" s="123" t="s">
        <v>939</v>
      </c>
      <c r="FM44" s="111" t="s">
        <v>939</v>
      </c>
      <c r="FN44" s="111" t="s">
        <v>939</v>
      </c>
      <c r="FO44" s="111" t="s">
        <v>939</v>
      </c>
      <c r="FP44" s="111" t="s">
        <v>939</v>
      </c>
      <c r="FQ44" s="111" t="s">
        <v>939</v>
      </c>
      <c r="FR44" s="111" t="s">
        <v>939</v>
      </c>
      <c r="FS44" s="111" t="s">
        <v>939</v>
      </c>
      <c r="FT44" s="111" t="s">
        <v>939</v>
      </c>
      <c r="FU44" s="111" t="s">
        <v>939</v>
      </c>
      <c r="FV44" s="111" t="s">
        <v>939</v>
      </c>
      <c r="FW44" s="111" t="s">
        <v>939</v>
      </c>
      <c r="FX44" s="111" t="s">
        <v>939</v>
      </c>
      <c r="FY44" s="115" t="s">
        <v>939</v>
      </c>
      <c r="FZ44" s="111" t="s">
        <v>939</v>
      </c>
      <c r="GA44" s="111" t="s">
        <v>939</v>
      </c>
      <c r="GB44" s="111" t="s">
        <v>939</v>
      </c>
      <c r="GC44" s="111" t="s">
        <v>939</v>
      </c>
      <c r="GD44" s="111" t="s">
        <v>939</v>
      </c>
      <c r="GE44" s="111" t="s">
        <v>939</v>
      </c>
      <c r="GF44" s="115" t="s">
        <v>939</v>
      </c>
      <c r="GG44" s="115" t="s">
        <v>939</v>
      </c>
      <c r="GH44" s="111" t="s">
        <v>939</v>
      </c>
      <c r="GI44" s="115" t="s">
        <v>939</v>
      </c>
      <c r="GJ44" s="111" t="s">
        <v>939</v>
      </c>
      <c r="GK44" s="111" t="s">
        <v>939</v>
      </c>
      <c r="GL44" s="111" t="s">
        <v>939</v>
      </c>
      <c r="GM44" s="111" t="s">
        <v>939</v>
      </c>
      <c r="GN44" s="111" t="s">
        <v>939</v>
      </c>
      <c r="GO44" s="111" t="s">
        <v>939</v>
      </c>
      <c r="GP44" s="111" t="s">
        <v>939</v>
      </c>
      <c r="GQ44" s="111" t="s">
        <v>939</v>
      </c>
      <c r="GR44" s="111" t="s">
        <v>939</v>
      </c>
      <c r="GS44" s="156" t="s">
        <v>939</v>
      </c>
      <c r="GT44" s="115" t="s">
        <v>1088</v>
      </c>
      <c r="GU44" s="114" t="s">
        <v>939</v>
      </c>
      <c r="GV44" s="115" t="s">
        <v>1101</v>
      </c>
      <c r="GW44" s="115" t="s">
        <v>1090</v>
      </c>
      <c r="GX44" s="115" t="s">
        <v>939</v>
      </c>
      <c r="GY44" s="114" t="s">
        <v>939</v>
      </c>
      <c r="GZ44" s="115" t="s">
        <v>1017</v>
      </c>
      <c r="HA44" s="115" t="s">
        <v>939</v>
      </c>
      <c r="HB44" s="115" t="s">
        <v>939</v>
      </c>
      <c r="HC44" s="115" t="s">
        <v>939</v>
      </c>
      <c r="HD44" s="115" t="s">
        <v>939</v>
      </c>
      <c r="HE44" s="115" t="s">
        <v>939</v>
      </c>
      <c r="HF44" s="114" t="s">
        <v>939</v>
      </c>
      <c r="HG44" s="115" t="s">
        <v>939</v>
      </c>
      <c r="HH44" s="115" t="s">
        <v>1091</v>
      </c>
      <c r="HI44" s="115" t="s">
        <v>939</v>
      </c>
      <c r="HJ44" s="115" t="s">
        <v>939</v>
      </c>
      <c r="HK44" s="111" t="s">
        <v>939</v>
      </c>
      <c r="HL44" s="111" t="s">
        <v>939</v>
      </c>
      <c r="HM44" s="111" t="s">
        <v>939</v>
      </c>
      <c r="HN44" s="111" t="s">
        <v>939</v>
      </c>
      <c r="HO44" s="111" t="s">
        <v>939</v>
      </c>
      <c r="HP44" s="111" t="s">
        <v>939</v>
      </c>
      <c r="HQ44" s="111" t="s">
        <v>939</v>
      </c>
      <c r="HR44" s="111" t="s">
        <v>939</v>
      </c>
      <c r="HS44" s="111" t="s">
        <v>939</v>
      </c>
      <c r="HT44" s="111" t="s">
        <v>939</v>
      </c>
      <c r="HU44" s="111" t="s">
        <v>939</v>
      </c>
      <c r="HV44" s="111" t="s">
        <v>939</v>
      </c>
      <c r="HW44" s="110" t="s">
        <v>939</v>
      </c>
      <c r="HX44" s="111" t="s">
        <v>939</v>
      </c>
      <c r="HY44" s="111" t="s">
        <v>939</v>
      </c>
      <c r="HZ44" s="111" t="s">
        <v>939</v>
      </c>
      <c r="IA44" s="111" t="s">
        <v>939</v>
      </c>
      <c r="IB44" s="111" t="s">
        <v>939</v>
      </c>
      <c r="IC44" s="111" t="s">
        <v>939</v>
      </c>
      <c r="ID44" s="111" t="s">
        <v>939</v>
      </c>
      <c r="IE44" s="123" t="s">
        <v>939</v>
      </c>
      <c r="IF44" s="123" t="s">
        <v>939</v>
      </c>
      <c r="IG44" s="110" t="s">
        <v>939</v>
      </c>
      <c r="IH44" s="111" t="s">
        <v>939</v>
      </c>
      <c r="II44" s="111" t="s">
        <v>939</v>
      </c>
      <c r="IJ44" s="111" t="s">
        <v>939</v>
      </c>
      <c r="IK44" s="123" t="s">
        <v>939</v>
      </c>
      <c r="IL44" s="111" t="s">
        <v>939</v>
      </c>
      <c r="IM44" s="110" t="s">
        <v>939</v>
      </c>
      <c r="IN44" s="111" t="s">
        <v>939</v>
      </c>
      <c r="IO44" s="123" t="s">
        <v>939</v>
      </c>
      <c r="IP44" s="111" t="s">
        <v>939</v>
      </c>
      <c r="IQ44" s="111" t="s">
        <v>939</v>
      </c>
      <c r="IR44" s="115" t="s">
        <v>939</v>
      </c>
      <c r="IS44" s="111" t="s">
        <v>939</v>
      </c>
      <c r="IT44" s="115" t="s">
        <v>939</v>
      </c>
      <c r="IU44" s="111" t="s">
        <v>939</v>
      </c>
      <c r="IV44" s="111" t="s">
        <v>939</v>
      </c>
      <c r="IW44" s="111" t="s">
        <v>939</v>
      </c>
      <c r="IX44" s="115" t="s">
        <v>939</v>
      </c>
      <c r="IY44" s="111" t="s">
        <v>939</v>
      </c>
      <c r="IZ44" s="111" t="s">
        <v>939</v>
      </c>
      <c r="JA44" s="111" t="s">
        <v>939</v>
      </c>
      <c r="JB44" s="111" t="s">
        <v>939</v>
      </c>
      <c r="JC44" s="111" t="s">
        <v>939</v>
      </c>
      <c r="JD44" s="111" t="s">
        <v>939</v>
      </c>
      <c r="JE44" s="115" t="s">
        <v>939</v>
      </c>
      <c r="JF44" s="115" t="s">
        <v>939</v>
      </c>
      <c r="JG44" s="115" t="s">
        <v>990</v>
      </c>
      <c r="JH44" s="115" t="s">
        <v>939</v>
      </c>
      <c r="JI44" s="115" t="s">
        <v>939</v>
      </c>
      <c r="JJ44" s="115" t="s">
        <v>1092</v>
      </c>
      <c r="JK44" s="115" t="s">
        <v>939</v>
      </c>
      <c r="JL44" s="115" t="s">
        <v>939</v>
      </c>
      <c r="JM44" s="115" t="s">
        <v>939</v>
      </c>
      <c r="JN44" s="111" t="s">
        <v>939</v>
      </c>
      <c r="JO44" s="111" t="s">
        <v>939</v>
      </c>
      <c r="JP44" s="111" t="s">
        <v>939</v>
      </c>
      <c r="JQ44" s="111" t="s">
        <v>939</v>
      </c>
      <c r="JR44" s="111" t="s">
        <v>939</v>
      </c>
      <c r="JS44" s="111" t="s">
        <v>939</v>
      </c>
      <c r="JT44" s="111" t="s">
        <v>939</v>
      </c>
      <c r="JU44" s="111" t="s">
        <v>939</v>
      </c>
      <c r="JV44" s="111" t="s">
        <v>939</v>
      </c>
      <c r="JW44" s="111" t="s">
        <v>939</v>
      </c>
      <c r="JX44" s="111" t="s">
        <v>939</v>
      </c>
      <c r="JY44" s="111" t="s">
        <v>939</v>
      </c>
      <c r="JZ44" s="111" t="s">
        <v>939</v>
      </c>
      <c r="KA44" s="111" t="s">
        <v>939</v>
      </c>
      <c r="KB44" s="111" t="s">
        <v>939</v>
      </c>
      <c r="KC44" s="111" t="s">
        <v>939</v>
      </c>
      <c r="KD44" s="110" t="s">
        <v>939</v>
      </c>
      <c r="KE44" s="111" t="s">
        <v>939</v>
      </c>
      <c r="KF44" s="111" t="s">
        <v>939</v>
      </c>
      <c r="KG44" s="110" t="s">
        <v>939</v>
      </c>
      <c r="KH44" s="114" t="s">
        <v>939</v>
      </c>
      <c r="KI44" s="115" t="s">
        <v>939</v>
      </c>
      <c r="KJ44" s="115" t="s">
        <v>1093</v>
      </c>
      <c r="KK44" s="111" t="s">
        <v>939</v>
      </c>
      <c r="KL44" s="111" t="s">
        <v>939</v>
      </c>
      <c r="KM44" s="111" t="s">
        <v>939</v>
      </c>
      <c r="KN44" s="111" t="s">
        <v>939</v>
      </c>
      <c r="KO44" s="110" t="s">
        <v>939</v>
      </c>
      <c r="KP44" s="110" t="s">
        <v>939</v>
      </c>
      <c r="KQ44" s="110" t="s">
        <v>939</v>
      </c>
      <c r="KR44" s="110" t="s">
        <v>939</v>
      </c>
      <c r="KS44" s="111" t="s">
        <v>939</v>
      </c>
      <c r="KT44" s="111" t="s">
        <v>939</v>
      </c>
      <c r="KU44" s="111" t="s">
        <v>939</v>
      </c>
      <c r="KV44" s="111" t="s">
        <v>939</v>
      </c>
      <c r="KW44" s="110" t="s">
        <v>939</v>
      </c>
      <c r="KX44" s="111" t="s">
        <v>939</v>
      </c>
      <c r="KY44" s="110" t="s">
        <v>939</v>
      </c>
      <c r="KZ44" s="115" t="s">
        <v>939</v>
      </c>
      <c r="LA44" s="111" t="s">
        <v>939</v>
      </c>
      <c r="LB44" s="111" t="s">
        <v>939</v>
      </c>
      <c r="LC44" s="111" t="s">
        <v>939</v>
      </c>
      <c r="LD44" s="110" t="s">
        <v>939</v>
      </c>
      <c r="LE44" s="111" t="s">
        <v>939</v>
      </c>
      <c r="LF44" s="111" t="s">
        <v>939</v>
      </c>
      <c r="LG44" s="110" t="s">
        <v>939</v>
      </c>
      <c r="LH44" s="111" t="s">
        <v>939</v>
      </c>
      <c r="LI44" s="110" t="s">
        <v>939</v>
      </c>
      <c r="LJ44" s="111" t="s">
        <v>939</v>
      </c>
      <c r="LK44" s="115" t="s">
        <v>939</v>
      </c>
      <c r="LL44" s="114" t="s">
        <v>939</v>
      </c>
      <c r="LM44" s="114" t="s">
        <v>939</v>
      </c>
      <c r="LN44" s="114" t="s">
        <v>939</v>
      </c>
      <c r="LO44" s="115" t="s">
        <v>939</v>
      </c>
      <c r="LP44" s="115" t="s">
        <v>939</v>
      </c>
      <c r="LQ44" s="114" t="s">
        <v>939</v>
      </c>
      <c r="LR44" s="115" t="s">
        <v>939</v>
      </c>
      <c r="LS44" s="114" t="s">
        <v>939</v>
      </c>
      <c r="LT44" s="115" t="s">
        <v>1091</v>
      </c>
      <c r="LU44" s="111" t="s">
        <v>939</v>
      </c>
      <c r="LV44" s="110" t="s">
        <v>939</v>
      </c>
      <c r="LW44" s="111" t="s">
        <v>939</v>
      </c>
      <c r="LX44" s="111" t="s">
        <v>939</v>
      </c>
      <c r="LY44" s="111" t="s">
        <v>939</v>
      </c>
      <c r="LZ44" s="111" t="s">
        <v>939</v>
      </c>
      <c r="MA44" s="110" t="s">
        <v>939</v>
      </c>
      <c r="MB44" s="111" t="s">
        <v>939</v>
      </c>
      <c r="MC44" s="111" t="s">
        <v>939</v>
      </c>
      <c r="MD44" s="111" t="s">
        <v>939</v>
      </c>
      <c r="ME44" s="111" t="s">
        <v>939</v>
      </c>
      <c r="MF44" s="111" t="s">
        <v>939</v>
      </c>
      <c r="MG44" s="110" t="s">
        <v>939</v>
      </c>
      <c r="MH44" s="111" t="s">
        <v>939</v>
      </c>
      <c r="MI44" s="111" t="s">
        <v>939</v>
      </c>
      <c r="MJ44" s="111" t="s">
        <v>939</v>
      </c>
      <c r="MK44" s="111" t="s">
        <v>939</v>
      </c>
      <c r="ML44" s="115" t="s">
        <v>953</v>
      </c>
      <c r="MM44" s="114">
        <v>14</v>
      </c>
      <c r="MN44" s="114">
        <v>7.5</v>
      </c>
      <c r="MO44" s="114">
        <v>7.5</v>
      </c>
      <c r="MP44" s="115" t="s">
        <v>1094</v>
      </c>
      <c r="MQ44" s="114">
        <v>400</v>
      </c>
      <c r="MR44" s="115" t="s">
        <v>939</v>
      </c>
      <c r="MS44" s="115" t="s">
        <v>1094</v>
      </c>
      <c r="MT44" s="111" t="s">
        <v>939</v>
      </c>
      <c r="MU44" s="115" t="s">
        <v>1094</v>
      </c>
      <c r="MV44" s="111" t="s">
        <v>939</v>
      </c>
      <c r="MW44" s="111" t="s">
        <v>939</v>
      </c>
      <c r="MX44" s="111" t="s">
        <v>939</v>
      </c>
      <c r="MY44" s="115" t="s">
        <v>939</v>
      </c>
      <c r="MZ44" s="115" t="s">
        <v>939</v>
      </c>
      <c r="NA44" s="115" t="s">
        <v>939</v>
      </c>
      <c r="NB44" s="115" t="s">
        <v>939</v>
      </c>
      <c r="NC44" s="115" t="s">
        <v>939</v>
      </c>
      <c r="ND44" s="115" t="s">
        <v>939</v>
      </c>
      <c r="NE44" s="115" t="s">
        <v>939</v>
      </c>
      <c r="NF44" s="115" t="s">
        <v>939</v>
      </c>
      <c r="NG44" s="114" t="s">
        <v>939</v>
      </c>
      <c r="NH44" s="115" t="s">
        <v>939</v>
      </c>
      <c r="NI44" s="111" t="s">
        <v>939</v>
      </c>
      <c r="NJ44" s="111" t="s">
        <v>939</v>
      </c>
      <c r="NK44" s="115" t="s">
        <v>939</v>
      </c>
      <c r="NL44" s="111" t="s">
        <v>939</v>
      </c>
      <c r="NM44" s="111" t="s">
        <v>939</v>
      </c>
      <c r="NN44" s="111" t="s">
        <v>939</v>
      </c>
      <c r="NO44" s="94" t="s">
        <v>965</v>
      </c>
      <c r="NP44" s="114" t="s">
        <v>939</v>
      </c>
      <c r="NQ44" s="94" t="s">
        <v>965</v>
      </c>
      <c r="NR44" s="111" t="s">
        <v>939</v>
      </c>
      <c r="NS44" s="111" t="s">
        <v>939</v>
      </c>
      <c r="NT44" s="111" t="s">
        <v>939</v>
      </c>
      <c r="NU44" s="115" t="s">
        <v>1095</v>
      </c>
      <c r="NV44" s="123" t="s">
        <v>939</v>
      </c>
      <c r="NW44" s="123" t="s">
        <v>939</v>
      </c>
      <c r="NX44" s="123" t="s">
        <v>939</v>
      </c>
      <c r="NY44" s="110" t="s">
        <v>939</v>
      </c>
      <c r="NZ44" s="111" t="s">
        <v>939</v>
      </c>
      <c r="OA44" s="110" t="s">
        <v>939</v>
      </c>
      <c r="OB44" s="123" t="s">
        <v>939</v>
      </c>
      <c r="OC44" s="123" t="s">
        <v>939</v>
      </c>
      <c r="OD44" s="94" t="s">
        <v>1096</v>
      </c>
      <c r="OE44" s="110" t="s">
        <v>939</v>
      </c>
      <c r="OF44" s="111" t="s">
        <v>939</v>
      </c>
      <c r="OG44" s="111" t="s">
        <v>939</v>
      </c>
      <c r="OH44" s="111" t="s">
        <v>939</v>
      </c>
      <c r="OI44" s="94" t="s">
        <v>957</v>
      </c>
      <c r="OJ44" s="94" t="s">
        <v>957</v>
      </c>
      <c r="OK44" s="94" t="s">
        <v>957</v>
      </c>
      <c r="OL44" s="94" t="s">
        <v>957</v>
      </c>
      <c r="OM44" s="94" t="s">
        <v>957</v>
      </c>
      <c r="ON44" s="111" t="s">
        <v>939</v>
      </c>
      <c r="OO44" s="115" t="s">
        <v>939</v>
      </c>
      <c r="OP44" s="115" t="s">
        <v>939</v>
      </c>
      <c r="OQ44" s="115" t="s">
        <v>939</v>
      </c>
      <c r="OR44" s="114" t="s">
        <v>939</v>
      </c>
      <c r="OS44" s="115" t="s">
        <v>939</v>
      </c>
      <c r="OT44" s="111" t="s">
        <v>939</v>
      </c>
      <c r="OU44" s="115" t="s">
        <v>939</v>
      </c>
      <c r="OV44" s="111" t="s">
        <v>939</v>
      </c>
      <c r="OW44" s="111" t="s">
        <v>939</v>
      </c>
      <c r="OX44" s="111" t="s">
        <v>939</v>
      </c>
      <c r="OY44" s="115" t="s">
        <v>939</v>
      </c>
      <c r="OZ44" s="115" t="s">
        <v>939</v>
      </c>
      <c r="PA44" s="115" t="s">
        <v>939</v>
      </c>
      <c r="PB44" s="115" t="s">
        <v>939</v>
      </c>
      <c r="PC44" s="115" t="s">
        <v>939</v>
      </c>
      <c r="PD44" s="115" t="s">
        <v>939</v>
      </c>
      <c r="PE44" s="115" t="s">
        <v>939</v>
      </c>
      <c r="PF44" s="115" t="s">
        <v>939</v>
      </c>
      <c r="PG44" s="115" t="s">
        <v>939</v>
      </c>
      <c r="PH44" s="115" t="s">
        <v>939</v>
      </c>
      <c r="PI44" s="115" t="s">
        <v>939</v>
      </c>
      <c r="PJ44" s="115" t="s">
        <v>939</v>
      </c>
      <c r="PK44" s="115" t="s">
        <v>939</v>
      </c>
      <c r="PL44" s="115" t="s">
        <v>939</v>
      </c>
      <c r="PM44" s="115" t="s">
        <v>939</v>
      </c>
      <c r="PN44" s="115" t="s">
        <v>939</v>
      </c>
      <c r="PO44" s="115" t="s">
        <v>939</v>
      </c>
      <c r="PP44" s="115" t="s">
        <v>939</v>
      </c>
      <c r="PQ44" s="115" t="s">
        <v>939</v>
      </c>
      <c r="PR44" s="115" t="s">
        <v>939</v>
      </c>
      <c r="PS44" s="115" t="s">
        <v>939</v>
      </c>
      <c r="PT44" s="115" t="s">
        <v>939</v>
      </c>
      <c r="PU44" s="115" t="s">
        <v>939</v>
      </c>
      <c r="PV44" s="115" t="s">
        <v>939</v>
      </c>
      <c r="PW44" s="115" t="s">
        <v>939</v>
      </c>
      <c r="PX44" s="115" t="s">
        <v>939</v>
      </c>
      <c r="PY44" s="111" t="s">
        <v>939</v>
      </c>
      <c r="PZ44" s="111" t="s">
        <v>939</v>
      </c>
      <c r="QA44" s="155" t="s">
        <v>939</v>
      </c>
      <c r="QB44" s="115" t="s">
        <v>939</v>
      </c>
      <c r="QC44" s="115" t="s">
        <v>939</v>
      </c>
      <c r="QD44" s="114" t="s">
        <v>939</v>
      </c>
      <c r="QE44" s="114" t="s">
        <v>939</v>
      </c>
      <c r="QF44" s="155" t="s">
        <v>939</v>
      </c>
      <c r="QG44" s="155" t="s">
        <v>939</v>
      </c>
      <c r="QH44" s="115" t="s">
        <v>939</v>
      </c>
      <c r="QI44" s="155" t="s">
        <v>939</v>
      </c>
      <c r="QJ44" s="122" t="s">
        <v>939</v>
      </c>
      <c r="QK44" s="115" t="s">
        <v>939</v>
      </c>
      <c r="QL44" s="115" t="s">
        <v>939</v>
      </c>
      <c r="QM44" s="114" t="s">
        <v>939</v>
      </c>
      <c r="QN44" s="155" t="s">
        <v>939</v>
      </c>
      <c r="QO44" s="155" t="s">
        <v>939</v>
      </c>
      <c r="QP44" s="122" t="s">
        <v>939</v>
      </c>
      <c r="QQ44" s="122" t="s">
        <v>939</v>
      </c>
      <c r="QR44" s="115" t="s">
        <v>939</v>
      </c>
      <c r="QS44" s="115" t="s">
        <v>939</v>
      </c>
      <c r="QT44" s="115" t="s">
        <v>939</v>
      </c>
      <c r="QU44" s="122" t="s">
        <v>939</v>
      </c>
      <c r="QV44" s="123" t="s">
        <v>939</v>
      </c>
      <c r="QW44" s="155" t="s">
        <v>939</v>
      </c>
      <c r="QX44" s="115" t="s">
        <v>939</v>
      </c>
      <c r="QY44" s="123" t="s">
        <v>939</v>
      </c>
      <c r="QZ44" s="111" t="s">
        <v>939</v>
      </c>
      <c r="RA44" s="200"/>
    </row>
    <row r="45" spans="1:469" ht="57">
      <c r="A45" s="234"/>
      <c r="B45" s="94" t="s">
        <v>1079</v>
      </c>
      <c r="C45" s="95" t="s">
        <v>1102</v>
      </c>
      <c r="D45" s="94" t="s">
        <v>1081</v>
      </c>
      <c r="E45" s="94" t="s">
        <v>1103</v>
      </c>
      <c r="F45" s="94" t="s">
        <v>1032</v>
      </c>
      <c r="G45" s="94"/>
      <c r="H45" s="94" t="s">
        <v>939</v>
      </c>
      <c r="I45" s="94" t="s">
        <v>1104</v>
      </c>
      <c r="J45" s="110" t="s">
        <v>939</v>
      </c>
      <c r="K45" s="111" t="s">
        <v>939</v>
      </c>
      <c r="L45" s="110" t="s">
        <v>939</v>
      </c>
      <c r="M45" s="111" t="s">
        <v>939</v>
      </c>
      <c r="N45" s="110" t="s">
        <v>939</v>
      </c>
      <c r="O45" s="111" t="s">
        <v>939</v>
      </c>
      <c r="P45" s="112" t="s">
        <v>939</v>
      </c>
      <c r="Q45" s="122">
        <v>0</v>
      </c>
      <c r="R45" s="115" t="s">
        <v>943</v>
      </c>
      <c r="S45" s="111" t="s">
        <v>939</v>
      </c>
      <c r="T45" s="111" t="s">
        <v>939</v>
      </c>
      <c r="U45" s="111" t="s">
        <v>939</v>
      </c>
      <c r="V45" s="111" t="s">
        <v>939</v>
      </c>
      <c r="W45" s="111" t="s">
        <v>939</v>
      </c>
      <c r="X45" s="94" t="s">
        <v>1084</v>
      </c>
      <c r="Y45" s="94" t="s">
        <v>939</v>
      </c>
      <c r="Z45" s="115" t="s">
        <v>939</v>
      </c>
      <c r="AA45" s="115" t="s">
        <v>939</v>
      </c>
      <c r="AB45" s="115" t="s">
        <v>939</v>
      </c>
      <c r="AC45" s="115" t="s">
        <v>939</v>
      </c>
      <c r="AD45" s="115" t="s">
        <v>939</v>
      </c>
      <c r="AE45" s="115" t="s">
        <v>939</v>
      </c>
      <c r="AF45" s="111" t="s">
        <v>939</v>
      </c>
      <c r="AG45" s="111" t="s">
        <v>939</v>
      </c>
      <c r="AH45" s="111" t="s">
        <v>939</v>
      </c>
      <c r="AI45" s="111" t="s">
        <v>939</v>
      </c>
      <c r="AJ45" s="111" t="s">
        <v>939</v>
      </c>
      <c r="AK45" s="111" t="s">
        <v>939</v>
      </c>
      <c r="AL45" s="111" t="s">
        <v>939</v>
      </c>
      <c r="AM45" s="111" t="s">
        <v>939</v>
      </c>
      <c r="AN45" s="111" t="s">
        <v>939</v>
      </c>
      <c r="AO45" s="111" t="s">
        <v>939</v>
      </c>
      <c r="AP45" s="94" t="s">
        <v>1105</v>
      </c>
      <c r="AQ45" s="94" t="s">
        <v>1086</v>
      </c>
      <c r="AR45" s="94" t="s">
        <v>952</v>
      </c>
      <c r="AS45" s="115" t="s">
        <v>939</v>
      </c>
      <c r="AT45" s="115" t="s">
        <v>939</v>
      </c>
      <c r="AU45" s="115" t="s">
        <v>939</v>
      </c>
      <c r="AV45" s="115" t="s">
        <v>939</v>
      </c>
      <c r="AW45" s="94" t="s">
        <v>1087</v>
      </c>
      <c r="AX45" s="111" t="s">
        <v>939</v>
      </c>
      <c r="AY45" s="111" t="s">
        <v>939</v>
      </c>
      <c r="AZ45" s="111" t="s">
        <v>939</v>
      </c>
      <c r="BA45" s="111" t="s">
        <v>939</v>
      </c>
      <c r="BB45" s="111" t="s">
        <v>939</v>
      </c>
      <c r="BC45" s="111" t="s">
        <v>939</v>
      </c>
      <c r="BD45" s="94" t="s">
        <v>939</v>
      </c>
      <c r="BE45" s="94" t="s">
        <v>939</v>
      </c>
      <c r="BF45" s="115" t="s">
        <v>939</v>
      </c>
      <c r="BG45" s="115" t="s">
        <v>939</v>
      </c>
      <c r="BH45" s="115" t="s">
        <v>939</v>
      </c>
      <c r="BI45" s="115" t="s">
        <v>939</v>
      </c>
      <c r="BJ45" s="115" t="s">
        <v>939</v>
      </c>
      <c r="BK45" s="115" t="s">
        <v>939</v>
      </c>
      <c r="BL45" s="115" t="s">
        <v>939</v>
      </c>
      <c r="BM45" s="115" t="s">
        <v>939</v>
      </c>
      <c r="BN45" s="115" t="s">
        <v>939</v>
      </c>
      <c r="BO45" s="111" t="s">
        <v>939</v>
      </c>
      <c r="BP45" s="115" t="s">
        <v>939</v>
      </c>
      <c r="BQ45" s="115" t="s">
        <v>939</v>
      </c>
      <c r="BR45" s="115" t="s">
        <v>939</v>
      </c>
      <c r="BS45" s="115" t="s">
        <v>939</v>
      </c>
      <c r="BT45" s="111" t="s">
        <v>939</v>
      </c>
      <c r="BU45" s="123" t="s">
        <v>939</v>
      </c>
      <c r="BV45" s="111" t="s">
        <v>939</v>
      </c>
      <c r="BW45" s="94" t="s">
        <v>951</v>
      </c>
      <c r="BX45" s="111" t="s">
        <v>939</v>
      </c>
      <c r="BY45" s="111" t="s">
        <v>939</v>
      </c>
      <c r="BZ45" s="115" t="s">
        <v>939</v>
      </c>
      <c r="CA45" s="115" t="s">
        <v>1105</v>
      </c>
      <c r="CB45" s="115" t="s">
        <v>1105</v>
      </c>
      <c r="CC45" s="111" t="s">
        <v>939</v>
      </c>
      <c r="CD45" s="111" t="s">
        <v>939</v>
      </c>
      <c r="CE45" s="111" t="s">
        <v>939</v>
      </c>
      <c r="CF45" s="111" t="s">
        <v>939</v>
      </c>
      <c r="CG45" s="122" t="s">
        <v>939</v>
      </c>
      <c r="CH45" s="115" t="s">
        <v>939</v>
      </c>
      <c r="CI45" s="111" t="s">
        <v>939</v>
      </c>
      <c r="CJ45" s="111" t="s">
        <v>939</v>
      </c>
      <c r="CK45" s="111" t="s">
        <v>939</v>
      </c>
      <c r="CL45" s="111" t="s">
        <v>939</v>
      </c>
      <c r="CM45" s="110" t="s">
        <v>939</v>
      </c>
      <c r="CN45" s="111" t="s">
        <v>939</v>
      </c>
      <c r="CO45" s="111" t="s">
        <v>939</v>
      </c>
      <c r="CP45" s="111" t="s">
        <v>939</v>
      </c>
      <c r="CQ45" s="111" t="s">
        <v>939</v>
      </c>
      <c r="CR45" s="111" t="s">
        <v>939</v>
      </c>
      <c r="CS45" s="111" t="s">
        <v>939</v>
      </c>
      <c r="CT45" s="111" t="s">
        <v>939</v>
      </c>
      <c r="CU45" s="111" t="s">
        <v>939</v>
      </c>
      <c r="CV45" s="111" t="s">
        <v>939</v>
      </c>
      <c r="CW45" s="111" t="s">
        <v>939</v>
      </c>
      <c r="CX45" s="111" t="s">
        <v>939</v>
      </c>
      <c r="CY45" s="111" t="s">
        <v>939</v>
      </c>
      <c r="CZ45" s="111" t="s">
        <v>939</v>
      </c>
      <c r="DA45" s="111" t="s">
        <v>939</v>
      </c>
      <c r="DB45" s="111" t="s">
        <v>939</v>
      </c>
      <c r="DC45" s="111" t="s">
        <v>939</v>
      </c>
      <c r="DD45" s="111" t="s">
        <v>939</v>
      </c>
      <c r="DE45" s="115" t="s">
        <v>939</v>
      </c>
      <c r="DF45" s="111" t="s">
        <v>939</v>
      </c>
      <c r="DG45" s="115" t="s">
        <v>939</v>
      </c>
      <c r="DH45" s="115" t="s">
        <v>939</v>
      </c>
      <c r="DI45" s="115" t="s">
        <v>939</v>
      </c>
      <c r="DJ45" s="115" t="s">
        <v>939</v>
      </c>
      <c r="DK45" s="115" t="s">
        <v>939</v>
      </c>
      <c r="DL45" s="115" t="s">
        <v>939</v>
      </c>
      <c r="DM45" s="115" t="s">
        <v>939</v>
      </c>
      <c r="DN45" s="115" t="s">
        <v>939</v>
      </c>
      <c r="DO45" s="115" t="s">
        <v>939</v>
      </c>
      <c r="DP45" s="115" t="s">
        <v>939</v>
      </c>
      <c r="DQ45" s="115" t="s">
        <v>939</v>
      </c>
      <c r="DR45" s="115" t="s">
        <v>939</v>
      </c>
      <c r="DS45" s="115" t="s">
        <v>939</v>
      </c>
      <c r="DT45" s="115" t="s">
        <v>939</v>
      </c>
      <c r="DU45" s="115" t="s">
        <v>939</v>
      </c>
      <c r="DV45" s="115" t="s">
        <v>939</v>
      </c>
      <c r="DW45" s="115" t="s">
        <v>939</v>
      </c>
      <c r="DX45" s="115" t="s">
        <v>939</v>
      </c>
      <c r="DY45" s="115" t="s">
        <v>939</v>
      </c>
      <c r="DZ45" s="115" t="s">
        <v>939</v>
      </c>
      <c r="EA45" s="115" t="s">
        <v>939</v>
      </c>
      <c r="EB45" s="115" t="s">
        <v>939</v>
      </c>
      <c r="EC45" s="115" t="s">
        <v>939</v>
      </c>
      <c r="ED45" s="115" t="s">
        <v>939</v>
      </c>
      <c r="EE45" s="115" t="s">
        <v>939</v>
      </c>
      <c r="EF45" s="111" t="s">
        <v>939</v>
      </c>
      <c r="EG45" s="115" t="s">
        <v>939</v>
      </c>
      <c r="EH45" s="123" t="s">
        <v>939</v>
      </c>
      <c r="EI45" s="111" t="s">
        <v>939</v>
      </c>
      <c r="EJ45" s="123" t="s">
        <v>939</v>
      </c>
      <c r="EK45" s="111" t="s">
        <v>939</v>
      </c>
      <c r="EL45" s="111" t="s">
        <v>939</v>
      </c>
      <c r="EM45" s="111" t="s">
        <v>939</v>
      </c>
      <c r="EN45" s="111" t="s">
        <v>939</v>
      </c>
      <c r="EO45" s="111" t="s">
        <v>939</v>
      </c>
      <c r="EP45" s="111" t="s">
        <v>939</v>
      </c>
      <c r="EQ45" s="111" t="s">
        <v>939</v>
      </c>
      <c r="ER45" s="115" t="s">
        <v>939</v>
      </c>
      <c r="ES45" s="111" t="s">
        <v>939</v>
      </c>
      <c r="ET45" s="115" t="s">
        <v>939</v>
      </c>
      <c r="EU45" s="110" t="s">
        <v>939</v>
      </c>
      <c r="EV45" s="115" t="s">
        <v>939</v>
      </c>
      <c r="EW45" s="115" t="s">
        <v>939</v>
      </c>
      <c r="EX45" s="115" t="s">
        <v>939</v>
      </c>
      <c r="EY45" s="115" t="s">
        <v>939</v>
      </c>
      <c r="EZ45" s="115" t="s">
        <v>939</v>
      </c>
      <c r="FA45" s="115" t="s">
        <v>939</v>
      </c>
      <c r="FB45" s="114" t="s">
        <v>939</v>
      </c>
      <c r="FC45" s="122" t="s">
        <v>939</v>
      </c>
      <c r="FD45" s="115" t="s">
        <v>939</v>
      </c>
      <c r="FE45" s="111" t="s">
        <v>939</v>
      </c>
      <c r="FF45" s="111" t="s">
        <v>939</v>
      </c>
      <c r="FG45" s="110" t="s">
        <v>939</v>
      </c>
      <c r="FH45" s="123" t="s">
        <v>939</v>
      </c>
      <c r="FI45" s="111" t="s">
        <v>939</v>
      </c>
      <c r="FJ45" s="111" t="s">
        <v>939</v>
      </c>
      <c r="FK45" s="111" t="s">
        <v>939</v>
      </c>
      <c r="FL45" s="123" t="s">
        <v>939</v>
      </c>
      <c r="FM45" s="111" t="s">
        <v>939</v>
      </c>
      <c r="FN45" s="111" t="s">
        <v>939</v>
      </c>
      <c r="FO45" s="111" t="s">
        <v>939</v>
      </c>
      <c r="FP45" s="111" t="s">
        <v>939</v>
      </c>
      <c r="FQ45" s="111" t="s">
        <v>939</v>
      </c>
      <c r="FR45" s="111" t="s">
        <v>939</v>
      </c>
      <c r="FS45" s="111" t="s">
        <v>939</v>
      </c>
      <c r="FT45" s="111" t="s">
        <v>939</v>
      </c>
      <c r="FU45" s="111" t="s">
        <v>939</v>
      </c>
      <c r="FV45" s="111" t="s">
        <v>939</v>
      </c>
      <c r="FW45" s="111" t="s">
        <v>939</v>
      </c>
      <c r="FX45" s="111" t="s">
        <v>939</v>
      </c>
      <c r="FY45" s="115" t="s">
        <v>939</v>
      </c>
      <c r="FZ45" s="111" t="s">
        <v>939</v>
      </c>
      <c r="GA45" s="111" t="s">
        <v>939</v>
      </c>
      <c r="GB45" s="111" t="s">
        <v>939</v>
      </c>
      <c r="GC45" s="111" t="s">
        <v>939</v>
      </c>
      <c r="GD45" s="111" t="s">
        <v>939</v>
      </c>
      <c r="GE45" s="111" t="s">
        <v>939</v>
      </c>
      <c r="GF45" s="115" t="s">
        <v>939</v>
      </c>
      <c r="GG45" s="115" t="s">
        <v>939</v>
      </c>
      <c r="GH45" s="111" t="s">
        <v>939</v>
      </c>
      <c r="GI45" s="115" t="s">
        <v>939</v>
      </c>
      <c r="GJ45" s="111" t="s">
        <v>939</v>
      </c>
      <c r="GK45" s="111" t="s">
        <v>939</v>
      </c>
      <c r="GL45" s="111" t="s">
        <v>939</v>
      </c>
      <c r="GM45" s="111" t="s">
        <v>939</v>
      </c>
      <c r="GN45" s="111" t="s">
        <v>939</v>
      </c>
      <c r="GO45" s="111" t="s">
        <v>939</v>
      </c>
      <c r="GP45" s="111" t="s">
        <v>939</v>
      </c>
      <c r="GQ45" s="111" t="s">
        <v>939</v>
      </c>
      <c r="GR45" s="111" t="s">
        <v>939</v>
      </c>
      <c r="GS45" s="156" t="s">
        <v>939</v>
      </c>
      <c r="GT45" s="115" t="s">
        <v>1088</v>
      </c>
      <c r="GU45" s="114" t="s">
        <v>939</v>
      </c>
      <c r="GV45" s="115" t="s">
        <v>990</v>
      </c>
      <c r="GW45" s="115" t="s">
        <v>1090</v>
      </c>
      <c r="GX45" s="115" t="s">
        <v>939</v>
      </c>
      <c r="GY45" s="114" t="s">
        <v>939</v>
      </c>
      <c r="GZ45" s="115" t="s">
        <v>1017</v>
      </c>
      <c r="HA45" s="115" t="s">
        <v>939</v>
      </c>
      <c r="HB45" s="115" t="s">
        <v>939</v>
      </c>
      <c r="HC45" s="115" t="s">
        <v>939</v>
      </c>
      <c r="HD45" s="115" t="s">
        <v>939</v>
      </c>
      <c r="HE45" s="115" t="s">
        <v>939</v>
      </c>
      <c r="HF45" s="114" t="s">
        <v>939</v>
      </c>
      <c r="HG45" s="115" t="s">
        <v>939</v>
      </c>
      <c r="HH45" s="115" t="s">
        <v>1091</v>
      </c>
      <c r="HI45" s="115" t="s">
        <v>939</v>
      </c>
      <c r="HJ45" s="115" t="s">
        <v>939</v>
      </c>
      <c r="HK45" s="111" t="s">
        <v>939</v>
      </c>
      <c r="HL45" s="111" t="s">
        <v>939</v>
      </c>
      <c r="HM45" s="111" t="s">
        <v>939</v>
      </c>
      <c r="HN45" s="111" t="s">
        <v>939</v>
      </c>
      <c r="HO45" s="111" t="s">
        <v>939</v>
      </c>
      <c r="HP45" s="111" t="s">
        <v>939</v>
      </c>
      <c r="HQ45" s="111" t="s">
        <v>939</v>
      </c>
      <c r="HR45" s="111" t="s">
        <v>939</v>
      </c>
      <c r="HS45" s="111" t="s">
        <v>939</v>
      </c>
      <c r="HT45" s="111" t="s">
        <v>939</v>
      </c>
      <c r="HU45" s="111" t="s">
        <v>939</v>
      </c>
      <c r="HV45" s="111" t="s">
        <v>939</v>
      </c>
      <c r="HW45" s="110" t="s">
        <v>939</v>
      </c>
      <c r="HX45" s="111" t="s">
        <v>939</v>
      </c>
      <c r="HY45" s="111" t="s">
        <v>939</v>
      </c>
      <c r="HZ45" s="111" t="s">
        <v>939</v>
      </c>
      <c r="IA45" s="111" t="s">
        <v>939</v>
      </c>
      <c r="IB45" s="111" t="s">
        <v>939</v>
      </c>
      <c r="IC45" s="111" t="s">
        <v>939</v>
      </c>
      <c r="ID45" s="111" t="s">
        <v>939</v>
      </c>
      <c r="IE45" s="123" t="s">
        <v>939</v>
      </c>
      <c r="IF45" s="123" t="s">
        <v>939</v>
      </c>
      <c r="IG45" s="110" t="s">
        <v>939</v>
      </c>
      <c r="IH45" s="111" t="s">
        <v>939</v>
      </c>
      <c r="II45" s="111" t="s">
        <v>939</v>
      </c>
      <c r="IJ45" s="111" t="s">
        <v>939</v>
      </c>
      <c r="IK45" s="123" t="s">
        <v>939</v>
      </c>
      <c r="IL45" s="111" t="s">
        <v>939</v>
      </c>
      <c r="IM45" s="110" t="s">
        <v>939</v>
      </c>
      <c r="IN45" s="111" t="s">
        <v>939</v>
      </c>
      <c r="IO45" s="123" t="s">
        <v>939</v>
      </c>
      <c r="IP45" s="111" t="s">
        <v>939</v>
      </c>
      <c r="IQ45" s="111" t="s">
        <v>939</v>
      </c>
      <c r="IR45" s="115" t="s">
        <v>939</v>
      </c>
      <c r="IS45" s="111" t="s">
        <v>939</v>
      </c>
      <c r="IT45" s="115" t="s">
        <v>939</v>
      </c>
      <c r="IU45" s="111" t="s">
        <v>939</v>
      </c>
      <c r="IV45" s="111" t="s">
        <v>939</v>
      </c>
      <c r="IW45" s="111" t="s">
        <v>939</v>
      </c>
      <c r="IX45" s="115" t="s">
        <v>939</v>
      </c>
      <c r="IY45" s="111" t="s">
        <v>939</v>
      </c>
      <c r="IZ45" s="111" t="s">
        <v>939</v>
      </c>
      <c r="JA45" s="111" t="s">
        <v>939</v>
      </c>
      <c r="JB45" s="111" t="s">
        <v>939</v>
      </c>
      <c r="JC45" s="111" t="s">
        <v>939</v>
      </c>
      <c r="JD45" s="111" t="s">
        <v>939</v>
      </c>
      <c r="JE45" s="115" t="s">
        <v>939</v>
      </c>
      <c r="JF45" s="115" t="s">
        <v>939</v>
      </c>
      <c r="JG45" s="115" t="s">
        <v>950</v>
      </c>
      <c r="JH45" s="115" t="s">
        <v>939</v>
      </c>
      <c r="JI45" s="115" t="s">
        <v>939</v>
      </c>
      <c r="JJ45" s="115" t="s">
        <v>1092</v>
      </c>
      <c r="JK45" s="115" t="s">
        <v>939</v>
      </c>
      <c r="JL45" s="115" t="s">
        <v>939</v>
      </c>
      <c r="JM45" s="115" t="s">
        <v>939</v>
      </c>
      <c r="JN45" s="111" t="s">
        <v>939</v>
      </c>
      <c r="JO45" s="111" t="s">
        <v>939</v>
      </c>
      <c r="JP45" s="111" t="s">
        <v>939</v>
      </c>
      <c r="JQ45" s="111" t="s">
        <v>939</v>
      </c>
      <c r="JR45" s="111" t="s">
        <v>939</v>
      </c>
      <c r="JS45" s="111" t="s">
        <v>939</v>
      </c>
      <c r="JT45" s="111" t="s">
        <v>939</v>
      </c>
      <c r="JU45" s="111" t="s">
        <v>939</v>
      </c>
      <c r="JV45" s="111" t="s">
        <v>939</v>
      </c>
      <c r="JW45" s="111" t="s">
        <v>939</v>
      </c>
      <c r="JX45" s="111" t="s">
        <v>939</v>
      </c>
      <c r="JY45" s="111" t="s">
        <v>939</v>
      </c>
      <c r="JZ45" s="111" t="s">
        <v>939</v>
      </c>
      <c r="KA45" s="111" t="s">
        <v>939</v>
      </c>
      <c r="KB45" s="111" t="s">
        <v>939</v>
      </c>
      <c r="KC45" s="111" t="s">
        <v>939</v>
      </c>
      <c r="KD45" s="110" t="s">
        <v>939</v>
      </c>
      <c r="KE45" s="111" t="s">
        <v>939</v>
      </c>
      <c r="KF45" s="111" t="s">
        <v>939</v>
      </c>
      <c r="KG45" s="110" t="s">
        <v>939</v>
      </c>
      <c r="KH45" s="114" t="s">
        <v>939</v>
      </c>
      <c r="KI45" s="115" t="s">
        <v>939</v>
      </c>
      <c r="KJ45" s="115" t="s">
        <v>1093</v>
      </c>
      <c r="KK45" s="111" t="s">
        <v>939</v>
      </c>
      <c r="KL45" s="111" t="s">
        <v>939</v>
      </c>
      <c r="KM45" s="111" t="s">
        <v>939</v>
      </c>
      <c r="KN45" s="111" t="s">
        <v>939</v>
      </c>
      <c r="KO45" s="110" t="s">
        <v>939</v>
      </c>
      <c r="KP45" s="110" t="s">
        <v>939</v>
      </c>
      <c r="KQ45" s="110" t="s">
        <v>939</v>
      </c>
      <c r="KR45" s="110" t="s">
        <v>939</v>
      </c>
      <c r="KS45" s="111" t="s">
        <v>939</v>
      </c>
      <c r="KT45" s="111" t="s">
        <v>939</v>
      </c>
      <c r="KU45" s="111" t="s">
        <v>939</v>
      </c>
      <c r="KV45" s="111" t="s">
        <v>939</v>
      </c>
      <c r="KW45" s="110" t="s">
        <v>939</v>
      </c>
      <c r="KX45" s="111" t="s">
        <v>939</v>
      </c>
      <c r="KY45" s="110" t="s">
        <v>939</v>
      </c>
      <c r="KZ45" s="115" t="s">
        <v>939</v>
      </c>
      <c r="LA45" s="111" t="s">
        <v>939</v>
      </c>
      <c r="LB45" s="111" t="s">
        <v>939</v>
      </c>
      <c r="LC45" s="111" t="s">
        <v>939</v>
      </c>
      <c r="LD45" s="110" t="s">
        <v>939</v>
      </c>
      <c r="LE45" s="111" t="s">
        <v>939</v>
      </c>
      <c r="LF45" s="111" t="s">
        <v>939</v>
      </c>
      <c r="LG45" s="110" t="s">
        <v>939</v>
      </c>
      <c r="LH45" s="111" t="s">
        <v>939</v>
      </c>
      <c r="LI45" s="110" t="s">
        <v>939</v>
      </c>
      <c r="LJ45" s="111" t="s">
        <v>939</v>
      </c>
      <c r="LK45" s="115" t="s">
        <v>939</v>
      </c>
      <c r="LL45" s="114" t="s">
        <v>939</v>
      </c>
      <c r="LM45" s="114" t="s">
        <v>939</v>
      </c>
      <c r="LN45" s="114" t="s">
        <v>939</v>
      </c>
      <c r="LO45" s="115" t="s">
        <v>939</v>
      </c>
      <c r="LP45" s="115" t="s">
        <v>939</v>
      </c>
      <c r="LQ45" s="114" t="s">
        <v>939</v>
      </c>
      <c r="LR45" s="115" t="s">
        <v>939</v>
      </c>
      <c r="LS45" s="114" t="s">
        <v>939</v>
      </c>
      <c r="LT45" s="115" t="s">
        <v>1091</v>
      </c>
      <c r="LU45" s="111" t="s">
        <v>939</v>
      </c>
      <c r="LV45" s="110" t="s">
        <v>939</v>
      </c>
      <c r="LW45" s="111" t="s">
        <v>939</v>
      </c>
      <c r="LX45" s="111" t="s">
        <v>939</v>
      </c>
      <c r="LY45" s="111" t="s">
        <v>939</v>
      </c>
      <c r="LZ45" s="111" t="s">
        <v>939</v>
      </c>
      <c r="MA45" s="110" t="s">
        <v>939</v>
      </c>
      <c r="MB45" s="111" t="s">
        <v>939</v>
      </c>
      <c r="MC45" s="111" t="s">
        <v>939</v>
      </c>
      <c r="MD45" s="111" t="s">
        <v>939</v>
      </c>
      <c r="ME45" s="111" t="s">
        <v>939</v>
      </c>
      <c r="MF45" s="111" t="s">
        <v>939</v>
      </c>
      <c r="MG45" s="110" t="s">
        <v>939</v>
      </c>
      <c r="MH45" s="111" t="s">
        <v>939</v>
      </c>
      <c r="MI45" s="111" t="s">
        <v>939</v>
      </c>
      <c r="MJ45" s="111" t="s">
        <v>939</v>
      </c>
      <c r="MK45" s="111" t="s">
        <v>939</v>
      </c>
      <c r="ML45" s="115" t="s">
        <v>953</v>
      </c>
      <c r="MM45" s="114">
        <v>14</v>
      </c>
      <c r="MN45" s="114">
        <v>7.5</v>
      </c>
      <c r="MO45" s="114">
        <v>7.5</v>
      </c>
      <c r="MP45" s="115" t="s">
        <v>1094</v>
      </c>
      <c r="MQ45" s="114">
        <v>400</v>
      </c>
      <c r="MR45" s="115" t="s">
        <v>939</v>
      </c>
      <c r="MS45" s="115" t="s">
        <v>1094</v>
      </c>
      <c r="MT45" s="111" t="s">
        <v>939</v>
      </c>
      <c r="MU45" s="115" t="s">
        <v>1094</v>
      </c>
      <c r="MV45" s="111" t="s">
        <v>939</v>
      </c>
      <c r="MW45" s="111" t="s">
        <v>939</v>
      </c>
      <c r="MX45" s="111" t="s">
        <v>939</v>
      </c>
      <c r="MY45" s="115" t="s">
        <v>939</v>
      </c>
      <c r="MZ45" s="115" t="s">
        <v>939</v>
      </c>
      <c r="NA45" s="115" t="s">
        <v>939</v>
      </c>
      <c r="NB45" s="115" t="s">
        <v>939</v>
      </c>
      <c r="NC45" s="115" t="s">
        <v>939</v>
      </c>
      <c r="ND45" s="115" t="s">
        <v>939</v>
      </c>
      <c r="NE45" s="115" t="s">
        <v>939</v>
      </c>
      <c r="NF45" s="115" t="s">
        <v>939</v>
      </c>
      <c r="NG45" s="114" t="s">
        <v>939</v>
      </c>
      <c r="NH45" s="115" t="s">
        <v>939</v>
      </c>
      <c r="NI45" s="111" t="s">
        <v>939</v>
      </c>
      <c r="NJ45" s="111" t="s">
        <v>939</v>
      </c>
      <c r="NK45" s="115" t="s">
        <v>939</v>
      </c>
      <c r="NL45" s="111" t="s">
        <v>939</v>
      </c>
      <c r="NM45" s="111" t="s">
        <v>939</v>
      </c>
      <c r="NN45" s="111" t="s">
        <v>939</v>
      </c>
      <c r="NO45" s="94" t="s">
        <v>965</v>
      </c>
      <c r="NP45" s="114" t="s">
        <v>939</v>
      </c>
      <c r="NQ45" s="94" t="s">
        <v>965</v>
      </c>
      <c r="NR45" s="111" t="s">
        <v>939</v>
      </c>
      <c r="NS45" s="111" t="s">
        <v>939</v>
      </c>
      <c r="NT45" s="111" t="s">
        <v>939</v>
      </c>
      <c r="NU45" s="115" t="s">
        <v>1095</v>
      </c>
      <c r="NV45" s="123" t="s">
        <v>939</v>
      </c>
      <c r="NW45" s="123" t="s">
        <v>939</v>
      </c>
      <c r="NX45" s="123" t="s">
        <v>939</v>
      </c>
      <c r="NY45" s="110" t="s">
        <v>939</v>
      </c>
      <c r="NZ45" s="111" t="s">
        <v>939</v>
      </c>
      <c r="OA45" s="110" t="s">
        <v>939</v>
      </c>
      <c r="OB45" s="123" t="s">
        <v>939</v>
      </c>
      <c r="OC45" s="123" t="s">
        <v>939</v>
      </c>
      <c r="OD45" s="94" t="s">
        <v>1096</v>
      </c>
      <c r="OE45" s="110" t="s">
        <v>939</v>
      </c>
      <c r="OF45" s="111" t="s">
        <v>939</v>
      </c>
      <c r="OG45" s="111" t="s">
        <v>939</v>
      </c>
      <c r="OH45" s="111" t="s">
        <v>939</v>
      </c>
      <c r="OI45" s="94" t="s">
        <v>957</v>
      </c>
      <c r="OJ45" s="94" t="s">
        <v>957</v>
      </c>
      <c r="OK45" s="94" t="s">
        <v>957</v>
      </c>
      <c r="OL45" s="94" t="s">
        <v>957</v>
      </c>
      <c r="OM45" s="94" t="s">
        <v>957</v>
      </c>
      <c r="ON45" s="111" t="s">
        <v>939</v>
      </c>
      <c r="OO45" s="115" t="s">
        <v>939</v>
      </c>
      <c r="OP45" s="115" t="s">
        <v>939</v>
      </c>
      <c r="OQ45" s="115" t="s">
        <v>939</v>
      </c>
      <c r="OR45" s="114" t="s">
        <v>939</v>
      </c>
      <c r="OS45" s="115" t="s">
        <v>939</v>
      </c>
      <c r="OT45" s="111" t="s">
        <v>939</v>
      </c>
      <c r="OU45" s="115" t="s">
        <v>939</v>
      </c>
      <c r="OV45" s="111" t="s">
        <v>939</v>
      </c>
      <c r="OW45" s="111" t="s">
        <v>939</v>
      </c>
      <c r="OX45" s="111" t="s">
        <v>939</v>
      </c>
      <c r="OY45" s="115" t="s">
        <v>939</v>
      </c>
      <c r="OZ45" s="115" t="s">
        <v>939</v>
      </c>
      <c r="PA45" s="115" t="s">
        <v>939</v>
      </c>
      <c r="PB45" s="115" t="s">
        <v>939</v>
      </c>
      <c r="PC45" s="115" t="s">
        <v>939</v>
      </c>
      <c r="PD45" s="115" t="s">
        <v>939</v>
      </c>
      <c r="PE45" s="115" t="s">
        <v>939</v>
      </c>
      <c r="PF45" s="115" t="s">
        <v>939</v>
      </c>
      <c r="PG45" s="115" t="s">
        <v>939</v>
      </c>
      <c r="PH45" s="115" t="s">
        <v>939</v>
      </c>
      <c r="PI45" s="115" t="s">
        <v>939</v>
      </c>
      <c r="PJ45" s="115" t="s">
        <v>939</v>
      </c>
      <c r="PK45" s="115" t="s">
        <v>939</v>
      </c>
      <c r="PL45" s="115" t="s">
        <v>939</v>
      </c>
      <c r="PM45" s="115" t="s">
        <v>939</v>
      </c>
      <c r="PN45" s="115" t="s">
        <v>939</v>
      </c>
      <c r="PO45" s="115" t="s">
        <v>939</v>
      </c>
      <c r="PP45" s="115" t="s">
        <v>939</v>
      </c>
      <c r="PQ45" s="115" t="s">
        <v>939</v>
      </c>
      <c r="PR45" s="115" t="s">
        <v>939</v>
      </c>
      <c r="PS45" s="115" t="s">
        <v>939</v>
      </c>
      <c r="PT45" s="115" t="s">
        <v>939</v>
      </c>
      <c r="PU45" s="115" t="s">
        <v>939</v>
      </c>
      <c r="PV45" s="115" t="s">
        <v>939</v>
      </c>
      <c r="PW45" s="115" t="s">
        <v>939</v>
      </c>
      <c r="PX45" s="115" t="s">
        <v>939</v>
      </c>
      <c r="PY45" s="111" t="s">
        <v>939</v>
      </c>
      <c r="PZ45" s="111" t="s">
        <v>939</v>
      </c>
      <c r="QA45" s="155" t="s">
        <v>939</v>
      </c>
      <c r="QB45" s="115" t="s">
        <v>939</v>
      </c>
      <c r="QC45" s="115" t="s">
        <v>939</v>
      </c>
      <c r="QD45" s="114" t="s">
        <v>939</v>
      </c>
      <c r="QE45" s="114" t="s">
        <v>939</v>
      </c>
      <c r="QF45" s="155" t="s">
        <v>939</v>
      </c>
      <c r="QG45" s="155" t="s">
        <v>939</v>
      </c>
      <c r="QH45" s="115" t="s">
        <v>939</v>
      </c>
      <c r="QI45" s="155" t="s">
        <v>939</v>
      </c>
      <c r="QJ45" s="122" t="s">
        <v>939</v>
      </c>
      <c r="QK45" s="115" t="s">
        <v>939</v>
      </c>
      <c r="QL45" s="115" t="s">
        <v>939</v>
      </c>
      <c r="QM45" s="114" t="s">
        <v>939</v>
      </c>
      <c r="QN45" s="155" t="s">
        <v>939</v>
      </c>
      <c r="QO45" s="155" t="s">
        <v>939</v>
      </c>
      <c r="QP45" s="122" t="s">
        <v>939</v>
      </c>
      <c r="QQ45" s="122" t="s">
        <v>939</v>
      </c>
      <c r="QR45" s="115" t="s">
        <v>939</v>
      </c>
      <c r="QS45" s="115" t="s">
        <v>939</v>
      </c>
      <c r="QT45" s="115" t="s">
        <v>939</v>
      </c>
      <c r="QU45" s="122" t="s">
        <v>939</v>
      </c>
      <c r="QV45" s="123" t="s">
        <v>939</v>
      </c>
      <c r="QW45" s="155" t="s">
        <v>939</v>
      </c>
      <c r="QX45" s="115" t="s">
        <v>939</v>
      </c>
      <c r="QY45" s="123" t="s">
        <v>939</v>
      </c>
      <c r="QZ45" s="111" t="s">
        <v>939</v>
      </c>
      <c r="RA45" s="200"/>
    </row>
    <row r="46" spans="1:469" ht="10.35" customHeight="1">
      <c r="A46" s="234"/>
      <c r="B46" s="100"/>
      <c r="C46" s="101"/>
      <c r="D46" s="100" t="s">
        <v>939</v>
      </c>
      <c r="E46" s="100" t="s">
        <v>939</v>
      </c>
      <c r="F46" s="100" t="s">
        <v>939</v>
      </c>
      <c r="G46" s="100"/>
      <c r="H46" s="100" t="s">
        <v>939</v>
      </c>
      <c r="I46" s="100"/>
      <c r="J46" s="110" t="s">
        <v>939</v>
      </c>
      <c r="K46" s="111" t="s">
        <v>939</v>
      </c>
      <c r="L46" s="110" t="s">
        <v>939</v>
      </c>
      <c r="M46" s="111" t="s">
        <v>939</v>
      </c>
      <c r="N46" s="110" t="s">
        <v>939</v>
      </c>
      <c r="O46" s="111" t="s">
        <v>939</v>
      </c>
      <c r="P46" s="113" t="s">
        <v>939</v>
      </c>
      <c r="Q46" s="123"/>
      <c r="R46" s="111"/>
      <c r="S46" s="111" t="s">
        <v>939</v>
      </c>
      <c r="T46" s="111" t="s">
        <v>939</v>
      </c>
      <c r="U46" s="111" t="s">
        <v>939</v>
      </c>
      <c r="V46" s="111" t="s">
        <v>939</v>
      </c>
      <c r="W46" s="111" t="s">
        <v>939</v>
      </c>
      <c r="X46" s="100" t="s">
        <v>939</v>
      </c>
      <c r="Y46" s="100" t="s">
        <v>939</v>
      </c>
      <c r="Z46" s="111" t="s">
        <v>939</v>
      </c>
      <c r="AA46" s="111" t="s">
        <v>939</v>
      </c>
      <c r="AB46" s="111" t="s">
        <v>939</v>
      </c>
      <c r="AC46" s="111" t="s">
        <v>939</v>
      </c>
      <c r="AD46" s="111" t="s">
        <v>939</v>
      </c>
      <c r="AE46" s="111" t="s">
        <v>939</v>
      </c>
      <c r="AF46" s="111" t="s">
        <v>939</v>
      </c>
      <c r="AG46" s="111" t="s">
        <v>939</v>
      </c>
      <c r="AH46" s="111" t="s">
        <v>939</v>
      </c>
      <c r="AI46" s="111" t="s">
        <v>939</v>
      </c>
      <c r="AJ46" s="111" t="s">
        <v>939</v>
      </c>
      <c r="AK46" s="111" t="s">
        <v>939</v>
      </c>
      <c r="AL46" s="111" t="s">
        <v>939</v>
      </c>
      <c r="AM46" s="111" t="s">
        <v>939</v>
      </c>
      <c r="AN46" s="111" t="s">
        <v>939</v>
      </c>
      <c r="AO46" s="111" t="s">
        <v>939</v>
      </c>
      <c r="AP46" s="100" t="s">
        <v>939</v>
      </c>
      <c r="AQ46" s="100" t="s">
        <v>939</v>
      </c>
      <c r="AR46" s="100" t="s">
        <v>939</v>
      </c>
      <c r="AS46" s="111" t="s">
        <v>939</v>
      </c>
      <c r="AT46" s="111" t="s">
        <v>939</v>
      </c>
      <c r="AU46" s="111" t="s">
        <v>939</v>
      </c>
      <c r="AV46" s="111" t="s">
        <v>939</v>
      </c>
      <c r="AW46" s="100" t="s">
        <v>939</v>
      </c>
      <c r="AX46" s="111" t="s">
        <v>939</v>
      </c>
      <c r="AY46" s="111" t="s">
        <v>939</v>
      </c>
      <c r="AZ46" s="111" t="s">
        <v>939</v>
      </c>
      <c r="BA46" s="111" t="s">
        <v>939</v>
      </c>
      <c r="BB46" s="111" t="s">
        <v>939</v>
      </c>
      <c r="BC46" s="111" t="s">
        <v>939</v>
      </c>
      <c r="BD46" s="100" t="s">
        <v>939</v>
      </c>
      <c r="BE46" s="100" t="s">
        <v>939</v>
      </c>
      <c r="BF46" s="111" t="s">
        <v>939</v>
      </c>
      <c r="BG46" s="111" t="s">
        <v>939</v>
      </c>
      <c r="BH46" s="111" t="s">
        <v>939</v>
      </c>
      <c r="BI46" s="111" t="s">
        <v>939</v>
      </c>
      <c r="BJ46" s="111" t="s">
        <v>939</v>
      </c>
      <c r="BK46" s="111" t="s">
        <v>939</v>
      </c>
      <c r="BL46" s="111" t="s">
        <v>939</v>
      </c>
      <c r="BM46" s="111" t="s">
        <v>939</v>
      </c>
      <c r="BN46" s="111" t="s">
        <v>939</v>
      </c>
      <c r="BO46" s="111" t="s">
        <v>939</v>
      </c>
      <c r="BP46" s="111" t="s">
        <v>939</v>
      </c>
      <c r="BQ46" s="111" t="s">
        <v>939</v>
      </c>
      <c r="BR46" s="111" t="s">
        <v>939</v>
      </c>
      <c r="BS46" s="111" t="s">
        <v>939</v>
      </c>
      <c r="BT46" s="111" t="s">
        <v>939</v>
      </c>
      <c r="BU46" s="123" t="s">
        <v>939</v>
      </c>
      <c r="BV46" s="111" t="s">
        <v>939</v>
      </c>
      <c r="BW46" s="100" t="s">
        <v>939</v>
      </c>
      <c r="BX46" s="111" t="s">
        <v>939</v>
      </c>
      <c r="BY46" s="111" t="s">
        <v>939</v>
      </c>
      <c r="BZ46" s="111" t="s">
        <v>939</v>
      </c>
      <c r="CA46" s="111" t="s">
        <v>939</v>
      </c>
      <c r="CB46" s="111" t="s">
        <v>939</v>
      </c>
      <c r="CC46" s="111" t="s">
        <v>939</v>
      </c>
      <c r="CD46" s="111" t="s">
        <v>939</v>
      </c>
      <c r="CE46" s="111" t="s">
        <v>939</v>
      </c>
      <c r="CF46" s="111" t="s">
        <v>939</v>
      </c>
      <c r="CG46" s="123" t="s">
        <v>939</v>
      </c>
      <c r="CH46" s="111" t="s">
        <v>939</v>
      </c>
      <c r="CI46" s="111" t="s">
        <v>939</v>
      </c>
      <c r="CJ46" s="111" t="s">
        <v>939</v>
      </c>
      <c r="CK46" s="111" t="s">
        <v>939</v>
      </c>
      <c r="CL46" s="111" t="s">
        <v>939</v>
      </c>
      <c r="CM46" s="110" t="s">
        <v>939</v>
      </c>
      <c r="CN46" s="111" t="s">
        <v>939</v>
      </c>
      <c r="CO46" s="111" t="s">
        <v>939</v>
      </c>
      <c r="CP46" s="111" t="s">
        <v>939</v>
      </c>
      <c r="CQ46" s="111" t="s">
        <v>939</v>
      </c>
      <c r="CR46" s="111" t="s">
        <v>939</v>
      </c>
      <c r="CS46" s="111" t="s">
        <v>939</v>
      </c>
      <c r="CT46" s="111" t="s">
        <v>939</v>
      </c>
      <c r="CU46" s="111" t="s">
        <v>939</v>
      </c>
      <c r="CV46" s="111" t="s">
        <v>939</v>
      </c>
      <c r="CW46" s="111" t="s">
        <v>939</v>
      </c>
      <c r="CX46" s="111" t="s">
        <v>939</v>
      </c>
      <c r="CY46" s="111" t="s">
        <v>939</v>
      </c>
      <c r="CZ46" s="111" t="s">
        <v>939</v>
      </c>
      <c r="DA46" s="111" t="s">
        <v>939</v>
      </c>
      <c r="DB46" s="111" t="s">
        <v>939</v>
      </c>
      <c r="DC46" s="111" t="s">
        <v>939</v>
      </c>
      <c r="DD46" s="111" t="s">
        <v>939</v>
      </c>
      <c r="DE46" s="111" t="s">
        <v>939</v>
      </c>
      <c r="DF46" s="111" t="s">
        <v>939</v>
      </c>
      <c r="DG46" s="111" t="s">
        <v>939</v>
      </c>
      <c r="DH46" s="111" t="s">
        <v>939</v>
      </c>
      <c r="DI46" s="111" t="s">
        <v>939</v>
      </c>
      <c r="DJ46" s="111" t="s">
        <v>939</v>
      </c>
      <c r="DK46" s="111" t="s">
        <v>939</v>
      </c>
      <c r="DL46" s="111" t="s">
        <v>939</v>
      </c>
      <c r="DM46" s="111" t="s">
        <v>939</v>
      </c>
      <c r="DN46" s="111" t="s">
        <v>939</v>
      </c>
      <c r="DO46" s="111" t="s">
        <v>939</v>
      </c>
      <c r="DP46" s="111" t="s">
        <v>939</v>
      </c>
      <c r="DQ46" s="111" t="s">
        <v>939</v>
      </c>
      <c r="DR46" s="111" t="s">
        <v>939</v>
      </c>
      <c r="DS46" s="111" t="s">
        <v>939</v>
      </c>
      <c r="DT46" s="111" t="s">
        <v>939</v>
      </c>
      <c r="DU46" s="111" t="s">
        <v>939</v>
      </c>
      <c r="DV46" s="111" t="s">
        <v>939</v>
      </c>
      <c r="DW46" s="111" t="s">
        <v>939</v>
      </c>
      <c r="DX46" s="111" t="s">
        <v>939</v>
      </c>
      <c r="DY46" s="111" t="s">
        <v>939</v>
      </c>
      <c r="DZ46" s="111" t="s">
        <v>939</v>
      </c>
      <c r="EA46" s="111" t="s">
        <v>939</v>
      </c>
      <c r="EB46" s="111" t="s">
        <v>939</v>
      </c>
      <c r="EC46" s="111" t="s">
        <v>939</v>
      </c>
      <c r="ED46" s="111" t="s">
        <v>939</v>
      </c>
      <c r="EE46" s="111" t="s">
        <v>939</v>
      </c>
      <c r="EF46" s="111" t="s">
        <v>939</v>
      </c>
      <c r="EG46" s="111" t="s">
        <v>939</v>
      </c>
      <c r="EH46" s="123" t="s">
        <v>939</v>
      </c>
      <c r="EI46" s="111" t="s">
        <v>939</v>
      </c>
      <c r="EJ46" s="123" t="s">
        <v>939</v>
      </c>
      <c r="EK46" s="111" t="s">
        <v>939</v>
      </c>
      <c r="EL46" s="111" t="s">
        <v>939</v>
      </c>
      <c r="EM46" s="111" t="s">
        <v>939</v>
      </c>
      <c r="EN46" s="111" t="s">
        <v>939</v>
      </c>
      <c r="EO46" s="111" t="s">
        <v>939</v>
      </c>
      <c r="EP46" s="111" t="s">
        <v>939</v>
      </c>
      <c r="EQ46" s="111" t="s">
        <v>939</v>
      </c>
      <c r="ER46" s="111" t="s">
        <v>939</v>
      </c>
      <c r="ES46" s="111" t="s">
        <v>939</v>
      </c>
      <c r="ET46" s="111" t="s">
        <v>939</v>
      </c>
      <c r="EU46" s="110" t="s">
        <v>939</v>
      </c>
      <c r="EV46" s="111" t="s">
        <v>939</v>
      </c>
      <c r="EW46" s="111" t="s">
        <v>939</v>
      </c>
      <c r="EX46" s="111" t="s">
        <v>939</v>
      </c>
      <c r="EY46" s="111" t="s">
        <v>939</v>
      </c>
      <c r="EZ46" s="111" t="s">
        <v>939</v>
      </c>
      <c r="FA46" s="111" t="s">
        <v>939</v>
      </c>
      <c r="FB46" s="110" t="s">
        <v>939</v>
      </c>
      <c r="FC46" s="123" t="s">
        <v>939</v>
      </c>
      <c r="FD46" s="111" t="s">
        <v>939</v>
      </c>
      <c r="FE46" s="111" t="s">
        <v>939</v>
      </c>
      <c r="FF46" s="111" t="s">
        <v>939</v>
      </c>
      <c r="FG46" s="110" t="s">
        <v>939</v>
      </c>
      <c r="FH46" s="123" t="s">
        <v>939</v>
      </c>
      <c r="FI46" s="111" t="s">
        <v>939</v>
      </c>
      <c r="FJ46" s="111" t="s">
        <v>939</v>
      </c>
      <c r="FK46" s="111" t="s">
        <v>939</v>
      </c>
      <c r="FL46" s="123" t="s">
        <v>939</v>
      </c>
      <c r="FM46" s="111" t="s">
        <v>939</v>
      </c>
      <c r="FN46" s="111" t="s">
        <v>939</v>
      </c>
      <c r="FO46" s="111" t="s">
        <v>939</v>
      </c>
      <c r="FP46" s="111" t="s">
        <v>939</v>
      </c>
      <c r="FQ46" s="111" t="s">
        <v>939</v>
      </c>
      <c r="FR46" s="111" t="s">
        <v>939</v>
      </c>
      <c r="FS46" s="111" t="s">
        <v>939</v>
      </c>
      <c r="FT46" s="111" t="s">
        <v>939</v>
      </c>
      <c r="FU46" s="111" t="s">
        <v>939</v>
      </c>
      <c r="FV46" s="111" t="s">
        <v>939</v>
      </c>
      <c r="FW46" s="111" t="s">
        <v>939</v>
      </c>
      <c r="FX46" s="111" t="s">
        <v>939</v>
      </c>
      <c r="FY46" s="111" t="s">
        <v>939</v>
      </c>
      <c r="FZ46" s="111" t="s">
        <v>939</v>
      </c>
      <c r="GA46" s="111" t="s">
        <v>939</v>
      </c>
      <c r="GB46" s="111" t="s">
        <v>939</v>
      </c>
      <c r="GC46" s="111" t="s">
        <v>939</v>
      </c>
      <c r="GD46" s="111" t="s">
        <v>939</v>
      </c>
      <c r="GE46" s="111" t="s">
        <v>939</v>
      </c>
      <c r="GF46" s="111" t="s">
        <v>939</v>
      </c>
      <c r="GG46" s="111" t="s">
        <v>939</v>
      </c>
      <c r="GH46" s="111" t="s">
        <v>939</v>
      </c>
      <c r="GI46" s="111" t="s">
        <v>939</v>
      </c>
      <c r="GJ46" s="111" t="s">
        <v>939</v>
      </c>
      <c r="GK46" s="111" t="s">
        <v>939</v>
      </c>
      <c r="GL46" s="111" t="s">
        <v>939</v>
      </c>
      <c r="GM46" s="111" t="s">
        <v>939</v>
      </c>
      <c r="GN46" s="111" t="s">
        <v>939</v>
      </c>
      <c r="GO46" s="111" t="s">
        <v>939</v>
      </c>
      <c r="GP46" s="111" t="s">
        <v>939</v>
      </c>
      <c r="GQ46" s="111" t="s">
        <v>939</v>
      </c>
      <c r="GR46" s="111" t="s">
        <v>939</v>
      </c>
      <c r="GS46" s="156" t="s">
        <v>939</v>
      </c>
      <c r="GT46" s="111" t="s">
        <v>939</v>
      </c>
      <c r="GU46" s="110" t="s">
        <v>939</v>
      </c>
      <c r="GV46" s="111" t="s">
        <v>939</v>
      </c>
      <c r="GW46" s="111" t="s">
        <v>939</v>
      </c>
      <c r="GX46" s="111" t="s">
        <v>939</v>
      </c>
      <c r="GY46" s="110" t="s">
        <v>939</v>
      </c>
      <c r="GZ46" s="111" t="s">
        <v>939</v>
      </c>
      <c r="HA46" s="111" t="s">
        <v>939</v>
      </c>
      <c r="HB46" s="111" t="s">
        <v>939</v>
      </c>
      <c r="HC46" s="111" t="s">
        <v>939</v>
      </c>
      <c r="HD46" s="111" t="s">
        <v>939</v>
      </c>
      <c r="HE46" s="111" t="s">
        <v>939</v>
      </c>
      <c r="HF46" s="110" t="s">
        <v>939</v>
      </c>
      <c r="HG46" s="111" t="s">
        <v>939</v>
      </c>
      <c r="HH46" s="111" t="s">
        <v>939</v>
      </c>
      <c r="HI46" s="111" t="s">
        <v>939</v>
      </c>
      <c r="HJ46" s="111" t="s">
        <v>939</v>
      </c>
      <c r="HK46" s="111" t="s">
        <v>939</v>
      </c>
      <c r="HL46" s="111" t="s">
        <v>939</v>
      </c>
      <c r="HM46" s="111" t="s">
        <v>939</v>
      </c>
      <c r="HN46" s="111" t="s">
        <v>939</v>
      </c>
      <c r="HO46" s="111" t="s">
        <v>939</v>
      </c>
      <c r="HP46" s="111" t="s">
        <v>939</v>
      </c>
      <c r="HQ46" s="111" t="s">
        <v>939</v>
      </c>
      <c r="HR46" s="111" t="s">
        <v>939</v>
      </c>
      <c r="HS46" s="111" t="s">
        <v>939</v>
      </c>
      <c r="HT46" s="111" t="s">
        <v>939</v>
      </c>
      <c r="HU46" s="111" t="s">
        <v>939</v>
      </c>
      <c r="HV46" s="111" t="s">
        <v>939</v>
      </c>
      <c r="HW46" s="110" t="s">
        <v>939</v>
      </c>
      <c r="HX46" s="111" t="s">
        <v>939</v>
      </c>
      <c r="HY46" s="111" t="s">
        <v>939</v>
      </c>
      <c r="HZ46" s="111" t="s">
        <v>939</v>
      </c>
      <c r="IA46" s="111" t="s">
        <v>939</v>
      </c>
      <c r="IB46" s="111" t="s">
        <v>939</v>
      </c>
      <c r="IC46" s="111" t="s">
        <v>939</v>
      </c>
      <c r="ID46" s="111" t="s">
        <v>939</v>
      </c>
      <c r="IE46" s="123" t="s">
        <v>939</v>
      </c>
      <c r="IF46" s="123" t="s">
        <v>939</v>
      </c>
      <c r="IG46" s="110" t="s">
        <v>939</v>
      </c>
      <c r="IH46" s="111" t="s">
        <v>939</v>
      </c>
      <c r="II46" s="111" t="s">
        <v>939</v>
      </c>
      <c r="IJ46" s="111" t="s">
        <v>939</v>
      </c>
      <c r="IK46" s="123" t="s">
        <v>939</v>
      </c>
      <c r="IL46" s="111" t="s">
        <v>939</v>
      </c>
      <c r="IM46" s="110" t="s">
        <v>939</v>
      </c>
      <c r="IN46" s="111" t="s">
        <v>939</v>
      </c>
      <c r="IO46" s="123" t="s">
        <v>939</v>
      </c>
      <c r="IP46" s="111" t="s">
        <v>939</v>
      </c>
      <c r="IQ46" s="111" t="s">
        <v>939</v>
      </c>
      <c r="IR46" s="111" t="s">
        <v>939</v>
      </c>
      <c r="IS46" s="111" t="s">
        <v>939</v>
      </c>
      <c r="IT46" s="111" t="s">
        <v>939</v>
      </c>
      <c r="IU46" s="111" t="s">
        <v>939</v>
      </c>
      <c r="IV46" s="111" t="s">
        <v>939</v>
      </c>
      <c r="IW46" s="111" t="s">
        <v>939</v>
      </c>
      <c r="IX46" s="111" t="s">
        <v>939</v>
      </c>
      <c r="IY46" s="111" t="s">
        <v>939</v>
      </c>
      <c r="IZ46" s="111" t="s">
        <v>939</v>
      </c>
      <c r="JA46" s="111" t="s">
        <v>939</v>
      </c>
      <c r="JB46" s="111" t="s">
        <v>939</v>
      </c>
      <c r="JC46" s="111" t="s">
        <v>939</v>
      </c>
      <c r="JD46" s="111" t="s">
        <v>939</v>
      </c>
      <c r="JE46" s="111" t="s">
        <v>939</v>
      </c>
      <c r="JF46" s="111" t="s">
        <v>939</v>
      </c>
      <c r="JG46" s="111" t="s">
        <v>939</v>
      </c>
      <c r="JH46" s="111" t="s">
        <v>939</v>
      </c>
      <c r="JI46" s="111" t="s">
        <v>939</v>
      </c>
      <c r="JJ46" s="111" t="s">
        <v>939</v>
      </c>
      <c r="JK46" s="111" t="s">
        <v>939</v>
      </c>
      <c r="JL46" s="111" t="s">
        <v>939</v>
      </c>
      <c r="JM46" s="111" t="s">
        <v>939</v>
      </c>
      <c r="JN46" s="111" t="s">
        <v>939</v>
      </c>
      <c r="JO46" s="111" t="s">
        <v>939</v>
      </c>
      <c r="JP46" s="111" t="s">
        <v>939</v>
      </c>
      <c r="JQ46" s="111" t="s">
        <v>939</v>
      </c>
      <c r="JR46" s="111" t="s">
        <v>939</v>
      </c>
      <c r="JS46" s="111" t="s">
        <v>939</v>
      </c>
      <c r="JT46" s="111" t="s">
        <v>939</v>
      </c>
      <c r="JU46" s="111" t="s">
        <v>939</v>
      </c>
      <c r="JV46" s="111" t="s">
        <v>939</v>
      </c>
      <c r="JW46" s="111" t="s">
        <v>939</v>
      </c>
      <c r="JX46" s="111" t="s">
        <v>939</v>
      </c>
      <c r="JY46" s="111" t="s">
        <v>939</v>
      </c>
      <c r="JZ46" s="111" t="s">
        <v>939</v>
      </c>
      <c r="KA46" s="111" t="s">
        <v>939</v>
      </c>
      <c r="KB46" s="111" t="s">
        <v>939</v>
      </c>
      <c r="KC46" s="111" t="s">
        <v>939</v>
      </c>
      <c r="KD46" s="110" t="s">
        <v>939</v>
      </c>
      <c r="KE46" s="111" t="s">
        <v>939</v>
      </c>
      <c r="KF46" s="111" t="s">
        <v>939</v>
      </c>
      <c r="KG46" s="110" t="s">
        <v>939</v>
      </c>
      <c r="KH46" s="110" t="s">
        <v>939</v>
      </c>
      <c r="KI46" s="111" t="s">
        <v>939</v>
      </c>
      <c r="KJ46" s="111" t="s">
        <v>939</v>
      </c>
      <c r="KK46" s="111" t="s">
        <v>939</v>
      </c>
      <c r="KL46" s="111" t="s">
        <v>939</v>
      </c>
      <c r="KM46" s="111" t="s">
        <v>939</v>
      </c>
      <c r="KN46" s="111" t="s">
        <v>939</v>
      </c>
      <c r="KO46" s="110" t="s">
        <v>939</v>
      </c>
      <c r="KP46" s="110" t="s">
        <v>939</v>
      </c>
      <c r="KQ46" s="110" t="s">
        <v>939</v>
      </c>
      <c r="KR46" s="110" t="s">
        <v>939</v>
      </c>
      <c r="KS46" s="111" t="s">
        <v>939</v>
      </c>
      <c r="KT46" s="111" t="s">
        <v>939</v>
      </c>
      <c r="KU46" s="111" t="s">
        <v>939</v>
      </c>
      <c r="KV46" s="111" t="s">
        <v>939</v>
      </c>
      <c r="KW46" s="110" t="s">
        <v>939</v>
      </c>
      <c r="KX46" s="111" t="s">
        <v>939</v>
      </c>
      <c r="KY46" s="110" t="s">
        <v>939</v>
      </c>
      <c r="KZ46" s="111" t="s">
        <v>939</v>
      </c>
      <c r="LA46" s="111" t="s">
        <v>939</v>
      </c>
      <c r="LB46" s="111" t="s">
        <v>939</v>
      </c>
      <c r="LC46" s="111" t="s">
        <v>939</v>
      </c>
      <c r="LD46" s="110" t="s">
        <v>939</v>
      </c>
      <c r="LE46" s="111" t="s">
        <v>939</v>
      </c>
      <c r="LF46" s="111" t="s">
        <v>939</v>
      </c>
      <c r="LG46" s="110" t="s">
        <v>939</v>
      </c>
      <c r="LH46" s="111" t="s">
        <v>939</v>
      </c>
      <c r="LI46" s="110" t="s">
        <v>939</v>
      </c>
      <c r="LJ46" s="111" t="s">
        <v>939</v>
      </c>
      <c r="LK46" s="111" t="s">
        <v>939</v>
      </c>
      <c r="LL46" s="110" t="s">
        <v>939</v>
      </c>
      <c r="LM46" s="110" t="s">
        <v>939</v>
      </c>
      <c r="LN46" s="110" t="s">
        <v>939</v>
      </c>
      <c r="LO46" s="111" t="s">
        <v>939</v>
      </c>
      <c r="LP46" s="111" t="s">
        <v>939</v>
      </c>
      <c r="LQ46" s="110" t="s">
        <v>939</v>
      </c>
      <c r="LR46" s="111" t="s">
        <v>939</v>
      </c>
      <c r="LS46" s="110" t="s">
        <v>939</v>
      </c>
      <c r="LT46" s="111" t="s">
        <v>939</v>
      </c>
      <c r="LU46" s="111" t="s">
        <v>939</v>
      </c>
      <c r="LV46" s="110" t="s">
        <v>939</v>
      </c>
      <c r="LW46" s="111" t="s">
        <v>939</v>
      </c>
      <c r="LX46" s="111" t="s">
        <v>939</v>
      </c>
      <c r="LY46" s="111" t="s">
        <v>939</v>
      </c>
      <c r="LZ46" s="111" t="s">
        <v>939</v>
      </c>
      <c r="MA46" s="110" t="s">
        <v>939</v>
      </c>
      <c r="MB46" s="111" t="s">
        <v>939</v>
      </c>
      <c r="MC46" s="111" t="s">
        <v>939</v>
      </c>
      <c r="MD46" s="111" t="s">
        <v>939</v>
      </c>
      <c r="ME46" s="111" t="s">
        <v>939</v>
      </c>
      <c r="MF46" s="111" t="s">
        <v>939</v>
      </c>
      <c r="MG46" s="110" t="s">
        <v>939</v>
      </c>
      <c r="MH46" s="111" t="s">
        <v>939</v>
      </c>
      <c r="MI46" s="111" t="s">
        <v>939</v>
      </c>
      <c r="MJ46" s="111" t="s">
        <v>939</v>
      </c>
      <c r="MK46" s="111" t="s">
        <v>939</v>
      </c>
      <c r="ML46" s="111" t="s">
        <v>939</v>
      </c>
      <c r="MM46" s="110"/>
      <c r="MN46" s="110"/>
      <c r="MO46" s="110"/>
      <c r="MP46" s="111" t="s">
        <v>939</v>
      </c>
      <c r="MQ46" s="110"/>
      <c r="MR46" s="111" t="s">
        <v>939</v>
      </c>
      <c r="MS46" s="111" t="s">
        <v>939</v>
      </c>
      <c r="MT46" s="111" t="s">
        <v>939</v>
      </c>
      <c r="MU46" s="111" t="s">
        <v>939</v>
      </c>
      <c r="MV46" s="111" t="s">
        <v>939</v>
      </c>
      <c r="MW46" s="111" t="s">
        <v>939</v>
      </c>
      <c r="MX46" s="111" t="s">
        <v>939</v>
      </c>
      <c r="MY46" s="111" t="s">
        <v>939</v>
      </c>
      <c r="MZ46" s="111" t="s">
        <v>939</v>
      </c>
      <c r="NA46" s="111" t="s">
        <v>939</v>
      </c>
      <c r="NB46" s="111" t="s">
        <v>939</v>
      </c>
      <c r="NC46" s="111" t="s">
        <v>939</v>
      </c>
      <c r="ND46" s="111" t="s">
        <v>939</v>
      </c>
      <c r="NE46" s="111" t="s">
        <v>939</v>
      </c>
      <c r="NF46" s="111" t="s">
        <v>939</v>
      </c>
      <c r="NG46" s="110" t="s">
        <v>939</v>
      </c>
      <c r="NH46" s="111" t="s">
        <v>939</v>
      </c>
      <c r="NI46" s="111" t="s">
        <v>939</v>
      </c>
      <c r="NJ46" s="111" t="s">
        <v>939</v>
      </c>
      <c r="NK46" s="111" t="s">
        <v>939</v>
      </c>
      <c r="NL46" s="111" t="s">
        <v>939</v>
      </c>
      <c r="NM46" s="111" t="s">
        <v>939</v>
      </c>
      <c r="NN46" s="111" t="s">
        <v>939</v>
      </c>
      <c r="NO46" s="100" t="s">
        <v>939</v>
      </c>
      <c r="NP46" s="110" t="s">
        <v>939</v>
      </c>
      <c r="NQ46" s="100" t="s">
        <v>939</v>
      </c>
      <c r="NR46" s="111" t="s">
        <v>939</v>
      </c>
      <c r="NS46" s="111" t="s">
        <v>939</v>
      </c>
      <c r="NT46" s="111" t="s">
        <v>939</v>
      </c>
      <c r="NU46" s="111" t="s">
        <v>939</v>
      </c>
      <c r="NV46" s="123" t="s">
        <v>939</v>
      </c>
      <c r="NW46" s="123" t="s">
        <v>939</v>
      </c>
      <c r="NX46" s="123" t="s">
        <v>939</v>
      </c>
      <c r="NY46" s="110" t="s">
        <v>939</v>
      </c>
      <c r="NZ46" s="111" t="s">
        <v>939</v>
      </c>
      <c r="OA46" s="110" t="s">
        <v>939</v>
      </c>
      <c r="OB46" s="123" t="s">
        <v>939</v>
      </c>
      <c r="OC46" s="123" t="s">
        <v>939</v>
      </c>
      <c r="OD46" s="100" t="s">
        <v>939</v>
      </c>
      <c r="OE46" s="110" t="s">
        <v>939</v>
      </c>
      <c r="OF46" s="111" t="s">
        <v>939</v>
      </c>
      <c r="OG46" s="111" t="s">
        <v>939</v>
      </c>
      <c r="OH46" s="111" t="s">
        <v>939</v>
      </c>
      <c r="OI46" s="100" t="s">
        <v>939</v>
      </c>
      <c r="OJ46" s="100" t="s">
        <v>939</v>
      </c>
      <c r="OK46" s="100" t="s">
        <v>939</v>
      </c>
      <c r="OL46" s="100" t="s">
        <v>939</v>
      </c>
      <c r="OM46" s="100" t="s">
        <v>939</v>
      </c>
      <c r="ON46" s="111" t="s">
        <v>939</v>
      </c>
      <c r="OO46" s="111" t="s">
        <v>939</v>
      </c>
      <c r="OP46" s="111" t="s">
        <v>939</v>
      </c>
      <c r="OQ46" s="111" t="s">
        <v>939</v>
      </c>
      <c r="OR46" s="110" t="s">
        <v>939</v>
      </c>
      <c r="OS46" s="111" t="s">
        <v>939</v>
      </c>
      <c r="OT46" s="111" t="s">
        <v>939</v>
      </c>
      <c r="OU46" s="111" t="s">
        <v>939</v>
      </c>
      <c r="OV46" s="111" t="s">
        <v>939</v>
      </c>
      <c r="OW46" s="111" t="s">
        <v>939</v>
      </c>
      <c r="OX46" s="111" t="s">
        <v>939</v>
      </c>
      <c r="OY46" s="111" t="s">
        <v>939</v>
      </c>
      <c r="OZ46" s="111" t="s">
        <v>939</v>
      </c>
      <c r="PA46" s="111" t="s">
        <v>939</v>
      </c>
      <c r="PB46" s="111" t="s">
        <v>939</v>
      </c>
      <c r="PC46" s="111" t="s">
        <v>939</v>
      </c>
      <c r="PD46" s="111" t="s">
        <v>939</v>
      </c>
      <c r="PE46" s="111" t="s">
        <v>939</v>
      </c>
      <c r="PF46" s="111" t="s">
        <v>939</v>
      </c>
      <c r="PG46" s="111" t="s">
        <v>939</v>
      </c>
      <c r="PH46" s="111" t="s">
        <v>939</v>
      </c>
      <c r="PI46" s="111" t="s">
        <v>939</v>
      </c>
      <c r="PJ46" s="111" t="s">
        <v>939</v>
      </c>
      <c r="PK46" s="111" t="s">
        <v>939</v>
      </c>
      <c r="PL46" s="111" t="s">
        <v>939</v>
      </c>
      <c r="PM46" s="111" t="s">
        <v>939</v>
      </c>
      <c r="PN46" s="111" t="s">
        <v>939</v>
      </c>
      <c r="PO46" s="111" t="s">
        <v>939</v>
      </c>
      <c r="PP46" s="111" t="s">
        <v>939</v>
      </c>
      <c r="PQ46" s="111" t="s">
        <v>939</v>
      </c>
      <c r="PR46" s="111" t="s">
        <v>939</v>
      </c>
      <c r="PS46" s="111" t="s">
        <v>939</v>
      </c>
      <c r="PT46" s="111" t="s">
        <v>939</v>
      </c>
      <c r="PU46" s="111" t="s">
        <v>939</v>
      </c>
      <c r="PV46" s="111" t="s">
        <v>939</v>
      </c>
      <c r="PW46" s="111" t="s">
        <v>939</v>
      </c>
      <c r="PX46" s="111" t="s">
        <v>939</v>
      </c>
      <c r="PY46" s="111" t="s">
        <v>939</v>
      </c>
      <c r="PZ46" s="111" t="s">
        <v>939</v>
      </c>
      <c r="QA46" s="156" t="s">
        <v>939</v>
      </c>
      <c r="QB46" s="111" t="s">
        <v>939</v>
      </c>
      <c r="QC46" s="111" t="s">
        <v>939</v>
      </c>
      <c r="QD46" s="110" t="s">
        <v>939</v>
      </c>
      <c r="QE46" s="110" t="s">
        <v>939</v>
      </c>
      <c r="QF46" s="156" t="s">
        <v>939</v>
      </c>
      <c r="QG46" s="156" t="s">
        <v>939</v>
      </c>
      <c r="QH46" s="111" t="s">
        <v>939</v>
      </c>
      <c r="QI46" s="156" t="s">
        <v>939</v>
      </c>
      <c r="QJ46" s="123" t="s">
        <v>939</v>
      </c>
      <c r="QK46" s="111" t="s">
        <v>939</v>
      </c>
      <c r="QL46" s="111" t="s">
        <v>939</v>
      </c>
      <c r="QM46" s="110" t="s">
        <v>939</v>
      </c>
      <c r="QN46" s="156" t="s">
        <v>939</v>
      </c>
      <c r="QO46" s="156" t="s">
        <v>939</v>
      </c>
      <c r="QP46" s="123" t="s">
        <v>939</v>
      </c>
      <c r="QQ46" s="123" t="s">
        <v>939</v>
      </c>
      <c r="QR46" s="111" t="s">
        <v>939</v>
      </c>
      <c r="QS46" s="111" t="s">
        <v>939</v>
      </c>
      <c r="QT46" s="111" t="s">
        <v>939</v>
      </c>
      <c r="QU46" s="123" t="s">
        <v>939</v>
      </c>
      <c r="QV46" s="123" t="s">
        <v>939</v>
      </c>
      <c r="QW46" s="156" t="s">
        <v>939</v>
      </c>
      <c r="QX46" s="111" t="s">
        <v>939</v>
      </c>
      <c r="QY46" s="123" t="s">
        <v>939</v>
      </c>
      <c r="QZ46" s="111" t="s">
        <v>939</v>
      </c>
      <c r="RA46" s="200"/>
    </row>
    <row r="47" spans="1:469" ht="28.5">
      <c r="A47" s="234"/>
      <c r="B47" s="94" t="s">
        <v>1106</v>
      </c>
      <c r="C47" s="95" t="s">
        <v>1107</v>
      </c>
      <c r="D47" s="94" t="s">
        <v>1081</v>
      </c>
      <c r="E47" s="94" t="s">
        <v>1108</v>
      </c>
      <c r="F47" s="94" t="s">
        <v>937</v>
      </c>
      <c r="G47" s="94"/>
      <c r="H47" s="94" t="s">
        <v>939</v>
      </c>
      <c r="I47" s="94" t="s">
        <v>1109</v>
      </c>
      <c r="J47" s="110" t="s">
        <v>939</v>
      </c>
      <c r="K47" s="111" t="s">
        <v>939</v>
      </c>
      <c r="L47" s="110" t="s">
        <v>939</v>
      </c>
      <c r="M47" s="111" t="s">
        <v>939</v>
      </c>
      <c r="N47" s="110" t="s">
        <v>939</v>
      </c>
      <c r="O47" s="111" t="s">
        <v>939</v>
      </c>
      <c r="P47" s="112" t="s">
        <v>939</v>
      </c>
      <c r="Q47" s="122"/>
      <c r="R47" s="115" t="s">
        <v>943</v>
      </c>
      <c r="S47" s="115" t="s">
        <v>939</v>
      </c>
      <c r="T47" s="115" t="s">
        <v>939</v>
      </c>
      <c r="U47" s="115" t="s">
        <v>939</v>
      </c>
      <c r="V47" s="115" t="s">
        <v>939</v>
      </c>
      <c r="W47" s="115" t="s">
        <v>939</v>
      </c>
      <c r="X47" s="115" t="s">
        <v>939</v>
      </c>
      <c r="Y47" s="115" t="s">
        <v>939</v>
      </c>
      <c r="Z47" s="115" t="s">
        <v>939</v>
      </c>
      <c r="AA47" s="115" t="s">
        <v>939</v>
      </c>
      <c r="AB47" s="115" t="s">
        <v>939</v>
      </c>
      <c r="AC47" s="115" t="s">
        <v>939</v>
      </c>
      <c r="AD47" s="111" t="s">
        <v>939</v>
      </c>
      <c r="AE47" s="111" t="s">
        <v>939</v>
      </c>
      <c r="AF47" s="111" t="s">
        <v>939</v>
      </c>
      <c r="AG47" s="111" t="s">
        <v>939</v>
      </c>
      <c r="AH47" s="111" t="s">
        <v>939</v>
      </c>
      <c r="AI47" s="111" t="s">
        <v>939</v>
      </c>
      <c r="AJ47" s="111" t="s">
        <v>939</v>
      </c>
      <c r="AK47" s="111" t="s">
        <v>939</v>
      </c>
      <c r="AL47" s="111" t="s">
        <v>939</v>
      </c>
      <c r="AM47" s="111" t="s">
        <v>939</v>
      </c>
      <c r="AN47" s="111" t="s">
        <v>939</v>
      </c>
      <c r="AO47" s="111" t="s">
        <v>939</v>
      </c>
      <c r="AP47" s="115" t="s">
        <v>939</v>
      </c>
      <c r="AQ47" s="111" t="s">
        <v>939</v>
      </c>
      <c r="AR47" s="111" t="s">
        <v>939</v>
      </c>
      <c r="AS47" s="111" t="s">
        <v>939</v>
      </c>
      <c r="AT47" s="111" t="s">
        <v>939</v>
      </c>
      <c r="AU47" s="111" t="s">
        <v>939</v>
      </c>
      <c r="AV47" s="111" t="s">
        <v>939</v>
      </c>
      <c r="AW47" s="111" t="s">
        <v>939</v>
      </c>
      <c r="AX47" s="94" t="s">
        <v>956</v>
      </c>
      <c r="AY47" s="111" t="s">
        <v>939</v>
      </c>
      <c r="AZ47" s="111" t="s">
        <v>939</v>
      </c>
      <c r="BA47" s="111" t="s">
        <v>939</v>
      </c>
      <c r="BB47" s="111" t="s">
        <v>939</v>
      </c>
      <c r="BC47" s="111" t="s">
        <v>939</v>
      </c>
      <c r="BD47" s="94" t="s">
        <v>1089</v>
      </c>
      <c r="BE47" s="94" t="s">
        <v>1089</v>
      </c>
      <c r="BF47" s="115" t="s">
        <v>939</v>
      </c>
      <c r="BG47" s="115" t="s">
        <v>939</v>
      </c>
      <c r="BH47" s="115" t="s">
        <v>939</v>
      </c>
      <c r="BI47" s="115" t="s">
        <v>939</v>
      </c>
      <c r="BJ47" s="115" t="s">
        <v>939</v>
      </c>
      <c r="BK47" s="115" t="s">
        <v>939</v>
      </c>
      <c r="BL47" s="115" t="s">
        <v>939</v>
      </c>
      <c r="BM47" s="115" t="s">
        <v>939</v>
      </c>
      <c r="BN47" s="115" t="s">
        <v>939</v>
      </c>
      <c r="BO47" s="111" t="s">
        <v>939</v>
      </c>
      <c r="BP47" s="115" t="s">
        <v>939</v>
      </c>
      <c r="BQ47" s="115" t="s">
        <v>939</v>
      </c>
      <c r="BR47" s="115" t="s">
        <v>939</v>
      </c>
      <c r="BS47" s="115" t="s">
        <v>939</v>
      </c>
      <c r="BT47" s="115" t="s">
        <v>939</v>
      </c>
      <c r="BU47" s="122" t="s">
        <v>939</v>
      </c>
      <c r="BV47" s="115" t="s">
        <v>939</v>
      </c>
      <c r="BW47" s="94" t="s">
        <v>951</v>
      </c>
      <c r="BX47" s="115" t="s">
        <v>1110</v>
      </c>
      <c r="BY47" s="115" t="s">
        <v>939</v>
      </c>
      <c r="BZ47" s="115" t="s">
        <v>939</v>
      </c>
      <c r="CA47" s="115" t="s">
        <v>939</v>
      </c>
      <c r="CB47" s="115" t="s">
        <v>939</v>
      </c>
      <c r="CC47" s="115" t="s">
        <v>939</v>
      </c>
      <c r="CD47" s="115" t="s">
        <v>939</v>
      </c>
      <c r="CE47" s="115" t="s">
        <v>939</v>
      </c>
      <c r="CF47" s="115" t="s">
        <v>939</v>
      </c>
      <c r="CG47" s="122" t="s">
        <v>939</v>
      </c>
      <c r="CH47" s="111" t="s">
        <v>939</v>
      </c>
      <c r="CI47" s="115" t="s">
        <v>939</v>
      </c>
      <c r="CJ47" s="115" t="s">
        <v>1111</v>
      </c>
      <c r="CK47" s="111" t="s">
        <v>939</v>
      </c>
      <c r="CL47" s="111" t="s">
        <v>939</v>
      </c>
      <c r="CM47" s="110" t="s">
        <v>939</v>
      </c>
      <c r="CN47" s="111" t="s">
        <v>939</v>
      </c>
      <c r="CO47" s="111" t="s">
        <v>939</v>
      </c>
      <c r="CP47" s="111" t="s">
        <v>939</v>
      </c>
      <c r="CQ47" s="111" t="s">
        <v>939</v>
      </c>
      <c r="CR47" s="111" t="s">
        <v>939</v>
      </c>
      <c r="CS47" s="111" t="s">
        <v>939</v>
      </c>
      <c r="CT47" s="111" t="s">
        <v>939</v>
      </c>
      <c r="CU47" s="111" t="s">
        <v>939</v>
      </c>
      <c r="CV47" s="111" t="s">
        <v>939</v>
      </c>
      <c r="CW47" s="111" t="s">
        <v>939</v>
      </c>
      <c r="CX47" s="111" t="s">
        <v>939</v>
      </c>
      <c r="CY47" s="111" t="s">
        <v>939</v>
      </c>
      <c r="CZ47" s="111" t="s">
        <v>939</v>
      </c>
      <c r="DA47" s="115" t="s">
        <v>939</v>
      </c>
      <c r="DB47" s="111" t="s">
        <v>939</v>
      </c>
      <c r="DC47" s="111" t="s">
        <v>939</v>
      </c>
      <c r="DD47" s="111" t="s">
        <v>939</v>
      </c>
      <c r="DE47" s="111" t="s">
        <v>939</v>
      </c>
      <c r="DF47" s="111" t="s">
        <v>939</v>
      </c>
      <c r="DG47" s="115" t="s">
        <v>939</v>
      </c>
      <c r="DH47" s="115" t="s">
        <v>939</v>
      </c>
      <c r="DI47" s="115" t="s">
        <v>939</v>
      </c>
      <c r="DJ47" s="115" t="s">
        <v>939</v>
      </c>
      <c r="DK47" s="115" t="s">
        <v>939</v>
      </c>
      <c r="DL47" s="115" t="s">
        <v>939</v>
      </c>
      <c r="DM47" s="115" t="s">
        <v>939</v>
      </c>
      <c r="DN47" s="115" t="s">
        <v>939</v>
      </c>
      <c r="DO47" s="111" t="s">
        <v>939</v>
      </c>
      <c r="DP47" s="111" t="s">
        <v>939</v>
      </c>
      <c r="DQ47" s="111" t="s">
        <v>939</v>
      </c>
      <c r="DR47" s="111" t="s">
        <v>939</v>
      </c>
      <c r="DS47" s="111" t="s">
        <v>939</v>
      </c>
      <c r="DT47" s="111" t="s">
        <v>939</v>
      </c>
      <c r="DU47" s="111" t="s">
        <v>939</v>
      </c>
      <c r="DV47" s="111" t="s">
        <v>939</v>
      </c>
      <c r="DW47" s="111" t="s">
        <v>939</v>
      </c>
      <c r="DX47" s="111" t="s">
        <v>939</v>
      </c>
      <c r="DY47" s="111" t="s">
        <v>939</v>
      </c>
      <c r="DZ47" s="111" t="s">
        <v>939</v>
      </c>
      <c r="EA47" s="111" t="s">
        <v>939</v>
      </c>
      <c r="EB47" s="111" t="s">
        <v>939</v>
      </c>
      <c r="EC47" s="111" t="s">
        <v>939</v>
      </c>
      <c r="ED47" s="111" t="s">
        <v>939</v>
      </c>
      <c r="EE47" s="115" t="s">
        <v>939</v>
      </c>
      <c r="EF47" s="111" t="s">
        <v>939</v>
      </c>
      <c r="EG47" s="115" t="s">
        <v>939</v>
      </c>
      <c r="EH47" s="123" t="s">
        <v>939</v>
      </c>
      <c r="EI47" s="111" t="s">
        <v>939</v>
      </c>
      <c r="EJ47" s="123" t="s">
        <v>939</v>
      </c>
      <c r="EK47" s="111" t="s">
        <v>939</v>
      </c>
      <c r="EL47" s="115" t="s">
        <v>939</v>
      </c>
      <c r="EM47" s="115" t="s">
        <v>939</v>
      </c>
      <c r="EN47" s="115" t="s">
        <v>939</v>
      </c>
      <c r="EO47" s="115" t="s">
        <v>939</v>
      </c>
      <c r="EP47" s="115" t="s">
        <v>939</v>
      </c>
      <c r="EQ47" s="111" t="s">
        <v>939</v>
      </c>
      <c r="ER47" s="115" t="s">
        <v>939</v>
      </c>
      <c r="ES47" s="115" t="s">
        <v>939</v>
      </c>
      <c r="ET47" s="115" t="s">
        <v>939</v>
      </c>
      <c r="EU47" s="110" t="s">
        <v>939</v>
      </c>
      <c r="EV47" s="111" t="s">
        <v>939</v>
      </c>
      <c r="EW47" s="111" t="s">
        <v>939</v>
      </c>
      <c r="EX47" s="111" t="s">
        <v>939</v>
      </c>
      <c r="EY47" s="111" t="s">
        <v>939</v>
      </c>
      <c r="EZ47" s="111" t="s">
        <v>939</v>
      </c>
      <c r="FA47" s="111" t="s">
        <v>939</v>
      </c>
      <c r="FB47" s="110" t="s">
        <v>939</v>
      </c>
      <c r="FC47" s="123" t="s">
        <v>939</v>
      </c>
      <c r="FD47" s="115" t="s">
        <v>939</v>
      </c>
      <c r="FE47" s="111" t="s">
        <v>939</v>
      </c>
      <c r="FF47" s="111" t="s">
        <v>939</v>
      </c>
      <c r="FG47" s="110" t="s">
        <v>939</v>
      </c>
      <c r="FH47" s="123" t="s">
        <v>939</v>
      </c>
      <c r="FI47" s="111" t="s">
        <v>939</v>
      </c>
      <c r="FJ47" s="111" t="s">
        <v>939</v>
      </c>
      <c r="FK47" s="111" t="s">
        <v>939</v>
      </c>
      <c r="FL47" s="122" t="s">
        <v>939</v>
      </c>
      <c r="FM47" s="111" t="s">
        <v>939</v>
      </c>
      <c r="FN47" s="111" t="s">
        <v>939</v>
      </c>
      <c r="FO47" s="111" t="s">
        <v>939</v>
      </c>
      <c r="FP47" s="111" t="s">
        <v>939</v>
      </c>
      <c r="FQ47" s="111" t="s">
        <v>939</v>
      </c>
      <c r="FR47" s="111" t="s">
        <v>939</v>
      </c>
      <c r="FS47" s="111" t="s">
        <v>939</v>
      </c>
      <c r="FT47" s="111" t="s">
        <v>939</v>
      </c>
      <c r="FU47" s="111" t="s">
        <v>939</v>
      </c>
      <c r="FV47" s="111" t="s">
        <v>939</v>
      </c>
      <c r="FW47" s="111" t="s">
        <v>939</v>
      </c>
      <c r="FX47" s="111" t="s">
        <v>939</v>
      </c>
      <c r="FY47" s="115" t="s">
        <v>939</v>
      </c>
      <c r="FZ47" s="111" t="s">
        <v>939</v>
      </c>
      <c r="GA47" s="111" t="s">
        <v>939</v>
      </c>
      <c r="GB47" s="111" t="s">
        <v>939</v>
      </c>
      <c r="GC47" s="111" t="s">
        <v>939</v>
      </c>
      <c r="GD47" s="111" t="s">
        <v>939</v>
      </c>
      <c r="GE47" s="111" t="s">
        <v>939</v>
      </c>
      <c r="GF47" s="115" t="s">
        <v>939</v>
      </c>
      <c r="GG47" s="115" t="s">
        <v>939</v>
      </c>
      <c r="GH47" s="111" t="s">
        <v>939</v>
      </c>
      <c r="GI47" s="111" t="s">
        <v>939</v>
      </c>
      <c r="GJ47" s="111" t="s">
        <v>939</v>
      </c>
      <c r="GK47" s="111" t="s">
        <v>939</v>
      </c>
      <c r="GL47" s="111" t="s">
        <v>939</v>
      </c>
      <c r="GM47" s="111" t="s">
        <v>939</v>
      </c>
      <c r="GN47" s="115" t="s">
        <v>939</v>
      </c>
      <c r="GO47" s="115" t="s">
        <v>939</v>
      </c>
      <c r="GP47" s="115" t="s">
        <v>939</v>
      </c>
      <c r="GQ47" s="115" t="s">
        <v>939</v>
      </c>
      <c r="GR47" s="115" t="s">
        <v>939</v>
      </c>
      <c r="GS47" s="156" t="s">
        <v>939</v>
      </c>
      <c r="GT47" s="111" t="s">
        <v>939</v>
      </c>
      <c r="GU47" s="110" t="s">
        <v>939</v>
      </c>
      <c r="GV47" s="111" t="s">
        <v>939</v>
      </c>
      <c r="GW47" s="111" t="s">
        <v>939</v>
      </c>
      <c r="GX47" s="111" t="s">
        <v>939</v>
      </c>
      <c r="GY47" s="110" t="s">
        <v>939</v>
      </c>
      <c r="GZ47" s="111" t="s">
        <v>939</v>
      </c>
      <c r="HA47" s="111" t="s">
        <v>939</v>
      </c>
      <c r="HB47" s="111" t="s">
        <v>939</v>
      </c>
      <c r="HC47" s="111" t="s">
        <v>939</v>
      </c>
      <c r="HD47" s="111" t="s">
        <v>939</v>
      </c>
      <c r="HE47" s="111" t="s">
        <v>939</v>
      </c>
      <c r="HF47" s="110" t="s">
        <v>939</v>
      </c>
      <c r="HG47" s="111" t="s">
        <v>939</v>
      </c>
      <c r="HH47" s="111" t="s">
        <v>939</v>
      </c>
      <c r="HI47" s="111" t="s">
        <v>939</v>
      </c>
      <c r="HJ47" s="111" t="s">
        <v>939</v>
      </c>
      <c r="HK47" s="115" t="s">
        <v>939</v>
      </c>
      <c r="HL47" s="115" t="s">
        <v>939</v>
      </c>
      <c r="HM47" s="115" t="s">
        <v>939</v>
      </c>
      <c r="HN47" s="115" t="s">
        <v>939</v>
      </c>
      <c r="HO47" s="115" t="s">
        <v>939</v>
      </c>
      <c r="HP47" s="115" t="s">
        <v>939</v>
      </c>
      <c r="HQ47" s="115" t="s">
        <v>939</v>
      </c>
      <c r="HR47" s="115" t="s">
        <v>939</v>
      </c>
      <c r="HS47" s="115" t="s">
        <v>939</v>
      </c>
      <c r="HT47" s="111" t="s">
        <v>939</v>
      </c>
      <c r="HU47" s="111" t="s">
        <v>939</v>
      </c>
      <c r="HV47" s="111" t="s">
        <v>939</v>
      </c>
      <c r="HW47" s="110" t="s">
        <v>939</v>
      </c>
      <c r="HX47" s="111" t="s">
        <v>939</v>
      </c>
      <c r="HY47" s="111" t="s">
        <v>939</v>
      </c>
      <c r="HZ47" s="111" t="s">
        <v>939</v>
      </c>
      <c r="IA47" s="111" t="s">
        <v>939</v>
      </c>
      <c r="IB47" s="111" t="s">
        <v>939</v>
      </c>
      <c r="IC47" s="111" t="s">
        <v>939</v>
      </c>
      <c r="ID47" s="111" t="s">
        <v>939</v>
      </c>
      <c r="IE47" s="123" t="s">
        <v>939</v>
      </c>
      <c r="IF47" s="123" t="s">
        <v>939</v>
      </c>
      <c r="IG47" s="110" t="s">
        <v>939</v>
      </c>
      <c r="IH47" s="111" t="s">
        <v>939</v>
      </c>
      <c r="II47" s="111" t="s">
        <v>939</v>
      </c>
      <c r="IJ47" s="111" t="s">
        <v>939</v>
      </c>
      <c r="IK47" s="123" t="s">
        <v>939</v>
      </c>
      <c r="IL47" s="111" t="s">
        <v>939</v>
      </c>
      <c r="IM47" s="110" t="s">
        <v>939</v>
      </c>
      <c r="IN47" s="111" t="s">
        <v>939</v>
      </c>
      <c r="IO47" s="123" t="s">
        <v>939</v>
      </c>
      <c r="IP47" s="111" t="s">
        <v>939</v>
      </c>
      <c r="IQ47" s="111" t="s">
        <v>939</v>
      </c>
      <c r="IR47" s="115" t="s">
        <v>939</v>
      </c>
      <c r="IS47" s="111" t="s">
        <v>939</v>
      </c>
      <c r="IT47" s="115" t="s">
        <v>939</v>
      </c>
      <c r="IU47" s="111" t="s">
        <v>939</v>
      </c>
      <c r="IV47" s="111" t="s">
        <v>939</v>
      </c>
      <c r="IW47" s="111" t="s">
        <v>939</v>
      </c>
      <c r="IX47" s="111" t="s">
        <v>939</v>
      </c>
      <c r="IY47" s="111" t="s">
        <v>939</v>
      </c>
      <c r="IZ47" s="111" t="s">
        <v>939</v>
      </c>
      <c r="JA47" s="111" t="s">
        <v>939</v>
      </c>
      <c r="JB47" s="111" t="s">
        <v>939</v>
      </c>
      <c r="JC47" s="111" t="s">
        <v>939</v>
      </c>
      <c r="JD47" s="111" t="s">
        <v>939</v>
      </c>
      <c r="JE47" s="111" t="s">
        <v>939</v>
      </c>
      <c r="JF47" s="111" t="s">
        <v>939</v>
      </c>
      <c r="JG47" s="111" t="s">
        <v>939</v>
      </c>
      <c r="JH47" s="111" t="s">
        <v>939</v>
      </c>
      <c r="JI47" s="111" t="s">
        <v>939</v>
      </c>
      <c r="JJ47" s="111" t="s">
        <v>939</v>
      </c>
      <c r="JK47" s="111" t="s">
        <v>939</v>
      </c>
      <c r="JL47" s="111" t="s">
        <v>939</v>
      </c>
      <c r="JM47" s="111" t="s">
        <v>939</v>
      </c>
      <c r="JN47" s="115" t="s">
        <v>939</v>
      </c>
      <c r="JO47" s="115" t="s">
        <v>939</v>
      </c>
      <c r="JP47" s="115" t="s">
        <v>939</v>
      </c>
      <c r="JQ47" s="115" t="s">
        <v>939</v>
      </c>
      <c r="JR47" s="115" t="s">
        <v>939</v>
      </c>
      <c r="JS47" s="115" t="s">
        <v>939</v>
      </c>
      <c r="JT47" s="111" t="s">
        <v>939</v>
      </c>
      <c r="JU47" s="111" t="s">
        <v>939</v>
      </c>
      <c r="JV47" s="111" t="s">
        <v>939</v>
      </c>
      <c r="JW47" s="111" t="s">
        <v>939</v>
      </c>
      <c r="JX47" s="111" t="s">
        <v>939</v>
      </c>
      <c r="JY47" s="111" t="s">
        <v>939</v>
      </c>
      <c r="JZ47" s="111" t="s">
        <v>939</v>
      </c>
      <c r="KA47" s="111" t="s">
        <v>939</v>
      </c>
      <c r="KB47" s="111" t="s">
        <v>939</v>
      </c>
      <c r="KC47" s="111" t="s">
        <v>939</v>
      </c>
      <c r="KD47" s="110" t="s">
        <v>939</v>
      </c>
      <c r="KE47" s="111" t="s">
        <v>939</v>
      </c>
      <c r="KF47" s="111" t="s">
        <v>939</v>
      </c>
      <c r="KG47" s="110" t="s">
        <v>939</v>
      </c>
      <c r="KH47" s="110" t="s">
        <v>939</v>
      </c>
      <c r="KI47" s="111" t="s">
        <v>939</v>
      </c>
      <c r="KJ47" s="115" t="s">
        <v>939</v>
      </c>
      <c r="KK47" s="115" t="s">
        <v>939</v>
      </c>
      <c r="KL47" s="115" t="s">
        <v>939</v>
      </c>
      <c r="KM47" s="111" t="s">
        <v>939</v>
      </c>
      <c r="KN47" s="111" t="s">
        <v>939</v>
      </c>
      <c r="KO47" s="114" t="s">
        <v>939</v>
      </c>
      <c r="KP47" s="114" t="s">
        <v>939</v>
      </c>
      <c r="KQ47" s="110" t="s">
        <v>939</v>
      </c>
      <c r="KR47" s="114" t="s">
        <v>939</v>
      </c>
      <c r="KS47" s="115" t="s">
        <v>939</v>
      </c>
      <c r="KT47" s="115" t="s">
        <v>939</v>
      </c>
      <c r="KU47" s="115" t="s">
        <v>939</v>
      </c>
      <c r="KV47" s="111" t="s">
        <v>939</v>
      </c>
      <c r="KW47" s="110" t="s">
        <v>939</v>
      </c>
      <c r="KX47" s="111" t="s">
        <v>939</v>
      </c>
      <c r="KY47" s="110" t="s">
        <v>939</v>
      </c>
      <c r="KZ47" s="115" t="s">
        <v>939</v>
      </c>
      <c r="LA47" s="111" t="s">
        <v>939</v>
      </c>
      <c r="LB47" s="111" t="s">
        <v>939</v>
      </c>
      <c r="LC47" s="111" t="s">
        <v>939</v>
      </c>
      <c r="LD47" s="110" t="s">
        <v>939</v>
      </c>
      <c r="LE47" s="111" t="s">
        <v>939</v>
      </c>
      <c r="LF47" s="111" t="s">
        <v>939</v>
      </c>
      <c r="LG47" s="110" t="s">
        <v>939</v>
      </c>
      <c r="LH47" s="111" t="s">
        <v>939</v>
      </c>
      <c r="LI47" s="110" t="s">
        <v>939</v>
      </c>
      <c r="LJ47" s="111" t="s">
        <v>939</v>
      </c>
      <c r="LK47" s="111" t="s">
        <v>939</v>
      </c>
      <c r="LL47" s="114" t="s">
        <v>939</v>
      </c>
      <c r="LM47" s="114" t="s">
        <v>939</v>
      </c>
      <c r="LN47" s="114" t="s">
        <v>939</v>
      </c>
      <c r="LO47" s="111" t="s">
        <v>939</v>
      </c>
      <c r="LP47" s="111" t="s">
        <v>939</v>
      </c>
      <c r="LQ47" s="110" t="s">
        <v>939</v>
      </c>
      <c r="LR47" s="111" t="s">
        <v>939</v>
      </c>
      <c r="LS47" s="110" t="s">
        <v>939</v>
      </c>
      <c r="LT47" s="111" t="s">
        <v>939</v>
      </c>
      <c r="LU47" s="115" t="s">
        <v>939</v>
      </c>
      <c r="LV47" s="114" t="s">
        <v>939</v>
      </c>
      <c r="LW47" s="115" t="s">
        <v>939</v>
      </c>
      <c r="LX47" s="115" t="s">
        <v>939</v>
      </c>
      <c r="LY47" s="115" t="s">
        <v>939</v>
      </c>
      <c r="LZ47" s="115" t="s">
        <v>939</v>
      </c>
      <c r="MA47" s="114" t="s">
        <v>939</v>
      </c>
      <c r="MB47" s="115" t="s">
        <v>939</v>
      </c>
      <c r="MC47" s="111" t="s">
        <v>939</v>
      </c>
      <c r="MD47" s="111" t="s">
        <v>939</v>
      </c>
      <c r="ME47" s="111" t="s">
        <v>939</v>
      </c>
      <c r="MF47" s="111" t="s">
        <v>939</v>
      </c>
      <c r="MG47" s="110" t="s">
        <v>939</v>
      </c>
      <c r="MH47" s="111" t="s">
        <v>939</v>
      </c>
      <c r="MI47" s="111" t="s">
        <v>939</v>
      </c>
      <c r="MJ47" s="111" t="s">
        <v>939</v>
      </c>
      <c r="MK47" s="111" t="s">
        <v>939</v>
      </c>
      <c r="ML47" s="115" t="s">
        <v>953</v>
      </c>
      <c r="MM47" s="114">
        <v>6</v>
      </c>
      <c r="MN47" s="114">
        <v>6</v>
      </c>
      <c r="MO47" s="114">
        <v>12</v>
      </c>
      <c r="MP47" s="115" t="s">
        <v>954</v>
      </c>
      <c r="MQ47" s="114">
        <v>3.5</v>
      </c>
      <c r="MR47" s="115" t="s">
        <v>955</v>
      </c>
      <c r="MS47" s="115" t="s">
        <v>954</v>
      </c>
      <c r="MT47" s="111" t="s">
        <v>939</v>
      </c>
      <c r="MU47" s="115" t="s">
        <v>954</v>
      </c>
      <c r="MV47" s="111" t="s">
        <v>939</v>
      </c>
      <c r="MW47" s="111" t="s">
        <v>939</v>
      </c>
      <c r="MX47" s="115" t="s">
        <v>939</v>
      </c>
      <c r="MY47" s="115" t="s">
        <v>939</v>
      </c>
      <c r="MZ47" s="115" t="s">
        <v>939</v>
      </c>
      <c r="NA47" s="115" t="s">
        <v>939</v>
      </c>
      <c r="NB47" s="115" t="s">
        <v>939</v>
      </c>
      <c r="NC47" s="111" t="s">
        <v>939</v>
      </c>
      <c r="ND47" s="115" t="s">
        <v>939</v>
      </c>
      <c r="NE47" s="115" t="s">
        <v>939</v>
      </c>
      <c r="NF47" s="115" t="s">
        <v>939</v>
      </c>
      <c r="NG47" s="114" t="s">
        <v>939</v>
      </c>
      <c r="NH47" s="115" t="s">
        <v>939</v>
      </c>
      <c r="NI47" s="111" t="s">
        <v>939</v>
      </c>
      <c r="NJ47" s="111" t="s">
        <v>939</v>
      </c>
      <c r="NK47" s="115" t="s">
        <v>939</v>
      </c>
      <c r="NL47" s="111" t="s">
        <v>939</v>
      </c>
      <c r="NM47" s="111" t="s">
        <v>939</v>
      </c>
      <c r="NN47" s="111" t="s">
        <v>939</v>
      </c>
      <c r="NO47" s="111" t="s">
        <v>939</v>
      </c>
      <c r="NP47" s="114" t="s">
        <v>939</v>
      </c>
      <c r="NQ47" s="115" t="s">
        <v>956</v>
      </c>
      <c r="NR47" s="111" t="s">
        <v>939</v>
      </c>
      <c r="NS47" s="111" t="s">
        <v>939</v>
      </c>
      <c r="NT47" s="111" t="s">
        <v>939</v>
      </c>
      <c r="NU47" s="115" t="s">
        <v>939</v>
      </c>
      <c r="NV47" s="123" t="s">
        <v>939</v>
      </c>
      <c r="NW47" s="123" t="s">
        <v>939</v>
      </c>
      <c r="NX47" s="123" t="s">
        <v>939</v>
      </c>
      <c r="NY47" s="110" t="s">
        <v>939</v>
      </c>
      <c r="NZ47" s="111" t="s">
        <v>939</v>
      </c>
      <c r="OA47" s="110" t="s">
        <v>939</v>
      </c>
      <c r="OB47" s="123" t="s">
        <v>939</v>
      </c>
      <c r="OC47" s="123" t="s">
        <v>939</v>
      </c>
      <c r="OD47" s="111" t="s">
        <v>939</v>
      </c>
      <c r="OE47" s="110" t="s">
        <v>939</v>
      </c>
      <c r="OF47" s="111" t="s">
        <v>939</v>
      </c>
      <c r="OG47" s="111" t="s">
        <v>939</v>
      </c>
      <c r="OH47" s="111" t="s">
        <v>939</v>
      </c>
      <c r="OI47" s="115" t="s">
        <v>957</v>
      </c>
      <c r="OJ47" s="115" t="s">
        <v>939</v>
      </c>
      <c r="OK47" s="115" t="s">
        <v>939</v>
      </c>
      <c r="OL47" s="115" t="s">
        <v>939</v>
      </c>
      <c r="OM47" s="115" t="s">
        <v>939</v>
      </c>
      <c r="ON47" s="111" t="s">
        <v>939</v>
      </c>
      <c r="OO47" s="115" t="s">
        <v>939</v>
      </c>
      <c r="OP47" s="115" t="s">
        <v>939</v>
      </c>
      <c r="OQ47" s="115" t="s">
        <v>939</v>
      </c>
      <c r="OR47" s="114" t="s">
        <v>939</v>
      </c>
      <c r="OS47" s="115" t="s">
        <v>939</v>
      </c>
      <c r="OT47" s="111" t="s">
        <v>939</v>
      </c>
      <c r="OU47" s="115" t="s">
        <v>939</v>
      </c>
      <c r="OV47" s="111" t="s">
        <v>939</v>
      </c>
      <c r="OW47" s="111" t="s">
        <v>939</v>
      </c>
      <c r="OX47" s="111" t="s">
        <v>939</v>
      </c>
      <c r="OY47" s="115" t="s">
        <v>939</v>
      </c>
      <c r="OZ47" s="115" t="s">
        <v>939</v>
      </c>
      <c r="PA47" s="115" t="s">
        <v>939</v>
      </c>
      <c r="PB47" s="115" t="s">
        <v>939</v>
      </c>
      <c r="PC47" s="115" t="s">
        <v>939</v>
      </c>
      <c r="PD47" s="115" t="s">
        <v>939</v>
      </c>
      <c r="PE47" s="115" t="s">
        <v>939</v>
      </c>
      <c r="PF47" s="115" t="s">
        <v>939</v>
      </c>
      <c r="PG47" s="115" t="s">
        <v>939</v>
      </c>
      <c r="PH47" s="115" t="s">
        <v>939</v>
      </c>
      <c r="PI47" s="115" t="s">
        <v>939</v>
      </c>
      <c r="PJ47" s="115" t="s">
        <v>939</v>
      </c>
      <c r="PK47" s="115" t="s">
        <v>939</v>
      </c>
      <c r="PL47" s="115" t="s">
        <v>939</v>
      </c>
      <c r="PM47" s="115" t="s">
        <v>939</v>
      </c>
      <c r="PN47" s="115" t="s">
        <v>939</v>
      </c>
      <c r="PO47" s="115" t="s">
        <v>939</v>
      </c>
      <c r="PP47" s="115" t="s">
        <v>939</v>
      </c>
      <c r="PQ47" s="115" t="s">
        <v>939</v>
      </c>
      <c r="PR47" s="115" t="s">
        <v>939</v>
      </c>
      <c r="PS47" s="115" t="s">
        <v>939</v>
      </c>
      <c r="PT47" s="115" t="s">
        <v>939</v>
      </c>
      <c r="PU47" s="115" t="s">
        <v>939</v>
      </c>
      <c r="PV47" s="115" t="s">
        <v>939</v>
      </c>
      <c r="PW47" s="111" t="s">
        <v>939</v>
      </c>
      <c r="PX47" s="111" t="s">
        <v>939</v>
      </c>
      <c r="PY47" s="115" t="s">
        <v>939</v>
      </c>
      <c r="PZ47" s="111" t="s">
        <v>939</v>
      </c>
      <c r="QA47" s="155" t="s">
        <v>939</v>
      </c>
      <c r="QB47" s="115" t="s">
        <v>939</v>
      </c>
      <c r="QC47" s="115" t="s">
        <v>939</v>
      </c>
      <c r="QD47" s="114" t="s">
        <v>939</v>
      </c>
      <c r="QE47" s="114" t="s">
        <v>939</v>
      </c>
      <c r="QF47" s="155" t="s">
        <v>939</v>
      </c>
      <c r="QG47" s="155" t="s">
        <v>939</v>
      </c>
      <c r="QH47" s="115" t="s">
        <v>939</v>
      </c>
      <c r="QI47" s="155" t="s">
        <v>939</v>
      </c>
      <c r="QJ47" s="122" t="s">
        <v>939</v>
      </c>
      <c r="QK47" s="115" t="s">
        <v>939</v>
      </c>
      <c r="QL47" s="115" t="s">
        <v>939</v>
      </c>
      <c r="QM47" s="114" t="s">
        <v>939</v>
      </c>
      <c r="QN47" s="155" t="s">
        <v>939</v>
      </c>
      <c r="QO47" s="155" t="s">
        <v>939</v>
      </c>
      <c r="QP47" s="122" t="s">
        <v>939</v>
      </c>
      <c r="QQ47" s="123" t="s">
        <v>939</v>
      </c>
      <c r="QR47" s="115" t="s">
        <v>939</v>
      </c>
      <c r="QS47" s="115" t="s">
        <v>939</v>
      </c>
      <c r="QT47" s="111" t="s">
        <v>939</v>
      </c>
      <c r="QU47" s="122" t="s">
        <v>939</v>
      </c>
      <c r="QV47" s="122" t="s">
        <v>939</v>
      </c>
      <c r="QW47" s="155" t="s">
        <v>939</v>
      </c>
      <c r="QX47" s="111" t="s">
        <v>939</v>
      </c>
      <c r="QY47" s="122" t="s">
        <v>939</v>
      </c>
      <c r="QZ47" s="115" t="s">
        <v>939</v>
      </c>
      <c r="RA47" s="200"/>
    </row>
    <row r="48" spans="1:469" ht="28.5">
      <c r="A48" s="234"/>
      <c r="B48" s="94" t="s">
        <v>1106</v>
      </c>
      <c r="C48" s="95" t="s">
        <v>1112</v>
      </c>
      <c r="D48" s="94" t="s">
        <v>1081</v>
      </c>
      <c r="E48" s="94" t="s">
        <v>1113</v>
      </c>
      <c r="F48" s="94" t="s">
        <v>937</v>
      </c>
      <c r="G48" s="94"/>
      <c r="H48" s="94" t="s">
        <v>939</v>
      </c>
      <c r="I48" s="94" t="s">
        <v>1109</v>
      </c>
      <c r="J48" s="110" t="s">
        <v>939</v>
      </c>
      <c r="K48" s="111" t="s">
        <v>939</v>
      </c>
      <c r="L48" s="110" t="s">
        <v>939</v>
      </c>
      <c r="M48" s="111" t="s">
        <v>939</v>
      </c>
      <c r="N48" s="110" t="s">
        <v>939</v>
      </c>
      <c r="O48" s="111" t="s">
        <v>939</v>
      </c>
      <c r="P48" s="112" t="s">
        <v>939</v>
      </c>
      <c r="Q48" s="122"/>
      <c r="R48" s="115" t="s">
        <v>943</v>
      </c>
      <c r="S48" s="115" t="s">
        <v>939</v>
      </c>
      <c r="T48" s="115" t="s">
        <v>939</v>
      </c>
      <c r="U48" s="115" t="s">
        <v>939</v>
      </c>
      <c r="V48" s="115" t="s">
        <v>939</v>
      </c>
      <c r="W48" s="115" t="s">
        <v>939</v>
      </c>
      <c r="X48" s="115" t="s">
        <v>939</v>
      </c>
      <c r="Y48" s="115" t="s">
        <v>939</v>
      </c>
      <c r="Z48" s="115" t="s">
        <v>939</v>
      </c>
      <c r="AA48" s="115" t="s">
        <v>939</v>
      </c>
      <c r="AB48" s="115" t="s">
        <v>939</v>
      </c>
      <c r="AC48" s="115" t="s">
        <v>939</v>
      </c>
      <c r="AD48" s="111" t="s">
        <v>939</v>
      </c>
      <c r="AE48" s="111" t="s">
        <v>939</v>
      </c>
      <c r="AF48" s="111" t="s">
        <v>939</v>
      </c>
      <c r="AG48" s="111" t="s">
        <v>939</v>
      </c>
      <c r="AH48" s="111" t="s">
        <v>939</v>
      </c>
      <c r="AI48" s="111" t="s">
        <v>939</v>
      </c>
      <c r="AJ48" s="111" t="s">
        <v>939</v>
      </c>
      <c r="AK48" s="111" t="s">
        <v>939</v>
      </c>
      <c r="AL48" s="111" t="s">
        <v>939</v>
      </c>
      <c r="AM48" s="111" t="s">
        <v>939</v>
      </c>
      <c r="AN48" s="111" t="s">
        <v>939</v>
      </c>
      <c r="AO48" s="111" t="s">
        <v>939</v>
      </c>
      <c r="AP48" s="115" t="s">
        <v>939</v>
      </c>
      <c r="AQ48" s="111" t="s">
        <v>939</v>
      </c>
      <c r="AR48" s="111" t="s">
        <v>939</v>
      </c>
      <c r="AS48" s="111" t="s">
        <v>939</v>
      </c>
      <c r="AT48" s="111" t="s">
        <v>939</v>
      </c>
      <c r="AU48" s="111" t="s">
        <v>939</v>
      </c>
      <c r="AV48" s="111" t="s">
        <v>939</v>
      </c>
      <c r="AW48" s="111" t="s">
        <v>939</v>
      </c>
      <c r="AX48" s="94" t="s">
        <v>956</v>
      </c>
      <c r="AY48" s="111" t="s">
        <v>939</v>
      </c>
      <c r="AZ48" s="111" t="s">
        <v>939</v>
      </c>
      <c r="BA48" s="111" t="s">
        <v>939</v>
      </c>
      <c r="BB48" s="111" t="s">
        <v>939</v>
      </c>
      <c r="BC48" s="111" t="s">
        <v>939</v>
      </c>
      <c r="BD48" s="94" t="s">
        <v>1114</v>
      </c>
      <c r="BE48" s="94" t="s">
        <v>1114</v>
      </c>
      <c r="BF48" s="115" t="s">
        <v>939</v>
      </c>
      <c r="BG48" s="115" t="s">
        <v>939</v>
      </c>
      <c r="BH48" s="115" t="s">
        <v>939</v>
      </c>
      <c r="BI48" s="115" t="s">
        <v>939</v>
      </c>
      <c r="BJ48" s="115" t="s">
        <v>939</v>
      </c>
      <c r="BK48" s="115" t="s">
        <v>939</v>
      </c>
      <c r="BL48" s="115" t="s">
        <v>939</v>
      </c>
      <c r="BM48" s="115" t="s">
        <v>939</v>
      </c>
      <c r="BN48" s="115" t="s">
        <v>939</v>
      </c>
      <c r="BO48" s="111" t="s">
        <v>939</v>
      </c>
      <c r="BP48" s="115" t="s">
        <v>939</v>
      </c>
      <c r="BQ48" s="115" t="s">
        <v>939</v>
      </c>
      <c r="BR48" s="115" t="s">
        <v>939</v>
      </c>
      <c r="BS48" s="115" t="s">
        <v>939</v>
      </c>
      <c r="BT48" s="115" t="s">
        <v>939</v>
      </c>
      <c r="BU48" s="122" t="s">
        <v>939</v>
      </c>
      <c r="BV48" s="115" t="s">
        <v>939</v>
      </c>
      <c r="BW48" s="94" t="s">
        <v>951</v>
      </c>
      <c r="BX48" s="115" t="s">
        <v>1110</v>
      </c>
      <c r="BY48" s="115" t="s">
        <v>939</v>
      </c>
      <c r="BZ48" s="115" t="s">
        <v>939</v>
      </c>
      <c r="CA48" s="115" t="s">
        <v>939</v>
      </c>
      <c r="CB48" s="115" t="s">
        <v>939</v>
      </c>
      <c r="CC48" s="115" t="s">
        <v>939</v>
      </c>
      <c r="CD48" s="115" t="s">
        <v>939</v>
      </c>
      <c r="CE48" s="115" t="s">
        <v>939</v>
      </c>
      <c r="CF48" s="115" t="s">
        <v>939</v>
      </c>
      <c r="CG48" s="122" t="s">
        <v>939</v>
      </c>
      <c r="CH48" s="111" t="s">
        <v>939</v>
      </c>
      <c r="CI48" s="115" t="s">
        <v>939</v>
      </c>
      <c r="CJ48" s="115" t="s">
        <v>1111</v>
      </c>
      <c r="CK48" s="111" t="s">
        <v>939</v>
      </c>
      <c r="CL48" s="111" t="s">
        <v>939</v>
      </c>
      <c r="CM48" s="110" t="s">
        <v>939</v>
      </c>
      <c r="CN48" s="111" t="s">
        <v>939</v>
      </c>
      <c r="CO48" s="111" t="s">
        <v>939</v>
      </c>
      <c r="CP48" s="111" t="s">
        <v>939</v>
      </c>
      <c r="CQ48" s="111" t="s">
        <v>939</v>
      </c>
      <c r="CR48" s="111" t="s">
        <v>939</v>
      </c>
      <c r="CS48" s="111" t="s">
        <v>939</v>
      </c>
      <c r="CT48" s="111" t="s">
        <v>939</v>
      </c>
      <c r="CU48" s="111" t="s">
        <v>939</v>
      </c>
      <c r="CV48" s="111" t="s">
        <v>939</v>
      </c>
      <c r="CW48" s="111" t="s">
        <v>939</v>
      </c>
      <c r="CX48" s="111" t="s">
        <v>939</v>
      </c>
      <c r="CY48" s="111" t="s">
        <v>939</v>
      </c>
      <c r="CZ48" s="111" t="s">
        <v>939</v>
      </c>
      <c r="DA48" s="115" t="s">
        <v>939</v>
      </c>
      <c r="DB48" s="111" t="s">
        <v>939</v>
      </c>
      <c r="DC48" s="111" t="s">
        <v>939</v>
      </c>
      <c r="DD48" s="111" t="s">
        <v>939</v>
      </c>
      <c r="DE48" s="111" t="s">
        <v>939</v>
      </c>
      <c r="DF48" s="111" t="s">
        <v>939</v>
      </c>
      <c r="DG48" s="115" t="s">
        <v>939</v>
      </c>
      <c r="DH48" s="115" t="s">
        <v>939</v>
      </c>
      <c r="DI48" s="115" t="s">
        <v>939</v>
      </c>
      <c r="DJ48" s="115" t="s">
        <v>939</v>
      </c>
      <c r="DK48" s="115" t="s">
        <v>939</v>
      </c>
      <c r="DL48" s="115" t="s">
        <v>939</v>
      </c>
      <c r="DM48" s="115" t="s">
        <v>939</v>
      </c>
      <c r="DN48" s="115" t="s">
        <v>939</v>
      </c>
      <c r="DO48" s="111" t="s">
        <v>939</v>
      </c>
      <c r="DP48" s="111" t="s">
        <v>939</v>
      </c>
      <c r="DQ48" s="111" t="s">
        <v>939</v>
      </c>
      <c r="DR48" s="111" t="s">
        <v>939</v>
      </c>
      <c r="DS48" s="111" t="s">
        <v>939</v>
      </c>
      <c r="DT48" s="111" t="s">
        <v>939</v>
      </c>
      <c r="DU48" s="111" t="s">
        <v>939</v>
      </c>
      <c r="DV48" s="111" t="s">
        <v>939</v>
      </c>
      <c r="DW48" s="111" t="s">
        <v>939</v>
      </c>
      <c r="DX48" s="111" t="s">
        <v>939</v>
      </c>
      <c r="DY48" s="111" t="s">
        <v>939</v>
      </c>
      <c r="DZ48" s="111" t="s">
        <v>939</v>
      </c>
      <c r="EA48" s="111" t="s">
        <v>939</v>
      </c>
      <c r="EB48" s="111" t="s">
        <v>939</v>
      </c>
      <c r="EC48" s="111" t="s">
        <v>939</v>
      </c>
      <c r="ED48" s="111" t="s">
        <v>939</v>
      </c>
      <c r="EE48" s="115" t="s">
        <v>939</v>
      </c>
      <c r="EF48" s="111" t="s">
        <v>939</v>
      </c>
      <c r="EG48" s="115" t="s">
        <v>939</v>
      </c>
      <c r="EH48" s="123" t="s">
        <v>939</v>
      </c>
      <c r="EI48" s="111" t="s">
        <v>939</v>
      </c>
      <c r="EJ48" s="123" t="s">
        <v>939</v>
      </c>
      <c r="EK48" s="111" t="s">
        <v>939</v>
      </c>
      <c r="EL48" s="115" t="s">
        <v>939</v>
      </c>
      <c r="EM48" s="115" t="s">
        <v>939</v>
      </c>
      <c r="EN48" s="115" t="s">
        <v>939</v>
      </c>
      <c r="EO48" s="115" t="s">
        <v>939</v>
      </c>
      <c r="EP48" s="115" t="s">
        <v>939</v>
      </c>
      <c r="EQ48" s="111" t="s">
        <v>939</v>
      </c>
      <c r="ER48" s="115" t="s">
        <v>939</v>
      </c>
      <c r="ES48" s="115" t="s">
        <v>939</v>
      </c>
      <c r="ET48" s="115" t="s">
        <v>939</v>
      </c>
      <c r="EU48" s="110" t="s">
        <v>939</v>
      </c>
      <c r="EV48" s="111" t="s">
        <v>939</v>
      </c>
      <c r="EW48" s="111" t="s">
        <v>939</v>
      </c>
      <c r="EX48" s="111" t="s">
        <v>939</v>
      </c>
      <c r="EY48" s="111" t="s">
        <v>939</v>
      </c>
      <c r="EZ48" s="111" t="s">
        <v>939</v>
      </c>
      <c r="FA48" s="111" t="s">
        <v>939</v>
      </c>
      <c r="FB48" s="110" t="s">
        <v>939</v>
      </c>
      <c r="FC48" s="123" t="s">
        <v>939</v>
      </c>
      <c r="FD48" s="115" t="s">
        <v>939</v>
      </c>
      <c r="FE48" s="111" t="s">
        <v>939</v>
      </c>
      <c r="FF48" s="111" t="s">
        <v>939</v>
      </c>
      <c r="FG48" s="110" t="s">
        <v>939</v>
      </c>
      <c r="FH48" s="123" t="s">
        <v>939</v>
      </c>
      <c r="FI48" s="111" t="s">
        <v>939</v>
      </c>
      <c r="FJ48" s="111" t="s">
        <v>939</v>
      </c>
      <c r="FK48" s="111" t="s">
        <v>939</v>
      </c>
      <c r="FL48" s="122" t="s">
        <v>939</v>
      </c>
      <c r="FM48" s="111" t="s">
        <v>939</v>
      </c>
      <c r="FN48" s="111" t="s">
        <v>939</v>
      </c>
      <c r="FO48" s="111" t="s">
        <v>939</v>
      </c>
      <c r="FP48" s="111" t="s">
        <v>939</v>
      </c>
      <c r="FQ48" s="111" t="s">
        <v>939</v>
      </c>
      <c r="FR48" s="111" t="s">
        <v>939</v>
      </c>
      <c r="FS48" s="111" t="s">
        <v>939</v>
      </c>
      <c r="FT48" s="111" t="s">
        <v>939</v>
      </c>
      <c r="FU48" s="111" t="s">
        <v>939</v>
      </c>
      <c r="FV48" s="111" t="s">
        <v>939</v>
      </c>
      <c r="FW48" s="111" t="s">
        <v>939</v>
      </c>
      <c r="FX48" s="111" t="s">
        <v>939</v>
      </c>
      <c r="FY48" s="115" t="s">
        <v>939</v>
      </c>
      <c r="FZ48" s="111" t="s">
        <v>939</v>
      </c>
      <c r="GA48" s="111" t="s">
        <v>939</v>
      </c>
      <c r="GB48" s="111" t="s">
        <v>939</v>
      </c>
      <c r="GC48" s="111" t="s">
        <v>939</v>
      </c>
      <c r="GD48" s="111" t="s">
        <v>939</v>
      </c>
      <c r="GE48" s="111" t="s">
        <v>939</v>
      </c>
      <c r="GF48" s="115" t="s">
        <v>939</v>
      </c>
      <c r="GG48" s="115" t="s">
        <v>939</v>
      </c>
      <c r="GH48" s="111" t="s">
        <v>939</v>
      </c>
      <c r="GI48" s="111" t="s">
        <v>939</v>
      </c>
      <c r="GJ48" s="111" t="s">
        <v>939</v>
      </c>
      <c r="GK48" s="111" t="s">
        <v>939</v>
      </c>
      <c r="GL48" s="111" t="s">
        <v>939</v>
      </c>
      <c r="GM48" s="111" t="s">
        <v>939</v>
      </c>
      <c r="GN48" s="115" t="s">
        <v>939</v>
      </c>
      <c r="GO48" s="115" t="s">
        <v>939</v>
      </c>
      <c r="GP48" s="115" t="s">
        <v>939</v>
      </c>
      <c r="GQ48" s="115" t="s">
        <v>939</v>
      </c>
      <c r="GR48" s="115" t="s">
        <v>939</v>
      </c>
      <c r="GS48" s="156" t="s">
        <v>939</v>
      </c>
      <c r="GT48" s="111" t="s">
        <v>939</v>
      </c>
      <c r="GU48" s="110" t="s">
        <v>939</v>
      </c>
      <c r="GV48" s="111" t="s">
        <v>939</v>
      </c>
      <c r="GW48" s="111" t="s">
        <v>939</v>
      </c>
      <c r="GX48" s="111" t="s">
        <v>939</v>
      </c>
      <c r="GY48" s="110" t="s">
        <v>939</v>
      </c>
      <c r="GZ48" s="111" t="s">
        <v>939</v>
      </c>
      <c r="HA48" s="111" t="s">
        <v>939</v>
      </c>
      <c r="HB48" s="111" t="s">
        <v>939</v>
      </c>
      <c r="HC48" s="111" t="s">
        <v>939</v>
      </c>
      <c r="HD48" s="111" t="s">
        <v>939</v>
      </c>
      <c r="HE48" s="111" t="s">
        <v>939</v>
      </c>
      <c r="HF48" s="110" t="s">
        <v>939</v>
      </c>
      <c r="HG48" s="111" t="s">
        <v>939</v>
      </c>
      <c r="HH48" s="111" t="s">
        <v>939</v>
      </c>
      <c r="HI48" s="111" t="s">
        <v>939</v>
      </c>
      <c r="HJ48" s="111" t="s">
        <v>939</v>
      </c>
      <c r="HK48" s="115" t="s">
        <v>939</v>
      </c>
      <c r="HL48" s="115" t="s">
        <v>939</v>
      </c>
      <c r="HM48" s="115" t="s">
        <v>939</v>
      </c>
      <c r="HN48" s="115" t="s">
        <v>939</v>
      </c>
      <c r="HO48" s="115" t="s">
        <v>939</v>
      </c>
      <c r="HP48" s="115" t="s">
        <v>939</v>
      </c>
      <c r="HQ48" s="115" t="s">
        <v>939</v>
      </c>
      <c r="HR48" s="115" t="s">
        <v>939</v>
      </c>
      <c r="HS48" s="115" t="s">
        <v>939</v>
      </c>
      <c r="HT48" s="111" t="s">
        <v>939</v>
      </c>
      <c r="HU48" s="111" t="s">
        <v>939</v>
      </c>
      <c r="HV48" s="111" t="s">
        <v>939</v>
      </c>
      <c r="HW48" s="110" t="s">
        <v>939</v>
      </c>
      <c r="HX48" s="111" t="s">
        <v>939</v>
      </c>
      <c r="HY48" s="111" t="s">
        <v>939</v>
      </c>
      <c r="HZ48" s="111" t="s">
        <v>939</v>
      </c>
      <c r="IA48" s="111" t="s">
        <v>939</v>
      </c>
      <c r="IB48" s="111" t="s">
        <v>939</v>
      </c>
      <c r="IC48" s="111" t="s">
        <v>939</v>
      </c>
      <c r="ID48" s="111" t="s">
        <v>939</v>
      </c>
      <c r="IE48" s="123" t="s">
        <v>939</v>
      </c>
      <c r="IF48" s="123" t="s">
        <v>939</v>
      </c>
      <c r="IG48" s="110" t="s">
        <v>939</v>
      </c>
      <c r="IH48" s="111" t="s">
        <v>939</v>
      </c>
      <c r="II48" s="111" t="s">
        <v>939</v>
      </c>
      <c r="IJ48" s="111" t="s">
        <v>939</v>
      </c>
      <c r="IK48" s="123" t="s">
        <v>939</v>
      </c>
      <c r="IL48" s="111" t="s">
        <v>939</v>
      </c>
      <c r="IM48" s="110" t="s">
        <v>939</v>
      </c>
      <c r="IN48" s="111" t="s">
        <v>939</v>
      </c>
      <c r="IO48" s="123" t="s">
        <v>939</v>
      </c>
      <c r="IP48" s="111" t="s">
        <v>939</v>
      </c>
      <c r="IQ48" s="111" t="s">
        <v>939</v>
      </c>
      <c r="IR48" s="115" t="s">
        <v>939</v>
      </c>
      <c r="IS48" s="111" t="s">
        <v>939</v>
      </c>
      <c r="IT48" s="115" t="s">
        <v>939</v>
      </c>
      <c r="IU48" s="111" t="s">
        <v>939</v>
      </c>
      <c r="IV48" s="111" t="s">
        <v>939</v>
      </c>
      <c r="IW48" s="111" t="s">
        <v>939</v>
      </c>
      <c r="IX48" s="111" t="s">
        <v>939</v>
      </c>
      <c r="IY48" s="111" t="s">
        <v>939</v>
      </c>
      <c r="IZ48" s="111" t="s">
        <v>939</v>
      </c>
      <c r="JA48" s="111" t="s">
        <v>939</v>
      </c>
      <c r="JB48" s="111" t="s">
        <v>939</v>
      </c>
      <c r="JC48" s="111" t="s">
        <v>939</v>
      </c>
      <c r="JD48" s="111" t="s">
        <v>939</v>
      </c>
      <c r="JE48" s="111" t="s">
        <v>939</v>
      </c>
      <c r="JF48" s="111" t="s">
        <v>939</v>
      </c>
      <c r="JG48" s="111" t="s">
        <v>939</v>
      </c>
      <c r="JH48" s="111" t="s">
        <v>939</v>
      </c>
      <c r="JI48" s="111" t="s">
        <v>939</v>
      </c>
      <c r="JJ48" s="111" t="s">
        <v>939</v>
      </c>
      <c r="JK48" s="111" t="s">
        <v>939</v>
      </c>
      <c r="JL48" s="111" t="s">
        <v>939</v>
      </c>
      <c r="JM48" s="111" t="s">
        <v>939</v>
      </c>
      <c r="JN48" s="115" t="s">
        <v>939</v>
      </c>
      <c r="JO48" s="115" t="s">
        <v>939</v>
      </c>
      <c r="JP48" s="115" t="s">
        <v>939</v>
      </c>
      <c r="JQ48" s="115" t="s">
        <v>939</v>
      </c>
      <c r="JR48" s="115" t="s">
        <v>939</v>
      </c>
      <c r="JS48" s="115" t="s">
        <v>939</v>
      </c>
      <c r="JT48" s="111" t="s">
        <v>939</v>
      </c>
      <c r="JU48" s="111" t="s">
        <v>939</v>
      </c>
      <c r="JV48" s="111" t="s">
        <v>939</v>
      </c>
      <c r="JW48" s="111" t="s">
        <v>939</v>
      </c>
      <c r="JX48" s="111" t="s">
        <v>939</v>
      </c>
      <c r="JY48" s="111" t="s">
        <v>939</v>
      </c>
      <c r="JZ48" s="111" t="s">
        <v>939</v>
      </c>
      <c r="KA48" s="111" t="s">
        <v>939</v>
      </c>
      <c r="KB48" s="111" t="s">
        <v>939</v>
      </c>
      <c r="KC48" s="111" t="s">
        <v>939</v>
      </c>
      <c r="KD48" s="110" t="s">
        <v>939</v>
      </c>
      <c r="KE48" s="111" t="s">
        <v>939</v>
      </c>
      <c r="KF48" s="111" t="s">
        <v>939</v>
      </c>
      <c r="KG48" s="110" t="s">
        <v>939</v>
      </c>
      <c r="KH48" s="110" t="s">
        <v>939</v>
      </c>
      <c r="KI48" s="111" t="s">
        <v>939</v>
      </c>
      <c r="KJ48" s="115" t="s">
        <v>939</v>
      </c>
      <c r="KK48" s="115" t="s">
        <v>939</v>
      </c>
      <c r="KL48" s="115" t="s">
        <v>939</v>
      </c>
      <c r="KM48" s="111" t="s">
        <v>939</v>
      </c>
      <c r="KN48" s="111" t="s">
        <v>939</v>
      </c>
      <c r="KO48" s="114" t="s">
        <v>939</v>
      </c>
      <c r="KP48" s="114" t="s">
        <v>939</v>
      </c>
      <c r="KQ48" s="110" t="s">
        <v>939</v>
      </c>
      <c r="KR48" s="114" t="s">
        <v>939</v>
      </c>
      <c r="KS48" s="115" t="s">
        <v>939</v>
      </c>
      <c r="KT48" s="115" t="s">
        <v>939</v>
      </c>
      <c r="KU48" s="115" t="s">
        <v>939</v>
      </c>
      <c r="KV48" s="111" t="s">
        <v>939</v>
      </c>
      <c r="KW48" s="110" t="s">
        <v>939</v>
      </c>
      <c r="KX48" s="111" t="s">
        <v>939</v>
      </c>
      <c r="KY48" s="110" t="s">
        <v>939</v>
      </c>
      <c r="KZ48" s="115" t="s">
        <v>939</v>
      </c>
      <c r="LA48" s="111" t="s">
        <v>939</v>
      </c>
      <c r="LB48" s="111" t="s">
        <v>939</v>
      </c>
      <c r="LC48" s="111" t="s">
        <v>939</v>
      </c>
      <c r="LD48" s="110" t="s">
        <v>939</v>
      </c>
      <c r="LE48" s="111" t="s">
        <v>939</v>
      </c>
      <c r="LF48" s="111" t="s">
        <v>939</v>
      </c>
      <c r="LG48" s="110" t="s">
        <v>939</v>
      </c>
      <c r="LH48" s="111" t="s">
        <v>939</v>
      </c>
      <c r="LI48" s="110" t="s">
        <v>939</v>
      </c>
      <c r="LJ48" s="111" t="s">
        <v>939</v>
      </c>
      <c r="LK48" s="111" t="s">
        <v>939</v>
      </c>
      <c r="LL48" s="114" t="s">
        <v>939</v>
      </c>
      <c r="LM48" s="114" t="s">
        <v>939</v>
      </c>
      <c r="LN48" s="114" t="s">
        <v>939</v>
      </c>
      <c r="LO48" s="111" t="s">
        <v>939</v>
      </c>
      <c r="LP48" s="111" t="s">
        <v>939</v>
      </c>
      <c r="LQ48" s="110" t="s">
        <v>939</v>
      </c>
      <c r="LR48" s="111" t="s">
        <v>939</v>
      </c>
      <c r="LS48" s="110" t="s">
        <v>939</v>
      </c>
      <c r="LT48" s="111" t="s">
        <v>939</v>
      </c>
      <c r="LU48" s="115" t="s">
        <v>939</v>
      </c>
      <c r="LV48" s="114" t="s">
        <v>939</v>
      </c>
      <c r="LW48" s="115" t="s">
        <v>939</v>
      </c>
      <c r="LX48" s="115" t="s">
        <v>939</v>
      </c>
      <c r="LY48" s="115" t="s">
        <v>939</v>
      </c>
      <c r="LZ48" s="115" t="s">
        <v>939</v>
      </c>
      <c r="MA48" s="114" t="s">
        <v>939</v>
      </c>
      <c r="MB48" s="115" t="s">
        <v>939</v>
      </c>
      <c r="MC48" s="111" t="s">
        <v>939</v>
      </c>
      <c r="MD48" s="111" t="s">
        <v>939</v>
      </c>
      <c r="ME48" s="111" t="s">
        <v>939</v>
      </c>
      <c r="MF48" s="111" t="s">
        <v>939</v>
      </c>
      <c r="MG48" s="110" t="s">
        <v>939</v>
      </c>
      <c r="MH48" s="111" t="s">
        <v>939</v>
      </c>
      <c r="MI48" s="111" t="s">
        <v>939</v>
      </c>
      <c r="MJ48" s="111" t="s">
        <v>939</v>
      </c>
      <c r="MK48" s="111" t="s">
        <v>939</v>
      </c>
      <c r="ML48" s="115" t="s">
        <v>953</v>
      </c>
      <c r="MM48" s="114">
        <v>6</v>
      </c>
      <c r="MN48" s="114">
        <v>6</v>
      </c>
      <c r="MO48" s="114">
        <v>12</v>
      </c>
      <c r="MP48" s="115" t="s">
        <v>954</v>
      </c>
      <c r="MQ48" s="114">
        <v>3.5</v>
      </c>
      <c r="MR48" s="115" t="s">
        <v>955</v>
      </c>
      <c r="MS48" s="115" t="s">
        <v>954</v>
      </c>
      <c r="MT48" s="111" t="s">
        <v>939</v>
      </c>
      <c r="MU48" s="115" t="s">
        <v>954</v>
      </c>
      <c r="MV48" s="111" t="s">
        <v>939</v>
      </c>
      <c r="MW48" s="111" t="s">
        <v>939</v>
      </c>
      <c r="MX48" s="115" t="s">
        <v>939</v>
      </c>
      <c r="MY48" s="115" t="s">
        <v>939</v>
      </c>
      <c r="MZ48" s="115" t="s">
        <v>939</v>
      </c>
      <c r="NA48" s="115" t="s">
        <v>939</v>
      </c>
      <c r="NB48" s="115" t="s">
        <v>939</v>
      </c>
      <c r="NC48" s="111" t="s">
        <v>939</v>
      </c>
      <c r="ND48" s="115" t="s">
        <v>939</v>
      </c>
      <c r="NE48" s="115" t="s">
        <v>939</v>
      </c>
      <c r="NF48" s="115" t="s">
        <v>939</v>
      </c>
      <c r="NG48" s="114" t="s">
        <v>939</v>
      </c>
      <c r="NH48" s="115" t="s">
        <v>939</v>
      </c>
      <c r="NI48" s="111" t="s">
        <v>939</v>
      </c>
      <c r="NJ48" s="111" t="s">
        <v>939</v>
      </c>
      <c r="NK48" s="115" t="s">
        <v>939</v>
      </c>
      <c r="NL48" s="111" t="s">
        <v>939</v>
      </c>
      <c r="NM48" s="111" t="s">
        <v>939</v>
      </c>
      <c r="NN48" s="111" t="s">
        <v>939</v>
      </c>
      <c r="NO48" s="111" t="s">
        <v>939</v>
      </c>
      <c r="NP48" s="114" t="s">
        <v>939</v>
      </c>
      <c r="NQ48" s="115" t="s">
        <v>956</v>
      </c>
      <c r="NR48" s="111" t="s">
        <v>939</v>
      </c>
      <c r="NS48" s="111" t="s">
        <v>939</v>
      </c>
      <c r="NT48" s="111" t="s">
        <v>939</v>
      </c>
      <c r="NU48" s="115" t="s">
        <v>939</v>
      </c>
      <c r="NV48" s="123" t="s">
        <v>939</v>
      </c>
      <c r="NW48" s="123" t="s">
        <v>939</v>
      </c>
      <c r="NX48" s="123" t="s">
        <v>939</v>
      </c>
      <c r="NY48" s="110" t="s">
        <v>939</v>
      </c>
      <c r="NZ48" s="111" t="s">
        <v>939</v>
      </c>
      <c r="OA48" s="110" t="s">
        <v>939</v>
      </c>
      <c r="OB48" s="123" t="s">
        <v>939</v>
      </c>
      <c r="OC48" s="123" t="s">
        <v>939</v>
      </c>
      <c r="OD48" s="111" t="s">
        <v>939</v>
      </c>
      <c r="OE48" s="110" t="s">
        <v>939</v>
      </c>
      <c r="OF48" s="111" t="s">
        <v>939</v>
      </c>
      <c r="OG48" s="111" t="s">
        <v>939</v>
      </c>
      <c r="OH48" s="111" t="s">
        <v>939</v>
      </c>
      <c r="OI48" s="115" t="s">
        <v>957</v>
      </c>
      <c r="OJ48" s="115" t="s">
        <v>939</v>
      </c>
      <c r="OK48" s="115" t="s">
        <v>939</v>
      </c>
      <c r="OL48" s="115" t="s">
        <v>939</v>
      </c>
      <c r="OM48" s="115" t="s">
        <v>939</v>
      </c>
      <c r="ON48" s="111" t="s">
        <v>939</v>
      </c>
      <c r="OO48" s="115" t="s">
        <v>939</v>
      </c>
      <c r="OP48" s="115" t="s">
        <v>939</v>
      </c>
      <c r="OQ48" s="115" t="s">
        <v>939</v>
      </c>
      <c r="OR48" s="114" t="s">
        <v>939</v>
      </c>
      <c r="OS48" s="115" t="s">
        <v>939</v>
      </c>
      <c r="OT48" s="111" t="s">
        <v>939</v>
      </c>
      <c r="OU48" s="115" t="s">
        <v>939</v>
      </c>
      <c r="OV48" s="111" t="s">
        <v>939</v>
      </c>
      <c r="OW48" s="111" t="s">
        <v>939</v>
      </c>
      <c r="OX48" s="111" t="s">
        <v>939</v>
      </c>
      <c r="OY48" s="115" t="s">
        <v>939</v>
      </c>
      <c r="OZ48" s="115" t="s">
        <v>939</v>
      </c>
      <c r="PA48" s="115" t="s">
        <v>939</v>
      </c>
      <c r="PB48" s="115" t="s">
        <v>939</v>
      </c>
      <c r="PC48" s="115" t="s">
        <v>939</v>
      </c>
      <c r="PD48" s="115" t="s">
        <v>939</v>
      </c>
      <c r="PE48" s="115" t="s">
        <v>939</v>
      </c>
      <c r="PF48" s="115" t="s">
        <v>939</v>
      </c>
      <c r="PG48" s="115" t="s">
        <v>939</v>
      </c>
      <c r="PH48" s="115" t="s">
        <v>939</v>
      </c>
      <c r="PI48" s="115" t="s">
        <v>939</v>
      </c>
      <c r="PJ48" s="115" t="s">
        <v>939</v>
      </c>
      <c r="PK48" s="115" t="s">
        <v>939</v>
      </c>
      <c r="PL48" s="115" t="s">
        <v>939</v>
      </c>
      <c r="PM48" s="115" t="s">
        <v>939</v>
      </c>
      <c r="PN48" s="115" t="s">
        <v>939</v>
      </c>
      <c r="PO48" s="115" t="s">
        <v>939</v>
      </c>
      <c r="PP48" s="115" t="s">
        <v>939</v>
      </c>
      <c r="PQ48" s="115" t="s">
        <v>939</v>
      </c>
      <c r="PR48" s="115" t="s">
        <v>939</v>
      </c>
      <c r="PS48" s="115" t="s">
        <v>939</v>
      </c>
      <c r="PT48" s="115" t="s">
        <v>939</v>
      </c>
      <c r="PU48" s="115" t="s">
        <v>939</v>
      </c>
      <c r="PV48" s="115" t="s">
        <v>939</v>
      </c>
      <c r="PW48" s="111" t="s">
        <v>939</v>
      </c>
      <c r="PX48" s="111" t="s">
        <v>939</v>
      </c>
      <c r="PY48" s="115" t="s">
        <v>939</v>
      </c>
      <c r="PZ48" s="111" t="s">
        <v>939</v>
      </c>
      <c r="QA48" s="155" t="s">
        <v>939</v>
      </c>
      <c r="QB48" s="115" t="s">
        <v>939</v>
      </c>
      <c r="QC48" s="115" t="s">
        <v>939</v>
      </c>
      <c r="QD48" s="114" t="s">
        <v>939</v>
      </c>
      <c r="QE48" s="114" t="s">
        <v>939</v>
      </c>
      <c r="QF48" s="155" t="s">
        <v>939</v>
      </c>
      <c r="QG48" s="155" t="s">
        <v>939</v>
      </c>
      <c r="QH48" s="115" t="s">
        <v>939</v>
      </c>
      <c r="QI48" s="155" t="s">
        <v>939</v>
      </c>
      <c r="QJ48" s="122" t="s">
        <v>939</v>
      </c>
      <c r="QK48" s="115" t="s">
        <v>939</v>
      </c>
      <c r="QL48" s="115" t="s">
        <v>939</v>
      </c>
      <c r="QM48" s="114" t="s">
        <v>939</v>
      </c>
      <c r="QN48" s="155" t="s">
        <v>939</v>
      </c>
      <c r="QO48" s="155" t="s">
        <v>939</v>
      </c>
      <c r="QP48" s="122" t="s">
        <v>939</v>
      </c>
      <c r="QQ48" s="123" t="s">
        <v>939</v>
      </c>
      <c r="QR48" s="115" t="s">
        <v>939</v>
      </c>
      <c r="QS48" s="115" t="s">
        <v>939</v>
      </c>
      <c r="QT48" s="111" t="s">
        <v>939</v>
      </c>
      <c r="QU48" s="122" t="s">
        <v>939</v>
      </c>
      <c r="QV48" s="122" t="s">
        <v>939</v>
      </c>
      <c r="QW48" s="155" t="s">
        <v>939</v>
      </c>
      <c r="QX48" s="111" t="s">
        <v>939</v>
      </c>
      <c r="QY48" s="122" t="s">
        <v>939</v>
      </c>
      <c r="QZ48" s="115" t="s">
        <v>939</v>
      </c>
      <c r="RA48" s="200"/>
    </row>
    <row r="49" spans="1:469" ht="28.5">
      <c r="A49" s="235"/>
      <c r="B49" s="94" t="s">
        <v>1106</v>
      </c>
      <c r="C49" s="95" t="s">
        <v>1115</v>
      </c>
      <c r="D49" s="94" t="s">
        <v>1081</v>
      </c>
      <c r="E49" s="94" t="s">
        <v>1116</v>
      </c>
      <c r="F49" s="94" t="s">
        <v>937</v>
      </c>
      <c r="G49" s="94"/>
      <c r="H49" s="94" t="s">
        <v>939</v>
      </c>
      <c r="I49" s="94" t="s">
        <v>1109</v>
      </c>
      <c r="J49" s="110" t="s">
        <v>939</v>
      </c>
      <c r="K49" s="111" t="s">
        <v>939</v>
      </c>
      <c r="L49" s="110" t="s">
        <v>939</v>
      </c>
      <c r="M49" s="111" t="s">
        <v>939</v>
      </c>
      <c r="N49" s="110" t="s">
        <v>939</v>
      </c>
      <c r="O49" s="111" t="s">
        <v>939</v>
      </c>
      <c r="P49" s="112" t="s">
        <v>939</v>
      </c>
      <c r="Q49" s="122"/>
      <c r="R49" s="115" t="s">
        <v>943</v>
      </c>
      <c r="S49" s="115" t="s">
        <v>939</v>
      </c>
      <c r="T49" s="115" t="s">
        <v>939</v>
      </c>
      <c r="U49" s="115" t="s">
        <v>939</v>
      </c>
      <c r="V49" s="115" t="s">
        <v>939</v>
      </c>
      <c r="W49" s="115" t="s">
        <v>939</v>
      </c>
      <c r="X49" s="115" t="s">
        <v>939</v>
      </c>
      <c r="Y49" s="115" t="s">
        <v>939</v>
      </c>
      <c r="Z49" s="115" t="s">
        <v>939</v>
      </c>
      <c r="AA49" s="115" t="s">
        <v>939</v>
      </c>
      <c r="AB49" s="115" t="s">
        <v>939</v>
      </c>
      <c r="AC49" s="115" t="s">
        <v>939</v>
      </c>
      <c r="AD49" s="111" t="s">
        <v>939</v>
      </c>
      <c r="AE49" s="111" t="s">
        <v>939</v>
      </c>
      <c r="AF49" s="111" t="s">
        <v>939</v>
      </c>
      <c r="AG49" s="111" t="s">
        <v>939</v>
      </c>
      <c r="AH49" s="111" t="s">
        <v>939</v>
      </c>
      <c r="AI49" s="111" t="s">
        <v>939</v>
      </c>
      <c r="AJ49" s="111" t="s">
        <v>939</v>
      </c>
      <c r="AK49" s="111" t="s">
        <v>939</v>
      </c>
      <c r="AL49" s="111" t="s">
        <v>939</v>
      </c>
      <c r="AM49" s="111" t="s">
        <v>939</v>
      </c>
      <c r="AN49" s="111" t="s">
        <v>939</v>
      </c>
      <c r="AO49" s="111" t="s">
        <v>939</v>
      </c>
      <c r="AP49" s="115" t="s">
        <v>939</v>
      </c>
      <c r="AQ49" s="111" t="s">
        <v>939</v>
      </c>
      <c r="AR49" s="111" t="s">
        <v>939</v>
      </c>
      <c r="AS49" s="111" t="s">
        <v>939</v>
      </c>
      <c r="AT49" s="111" t="s">
        <v>939</v>
      </c>
      <c r="AU49" s="111" t="s">
        <v>939</v>
      </c>
      <c r="AV49" s="111" t="s">
        <v>939</v>
      </c>
      <c r="AW49" s="111" t="s">
        <v>939</v>
      </c>
      <c r="AX49" s="94" t="s">
        <v>956</v>
      </c>
      <c r="AY49" s="111" t="s">
        <v>939</v>
      </c>
      <c r="AZ49" s="111" t="s">
        <v>939</v>
      </c>
      <c r="BA49" s="111" t="s">
        <v>939</v>
      </c>
      <c r="BB49" s="111" t="s">
        <v>939</v>
      </c>
      <c r="BC49" s="111" t="s">
        <v>939</v>
      </c>
      <c r="BD49" s="94" t="s">
        <v>1117</v>
      </c>
      <c r="BE49" s="94" t="s">
        <v>1117</v>
      </c>
      <c r="BF49" s="115" t="s">
        <v>939</v>
      </c>
      <c r="BG49" s="115" t="s">
        <v>939</v>
      </c>
      <c r="BH49" s="115" t="s">
        <v>939</v>
      </c>
      <c r="BI49" s="115" t="s">
        <v>939</v>
      </c>
      <c r="BJ49" s="115" t="s">
        <v>939</v>
      </c>
      <c r="BK49" s="115" t="s">
        <v>939</v>
      </c>
      <c r="BL49" s="115" t="s">
        <v>939</v>
      </c>
      <c r="BM49" s="115" t="s">
        <v>939</v>
      </c>
      <c r="BN49" s="115" t="s">
        <v>939</v>
      </c>
      <c r="BO49" s="111" t="s">
        <v>939</v>
      </c>
      <c r="BP49" s="115" t="s">
        <v>939</v>
      </c>
      <c r="BQ49" s="115" t="s">
        <v>939</v>
      </c>
      <c r="BR49" s="115" t="s">
        <v>939</v>
      </c>
      <c r="BS49" s="115" t="s">
        <v>939</v>
      </c>
      <c r="BT49" s="115" t="s">
        <v>939</v>
      </c>
      <c r="BU49" s="122" t="s">
        <v>939</v>
      </c>
      <c r="BV49" s="115" t="s">
        <v>939</v>
      </c>
      <c r="BW49" s="94" t="s">
        <v>951</v>
      </c>
      <c r="BX49" s="115" t="s">
        <v>1110</v>
      </c>
      <c r="BY49" s="115" t="s">
        <v>939</v>
      </c>
      <c r="BZ49" s="115" t="s">
        <v>939</v>
      </c>
      <c r="CA49" s="115" t="s">
        <v>939</v>
      </c>
      <c r="CB49" s="115" t="s">
        <v>939</v>
      </c>
      <c r="CC49" s="115" t="s">
        <v>939</v>
      </c>
      <c r="CD49" s="115" t="s">
        <v>939</v>
      </c>
      <c r="CE49" s="115" t="s">
        <v>939</v>
      </c>
      <c r="CF49" s="115" t="s">
        <v>939</v>
      </c>
      <c r="CG49" s="122" t="s">
        <v>939</v>
      </c>
      <c r="CH49" s="111" t="s">
        <v>939</v>
      </c>
      <c r="CI49" s="115" t="s">
        <v>939</v>
      </c>
      <c r="CJ49" s="115" t="s">
        <v>1111</v>
      </c>
      <c r="CK49" s="111" t="s">
        <v>939</v>
      </c>
      <c r="CL49" s="111" t="s">
        <v>939</v>
      </c>
      <c r="CM49" s="110" t="s">
        <v>939</v>
      </c>
      <c r="CN49" s="111" t="s">
        <v>939</v>
      </c>
      <c r="CO49" s="111" t="s">
        <v>939</v>
      </c>
      <c r="CP49" s="111" t="s">
        <v>939</v>
      </c>
      <c r="CQ49" s="111" t="s">
        <v>939</v>
      </c>
      <c r="CR49" s="111" t="s">
        <v>939</v>
      </c>
      <c r="CS49" s="111" t="s">
        <v>939</v>
      </c>
      <c r="CT49" s="111" t="s">
        <v>939</v>
      </c>
      <c r="CU49" s="111" t="s">
        <v>939</v>
      </c>
      <c r="CV49" s="111" t="s">
        <v>939</v>
      </c>
      <c r="CW49" s="111" t="s">
        <v>939</v>
      </c>
      <c r="CX49" s="111" t="s">
        <v>939</v>
      </c>
      <c r="CY49" s="111" t="s">
        <v>939</v>
      </c>
      <c r="CZ49" s="111" t="s">
        <v>939</v>
      </c>
      <c r="DA49" s="115" t="s">
        <v>939</v>
      </c>
      <c r="DB49" s="111" t="s">
        <v>939</v>
      </c>
      <c r="DC49" s="111" t="s">
        <v>939</v>
      </c>
      <c r="DD49" s="111" t="s">
        <v>939</v>
      </c>
      <c r="DE49" s="111" t="s">
        <v>939</v>
      </c>
      <c r="DF49" s="111" t="s">
        <v>939</v>
      </c>
      <c r="DG49" s="115" t="s">
        <v>939</v>
      </c>
      <c r="DH49" s="115" t="s">
        <v>939</v>
      </c>
      <c r="DI49" s="115" t="s">
        <v>939</v>
      </c>
      <c r="DJ49" s="115" t="s">
        <v>939</v>
      </c>
      <c r="DK49" s="115" t="s">
        <v>939</v>
      </c>
      <c r="DL49" s="115" t="s">
        <v>939</v>
      </c>
      <c r="DM49" s="115" t="s">
        <v>939</v>
      </c>
      <c r="DN49" s="115" t="s">
        <v>939</v>
      </c>
      <c r="DO49" s="111" t="s">
        <v>939</v>
      </c>
      <c r="DP49" s="111" t="s">
        <v>939</v>
      </c>
      <c r="DQ49" s="111" t="s">
        <v>939</v>
      </c>
      <c r="DR49" s="111" t="s">
        <v>939</v>
      </c>
      <c r="DS49" s="111" t="s">
        <v>939</v>
      </c>
      <c r="DT49" s="111" t="s">
        <v>939</v>
      </c>
      <c r="DU49" s="111" t="s">
        <v>939</v>
      </c>
      <c r="DV49" s="111" t="s">
        <v>939</v>
      </c>
      <c r="DW49" s="111" t="s">
        <v>939</v>
      </c>
      <c r="DX49" s="111" t="s">
        <v>939</v>
      </c>
      <c r="DY49" s="111" t="s">
        <v>939</v>
      </c>
      <c r="DZ49" s="111" t="s">
        <v>939</v>
      </c>
      <c r="EA49" s="111" t="s">
        <v>939</v>
      </c>
      <c r="EB49" s="111" t="s">
        <v>939</v>
      </c>
      <c r="EC49" s="111" t="s">
        <v>939</v>
      </c>
      <c r="ED49" s="111" t="s">
        <v>939</v>
      </c>
      <c r="EE49" s="115" t="s">
        <v>939</v>
      </c>
      <c r="EF49" s="111" t="s">
        <v>939</v>
      </c>
      <c r="EG49" s="115" t="s">
        <v>939</v>
      </c>
      <c r="EH49" s="123" t="s">
        <v>939</v>
      </c>
      <c r="EI49" s="111" t="s">
        <v>939</v>
      </c>
      <c r="EJ49" s="123" t="s">
        <v>939</v>
      </c>
      <c r="EK49" s="111" t="s">
        <v>939</v>
      </c>
      <c r="EL49" s="115" t="s">
        <v>939</v>
      </c>
      <c r="EM49" s="115" t="s">
        <v>939</v>
      </c>
      <c r="EN49" s="115" t="s">
        <v>939</v>
      </c>
      <c r="EO49" s="115" t="s">
        <v>939</v>
      </c>
      <c r="EP49" s="115" t="s">
        <v>939</v>
      </c>
      <c r="EQ49" s="111" t="s">
        <v>939</v>
      </c>
      <c r="ER49" s="115" t="s">
        <v>939</v>
      </c>
      <c r="ES49" s="115" t="s">
        <v>939</v>
      </c>
      <c r="ET49" s="115" t="s">
        <v>939</v>
      </c>
      <c r="EU49" s="110" t="s">
        <v>939</v>
      </c>
      <c r="EV49" s="111" t="s">
        <v>939</v>
      </c>
      <c r="EW49" s="111" t="s">
        <v>939</v>
      </c>
      <c r="EX49" s="111" t="s">
        <v>939</v>
      </c>
      <c r="EY49" s="111" t="s">
        <v>939</v>
      </c>
      <c r="EZ49" s="111" t="s">
        <v>939</v>
      </c>
      <c r="FA49" s="111" t="s">
        <v>939</v>
      </c>
      <c r="FB49" s="110" t="s">
        <v>939</v>
      </c>
      <c r="FC49" s="123" t="s">
        <v>939</v>
      </c>
      <c r="FD49" s="115" t="s">
        <v>939</v>
      </c>
      <c r="FE49" s="111" t="s">
        <v>939</v>
      </c>
      <c r="FF49" s="111" t="s">
        <v>939</v>
      </c>
      <c r="FG49" s="110" t="s">
        <v>939</v>
      </c>
      <c r="FH49" s="123" t="s">
        <v>939</v>
      </c>
      <c r="FI49" s="111" t="s">
        <v>939</v>
      </c>
      <c r="FJ49" s="111" t="s">
        <v>939</v>
      </c>
      <c r="FK49" s="111" t="s">
        <v>939</v>
      </c>
      <c r="FL49" s="122" t="s">
        <v>939</v>
      </c>
      <c r="FM49" s="111" t="s">
        <v>939</v>
      </c>
      <c r="FN49" s="111" t="s">
        <v>939</v>
      </c>
      <c r="FO49" s="111" t="s">
        <v>939</v>
      </c>
      <c r="FP49" s="111" t="s">
        <v>939</v>
      </c>
      <c r="FQ49" s="111" t="s">
        <v>939</v>
      </c>
      <c r="FR49" s="111" t="s">
        <v>939</v>
      </c>
      <c r="FS49" s="111" t="s">
        <v>939</v>
      </c>
      <c r="FT49" s="111" t="s">
        <v>939</v>
      </c>
      <c r="FU49" s="111" t="s">
        <v>939</v>
      </c>
      <c r="FV49" s="111" t="s">
        <v>939</v>
      </c>
      <c r="FW49" s="111" t="s">
        <v>939</v>
      </c>
      <c r="FX49" s="111" t="s">
        <v>939</v>
      </c>
      <c r="FY49" s="115" t="s">
        <v>939</v>
      </c>
      <c r="FZ49" s="111" t="s">
        <v>939</v>
      </c>
      <c r="GA49" s="111" t="s">
        <v>939</v>
      </c>
      <c r="GB49" s="111" t="s">
        <v>939</v>
      </c>
      <c r="GC49" s="111" t="s">
        <v>939</v>
      </c>
      <c r="GD49" s="111" t="s">
        <v>939</v>
      </c>
      <c r="GE49" s="111" t="s">
        <v>939</v>
      </c>
      <c r="GF49" s="115" t="s">
        <v>939</v>
      </c>
      <c r="GG49" s="115" t="s">
        <v>939</v>
      </c>
      <c r="GH49" s="111" t="s">
        <v>939</v>
      </c>
      <c r="GI49" s="111" t="s">
        <v>939</v>
      </c>
      <c r="GJ49" s="111" t="s">
        <v>939</v>
      </c>
      <c r="GK49" s="111" t="s">
        <v>939</v>
      </c>
      <c r="GL49" s="111" t="s">
        <v>939</v>
      </c>
      <c r="GM49" s="111" t="s">
        <v>939</v>
      </c>
      <c r="GN49" s="115" t="s">
        <v>939</v>
      </c>
      <c r="GO49" s="115" t="s">
        <v>939</v>
      </c>
      <c r="GP49" s="115" t="s">
        <v>939</v>
      </c>
      <c r="GQ49" s="115" t="s">
        <v>939</v>
      </c>
      <c r="GR49" s="115" t="s">
        <v>939</v>
      </c>
      <c r="GS49" s="156" t="s">
        <v>939</v>
      </c>
      <c r="GT49" s="111" t="s">
        <v>939</v>
      </c>
      <c r="GU49" s="110" t="s">
        <v>939</v>
      </c>
      <c r="GV49" s="111" t="s">
        <v>939</v>
      </c>
      <c r="GW49" s="111" t="s">
        <v>939</v>
      </c>
      <c r="GX49" s="111" t="s">
        <v>939</v>
      </c>
      <c r="GY49" s="110" t="s">
        <v>939</v>
      </c>
      <c r="GZ49" s="111" t="s">
        <v>939</v>
      </c>
      <c r="HA49" s="111" t="s">
        <v>939</v>
      </c>
      <c r="HB49" s="111" t="s">
        <v>939</v>
      </c>
      <c r="HC49" s="111" t="s">
        <v>939</v>
      </c>
      <c r="HD49" s="111" t="s">
        <v>939</v>
      </c>
      <c r="HE49" s="111" t="s">
        <v>939</v>
      </c>
      <c r="HF49" s="110" t="s">
        <v>939</v>
      </c>
      <c r="HG49" s="111" t="s">
        <v>939</v>
      </c>
      <c r="HH49" s="111" t="s">
        <v>939</v>
      </c>
      <c r="HI49" s="111" t="s">
        <v>939</v>
      </c>
      <c r="HJ49" s="111" t="s">
        <v>939</v>
      </c>
      <c r="HK49" s="115" t="s">
        <v>939</v>
      </c>
      <c r="HL49" s="115" t="s">
        <v>939</v>
      </c>
      <c r="HM49" s="115" t="s">
        <v>939</v>
      </c>
      <c r="HN49" s="115" t="s">
        <v>939</v>
      </c>
      <c r="HO49" s="115" t="s">
        <v>939</v>
      </c>
      <c r="HP49" s="115" t="s">
        <v>939</v>
      </c>
      <c r="HQ49" s="115" t="s">
        <v>939</v>
      </c>
      <c r="HR49" s="115" t="s">
        <v>939</v>
      </c>
      <c r="HS49" s="115" t="s">
        <v>939</v>
      </c>
      <c r="HT49" s="111" t="s">
        <v>939</v>
      </c>
      <c r="HU49" s="111" t="s">
        <v>939</v>
      </c>
      <c r="HV49" s="111" t="s">
        <v>939</v>
      </c>
      <c r="HW49" s="110" t="s">
        <v>939</v>
      </c>
      <c r="HX49" s="111" t="s">
        <v>939</v>
      </c>
      <c r="HY49" s="111" t="s">
        <v>939</v>
      </c>
      <c r="HZ49" s="111" t="s">
        <v>939</v>
      </c>
      <c r="IA49" s="111" t="s">
        <v>939</v>
      </c>
      <c r="IB49" s="111" t="s">
        <v>939</v>
      </c>
      <c r="IC49" s="111" t="s">
        <v>939</v>
      </c>
      <c r="ID49" s="111" t="s">
        <v>939</v>
      </c>
      <c r="IE49" s="123" t="s">
        <v>939</v>
      </c>
      <c r="IF49" s="123" t="s">
        <v>939</v>
      </c>
      <c r="IG49" s="110" t="s">
        <v>939</v>
      </c>
      <c r="IH49" s="111" t="s">
        <v>939</v>
      </c>
      <c r="II49" s="111" t="s">
        <v>939</v>
      </c>
      <c r="IJ49" s="111" t="s">
        <v>939</v>
      </c>
      <c r="IK49" s="123" t="s">
        <v>939</v>
      </c>
      <c r="IL49" s="111" t="s">
        <v>939</v>
      </c>
      <c r="IM49" s="110" t="s">
        <v>939</v>
      </c>
      <c r="IN49" s="111" t="s">
        <v>939</v>
      </c>
      <c r="IO49" s="123" t="s">
        <v>939</v>
      </c>
      <c r="IP49" s="111" t="s">
        <v>939</v>
      </c>
      <c r="IQ49" s="111" t="s">
        <v>939</v>
      </c>
      <c r="IR49" s="115" t="s">
        <v>939</v>
      </c>
      <c r="IS49" s="111" t="s">
        <v>939</v>
      </c>
      <c r="IT49" s="115" t="s">
        <v>939</v>
      </c>
      <c r="IU49" s="111" t="s">
        <v>939</v>
      </c>
      <c r="IV49" s="111" t="s">
        <v>939</v>
      </c>
      <c r="IW49" s="111" t="s">
        <v>939</v>
      </c>
      <c r="IX49" s="111" t="s">
        <v>939</v>
      </c>
      <c r="IY49" s="111" t="s">
        <v>939</v>
      </c>
      <c r="IZ49" s="111" t="s">
        <v>939</v>
      </c>
      <c r="JA49" s="111" t="s">
        <v>939</v>
      </c>
      <c r="JB49" s="111" t="s">
        <v>939</v>
      </c>
      <c r="JC49" s="111" t="s">
        <v>939</v>
      </c>
      <c r="JD49" s="111" t="s">
        <v>939</v>
      </c>
      <c r="JE49" s="111" t="s">
        <v>939</v>
      </c>
      <c r="JF49" s="111" t="s">
        <v>939</v>
      </c>
      <c r="JG49" s="111" t="s">
        <v>939</v>
      </c>
      <c r="JH49" s="111" t="s">
        <v>939</v>
      </c>
      <c r="JI49" s="111" t="s">
        <v>939</v>
      </c>
      <c r="JJ49" s="111" t="s">
        <v>939</v>
      </c>
      <c r="JK49" s="111" t="s">
        <v>939</v>
      </c>
      <c r="JL49" s="111" t="s">
        <v>939</v>
      </c>
      <c r="JM49" s="111" t="s">
        <v>939</v>
      </c>
      <c r="JN49" s="115" t="s">
        <v>939</v>
      </c>
      <c r="JO49" s="115" t="s">
        <v>939</v>
      </c>
      <c r="JP49" s="115" t="s">
        <v>939</v>
      </c>
      <c r="JQ49" s="115" t="s">
        <v>939</v>
      </c>
      <c r="JR49" s="115" t="s">
        <v>939</v>
      </c>
      <c r="JS49" s="115" t="s">
        <v>939</v>
      </c>
      <c r="JT49" s="111" t="s">
        <v>939</v>
      </c>
      <c r="JU49" s="111" t="s">
        <v>939</v>
      </c>
      <c r="JV49" s="111" t="s">
        <v>939</v>
      </c>
      <c r="JW49" s="111" t="s">
        <v>939</v>
      </c>
      <c r="JX49" s="111" t="s">
        <v>939</v>
      </c>
      <c r="JY49" s="111" t="s">
        <v>939</v>
      </c>
      <c r="JZ49" s="111" t="s">
        <v>939</v>
      </c>
      <c r="KA49" s="111" t="s">
        <v>939</v>
      </c>
      <c r="KB49" s="111" t="s">
        <v>939</v>
      </c>
      <c r="KC49" s="111" t="s">
        <v>939</v>
      </c>
      <c r="KD49" s="110" t="s">
        <v>939</v>
      </c>
      <c r="KE49" s="111" t="s">
        <v>939</v>
      </c>
      <c r="KF49" s="111" t="s">
        <v>939</v>
      </c>
      <c r="KG49" s="110" t="s">
        <v>939</v>
      </c>
      <c r="KH49" s="110" t="s">
        <v>939</v>
      </c>
      <c r="KI49" s="111" t="s">
        <v>939</v>
      </c>
      <c r="KJ49" s="115" t="s">
        <v>939</v>
      </c>
      <c r="KK49" s="115" t="s">
        <v>939</v>
      </c>
      <c r="KL49" s="115" t="s">
        <v>939</v>
      </c>
      <c r="KM49" s="111" t="s">
        <v>939</v>
      </c>
      <c r="KN49" s="111" t="s">
        <v>939</v>
      </c>
      <c r="KO49" s="114" t="s">
        <v>939</v>
      </c>
      <c r="KP49" s="114" t="s">
        <v>939</v>
      </c>
      <c r="KQ49" s="110" t="s">
        <v>939</v>
      </c>
      <c r="KR49" s="114" t="s">
        <v>939</v>
      </c>
      <c r="KS49" s="115" t="s">
        <v>939</v>
      </c>
      <c r="KT49" s="115" t="s">
        <v>939</v>
      </c>
      <c r="KU49" s="115" t="s">
        <v>939</v>
      </c>
      <c r="KV49" s="111" t="s">
        <v>939</v>
      </c>
      <c r="KW49" s="110" t="s">
        <v>939</v>
      </c>
      <c r="KX49" s="111" t="s">
        <v>939</v>
      </c>
      <c r="KY49" s="110" t="s">
        <v>939</v>
      </c>
      <c r="KZ49" s="115" t="s">
        <v>939</v>
      </c>
      <c r="LA49" s="111" t="s">
        <v>939</v>
      </c>
      <c r="LB49" s="111" t="s">
        <v>939</v>
      </c>
      <c r="LC49" s="111" t="s">
        <v>939</v>
      </c>
      <c r="LD49" s="110" t="s">
        <v>939</v>
      </c>
      <c r="LE49" s="111" t="s">
        <v>939</v>
      </c>
      <c r="LF49" s="111" t="s">
        <v>939</v>
      </c>
      <c r="LG49" s="110" t="s">
        <v>939</v>
      </c>
      <c r="LH49" s="111" t="s">
        <v>939</v>
      </c>
      <c r="LI49" s="110" t="s">
        <v>939</v>
      </c>
      <c r="LJ49" s="111" t="s">
        <v>939</v>
      </c>
      <c r="LK49" s="111" t="s">
        <v>939</v>
      </c>
      <c r="LL49" s="114" t="s">
        <v>939</v>
      </c>
      <c r="LM49" s="114" t="s">
        <v>939</v>
      </c>
      <c r="LN49" s="114" t="s">
        <v>939</v>
      </c>
      <c r="LO49" s="111" t="s">
        <v>939</v>
      </c>
      <c r="LP49" s="111" t="s">
        <v>939</v>
      </c>
      <c r="LQ49" s="110" t="s">
        <v>939</v>
      </c>
      <c r="LR49" s="111" t="s">
        <v>939</v>
      </c>
      <c r="LS49" s="110" t="s">
        <v>939</v>
      </c>
      <c r="LT49" s="111" t="s">
        <v>939</v>
      </c>
      <c r="LU49" s="115" t="s">
        <v>939</v>
      </c>
      <c r="LV49" s="114" t="s">
        <v>939</v>
      </c>
      <c r="LW49" s="115" t="s">
        <v>939</v>
      </c>
      <c r="LX49" s="115" t="s">
        <v>939</v>
      </c>
      <c r="LY49" s="115" t="s">
        <v>939</v>
      </c>
      <c r="LZ49" s="115" t="s">
        <v>939</v>
      </c>
      <c r="MA49" s="114" t="s">
        <v>939</v>
      </c>
      <c r="MB49" s="115" t="s">
        <v>939</v>
      </c>
      <c r="MC49" s="111" t="s">
        <v>939</v>
      </c>
      <c r="MD49" s="111" t="s">
        <v>939</v>
      </c>
      <c r="ME49" s="111" t="s">
        <v>939</v>
      </c>
      <c r="MF49" s="111" t="s">
        <v>939</v>
      </c>
      <c r="MG49" s="110" t="s">
        <v>939</v>
      </c>
      <c r="MH49" s="111" t="s">
        <v>939</v>
      </c>
      <c r="MI49" s="111" t="s">
        <v>939</v>
      </c>
      <c r="MJ49" s="111" t="s">
        <v>939</v>
      </c>
      <c r="MK49" s="111" t="s">
        <v>939</v>
      </c>
      <c r="ML49" s="115" t="s">
        <v>953</v>
      </c>
      <c r="MM49" s="114">
        <v>6</v>
      </c>
      <c r="MN49" s="114">
        <v>6</v>
      </c>
      <c r="MO49" s="114">
        <v>12</v>
      </c>
      <c r="MP49" s="115" t="s">
        <v>954</v>
      </c>
      <c r="MQ49" s="114">
        <v>3.5</v>
      </c>
      <c r="MR49" s="115" t="s">
        <v>955</v>
      </c>
      <c r="MS49" s="115" t="s">
        <v>954</v>
      </c>
      <c r="MT49" s="111" t="s">
        <v>939</v>
      </c>
      <c r="MU49" s="115" t="s">
        <v>954</v>
      </c>
      <c r="MV49" s="111" t="s">
        <v>939</v>
      </c>
      <c r="MW49" s="111" t="s">
        <v>939</v>
      </c>
      <c r="MX49" s="115" t="s">
        <v>939</v>
      </c>
      <c r="MY49" s="115" t="s">
        <v>939</v>
      </c>
      <c r="MZ49" s="115" t="s">
        <v>939</v>
      </c>
      <c r="NA49" s="115" t="s">
        <v>939</v>
      </c>
      <c r="NB49" s="115" t="s">
        <v>939</v>
      </c>
      <c r="NC49" s="111" t="s">
        <v>939</v>
      </c>
      <c r="ND49" s="115" t="s">
        <v>939</v>
      </c>
      <c r="NE49" s="115" t="s">
        <v>939</v>
      </c>
      <c r="NF49" s="115" t="s">
        <v>939</v>
      </c>
      <c r="NG49" s="114" t="s">
        <v>939</v>
      </c>
      <c r="NH49" s="115" t="s">
        <v>939</v>
      </c>
      <c r="NI49" s="111" t="s">
        <v>939</v>
      </c>
      <c r="NJ49" s="111" t="s">
        <v>939</v>
      </c>
      <c r="NK49" s="115" t="s">
        <v>939</v>
      </c>
      <c r="NL49" s="111" t="s">
        <v>939</v>
      </c>
      <c r="NM49" s="111" t="s">
        <v>939</v>
      </c>
      <c r="NN49" s="111" t="s">
        <v>939</v>
      </c>
      <c r="NO49" s="111" t="s">
        <v>939</v>
      </c>
      <c r="NP49" s="114" t="s">
        <v>939</v>
      </c>
      <c r="NQ49" s="115" t="s">
        <v>956</v>
      </c>
      <c r="NR49" s="111" t="s">
        <v>939</v>
      </c>
      <c r="NS49" s="111" t="s">
        <v>939</v>
      </c>
      <c r="NT49" s="111" t="s">
        <v>939</v>
      </c>
      <c r="NU49" s="115" t="s">
        <v>939</v>
      </c>
      <c r="NV49" s="123" t="s">
        <v>939</v>
      </c>
      <c r="NW49" s="123" t="s">
        <v>939</v>
      </c>
      <c r="NX49" s="123" t="s">
        <v>939</v>
      </c>
      <c r="NY49" s="110" t="s">
        <v>939</v>
      </c>
      <c r="NZ49" s="111" t="s">
        <v>939</v>
      </c>
      <c r="OA49" s="110" t="s">
        <v>939</v>
      </c>
      <c r="OB49" s="123" t="s">
        <v>939</v>
      </c>
      <c r="OC49" s="123" t="s">
        <v>939</v>
      </c>
      <c r="OD49" s="111" t="s">
        <v>939</v>
      </c>
      <c r="OE49" s="110" t="s">
        <v>939</v>
      </c>
      <c r="OF49" s="111" t="s">
        <v>939</v>
      </c>
      <c r="OG49" s="111" t="s">
        <v>939</v>
      </c>
      <c r="OH49" s="111" t="s">
        <v>939</v>
      </c>
      <c r="OI49" s="115" t="s">
        <v>957</v>
      </c>
      <c r="OJ49" s="115" t="s">
        <v>939</v>
      </c>
      <c r="OK49" s="115" t="s">
        <v>939</v>
      </c>
      <c r="OL49" s="115" t="s">
        <v>939</v>
      </c>
      <c r="OM49" s="115" t="s">
        <v>939</v>
      </c>
      <c r="ON49" s="111" t="s">
        <v>939</v>
      </c>
      <c r="OO49" s="115" t="s">
        <v>939</v>
      </c>
      <c r="OP49" s="115" t="s">
        <v>939</v>
      </c>
      <c r="OQ49" s="115" t="s">
        <v>939</v>
      </c>
      <c r="OR49" s="114" t="s">
        <v>939</v>
      </c>
      <c r="OS49" s="115" t="s">
        <v>939</v>
      </c>
      <c r="OT49" s="111" t="s">
        <v>939</v>
      </c>
      <c r="OU49" s="115" t="s">
        <v>939</v>
      </c>
      <c r="OV49" s="111" t="s">
        <v>939</v>
      </c>
      <c r="OW49" s="111" t="s">
        <v>939</v>
      </c>
      <c r="OX49" s="111" t="s">
        <v>939</v>
      </c>
      <c r="OY49" s="115" t="s">
        <v>939</v>
      </c>
      <c r="OZ49" s="115" t="s">
        <v>939</v>
      </c>
      <c r="PA49" s="115" t="s">
        <v>939</v>
      </c>
      <c r="PB49" s="115" t="s">
        <v>939</v>
      </c>
      <c r="PC49" s="115" t="s">
        <v>939</v>
      </c>
      <c r="PD49" s="115" t="s">
        <v>939</v>
      </c>
      <c r="PE49" s="115" t="s">
        <v>939</v>
      </c>
      <c r="PF49" s="115" t="s">
        <v>939</v>
      </c>
      <c r="PG49" s="115" t="s">
        <v>939</v>
      </c>
      <c r="PH49" s="115" t="s">
        <v>939</v>
      </c>
      <c r="PI49" s="115" t="s">
        <v>939</v>
      </c>
      <c r="PJ49" s="115" t="s">
        <v>939</v>
      </c>
      <c r="PK49" s="115" t="s">
        <v>939</v>
      </c>
      <c r="PL49" s="115" t="s">
        <v>939</v>
      </c>
      <c r="PM49" s="115" t="s">
        <v>939</v>
      </c>
      <c r="PN49" s="115" t="s">
        <v>939</v>
      </c>
      <c r="PO49" s="115" t="s">
        <v>939</v>
      </c>
      <c r="PP49" s="115" t="s">
        <v>939</v>
      </c>
      <c r="PQ49" s="115" t="s">
        <v>939</v>
      </c>
      <c r="PR49" s="115" t="s">
        <v>939</v>
      </c>
      <c r="PS49" s="115" t="s">
        <v>939</v>
      </c>
      <c r="PT49" s="115" t="s">
        <v>939</v>
      </c>
      <c r="PU49" s="115" t="s">
        <v>939</v>
      </c>
      <c r="PV49" s="115" t="s">
        <v>939</v>
      </c>
      <c r="PW49" s="111" t="s">
        <v>939</v>
      </c>
      <c r="PX49" s="111" t="s">
        <v>939</v>
      </c>
      <c r="PY49" s="115" t="s">
        <v>939</v>
      </c>
      <c r="PZ49" s="111" t="s">
        <v>939</v>
      </c>
      <c r="QA49" s="155" t="s">
        <v>939</v>
      </c>
      <c r="QB49" s="115" t="s">
        <v>939</v>
      </c>
      <c r="QC49" s="115" t="s">
        <v>939</v>
      </c>
      <c r="QD49" s="114" t="s">
        <v>939</v>
      </c>
      <c r="QE49" s="114" t="s">
        <v>939</v>
      </c>
      <c r="QF49" s="155" t="s">
        <v>939</v>
      </c>
      <c r="QG49" s="155" t="s">
        <v>939</v>
      </c>
      <c r="QH49" s="115" t="s">
        <v>939</v>
      </c>
      <c r="QI49" s="155" t="s">
        <v>939</v>
      </c>
      <c r="QJ49" s="122" t="s">
        <v>939</v>
      </c>
      <c r="QK49" s="115" t="s">
        <v>939</v>
      </c>
      <c r="QL49" s="115" t="s">
        <v>939</v>
      </c>
      <c r="QM49" s="114" t="s">
        <v>939</v>
      </c>
      <c r="QN49" s="155" t="s">
        <v>939</v>
      </c>
      <c r="QO49" s="155" t="s">
        <v>939</v>
      </c>
      <c r="QP49" s="122" t="s">
        <v>939</v>
      </c>
      <c r="QQ49" s="123" t="s">
        <v>939</v>
      </c>
      <c r="QR49" s="115" t="s">
        <v>939</v>
      </c>
      <c r="QS49" s="115" t="s">
        <v>939</v>
      </c>
      <c r="QT49" s="111" t="s">
        <v>939</v>
      </c>
      <c r="QU49" s="122" t="s">
        <v>939</v>
      </c>
      <c r="QV49" s="122" t="s">
        <v>939</v>
      </c>
      <c r="QW49" s="155" t="s">
        <v>939</v>
      </c>
      <c r="QX49" s="111" t="s">
        <v>939</v>
      </c>
      <c r="QY49" s="122" t="s">
        <v>939</v>
      </c>
      <c r="QZ49" s="115" t="s">
        <v>939</v>
      </c>
      <c r="RA49" s="200"/>
    </row>
    <row r="50" spans="1:469">
      <c r="A50" s="96"/>
      <c r="B50" s="88"/>
      <c r="C50" s="97" t="s">
        <v>967</v>
      </c>
      <c r="D50" s="88"/>
      <c r="E50" s="88"/>
      <c r="F50" s="88"/>
      <c r="G50" s="88"/>
      <c r="H50" s="88"/>
      <c r="I50" s="88"/>
      <c r="J50" s="88"/>
      <c r="K50" s="88"/>
      <c r="L50" s="88"/>
      <c r="M50" s="88"/>
      <c r="N50" s="88"/>
      <c r="O50" s="88"/>
      <c r="P50" s="88"/>
      <c r="Q50" s="88"/>
      <c r="R50" s="88"/>
      <c r="S50" s="88"/>
      <c r="T50" s="88"/>
      <c r="U50" s="88"/>
      <c r="V50" s="88"/>
      <c r="W50" s="88"/>
      <c r="X50" s="88"/>
      <c r="Y50" s="88"/>
      <c r="Z50" s="97" t="s">
        <v>967</v>
      </c>
      <c r="AA50" s="88"/>
      <c r="AB50" s="88"/>
      <c r="AC50" s="88"/>
      <c r="AD50" s="88"/>
      <c r="AE50" s="88"/>
      <c r="AF50" s="88"/>
      <c r="AG50" s="88"/>
      <c r="AH50" s="88"/>
      <c r="AI50" s="88"/>
      <c r="AJ50" s="88"/>
      <c r="AK50" s="88"/>
      <c r="AL50" s="88"/>
      <c r="AM50" s="88"/>
      <c r="AN50" s="88"/>
      <c r="AO50" s="88"/>
      <c r="AP50" s="88"/>
      <c r="AQ50" s="88"/>
      <c r="AR50" s="88"/>
      <c r="AS50" s="88"/>
      <c r="AT50" s="88"/>
      <c r="AU50" s="88"/>
      <c r="AV50" s="88"/>
      <c r="AW50" s="88"/>
      <c r="AX50" s="88"/>
      <c r="AY50" s="88"/>
      <c r="AZ50" s="88"/>
      <c r="BA50" s="88"/>
      <c r="BB50" s="97" t="s">
        <v>967</v>
      </c>
      <c r="BC50" s="88"/>
      <c r="BD50" s="88"/>
      <c r="BE50" s="88"/>
      <c r="BF50" s="88"/>
      <c r="BG50" s="88"/>
      <c r="BH50" s="88"/>
      <c r="BI50" s="88"/>
      <c r="BJ50" s="88"/>
      <c r="BK50" s="88"/>
      <c r="BL50" s="88"/>
      <c r="BM50" s="88"/>
      <c r="BN50" s="88"/>
      <c r="BO50" s="88"/>
      <c r="BP50" s="88"/>
      <c r="BQ50" s="88"/>
      <c r="BR50" s="88"/>
      <c r="BS50" s="88"/>
      <c r="BT50" s="88"/>
      <c r="BU50" s="88"/>
      <c r="BV50" s="88"/>
      <c r="BW50" s="88"/>
      <c r="BX50" s="88"/>
      <c r="BY50" s="88"/>
      <c r="BZ50" s="88"/>
      <c r="CA50" s="88"/>
      <c r="CB50" s="88"/>
      <c r="CC50" s="88"/>
      <c r="CD50" s="88"/>
      <c r="CE50" s="88"/>
      <c r="CF50" s="88"/>
      <c r="CG50" s="88"/>
      <c r="CH50" s="88"/>
      <c r="CI50" s="88"/>
      <c r="CJ50" s="88"/>
      <c r="CK50" s="88"/>
      <c r="CL50" s="88"/>
      <c r="CM50" s="88"/>
      <c r="CN50" s="88"/>
      <c r="CO50" s="97" t="s">
        <v>967</v>
      </c>
      <c r="CP50" s="88"/>
      <c r="CQ50" s="88"/>
      <c r="CR50" s="88"/>
      <c r="CS50" s="88"/>
      <c r="CT50" s="88"/>
      <c r="CU50" s="88"/>
      <c r="CV50" s="88"/>
      <c r="CW50" s="88"/>
      <c r="CX50" s="88"/>
      <c r="CY50" s="88"/>
      <c r="CZ50" s="88"/>
      <c r="DA50" s="88"/>
      <c r="DB50" s="88"/>
      <c r="DC50" s="88"/>
      <c r="DD50" s="88"/>
      <c r="DE50" s="88"/>
      <c r="DF50" s="88"/>
      <c r="DG50" s="88"/>
      <c r="DH50" s="88"/>
      <c r="DI50" s="88"/>
      <c r="DJ50" s="88"/>
      <c r="DK50" s="88"/>
      <c r="DL50" s="88"/>
      <c r="DM50" s="88"/>
      <c r="DN50" s="88"/>
      <c r="DO50" s="88"/>
      <c r="DP50" s="88"/>
      <c r="DQ50" s="88"/>
      <c r="DR50" s="88"/>
      <c r="DS50" s="88"/>
      <c r="DT50" s="88"/>
      <c r="DU50" s="88"/>
      <c r="DV50" s="88"/>
      <c r="DW50" s="88"/>
      <c r="DX50" s="88"/>
      <c r="DY50" s="88"/>
      <c r="DZ50" s="88"/>
      <c r="EA50" s="88"/>
      <c r="EB50" s="88"/>
      <c r="EC50" s="88"/>
      <c r="ED50" s="88"/>
      <c r="EE50" s="88"/>
      <c r="EF50" s="88"/>
      <c r="EG50" s="88"/>
      <c r="EH50" s="88"/>
      <c r="EI50" s="88"/>
      <c r="EJ50" s="88"/>
      <c r="EK50" s="88"/>
      <c r="EL50" s="88"/>
      <c r="EM50" s="88"/>
      <c r="EN50" s="88"/>
      <c r="EO50" s="88"/>
      <c r="EP50" s="88"/>
      <c r="EQ50" s="88"/>
      <c r="ER50" s="88"/>
      <c r="ES50" s="88"/>
      <c r="ET50" s="88"/>
      <c r="EU50" s="88"/>
      <c r="EV50" s="88"/>
      <c r="EW50" s="88"/>
      <c r="EX50" s="88"/>
      <c r="EY50" s="88"/>
      <c r="EZ50" s="88"/>
      <c r="FA50" s="88"/>
      <c r="FB50" s="88"/>
      <c r="FC50" s="88"/>
      <c r="FD50" s="88"/>
      <c r="FE50" s="88"/>
      <c r="FF50" s="88"/>
      <c r="FG50" s="88"/>
      <c r="FH50" s="88"/>
      <c r="FI50" s="88"/>
      <c r="FJ50" s="88"/>
      <c r="FK50" s="88"/>
      <c r="FL50" s="88"/>
      <c r="FM50" s="88"/>
      <c r="FN50" s="88"/>
      <c r="FO50" s="88"/>
      <c r="FP50" s="88"/>
      <c r="FQ50" s="88"/>
      <c r="FR50" s="88"/>
      <c r="FS50" s="88"/>
      <c r="FT50" s="88"/>
      <c r="FU50" s="88"/>
      <c r="FV50" s="88"/>
      <c r="FW50" s="88"/>
      <c r="FX50" s="88"/>
      <c r="FY50" s="88"/>
      <c r="FZ50" s="88"/>
      <c r="GA50" s="88"/>
      <c r="GB50" s="88"/>
      <c r="GC50" s="88"/>
      <c r="GD50" s="88"/>
      <c r="GE50" s="88"/>
      <c r="GF50" s="88"/>
      <c r="GG50" s="88"/>
      <c r="GH50" s="88"/>
      <c r="GI50" s="88"/>
      <c r="GJ50" s="88"/>
      <c r="GK50" s="88"/>
      <c r="GL50" s="88"/>
      <c r="GM50" s="88"/>
      <c r="GN50" s="88"/>
      <c r="GO50" s="88"/>
      <c r="GP50" s="88"/>
      <c r="GQ50" s="88"/>
      <c r="GR50" s="88"/>
      <c r="GS50" s="88"/>
      <c r="GT50" s="88"/>
      <c r="GU50" s="97" t="s">
        <v>967</v>
      </c>
      <c r="GV50" s="88"/>
      <c r="GW50" s="88"/>
      <c r="GX50" s="88"/>
      <c r="GY50" s="88"/>
      <c r="GZ50" s="88"/>
      <c r="HA50" s="88"/>
      <c r="HB50" s="88"/>
      <c r="HC50" s="88"/>
      <c r="HD50" s="88"/>
      <c r="HE50" s="88"/>
      <c r="HF50" s="88"/>
      <c r="HG50" s="88"/>
      <c r="HH50" s="88"/>
      <c r="HI50" s="88"/>
      <c r="HJ50" s="88"/>
      <c r="HK50" s="88"/>
      <c r="HL50" s="88"/>
      <c r="HM50" s="88"/>
      <c r="HN50" s="88"/>
      <c r="HO50" s="88"/>
      <c r="HP50" s="88"/>
      <c r="HQ50" s="88"/>
      <c r="HR50" s="88"/>
      <c r="HS50" s="88"/>
      <c r="HT50" s="88"/>
      <c r="HU50" s="88"/>
      <c r="HV50" s="88"/>
      <c r="HW50" s="88"/>
      <c r="HX50" s="88"/>
      <c r="HY50" s="88"/>
      <c r="HZ50" s="88"/>
      <c r="IA50" s="88"/>
      <c r="IB50" s="88"/>
      <c r="IC50" s="88"/>
      <c r="ID50" s="88"/>
      <c r="IE50" s="88"/>
      <c r="IF50" s="88"/>
      <c r="IG50" s="88"/>
      <c r="IH50" s="88"/>
      <c r="II50" s="88"/>
      <c r="IJ50" s="88"/>
      <c r="IK50" s="88"/>
      <c r="IL50" s="88"/>
      <c r="IM50" s="88"/>
      <c r="IN50" s="88"/>
      <c r="IO50" s="88"/>
      <c r="IP50" s="88"/>
      <c r="IQ50" s="88"/>
      <c r="IR50" s="88"/>
      <c r="IS50" s="88"/>
      <c r="IT50" s="88"/>
      <c r="IU50" s="88"/>
      <c r="IV50" s="88"/>
      <c r="IW50" s="88"/>
      <c r="IX50" s="88"/>
      <c r="IY50" s="88"/>
      <c r="IZ50" s="88"/>
      <c r="JA50" s="88"/>
      <c r="JB50" s="88"/>
      <c r="JC50" s="88"/>
      <c r="JD50" s="88"/>
      <c r="JE50" s="88"/>
      <c r="JF50" s="88"/>
      <c r="JG50" s="88"/>
      <c r="JH50" s="88"/>
      <c r="JI50" s="88"/>
      <c r="JJ50" s="88"/>
      <c r="JK50" s="88"/>
      <c r="JL50" s="88"/>
      <c r="JM50" s="88"/>
      <c r="JN50" s="88"/>
      <c r="JO50" s="88"/>
      <c r="JP50" s="88"/>
      <c r="JQ50" s="88"/>
      <c r="JR50" s="88"/>
      <c r="JS50" s="88"/>
      <c r="JT50" s="88"/>
      <c r="JU50" s="88"/>
      <c r="JV50" s="88"/>
      <c r="JW50" s="88"/>
      <c r="JX50" s="88"/>
      <c r="JY50" s="88"/>
      <c r="JZ50" s="88"/>
      <c r="KA50" s="88"/>
      <c r="KB50" s="88"/>
      <c r="KC50" s="88"/>
      <c r="KD50" s="88"/>
      <c r="KE50" s="88"/>
      <c r="KF50" s="88"/>
      <c r="KG50" s="88"/>
      <c r="KH50" s="88"/>
      <c r="KI50" s="88"/>
      <c r="KJ50" s="88"/>
      <c r="KK50" s="88"/>
      <c r="KL50" s="88"/>
      <c r="KM50" s="88"/>
      <c r="KN50" s="88"/>
      <c r="KO50" s="88"/>
      <c r="KP50" s="88"/>
      <c r="KQ50" s="88"/>
      <c r="KR50" s="88"/>
      <c r="KS50" s="88"/>
      <c r="KT50" s="88"/>
      <c r="KU50" s="88"/>
      <c r="KV50" s="88"/>
      <c r="KW50" s="88"/>
      <c r="KX50" s="88"/>
      <c r="KY50" s="88"/>
      <c r="KZ50" s="88"/>
      <c r="LA50" s="88"/>
      <c r="LB50" s="88"/>
      <c r="LC50" s="88"/>
      <c r="LD50" s="88"/>
      <c r="LE50" s="88"/>
      <c r="LF50" s="88"/>
      <c r="LG50" s="88"/>
      <c r="LH50" s="88"/>
      <c r="LI50" s="88"/>
      <c r="LJ50" s="88"/>
      <c r="LK50" s="88"/>
      <c r="LL50" s="88"/>
      <c r="LM50" s="88"/>
      <c r="LN50" s="97" t="s">
        <v>967</v>
      </c>
      <c r="LO50" s="88"/>
      <c r="LP50" s="88"/>
      <c r="LQ50" s="88"/>
      <c r="LR50" s="88"/>
      <c r="LS50" s="88"/>
      <c r="LT50" s="88"/>
      <c r="LU50" s="88"/>
      <c r="LV50" s="88"/>
      <c r="LW50" s="88"/>
      <c r="LX50" s="88"/>
      <c r="LY50" s="88"/>
      <c r="LZ50" s="88"/>
      <c r="MA50" s="88"/>
      <c r="MB50" s="88"/>
      <c r="MC50" s="88"/>
      <c r="MD50" s="88"/>
      <c r="ME50" s="88"/>
      <c r="MF50" s="88"/>
      <c r="MG50" s="88"/>
      <c r="MH50" s="88"/>
      <c r="MI50" s="88"/>
      <c r="MJ50" s="88"/>
      <c r="MK50" s="88"/>
      <c r="ML50" s="88"/>
      <c r="MM50" s="88"/>
      <c r="MN50" s="88"/>
      <c r="MO50" s="88"/>
      <c r="MP50" s="88"/>
      <c r="MQ50" s="88"/>
      <c r="MR50" s="88"/>
      <c r="MS50" s="88"/>
      <c r="MT50" s="88"/>
      <c r="MU50" s="88"/>
      <c r="MV50" s="88"/>
      <c r="MW50" s="88"/>
      <c r="MX50" s="88"/>
      <c r="MY50" s="88"/>
      <c r="MZ50" s="88"/>
      <c r="NA50" s="88"/>
      <c r="NB50" s="88"/>
      <c r="NC50" s="88"/>
      <c r="ND50" s="88"/>
      <c r="NE50" s="88"/>
      <c r="NF50" s="88"/>
      <c r="NG50" s="88"/>
      <c r="NH50" s="88"/>
      <c r="NI50" s="88"/>
      <c r="NJ50" s="88"/>
      <c r="NK50" s="88"/>
      <c r="NL50" s="88"/>
      <c r="NM50" s="88"/>
      <c r="NN50" s="88"/>
      <c r="NO50" s="88"/>
      <c r="NP50" s="97" t="s">
        <v>967</v>
      </c>
      <c r="NQ50" s="88"/>
      <c r="NR50" s="88"/>
      <c r="NS50" s="88"/>
      <c r="NT50" s="88"/>
      <c r="NU50" s="88"/>
      <c r="NV50" s="88"/>
      <c r="NW50" s="88"/>
      <c r="NX50" s="88"/>
      <c r="NY50" s="88"/>
      <c r="NZ50" s="88"/>
      <c r="OA50" s="88"/>
      <c r="OB50" s="88"/>
      <c r="OC50" s="88"/>
      <c r="OD50" s="88"/>
      <c r="OE50" s="88"/>
      <c r="OF50" s="88"/>
      <c r="OG50" s="88"/>
      <c r="OH50" s="88"/>
      <c r="OI50" s="88"/>
      <c r="OJ50" s="88"/>
      <c r="OK50" s="88"/>
      <c r="OL50" s="88"/>
      <c r="OM50" s="88"/>
      <c r="ON50" s="88"/>
      <c r="OO50" s="88"/>
      <c r="OP50" s="88"/>
      <c r="OQ50" s="88"/>
      <c r="OR50" s="88"/>
      <c r="OS50" s="88"/>
      <c r="OT50" s="88"/>
      <c r="OU50" s="88"/>
      <c r="OV50" s="88"/>
      <c r="OW50" s="88"/>
      <c r="OX50" s="88"/>
      <c r="OY50" s="88"/>
      <c r="OZ50" s="88"/>
      <c r="PA50" s="88"/>
      <c r="PB50" s="88"/>
      <c r="PC50" s="88"/>
      <c r="PD50" s="88"/>
      <c r="PE50" s="88"/>
      <c r="PF50" s="88"/>
      <c r="PG50" s="88"/>
      <c r="PH50" s="88"/>
      <c r="PI50" s="88"/>
      <c r="PJ50" s="88"/>
      <c r="PK50" s="88"/>
      <c r="PL50" s="88"/>
      <c r="PM50" s="88"/>
      <c r="PN50" s="88"/>
      <c r="PO50" s="88"/>
      <c r="PP50" s="88"/>
      <c r="PQ50" s="88"/>
      <c r="PR50" s="88"/>
      <c r="PS50" s="88"/>
      <c r="PT50" s="88"/>
      <c r="PU50" s="88"/>
      <c r="PV50" s="88"/>
      <c r="PW50" s="88"/>
      <c r="PX50" s="88"/>
      <c r="PY50" s="88"/>
      <c r="PZ50" s="88"/>
      <c r="QA50" s="88"/>
      <c r="QB50" s="88"/>
      <c r="QC50" s="88"/>
      <c r="QD50" s="88"/>
      <c r="QE50" s="88"/>
      <c r="QF50" s="88"/>
      <c r="QG50" s="88"/>
      <c r="QH50" s="88"/>
      <c r="QI50" s="88"/>
      <c r="QJ50" s="88"/>
      <c r="QK50" s="88"/>
      <c r="QL50" s="88"/>
      <c r="QM50" s="88"/>
      <c r="QN50" s="88"/>
      <c r="QO50" s="88"/>
      <c r="QP50" s="88"/>
      <c r="QQ50" s="88"/>
      <c r="QR50" s="88"/>
      <c r="QS50" s="88"/>
      <c r="QT50" s="88"/>
      <c r="QU50" s="88"/>
      <c r="QV50" s="88"/>
      <c r="QW50" s="88"/>
      <c r="QX50" s="88"/>
      <c r="QY50" s="88"/>
      <c r="QZ50" s="88"/>
    </row>
    <row r="51" spans="1:469">
      <c r="A51" s="98"/>
      <c r="B51" s="99"/>
      <c r="C51" s="99"/>
      <c r="D51" s="99" t="s">
        <v>939</v>
      </c>
      <c r="E51" s="99" t="s">
        <v>939</v>
      </c>
      <c r="F51" s="99" t="s">
        <v>939</v>
      </c>
      <c r="G51" s="99"/>
      <c r="H51" s="99" t="s">
        <v>939</v>
      </c>
      <c r="I51" s="99"/>
      <c r="J51" s="99" t="s">
        <v>939</v>
      </c>
      <c r="K51" s="99" t="s">
        <v>939</v>
      </c>
      <c r="L51" s="99" t="s">
        <v>939</v>
      </c>
      <c r="M51" s="99" t="s">
        <v>939</v>
      </c>
      <c r="N51" s="99" t="s">
        <v>939</v>
      </c>
      <c r="O51" s="99" t="s">
        <v>939</v>
      </c>
      <c r="P51" s="99" t="s">
        <v>939</v>
      </c>
      <c r="Q51" s="99"/>
      <c r="R51" s="99"/>
      <c r="S51" s="99" t="s">
        <v>939</v>
      </c>
      <c r="T51" s="99" t="s">
        <v>939</v>
      </c>
      <c r="U51" s="99" t="s">
        <v>939</v>
      </c>
      <c r="V51" s="99" t="s">
        <v>939</v>
      </c>
      <c r="W51" s="99" t="s">
        <v>939</v>
      </c>
      <c r="X51" s="99" t="s">
        <v>939</v>
      </c>
      <c r="Y51" s="99" t="s">
        <v>939</v>
      </c>
      <c r="Z51" s="99" t="s">
        <v>939</v>
      </c>
      <c r="AA51" s="99" t="s">
        <v>939</v>
      </c>
      <c r="AB51" s="99" t="s">
        <v>939</v>
      </c>
      <c r="AC51" s="99" t="s">
        <v>939</v>
      </c>
      <c r="AD51" s="99" t="s">
        <v>939</v>
      </c>
      <c r="AE51" s="99" t="s">
        <v>939</v>
      </c>
      <c r="AF51" s="99" t="s">
        <v>939</v>
      </c>
      <c r="AG51" s="99" t="s">
        <v>939</v>
      </c>
      <c r="AH51" s="99" t="s">
        <v>939</v>
      </c>
      <c r="AI51" s="99" t="s">
        <v>939</v>
      </c>
      <c r="AJ51" s="99" t="s">
        <v>939</v>
      </c>
      <c r="AK51" s="99" t="s">
        <v>939</v>
      </c>
      <c r="AL51" s="99" t="s">
        <v>939</v>
      </c>
      <c r="AM51" s="99" t="s">
        <v>939</v>
      </c>
      <c r="AN51" s="99" t="s">
        <v>939</v>
      </c>
      <c r="AO51" s="99" t="s">
        <v>939</v>
      </c>
      <c r="AP51" s="99" t="s">
        <v>939</v>
      </c>
      <c r="AQ51" s="99" t="s">
        <v>939</v>
      </c>
      <c r="AR51" s="99" t="s">
        <v>939</v>
      </c>
      <c r="AS51" s="99" t="s">
        <v>939</v>
      </c>
      <c r="AT51" s="99" t="s">
        <v>939</v>
      </c>
      <c r="AU51" s="99" t="s">
        <v>939</v>
      </c>
      <c r="AV51" s="99" t="s">
        <v>939</v>
      </c>
      <c r="AW51" s="99" t="s">
        <v>939</v>
      </c>
      <c r="AX51" s="99" t="s">
        <v>939</v>
      </c>
      <c r="AY51" s="99" t="s">
        <v>939</v>
      </c>
      <c r="AZ51" s="99" t="s">
        <v>939</v>
      </c>
      <c r="BA51" s="99" t="s">
        <v>939</v>
      </c>
      <c r="BB51" s="99" t="s">
        <v>939</v>
      </c>
      <c r="BC51" s="99" t="s">
        <v>939</v>
      </c>
      <c r="BD51" s="99" t="s">
        <v>939</v>
      </c>
      <c r="BE51" s="99" t="s">
        <v>939</v>
      </c>
      <c r="BF51" s="99" t="s">
        <v>939</v>
      </c>
      <c r="BG51" s="99" t="s">
        <v>939</v>
      </c>
      <c r="BH51" s="99" t="s">
        <v>939</v>
      </c>
      <c r="BI51" s="99" t="s">
        <v>939</v>
      </c>
      <c r="BJ51" s="99" t="s">
        <v>939</v>
      </c>
      <c r="BK51" s="99" t="s">
        <v>939</v>
      </c>
      <c r="BL51" s="99" t="s">
        <v>939</v>
      </c>
      <c r="BM51" s="99" t="s">
        <v>939</v>
      </c>
      <c r="BN51" s="99" t="s">
        <v>939</v>
      </c>
      <c r="BO51" s="99" t="s">
        <v>939</v>
      </c>
      <c r="BP51" s="99" t="s">
        <v>939</v>
      </c>
      <c r="BQ51" s="99" t="s">
        <v>939</v>
      </c>
      <c r="BR51" s="99" t="s">
        <v>939</v>
      </c>
      <c r="BS51" s="99" t="s">
        <v>939</v>
      </c>
      <c r="BT51" s="99" t="s">
        <v>939</v>
      </c>
      <c r="BU51" s="99" t="s">
        <v>939</v>
      </c>
      <c r="BV51" s="99" t="s">
        <v>939</v>
      </c>
      <c r="BW51" s="99" t="s">
        <v>939</v>
      </c>
      <c r="BX51" s="99" t="s">
        <v>939</v>
      </c>
      <c r="BY51" s="99" t="s">
        <v>939</v>
      </c>
      <c r="BZ51" s="99" t="s">
        <v>939</v>
      </c>
      <c r="CA51" s="99" t="s">
        <v>939</v>
      </c>
      <c r="CB51" s="99" t="s">
        <v>939</v>
      </c>
      <c r="CC51" s="99" t="s">
        <v>939</v>
      </c>
      <c r="CD51" s="99" t="s">
        <v>939</v>
      </c>
      <c r="CE51" s="99" t="s">
        <v>939</v>
      </c>
      <c r="CF51" s="99" t="s">
        <v>939</v>
      </c>
      <c r="CG51" s="99" t="s">
        <v>939</v>
      </c>
      <c r="CH51" s="99" t="s">
        <v>939</v>
      </c>
      <c r="CI51" s="99" t="s">
        <v>939</v>
      </c>
      <c r="CJ51" s="99" t="s">
        <v>939</v>
      </c>
      <c r="CK51" s="99" t="s">
        <v>939</v>
      </c>
      <c r="CL51" s="99" t="s">
        <v>939</v>
      </c>
      <c r="CM51" s="99" t="s">
        <v>939</v>
      </c>
      <c r="CN51" s="99" t="s">
        <v>939</v>
      </c>
      <c r="CO51" s="99" t="s">
        <v>939</v>
      </c>
      <c r="CP51" s="99" t="s">
        <v>939</v>
      </c>
      <c r="CQ51" s="99" t="s">
        <v>939</v>
      </c>
      <c r="CR51" s="99" t="s">
        <v>939</v>
      </c>
      <c r="CS51" s="99" t="s">
        <v>939</v>
      </c>
      <c r="CT51" s="99" t="s">
        <v>939</v>
      </c>
      <c r="CU51" s="99" t="s">
        <v>939</v>
      </c>
      <c r="CV51" s="99" t="s">
        <v>939</v>
      </c>
      <c r="CW51" s="99" t="s">
        <v>939</v>
      </c>
      <c r="CX51" s="99" t="s">
        <v>939</v>
      </c>
      <c r="CY51" s="99" t="s">
        <v>939</v>
      </c>
      <c r="CZ51" s="99" t="s">
        <v>939</v>
      </c>
      <c r="DA51" s="99" t="s">
        <v>939</v>
      </c>
      <c r="DB51" s="99" t="s">
        <v>939</v>
      </c>
      <c r="DC51" s="99" t="s">
        <v>939</v>
      </c>
      <c r="DD51" s="99" t="s">
        <v>939</v>
      </c>
      <c r="DE51" s="99" t="s">
        <v>939</v>
      </c>
      <c r="DF51" s="99" t="s">
        <v>939</v>
      </c>
      <c r="DG51" s="99" t="s">
        <v>939</v>
      </c>
      <c r="DH51" s="99" t="s">
        <v>939</v>
      </c>
      <c r="DI51" s="99" t="s">
        <v>939</v>
      </c>
      <c r="DJ51" s="99" t="s">
        <v>939</v>
      </c>
      <c r="DK51" s="99" t="s">
        <v>939</v>
      </c>
      <c r="DL51" s="99" t="s">
        <v>939</v>
      </c>
      <c r="DM51" s="99" t="s">
        <v>939</v>
      </c>
      <c r="DN51" s="99" t="s">
        <v>939</v>
      </c>
      <c r="DO51" s="99" t="s">
        <v>939</v>
      </c>
      <c r="DP51" s="99" t="s">
        <v>939</v>
      </c>
      <c r="DQ51" s="99" t="s">
        <v>939</v>
      </c>
      <c r="DR51" s="99" t="s">
        <v>939</v>
      </c>
      <c r="DS51" s="99" t="s">
        <v>939</v>
      </c>
      <c r="DT51" s="99" t="s">
        <v>939</v>
      </c>
      <c r="DU51" s="99" t="s">
        <v>939</v>
      </c>
      <c r="DV51" s="99" t="s">
        <v>939</v>
      </c>
      <c r="DW51" s="99" t="s">
        <v>939</v>
      </c>
      <c r="DX51" s="99" t="s">
        <v>939</v>
      </c>
      <c r="DY51" s="99" t="s">
        <v>939</v>
      </c>
      <c r="DZ51" s="99" t="s">
        <v>939</v>
      </c>
      <c r="EA51" s="99" t="s">
        <v>939</v>
      </c>
      <c r="EB51" s="99" t="s">
        <v>939</v>
      </c>
      <c r="EC51" s="99" t="s">
        <v>939</v>
      </c>
      <c r="ED51" s="99" t="s">
        <v>939</v>
      </c>
      <c r="EE51" s="99" t="s">
        <v>939</v>
      </c>
      <c r="EF51" s="99" t="s">
        <v>939</v>
      </c>
      <c r="EG51" s="99" t="s">
        <v>939</v>
      </c>
      <c r="EH51" s="99" t="s">
        <v>939</v>
      </c>
      <c r="EI51" s="99" t="s">
        <v>939</v>
      </c>
      <c r="EJ51" s="99" t="s">
        <v>939</v>
      </c>
      <c r="EK51" s="99" t="s">
        <v>939</v>
      </c>
      <c r="EL51" s="99" t="s">
        <v>939</v>
      </c>
      <c r="EM51" s="99" t="s">
        <v>939</v>
      </c>
      <c r="EN51" s="99" t="s">
        <v>939</v>
      </c>
      <c r="EO51" s="99" t="s">
        <v>939</v>
      </c>
      <c r="EP51" s="99" t="s">
        <v>939</v>
      </c>
      <c r="EQ51" s="99" t="s">
        <v>939</v>
      </c>
      <c r="ER51" s="99" t="s">
        <v>939</v>
      </c>
      <c r="ES51" s="99" t="s">
        <v>939</v>
      </c>
      <c r="ET51" s="99" t="s">
        <v>939</v>
      </c>
      <c r="EU51" s="99" t="s">
        <v>939</v>
      </c>
      <c r="EV51" s="99" t="s">
        <v>939</v>
      </c>
      <c r="EW51" s="99" t="s">
        <v>939</v>
      </c>
      <c r="EX51" s="99" t="s">
        <v>939</v>
      </c>
      <c r="EY51" s="99" t="s">
        <v>939</v>
      </c>
      <c r="EZ51" s="99" t="s">
        <v>939</v>
      </c>
      <c r="FA51" s="99" t="s">
        <v>939</v>
      </c>
      <c r="FB51" s="99" t="s">
        <v>939</v>
      </c>
      <c r="FC51" s="99" t="s">
        <v>939</v>
      </c>
      <c r="FD51" s="99" t="s">
        <v>939</v>
      </c>
      <c r="FE51" s="99" t="s">
        <v>939</v>
      </c>
      <c r="FF51" s="99" t="s">
        <v>939</v>
      </c>
      <c r="FG51" s="99" t="s">
        <v>939</v>
      </c>
      <c r="FH51" s="99" t="s">
        <v>939</v>
      </c>
      <c r="FI51" s="99" t="s">
        <v>939</v>
      </c>
      <c r="FJ51" s="99" t="s">
        <v>939</v>
      </c>
      <c r="FK51" s="99" t="s">
        <v>939</v>
      </c>
      <c r="FL51" s="99" t="s">
        <v>939</v>
      </c>
      <c r="FM51" s="99" t="s">
        <v>939</v>
      </c>
      <c r="FN51" s="99" t="s">
        <v>939</v>
      </c>
      <c r="FO51" s="99" t="s">
        <v>939</v>
      </c>
      <c r="FP51" s="99" t="s">
        <v>939</v>
      </c>
      <c r="FQ51" s="99" t="s">
        <v>939</v>
      </c>
      <c r="FR51" s="99" t="s">
        <v>939</v>
      </c>
      <c r="FS51" s="99" t="s">
        <v>939</v>
      </c>
      <c r="FT51" s="99" t="s">
        <v>939</v>
      </c>
      <c r="FU51" s="99" t="s">
        <v>939</v>
      </c>
      <c r="FV51" s="99" t="s">
        <v>939</v>
      </c>
      <c r="FW51" s="99" t="s">
        <v>939</v>
      </c>
      <c r="FX51" s="99" t="s">
        <v>939</v>
      </c>
      <c r="FY51" s="99" t="s">
        <v>939</v>
      </c>
      <c r="FZ51" s="99" t="s">
        <v>939</v>
      </c>
      <c r="GA51" s="99" t="s">
        <v>939</v>
      </c>
      <c r="GB51" s="99" t="s">
        <v>939</v>
      </c>
      <c r="GC51" s="99" t="s">
        <v>939</v>
      </c>
      <c r="GD51" s="99" t="s">
        <v>939</v>
      </c>
      <c r="GE51" s="99" t="s">
        <v>939</v>
      </c>
      <c r="GF51" s="99" t="s">
        <v>939</v>
      </c>
      <c r="GG51" s="99" t="s">
        <v>939</v>
      </c>
      <c r="GH51" s="99" t="s">
        <v>939</v>
      </c>
      <c r="GI51" s="99" t="s">
        <v>939</v>
      </c>
      <c r="GJ51" s="99" t="s">
        <v>939</v>
      </c>
      <c r="GK51" s="99" t="s">
        <v>939</v>
      </c>
      <c r="GL51" s="99" t="s">
        <v>939</v>
      </c>
      <c r="GM51" s="99" t="s">
        <v>939</v>
      </c>
      <c r="GN51" s="99" t="s">
        <v>939</v>
      </c>
      <c r="GO51" s="99" t="s">
        <v>939</v>
      </c>
      <c r="GP51" s="99" t="s">
        <v>939</v>
      </c>
      <c r="GQ51" s="99" t="s">
        <v>939</v>
      </c>
      <c r="GR51" s="99" t="s">
        <v>939</v>
      </c>
      <c r="GS51" s="99" t="s">
        <v>939</v>
      </c>
      <c r="GT51" s="99" t="s">
        <v>939</v>
      </c>
      <c r="GU51" s="99" t="s">
        <v>939</v>
      </c>
      <c r="GV51" s="99" t="s">
        <v>939</v>
      </c>
      <c r="GW51" s="99" t="s">
        <v>939</v>
      </c>
      <c r="GX51" s="99" t="s">
        <v>939</v>
      </c>
      <c r="GY51" s="99" t="s">
        <v>939</v>
      </c>
      <c r="GZ51" s="99" t="s">
        <v>939</v>
      </c>
      <c r="HA51" s="99" t="s">
        <v>939</v>
      </c>
      <c r="HB51" s="99" t="s">
        <v>939</v>
      </c>
      <c r="HC51" s="99" t="s">
        <v>939</v>
      </c>
      <c r="HD51" s="99" t="s">
        <v>939</v>
      </c>
      <c r="HE51" s="99" t="s">
        <v>939</v>
      </c>
      <c r="HF51" s="99" t="s">
        <v>939</v>
      </c>
      <c r="HG51" s="99" t="s">
        <v>939</v>
      </c>
      <c r="HH51" s="99" t="s">
        <v>939</v>
      </c>
      <c r="HI51" s="99" t="s">
        <v>939</v>
      </c>
      <c r="HJ51" s="99" t="s">
        <v>939</v>
      </c>
      <c r="HK51" s="99" t="s">
        <v>939</v>
      </c>
      <c r="HL51" s="99" t="s">
        <v>939</v>
      </c>
      <c r="HM51" s="99" t="s">
        <v>939</v>
      </c>
      <c r="HN51" s="99" t="s">
        <v>939</v>
      </c>
      <c r="HO51" s="99" t="s">
        <v>939</v>
      </c>
      <c r="HP51" s="99" t="s">
        <v>939</v>
      </c>
      <c r="HQ51" s="99" t="s">
        <v>939</v>
      </c>
      <c r="HR51" s="99" t="s">
        <v>939</v>
      </c>
      <c r="HS51" s="99" t="s">
        <v>939</v>
      </c>
      <c r="HT51" s="99" t="s">
        <v>939</v>
      </c>
      <c r="HU51" s="99" t="s">
        <v>939</v>
      </c>
      <c r="HV51" s="99" t="s">
        <v>939</v>
      </c>
      <c r="HW51" s="99" t="s">
        <v>939</v>
      </c>
      <c r="HX51" s="99" t="s">
        <v>939</v>
      </c>
      <c r="HY51" s="99" t="s">
        <v>939</v>
      </c>
      <c r="HZ51" s="99" t="s">
        <v>939</v>
      </c>
      <c r="IA51" s="99" t="s">
        <v>939</v>
      </c>
      <c r="IB51" s="99" t="s">
        <v>939</v>
      </c>
      <c r="IC51" s="99" t="s">
        <v>939</v>
      </c>
      <c r="ID51" s="99" t="s">
        <v>939</v>
      </c>
      <c r="IE51" s="99" t="s">
        <v>939</v>
      </c>
      <c r="IF51" s="99" t="s">
        <v>939</v>
      </c>
      <c r="IG51" s="99" t="s">
        <v>939</v>
      </c>
      <c r="IH51" s="99" t="s">
        <v>939</v>
      </c>
      <c r="II51" s="99" t="s">
        <v>939</v>
      </c>
      <c r="IJ51" s="99" t="s">
        <v>939</v>
      </c>
      <c r="IK51" s="99" t="s">
        <v>939</v>
      </c>
      <c r="IL51" s="99" t="s">
        <v>939</v>
      </c>
      <c r="IM51" s="99" t="s">
        <v>939</v>
      </c>
      <c r="IN51" s="99" t="s">
        <v>939</v>
      </c>
      <c r="IO51" s="99" t="s">
        <v>939</v>
      </c>
      <c r="IP51" s="99" t="s">
        <v>939</v>
      </c>
      <c r="IQ51" s="99" t="s">
        <v>939</v>
      </c>
      <c r="IR51" s="99" t="s">
        <v>939</v>
      </c>
      <c r="IS51" s="99" t="s">
        <v>939</v>
      </c>
      <c r="IT51" s="99" t="s">
        <v>939</v>
      </c>
      <c r="IU51" s="99" t="s">
        <v>939</v>
      </c>
      <c r="IV51" s="99" t="s">
        <v>939</v>
      </c>
      <c r="IW51" s="99" t="s">
        <v>939</v>
      </c>
      <c r="IX51" s="99" t="s">
        <v>939</v>
      </c>
      <c r="IY51" s="99" t="s">
        <v>939</v>
      </c>
      <c r="IZ51" s="99" t="s">
        <v>939</v>
      </c>
      <c r="JA51" s="99" t="s">
        <v>939</v>
      </c>
      <c r="JB51" s="99" t="s">
        <v>939</v>
      </c>
      <c r="JC51" s="99" t="s">
        <v>939</v>
      </c>
      <c r="JD51" s="99" t="s">
        <v>939</v>
      </c>
      <c r="JE51" s="99" t="s">
        <v>939</v>
      </c>
      <c r="JF51" s="99" t="s">
        <v>939</v>
      </c>
      <c r="JG51" s="99" t="s">
        <v>939</v>
      </c>
      <c r="JH51" s="99" t="s">
        <v>939</v>
      </c>
      <c r="JI51" s="99" t="s">
        <v>939</v>
      </c>
      <c r="JJ51" s="99" t="s">
        <v>939</v>
      </c>
      <c r="JK51" s="99" t="s">
        <v>939</v>
      </c>
      <c r="JL51" s="99" t="s">
        <v>939</v>
      </c>
      <c r="JM51" s="99" t="s">
        <v>939</v>
      </c>
      <c r="JN51" s="99" t="s">
        <v>939</v>
      </c>
      <c r="JO51" s="99" t="s">
        <v>939</v>
      </c>
      <c r="JP51" s="99" t="s">
        <v>939</v>
      </c>
      <c r="JQ51" s="99" t="s">
        <v>939</v>
      </c>
      <c r="JR51" s="99" t="s">
        <v>939</v>
      </c>
      <c r="JS51" s="99" t="s">
        <v>939</v>
      </c>
      <c r="JT51" s="99" t="s">
        <v>939</v>
      </c>
      <c r="JU51" s="99" t="s">
        <v>939</v>
      </c>
      <c r="JV51" s="99" t="s">
        <v>939</v>
      </c>
      <c r="JW51" s="99" t="s">
        <v>939</v>
      </c>
      <c r="JX51" s="99" t="s">
        <v>939</v>
      </c>
      <c r="JY51" s="99" t="s">
        <v>939</v>
      </c>
      <c r="JZ51" s="99" t="s">
        <v>939</v>
      </c>
      <c r="KA51" s="99" t="s">
        <v>939</v>
      </c>
      <c r="KB51" s="99" t="s">
        <v>939</v>
      </c>
      <c r="KC51" s="99" t="s">
        <v>939</v>
      </c>
      <c r="KD51" s="99" t="s">
        <v>939</v>
      </c>
      <c r="KE51" s="99" t="s">
        <v>939</v>
      </c>
      <c r="KF51" s="99" t="s">
        <v>939</v>
      </c>
      <c r="KG51" s="99" t="s">
        <v>939</v>
      </c>
      <c r="KH51" s="99" t="s">
        <v>939</v>
      </c>
      <c r="KI51" s="99" t="s">
        <v>939</v>
      </c>
      <c r="KJ51" s="99" t="s">
        <v>939</v>
      </c>
      <c r="KK51" s="99" t="s">
        <v>939</v>
      </c>
      <c r="KL51" s="99" t="s">
        <v>939</v>
      </c>
      <c r="KM51" s="99" t="s">
        <v>939</v>
      </c>
      <c r="KN51" s="99" t="s">
        <v>939</v>
      </c>
      <c r="KO51" s="99" t="s">
        <v>939</v>
      </c>
      <c r="KP51" s="99" t="s">
        <v>939</v>
      </c>
      <c r="KQ51" s="99" t="s">
        <v>939</v>
      </c>
      <c r="KR51" s="99" t="s">
        <v>939</v>
      </c>
      <c r="KS51" s="99" t="s">
        <v>939</v>
      </c>
      <c r="KT51" s="99" t="s">
        <v>939</v>
      </c>
      <c r="KU51" s="99" t="s">
        <v>939</v>
      </c>
      <c r="KV51" s="99" t="s">
        <v>939</v>
      </c>
      <c r="KW51" s="99" t="s">
        <v>939</v>
      </c>
      <c r="KX51" s="99" t="s">
        <v>939</v>
      </c>
      <c r="KY51" s="99" t="s">
        <v>939</v>
      </c>
      <c r="KZ51" s="99" t="s">
        <v>939</v>
      </c>
      <c r="LA51" s="99" t="s">
        <v>939</v>
      </c>
      <c r="LB51" s="99" t="s">
        <v>939</v>
      </c>
      <c r="LC51" s="99" t="s">
        <v>939</v>
      </c>
      <c r="LD51" s="99" t="s">
        <v>939</v>
      </c>
      <c r="LE51" s="99" t="s">
        <v>939</v>
      </c>
      <c r="LF51" s="99" t="s">
        <v>939</v>
      </c>
      <c r="LG51" s="99" t="s">
        <v>939</v>
      </c>
      <c r="LH51" s="99" t="s">
        <v>939</v>
      </c>
      <c r="LI51" s="99" t="s">
        <v>939</v>
      </c>
      <c r="LJ51" s="99" t="s">
        <v>939</v>
      </c>
      <c r="LK51" s="99" t="s">
        <v>939</v>
      </c>
      <c r="LL51" s="99" t="s">
        <v>939</v>
      </c>
      <c r="LM51" s="99" t="s">
        <v>939</v>
      </c>
      <c r="LN51" s="99" t="s">
        <v>939</v>
      </c>
      <c r="LO51" s="99" t="s">
        <v>939</v>
      </c>
      <c r="LP51" s="99" t="s">
        <v>939</v>
      </c>
      <c r="LQ51" s="99" t="s">
        <v>939</v>
      </c>
      <c r="LR51" s="99" t="s">
        <v>939</v>
      </c>
      <c r="LS51" s="99" t="s">
        <v>939</v>
      </c>
      <c r="LT51" s="99" t="s">
        <v>939</v>
      </c>
      <c r="LU51" s="99" t="s">
        <v>939</v>
      </c>
      <c r="LV51" s="99" t="s">
        <v>939</v>
      </c>
      <c r="LW51" s="99" t="s">
        <v>939</v>
      </c>
      <c r="LX51" s="99" t="s">
        <v>939</v>
      </c>
      <c r="LY51" s="99" t="s">
        <v>939</v>
      </c>
      <c r="LZ51" s="99" t="s">
        <v>939</v>
      </c>
      <c r="MA51" s="99" t="s">
        <v>939</v>
      </c>
      <c r="MB51" s="99" t="s">
        <v>939</v>
      </c>
      <c r="MC51" s="99" t="s">
        <v>939</v>
      </c>
      <c r="MD51" s="99" t="s">
        <v>939</v>
      </c>
      <c r="ME51" s="99" t="s">
        <v>939</v>
      </c>
      <c r="MF51" s="99" t="s">
        <v>939</v>
      </c>
      <c r="MG51" s="99" t="s">
        <v>939</v>
      </c>
      <c r="MH51" s="99" t="s">
        <v>939</v>
      </c>
      <c r="MI51" s="99" t="s">
        <v>939</v>
      </c>
      <c r="MJ51" s="99" t="s">
        <v>939</v>
      </c>
      <c r="MK51" s="99" t="s">
        <v>939</v>
      </c>
      <c r="ML51" s="99" t="s">
        <v>939</v>
      </c>
      <c r="MM51" s="99" t="s">
        <v>939</v>
      </c>
      <c r="MN51" s="99" t="s">
        <v>939</v>
      </c>
      <c r="MO51" s="99" t="s">
        <v>939</v>
      </c>
      <c r="MP51" s="99" t="s">
        <v>939</v>
      </c>
      <c r="MQ51" s="99" t="s">
        <v>939</v>
      </c>
      <c r="MR51" s="99" t="s">
        <v>939</v>
      </c>
      <c r="MS51" s="99" t="s">
        <v>939</v>
      </c>
      <c r="MT51" s="99" t="s">
        <v>939</v>
      </c>
      <c r="MU51" s="99" t="s">
        <v>939</v>
      </c>
      <c r="MV51" s="99" t="s">
        <v>939</v>
      </c>
      <c r="MW51" s="99" t="s">
        <v>939</v>
      </c>
      <c r="MX51" s="99" t="s">
        <v>939</v>
      </c>
      <c r="MY51" s="99" t="s">
        <v>939</v>
      </c>
      <c r="MZ51" s="99" t="s">
        <v>939</v>
      </c>
      <c r="NA51" s="99" t="s">
        <v>939</v>
      </c>
      <c r="NB51" s="99" t="s">
        <v>939</v>
      </c>
      <c r="NC51" s="99" t="s">
        <v>939</v>
      </c>
      <c r="ND51" s="99" t="s">
        <v>939</v>
      </c>
      <c r="NE51" s="99" t="s">
        <v>939</v>
      </c>
      <c r="NF51" s="99" t="s">
        <v>939</v>
      </c>
      <c r="NG51" s="99" t="s">
        <v>939</v>
      </c>
      <c r="NH51" s="99" t="s">
        <v>939</v>
      </c>
      <c r="NI51" s="99" t="s">
        <v>939</v>
      </c>
      <c r="NJ51" s="99" t="s">
        <v>939</v>
      </c>
      <c r="NK51" s="99" t="s">
        <v>939</v>
      </c>
      <c r="NL51" s="99" t="s">
        <v>939</v>
      </c>
      <c r="NM51" s="99" t="s">
        <v>939</v>
      </c>
      <c r="NN51" s="99" t="s">
        <v>939</v>
      </c>
      <c r="NO51" s="99" t="s">
        <v>939</v>
      </c>
      <c r="NP51" s="99" t="s">
        <v>939</v>
      </c>
      <c r="NQ51" s="99" t="s">
        <v>939</v>
      </c>
      <c r="NR51" s="99" t="s">
        <v>939</v>
      </c>
      <c r="NS51" s="99" t="s">
        <v>939</v>
      </c>
      <c r="NT51" s="99" t="s">
        <v>939</v>
      </c>
      <c r="NU51" s="99" t="s">
        <v>939</v>
      </c>
      <c r="NV51" s="99" t="s">
        <v>939</v>
      </c>
      <c r="NW51" s="99" t="s">
        <v>939</v>
      </c>
      <c r="NX51" s="99" t="s">
        <v>939</v>
      </c>
      <c r="NY51" s="99" t="s">
        <v>939</v>
      </c>
      <c r="NZ51" s="99" t="s">
        <v>939</v>
      </c>
      <c r="OA51" s="99" t="s">
        <v>939</v>
      </c>
      <c r="OB51" s="99" t="s">
        <v>939</v>
      </c>
      <c r="OC51" s="99" t="s">
        <v>939</v>
      </c>
      <c r="OD51" s="99" t="s">
        <v>939</v>
      </c>
      <c r="OE51" s="99" t="s">
        <v>939</v>
      </c>
      <c r="OF51" s="99" t="s">
        <v>939</v>
      </c>
      <c r="OG51" s="99" t="s">
        <v>939</v>
      </c>
      <c r="OH51" s="99" t="s">
        <v>939</v>
      </c>
      <c r="OI51" s="99" t="s">
        <v>939</v>
      </c>
      <c r="OJ51" s="99" t="s">
        <v>939</v>
      </c>
      <c r="OK51" s="99" t="s">
        <v>939</v>
      </c>
      <c r="OL51" s="99" t="s">
        <v>939</v>
      </c>
      <c r="OM51" s="99" t="s">
        <v>939</v>
      </c>
      <c r="ON51" s="99" t="s">
        <v>939</v>
      </c>
      <c r="OO51" s="99" t="s">
        <v>939</v>
      </c>
      <c r="OP51" s="99" t="s">
        <v>939</v>
      </c>
      <c r="OQ51" s="99" t="s">
        <v>939</v>
      </c>
      <c r="OR51" s="99" t="s">
        <v>939</v>
      </c>
      <c r="OS51" s="99" t="s">
        <v>939</v>
      </c>
      <c r="OT51" s="99" t="s">
        <v>939</v>
      </c>
      <c r="OU51" s="99" t="s">
        <v>939</v>
      </c>
      <c r="OV51" s="99" t="s">
        <v>939</v>
      </c>
      <c r="OW51" s="99" t="s">
        <v>939</v>
      </c>
      <c r="OX51" s="99" t="s">
        <v>939</v>
      </c>
      <c r="OY51" s="99" t="s">
        <v>939</v>
      </c>
      <c r="OZ51" s="99" t="s">
        <v>939</v>
      </c>
      <c r="PA51" s="99" t="s">
        <v>939</v>
      </c>
      <c r="PB51" s="99" t="s">
        <v>939</v>
      </c>
      <c r="PC51" s="99" t="s">
        <v>939</v>
      </c>
      <c r="PD51" s="99" t="s">
        <v>939</v>
      </c>
      <c r="PE51" s="99" t="s">
        <v>939</v>
      </c>
      <c r="PF51" s="99" t="s">
        <v>939</v>
      </c>
      <c r="PG51" s="99" t="s">
        <v>939</v>
      </c>
      <c r="PH51" s="99" t="s">
        <v>939</v>
      </c>
      <c r="PI51" s="99" t="s">
        <v>939</v>
      </c>
      <c r="PJ51" s="99" t="s">
        <v>939</v>
      </c>
      <c r="PK51" s="99" t="s">
        <v>939</v>
      </c>
      <c r="PL51" s="99" t="s">
        <v>939</v>
      </c>
      <c r="PM51" s="99" t="s">
        <v>939</v>
      </c>
      <c r="PN51" s="99" t="s">
        <v>939</v>
      </c>
      <c r="PO51" s="99" t="s">
        <v>939</v>
      </c>
      <c r="PP51" s="99" t="s">
        <v>939</v>
      </c>
      <c r="PQ51" s="99" t="s">
        <v>939</v>
      </c>
      <c r="PR51" s="99" t="s">
        <v>939</v>
      </c>
      <c r="PS51" s="99" t="s">
        <v>939</v>
      </c>
      <c r="PT51" s="99" t="s">
        <v>939</v>
      </c>
      <c r="PU51" s="99" t="s">
        <v>939</v>
      </c>
      <c r="PV51" s="99" t="s">
        <v>939</v>
      </c>
      <c r="PW51" s="99" t="s">
        <v>939</v>
      </c>
      <c r="PX51" s="99" t="s">
        <v>939</v>
      </c>
      <c r="PY51" s="99" t="s">
        <v>939</v>
      </c>
      <c r="PZ51" s="99" t="s">
        <v>939</v>
      </c>
      <c r="QA51" s="99" t="s">
        <v>939</v>
      </c>
      <c r="QB51" s="99" t="s">
        <v>939</v>
      </c>
      <c r="QC51" s="99" t="s">
        <v>939</v>
      </c>
      <c r="QD51" s="99" t="s">
        <v>939</v>
      </c>
      <c r="QE51" s="99" t="s">
        <v>939</v>
      </c>
      <c r="QF51" s="99" t="s">
        <v>939</v>
      </c>
      <c r="QG51" s="99" t="s">
        <v>939</v>
      </c>
      <c r="QH51" s="99" t="s">
        <v>939</v>
      </c>
      <c r="QI51" s="99" t="s">
        <v>939</v>
      </c>
      <c r="QJ51" s="99" t="s">
        <v>939</v>
      </c>
      <c r="QK51" s="99" t="s">
        <v>939</v>
      </c>
      <c r="QL51" s="99" t="s">
        <v>939</v>
      </c>
      <c r="QM51" s="99" t="s">
        <v>939</v>
      </c>
      <c r="QN51" s="99" t="s">
        <v>939</v>
      </c>
      <c r="QO51" s="99" t="s">
        <v>939</v>
      </c>
      <c r="QP51" s="99" t="s">
        <v>939</v>
      </c>
      <c r="QQ51" s="99" t="s">
        <v>939</v>
      </c>
      <c r="QR51" s="99" t="s">
        <v>939</v>
      </c>
      <c r="QS51" s="99" t="s">
        <v>939</v>
      </c>
      <c r="QT51" s="99" t="s">
        <v>939</v>
      </c>
      <c r="QU51" s="99" t="s">
        <v>939</v>
      </c>
      <c r="QV51" s="99" t="s">
        <v>939</v>
      </c>
      <c r="QW51" s="99" t="s">
        <v>939</v>
      </c>
      <c r="QX51" s="99" t="s">
        <v>939</v>
      </c>
      <c r="QY51" s="99" t="s">
        <v>939</v>
      </c>
      <c r="QZ51" s="99" t="s">
        <v>939</v>
      </c>
    </row>
    <row r="52" spans="1:469" ht="50.25" customHeight="1">
      <c r="A52" s="236" t="s">
        <v>1118</v>
      </c>
      <c r="B52" s="94" t="s">
        <v>996</v>
      </c>
      <c r="C52" s="95" t="s">
        <v>1024</v>
      </c>
      <c r="D52" s="94" t="s">
        <v>937</v>
      </c>
      <c r="E52" s="94" t="s">
        <v>1025</v>
      </c>
      <c r="F52" s="94" t="s">
        <v>939</v>
      </c>
      <c r="G52" s="94">
        <v>5056243017393</v>
      </c>
      <c r="H52" s="94" t="s">
        <v>941</v>
      </c>
      <c r="I52" s="94"/>
      <c r="J52" s="110" t="s">
        <v>939</v>
      </c>
      <c r="K52" s="111" t="s">
        <v>939</v>
      </c>
      <c r="L52" s="110" t="s">
        <v>939</v>
      </c>
      <c r="M52" s="111" t="s">
        <v>939</v>
      </c>
      <c r="N52" s="110" t="s">
        <v>939</v>
      </c>
      <c r="O52" s="111" t="s">
        <v>939</v>
      </c>
      <c r="P52" s="112" t="s">
        <v>939</v>
      </c>
      <c r="Q52" s="122">
        <v>5</v>
      </c>
      <c r="R52" s="115"/>
      <c r="S52" s="115" t="s">
        <v>939</v>
      </c>
      <c r="T52" s="115" t="s">
        <v>939</v>
      </c>
      <c r="U52" s="115" t="s">
        <v>939</v>
      </c>
      <c r="V52" s="115" t="s">
        <v>939</v>
      </c>
      <c r="W52" s="115" t="s">
        <v>939</v>
      </c>
      <c r="X52" s="115" t="s">
        <v>939</v>
      </c>
      <c r="Y52" s="115" t="s">
        <v>939</v>
      </c>
      <c r="Z52" s="115" t="s">
        <v>939</v>
      </c>
      <c r="AA52" s="115" t="s">
        <v>939</v>
      </c>
      <c r="AB52" s="115" t="s">
        <v>939</v>
      </c>
      <c r="AC52" s="115" t="s">
        <v>939</v>
      </c>
      <c r="AD52" s="115" t="s">
        <v>939</v>
      </c>
      <c r="AE52" s="115" t="s">
        <v>939</v>
      </c>
      <c r="AF52" s="115" t="s">
        <v>939</v>
      </c>
      <c r="AG52" s="115" t="s">
        <v>939</v>
      </c>
      <c r="AH52" s="115" t="s">
        <v>939</v>
      </c>
      <c r="AI52" s="115" t="s">
        <v>939</v>
      </c>
      <c r="AJ52" s="115" t="s">
        <v>939</v>
      </c>
      <c r="AK52" s="115" t="s">
        <v>939</v>
      </c>
      <c r="AL52" s="115" t="s">
        <v>939</v>
      </c>
      <c r="AM52" s="115" t="s">
        <v>939</v>
      </c>
      <c r="AN52" s="115" t="s">
        <v>1119</v>
      </c>
      <c r="AO52" s="115" t="s">
        <v>939</v>
      </c>
      <c r="AP52" s="115" t="s">
        <v>939</v>
      </c>
      <c r="AQ52" s="111" t="s">
        <v>939</v>
      </c>
      <c r="AR52" s="111" t="s">
        <v>939</v>
      </c>
      <c r="AS52" s="111" t="s">
        <v>939</v>
      </c>
      <c r="AT52" s="111" t="s">
        <v>939</v>
      </c>
      <c r="AU52" s="111" t="s">
        <v>939</v>
      </c>
      <c r="AV52" s="111" t="s">
        <v>939</v>
      </c>
      <c r="AW52" s="111" t="s">
        <v>939</v>
      </c>
      <c r="AX52" s="111" t="s">
        <v>939</v>
      </c>
      <c r="AY52" s="111" t="s">
        <v>939</v>
      </c>
      <c r="AZ52" s="111" t="s">
        <v>939</v>
      </c>
      <c r="BA52" s="111" t="s">
        <v>939</v>
      </c>
      <c r="BB52" s="111" t="s">
        <v>939</v>
      </c>
      <c r="BC52" s="111" t="s">
        <v>939</v>
      </c>
      <c r="BD52" s="94" t="s">
        <v>939</v>
      </c>
      <c r="BE52" s="94" t="s">
        <v>939</v>
      </c>
      <c r="BF52" s="115" t="s">
        <v>939</v>
      </c>
      <c r="BG52" s="115" t="s">
        <v>939</v>
      </c>
      <c r="BH52" s="115" t="s">
        <v>939</v>
      </c>
      <c r="BI52" s="115" t="s">
        <v>939</v>
      </c>
      <c r="BJ52" s="115" t="s">
        <v>939</v>
      </c>
      <c r="BK52" s="115" t="s">
        <v>939</v>
      </c>
      <c r="BL52" s="115" t="s">
        <v>939</v>
      </c>
      <c r="BM52" s="115" t="s">
        <v>939</v>
      </c>
      <c r="BN52" s="115" t="s">
        <v>939</v>
      </c>
      <c r="BO52" s="115" t="s">
        <v>939</v>
      </c>
      <c r="BP52" s="115" t="s">
        <v>939</v>
      </c>
      <c r="BQ52" s="115" t="s">
        <v>939</v>
      </c>
      <c r="BR52" s="115" t="s">
        <v>939</v>
      </c>
      <c r="BS52" s="115" t="s">
        <v>939</v>
      </c>
      <c r="BT52" s="115" t="s">
        <v>939</v>
      </c>
      <c r="BU52" s="122" t="s">
        <v>939</v>
      </c>
      <c r="BV52" s="115" t="s">
        <v>939</v>
      </c>
      <c r="BW52" s="94" t="s">
        <v>1120</v>
      </c>
      <c r="BX52" s="115" t="s">
        <v>939</v>
      </c>
      <c r="BY52" s="111" t="s">
        <v>939</v>
      </c>
      <c r="BZ52" s="115" t="s">
        <v>939</v>
      </c>
      <c r="CA52" s="115" t="s">
        <v>939</v>
      </c>
      <c r="CB52" s="115" t="s">
        <v>939</v>
      </c>
      <c r="CC52" s="115" t="s">
        <v>939</v>
      </c>
      <c r="CD52" s="115" t="s">
        <v>939</v>
      </c>
      <c r="CE52" s="115" t="s">
        <v>939</v>
      </c>
      <c r="CF52" s="115" t="s">
        <v>939</v>
      </c>
      <c r="CG52" s="123" t="s">
        <v>939</v>
      </c>
      <c r="CH52" s="111" t="s">
        <v>939</v>
      </c>
      <c r="CI52" s="111" t="s">
        <v>939</v>
      </c>
      <c r="CJ52" s="111" t="s">
        <v>939</v>
      </c>
      <c r="CK52" s="111" t="s">
        <v>939</v>
      </c>
      <c r="CL52" s="111" t="s">
        <v>939</v>
      </c>
      <c r="CM52" s="110" t="s">
        <v>939</v>
      </c>
      <c r="CN52" s="111" t="s">
        <v>939</v>
      </c>
      <c r="CO52" s="111" t="s">
        <v>939</v>
      </c>
      <c r="CP52" s="111" t="s">
        <v>939</v>
      </c>
      <c r="CQ52" s="111" t="s">
        <v>939</v>
      </c>
      <c r="CR52" s="111" t="s">
        <v>939</v>
      </c>
      <c r="CS52" s="111" t="s">
        <v>939</v>
      </c>
      <c r="CT52" s="111" t="s">
        <v>939</v>
      </c>
      <c r="CU52" s="111" t="s">
        <v>939</v>
      </c>
      <c r="CV52" s="111" t="s">
        <v>939</v>
      </c>
      <c r="CW52" s="111" t="s">
        <v>939</v>
      </c>
      <c r="CX52" s="111" t="s">
        <v>939</v>
      </c>
      <c r="CY52" s="111" t="s">
        <v>939</v>
      </c>
      <c r="CZ52" s="111" t="s">
        <v>939</v>
      </c>
      <c r="DA52" s="111" t="s">
        <v>939</v>
      </c>
      <c r="DB52" s="111" t="s">
        <v>939</v>
      </c>
      <c r="DC52" s="111" t="s">
        <v>939</v>
      </c>
      <c r="DD52" s="111" t="s">
        <v>939</v>
      </c>
      <c r="DE52" s="111" t="s">
        <v>939</v>
      </c>
      <c r="DF52" s="111" t="s">
        <v>939</v>
      </c>
      <c r="DG52" s="115" t="s">
        <v>939</v>
      </c>
      <c r="DH52" s="115" t="s">
        <v>939</v>
      </c>
      <c r="DI52" s="115" t="s">
        <v>939</v>
      </c>
      <c r="DJ52" s="115" t="s">
        <v>939</v>
      </c>
      <c r="DK52" s="115" t="s">
        <v>939</v>
      </c>
      <c r="DL52" s="111" t="s">
        <v>939</v>
      </c>
      <c r="DM52" s="111" t="s">
        <v>939</v>
      </c>
      <c r="DN52" s="111" t="s">
        <v>939</v>
      </c>
      <c r="DO52" s="111" t="s">
        <v>939</v>
      </c>
      <c r="DP52" s="111" t="s">
        <v>939</v>
      </c>
      <c r="DQ52" s="111" t="s">
        <v>939</v>
      </c>
      <c r="DR52" s="111" t="s">
        <v>939</v>
      </c>
      <c r="DS52" s="111" t="s">
        <v>939</v>
      </c>
      <c r="DT52" s="111" t="s">
        <v>939</v>
      </c>
      <c r="DU52" s="111" t="s">
        <v>939</v>
      </c>
      <c r="DV52" s="111" t="s">
        <v>939</v>
      </c>
      <c r="DW52" s="111" t="s">
        <v>939</v>
      </c>
      <c r="DX52" s="111" t="s">
        <v>939</v>
      </c>
      <c r="DY52" s="111" t="s">
        <v>939</v>
      </c>
      <c r="DZ52" s="111" t="s">
        <v>939</v>
      </c>
      <c r="EA52" s="111" t="s">
        <v>939</v>
      </c>
      <c r="EB52" s="111" t="s">
        <v>939</v>
      </c>
      <c r="EC52" s="111" t="s">
        <v>939</v>
      </c>
      <c r="ED52" s="111" t="s">
        <v>939</v>
      </c>
      <c r="EE52" s="115" t="s">
        <v>939</v>
      </c>
      <c r="EF52" s="115" t="s">
        <v>939</v>
      </c>
      <c r="EG52" s="115" t="s">
        <v>939</v>
      </c>
      <c r="EH52" s="123" t="s">
        <v>939</v>
      </c>
      <c r="EI52" s="111" t="s">
        <v>939</v>
      </c>
      <c r="EJ52" s="123" t="s">
        <v>939</v>
      </c>
      <c r="EK52" s="111" t="s">
        <v>939</v>
      </c>
      <c r="EL52" s="111" t="s">
        <v>939</v>
      </c>
      <c r="EM52" s="111" t="s">
        <v>939</v>
      </c>
      <c r="EN52" s="111" t="s">
        <v>939</v>
      </c>
      <c r="EO52" s="111" t="s">
        <v>939</v>
      </c>
      <c r="EP52" s="111" t="s">
        <v>939</v>
      </c>
      <c r="EQ52" s="111" t="s">
        <v>939</v>
      </c>
      <c r="ER52" s="115" t="s">
        <v>939</v>
      </c>
      <c r="ES52" s="115" t="s">
        <v>939</v>
      </c>
      <c r="ET52" s="115" t="s">
        <v>939</v>
      </c>
      <c r="EU52" s="110" t="s">
        <v>939</v>
      </c>
      <c r="EV52" s="115" t="s">
        <v>939</v>
      </c>
      <c r="EW52" s="115" t="s">
        <v>939</v>
      </c>
      <c r="EX52" s="115" t="s">
        <v>939</v>
      </c>
      <c r="EY52" s="115" t="s">
        <v>939</v>
      </c>
      <c r="EZ52" s="115" t="s">
        <v>939</v>
      </c>
      <c r="FA52" s="115" t="s">
        <v>939</v>
      </c>
      <c r="FB52" s="110" t="s">
        <v>939</v>
      </c>
      <c r="FC52" s="123" t="s">
        <v>939</v>
      </c>
      <c r="FD52" s="115" t="s">
        <v>939</v>
      </c>
      <c r="FE52" s="111" t="s">
        <v>939</v>
      </c>
      <c r="FF52" s="111" t="s">
        <v>939</v>
      </c>
      <c r="FG52" s="110" t="s">
        <v>939</v>
      </c>
      <c r="FH52" s="123" t="s">
        <v>939</v>
      </c>
      <c r="FI52" s="115" t="s">
        <v>939</v>
      </c>
      <c r="FJ52" s="111" t="s">
        <v>939</v>
      </c>
      <c r="FK52" s="111" t="s">
        <v>939</v>
      </c>
      <c r="FL52" s="123" t="s">
        <v>939</v>
      </c>
      <c r="FM52" s="111" t="s">
        <v>939</v>
      </c>
      <c r="FN52" s="111" t="s">
        <v>939</v>
      </c>
      <c r="FO52" s="115" t="s">
        <v>939</v>
      </c>
      <c r="FP52" s="115" t="s">
        <v>939</v>
      </c>
      <c r="FQ52" s="115" t="s">
        <v>939</v>
      </c>
      <c r="FR52" s="115" t="s">
        <v>939</v>
      </c>
      <c r="FS52" s="115" t="s">
        <v>939</v>
      </c>
      <c r="FT52" s="115" t="s">
        <v>939</v>
      </c>
      <c r="FU52" s="115" t="s">
        <v>939</v>
      </c>
      <c r="FV52" s="115" t="s">
        <v>939</v>
      </c>
      <c r="FW52" s="115" t="s">
        <v>939</v>
      </c>
      <c r="FX52" s="115" t="s">
        <v>939</v>
      </c>
      <c r="FY52" s="115" t="s">
        <v>939</v>
      </c>
      <c r="FZ52" s="115" t="s">
        <v>939</v>
      </c>
      <c r="GA52" s="115" t="s">
        <v>939</v>
      </c>
      <c r="GB52" s="115" t="s">
        <v>939</v>
      </c>
      <c r="GC52" s="115" t="s">
        <v>939</v>
      </c>
      <c r="GD52" s="115" t="s">
        <v>939</v>
      </c>
      <c r="GE52" s="115" t="s">
        <v>939</v>
      </c>
      <c r="GF52" s="115" t="s">
        <v>939</v>
      </c>
      <c r="GG52" s="115" t="s">
        <v>939</v>
      </c>
      <c r="GH52" s="115" t="s">
        <v>939</v>
      </c>
      <c r="GI52" s="115" t="s">
        <v>939</v>
      </c>
      <c r="GJ52" s="115" t="s">
        <v>939</v>
      </c>
      <c r="GK52" s="115" t="s">
        <v>939</v>
      </c>
      <c r="GL52" s="115" t="s">
        <v>939</v>
      </c>
      <c r="GM52" s="115" t="s">
        <v>939</v>
      </c>
      <c r="GN52" s="115" t="s">
        <v>939</v>
      </c>
      <c r="GO52" s="115" t="s">
        <v>939</v>
      </c>
      <c r="GP52" s="115" t="s">
        <v>939</v>
      </c>
      <c r="GQ52" s="115" t="s">
        <v>939</v>
      </c>
      <c r="GR52" s="115" t="s">
        <v>939</v>
      </c>
      <c r="GS52" s="155" t="s">
        <v>939</v>
      </c>
      <c r="GT52" s="111" t="s">
        <v>939</v>
      </c>
      <c r="GU52" s="110" t="s">
        <v>939</v>
      </c>
      <c r="GV52" s="111" t="s">
        <v>939</v>
      </c>
      <c r="GW52" s="111" t="s">
        <v>939</v>
      </c>
      <c r="GX52" s="111" t="s">
        <v>939</v>
      </c>
      <c r="GY52" s="110" t="s">
        <v>939</v>
      </c>
      <c r="GZ52" s="111" t="s">
        <v>939</v>
      </c>
      <c r="HA52" s="111" t="s">
        <v>939</v>
      </c>
      <c r="HB52" s="111" t="s">
        <v>939</v>
      </c>
      <c r="HC52" s="111" t="s">
        <v>939</v>
      </c>
      <c r="HD52" s="111" t="s">
        <v>939</v>
      </c>
      <c r="HE52" s="111" t="s">
        <v>939</v>
      </c>
      <c r="HF52" s="110" t="s">
        <v>939</v>
      </c>
      <c r="HG52" s="111" t="s">
        <v>939</v>
      </c>
      <c r="HH52" s="111" t="s">
        <v>939</v>
      </c>
      <c r="HI52" s="111" t="s">
        <v>939</v>
      </c>
      <c r="HJ52" s="111" t="s">
        <v>939</v>
      </c>
      <c r="HK52" s="111" t="s">
        <v>939</v>
      </c>
      <c r="HL52" s="111" t="s">
        <v>939</v>
      </c>
      <c r="HM52" s="111" t="s">
        <v>939</v>
      </c>
      <c r="HN52" s="111" t="s">
        <v>939</v>
      </c>
      <c r="HO52" s="111" t="s">
        <v>939</v>
      </c>
      <c r="HP52" s="111" t="s">
        <v>939</v>
      </c>
      <c r="HQ52" s="111" t="s">
        <v>939</v>
      </c>
      <c r="HR52" s="111" t="s">
        <v>939</v>
      </c>
      <c r="HS52" s="111" t="s">
        <v>939</v>
      </c>
      <c r="HT52" s="111" t="s">
        <v>939</v>
      </c>
      <c r="HU52" s="111" t="s">
        <v>939</v>
      </c>
      <c r="HV52" s="111" t="s">
        <v>939</v>
      </c>
      <c r="HW52" s="110" t="s">
        <v>939</v>
      </c>
      <c r="HX52" s="111" t="s">
        <v>939</v>
      </c>
      <c r="HY52" s="111" t="s">
        <v>939</v>
      </c>
      <c r="HZ52" s="111" t="s">
        <v>939</v>
      </c>
      <c r="IA52" s="111" t="s">
        <v>939</v>
      </c>
      <c r="IB52" s="111" t="s">
        <v>939</v>
      </c>
      <c r="IC52" s="111" t="s">
        <v>939</v>
      </c>
      <c r="ID52" s="111" t="s">
        <v>939</v>
      </c>
      <c r="IE52" s="123" t="s">
        <v>939</v>
      </c>
      <c r="IF52" s="123" t="s">
        <v>939</v>
      </c>
      <c r="IG52" s="110" t="s">
        <v>939</v>
      </c>
      <c r="IH52" s="111" t="s">
        <v>939</v>
      </c>
      <c r="II52" s="111" t="s">
        <v>939</v>
      </c>
      <c r="IJ52" s="111" t="s">
        <v>939</v>
      </c>
      <c r="IK52" s="123" t="s">
        <v>939</v>
      </c>
      <c r="IL52" s="111" t="s">
        <v>939</v>
      </c>
      <c r="IM52" s="110" t="s">
        <v>939</v>
      </c>
      <c r="IN52" s="111" t="s">
        <v>939</v>
      </c>
      <c r="IO52" s="123" t="s">
        <v>939</v>
      </c>
      <c r="IP52" s="111" t="s">
        <v>939</v>
      </c>
      <c r="IQ52" s="111" t="s">
        <v>939</v>
      </c>
      <c r="IR52" s="115" t="s">
        <v>939</v>
      </c>
      <c r="IS52" s="111" t="s">
        <v>939</v>
      </c>
      <c r="IT52" s="115" t="s">
        <v>939</v>
      </c>
      <c r="IU52" s="111" t="s">
        <v>939</v>
      </c>
      <c r="IV52" s="111" t="s">
        <v>939</v>
      </c>
      <c r="IW52" s="111" t="s">
        <v>939</v>
      </c>
      <c r="IX52" s="115" t="s">
        <v>939</v>
      </c>
      <c r="IY52" s="115" t="s">
        <v>939</v>
      </c>
      <c r="IZ52" s="115" t="s">
        <v>939</v>
      </c>
      <c r="JA52" s="115" t="s">
        <v>939</v>
      </c>
      <c r="JB52" s="115" t="s">
        <v>939</v>
      </c>
      <c r="JC52" s="115" t="s">
        <v>939</v>
      </c>
      <c r="JD52" s="115" t="s">
        <v>939</v>
      </c>
      <c r="JE52" s="111" t="s">
        <v>939</v>
      </c>
      <c r="JF52" s="111" t="s">
        <v>939</v>
      </c>
      <c r="JG52" s="111" t="s">
        <v>939</v>
      </c>
      <c r="JH52" s="111" t="s">
        <v>939</v>
      </c>
      <c r="JI52" s="111" t="s">
        <v>939</v>
      </c>
      <c r="JJ52" s="111" t="s">
        <v>939</v>
      </c>
      <c r="JK52" s="111" t="s">
        <v>939</v>
      </c>
      <c r="JL52" s="111" t="s">
        <v>939</v>
      </c>
      <c r="JM52" s="111" t="s">
        <v>939</v>
      </c>
      <c r="JN52" s="111" t="s">
        <v>939</v>
      </c>
      <c r="JO52" s="111" t="s">
        <v>939</v>
      </c>
      <c r="JP52" s="111" t="s">
        <v>939</v>
      </c>
      <c r="JQ52" s="111" t="s">
        <v>939</v>
      </c>
      <c r="JR52" s="111" t="s">
        <v>939</v>
      </c>
      <c r="JS52" s="111" t="s">
        <v>939</v>
      </c>
      <c r="JT52" s="111" t="s">
        <v>939</v>
      </c>
      <c r="JU52" s="111" t="s">
        <v>939</v>
      </c>
      <c r="JV52" s="111" t="s">
        <v>939</v>
      </c>
      <c r="JW52" s="111" t="s">
        <v>939</v>
      </c>
      <c r="JX52" s="111" t="s">
        <v>939</v>
      </c>
      <c r="JY52" s="111" t="s">
        <v>939</v>
      </c>
      <c r="JZ52" s="111" t="s">
        <v>939</v>
      </c>
      <c r="KA52" s="111" t="s">
        <v>939</v>
      </c>
      <c r="KB52" s="111" t="s">
        <v>939</v>
      </c>
      <c r="KC52" s="111" t="s">
        <v>939</v>
      </c>
      <c r="KD52" s="110" t="s">
        <v>939</v>
      </c>
      <c r="KE52" s="111" t="s">
        <v>939</v>
      </c>
      <c r="KF52" s="111" t="s">
        <v>939</v>
      </c>
      <c r="KG52" s="110" t="s">
        <v>939</v>
      </c>
      <c r="KH52" s="114" t="s">
        <v>939</v>
      </c>
      <c r="KI52" s="115" t="s">
        <v>939</v>
      </c>
      <c r="KJ52" s="111" t="s">
        <v>939</v>
      </c>
      <c r="KK52" s="111" t="s">
        <v>939</v>
      </c>
      <c r="KL52" s="111" t="s">
        <v>939</v>
      </c>
      <c r="KM52" s="111" t="s">
        <v>939</v>
      </c>
      <c r="KN52" s="111" t="s">
        <v>939</v>
      </c>
      <c r="KO52" s="110" t="s">
        <v>939</v>
      </c>
      <c r="KP52" s="110" t="s">
        <v>939</v>
      </c>
      <c r="KQ52" s="110" t="s">
        <v>939</v>
      </c>
      <c r="KR52" s="110" t="s">
        <v>939</v>
      </c>
      <c r="KS52" s="111" t="s">
        <v>939</v>
      </c>
      <c r="KT52" s="111" t="s">
        <v>939</v>
      </c>
      <c r="KU52" s="111" t="s">
        <v>939</v>
      </c>
      <c r="KV52" s="111" t="s">
        <v>939</v>
      </c>
      <c r="KW52" s="110" t="s">
        <v>939</v>
      </c>
      <c r="KX52" s="111" t="s">
        <v>939</v>
      </c>
      <c r="KY52" s="110" t="s">
        <v>939</v>
      </c>
      <c r="KZ52" s="115" t="s">
        <v>939</v>
      </c>
      <c r="LA52" s="111" t="s">
        <v>939</v>
      </c>
      <c r="LB52" s="111" t="s">
        <v>939</v>
      </c>
      <c r="LC52" s="111" t="s">
        <v>939</v>
      </c>
      <c r="LD52" s="114" t="s">
        <v>939</v>
      </c>
      <c r="LE52" s="115" t="s">
        <v>939</v>
      </c>
      <c r="LF52" s="115" t="s">
        <v>939</v>
      </c>
      <c r="LG52" s="114" t="s">
        <v>939</v>
      </c>
      <c r="LH52" s="115" t="s">
        <v>939</v>
      </c>
      <c r="LI52" s="114" t="s">
        <v>939</v>
      </c>
      <c r="LJ52" s="115" t="s">
        <v>939</v>
      </c>
      <c r="LK52" s="115" t="s">
        <v>939</v>
      </c>
      <c r="LL52" s="114" t="s">
        <v>939</v>
      </c>
      <c r="LM52" s="114" t="s">
        <v>939</v>
      </c>
      <c r="LN52" s="114" t="s">
        <v>939</v>
      </c>
      <c r="LO52" s="115" t="s">
        <v>939</v>
      </c>
      <c r="LP52" s="115" t="s">
        <v>939</v>
      </c>
      <c r="LQ52" s="110" t="s">
        <v>939</v>
      </c>
      <c r="LR52" s="111" t="s">
        <v>939</v>
      </c>
      <c r="LS52" s="110" t="s">
        <v>939</v>
      </c>
      <c r="LT52" s="111" t="s">
        <v>939</v>
      </c>
      <c r="LU52" s="111" t="s">
        <v>939</v>
      </c>
      <c r="LV52" s="110" t="s">
        <v>939</v>
      </c>
      <c r="LW52" s="111" t="s">
        <v>939</v>
      </c>
      <c r="LX52" s="111" t="s">
        <v>939</v>
      </c>
      <c r="LY52" s="111" t="s">
        <v>939</v>
      </c>
      <c r="LZ52" s="111" t="s">
        <v>939</v>
      </c>
      <c r="MA52" s="110" t="s">
        <v>939</v>
      </c>
      <c r="MB52" s="111" t="s">
        <v>939</v>
      </c>
      <c r="MC52" s="111" t="s">
        <v>939</v>
      </c>
      <c r="MD52" s="111" t="s">
        <v>939</v>
      </c>
      <c r="ME52" s="111" t="s">
        <v>939</v>
      </c>
      <c r="MF52" s="111" t="s">
        <v>939</v>
      </c>
      <c r="MG52" s="110" t="s">
        <v>939</v>
      </c>
      <c r="MH52" s="111" t="s">
        <v>939</v>
      </c>
      <c r="MI52" s="111" t="s">
        <v>939</v>
      </c>
      <c r="MJ52" s="111" t="s">
        <v>939</v>
      </c>
      <c r="MK52" s="111" t="s">
        <v>939</v>
      </c>
      <c r="ML52" s="115" t="s">
        <v>939</v>
      </c>
      <c r="MM52" s="114" t="s">
        <v>939</v>
      </c>
      <c r="MN52" s="114" t="s">
        <v>939</v>
      </c>
      <c r="MO52" s="114" t="s">
        <v>939</v>
      </c>
      <c r="MP52" s="115" t="s">
        <v>939</v>
      </c>
      <c r="MQ52" s="114" t="s">
        <v>939</v>
      </c>
      <c r="MR52" s="115" t="s">
        <v>939</v>
      </c>
      <c r="MS52" s="115" t="s">
        <v>939</v>
      </c>
      <c r="MT52" s="111" t="s">
        <v>939</v>
      </c>
      <c r="MU52" s="115" t="s">
        <v>939</v>
      </c>
      <c r="MV52" s="111" t="s">
        <v>939</v>
      </c>
      <c r="MW52" s="111" t="s">
        <v>939</v>
      </c>
      <c r="MX52" s="111" t="s">
        <v>939</v>
      </c>
      <c r="MY52" s="115" t="s">
        <v>939</v>
      </c>
      <c r="MZ52" s="115" t="s">
        <v>939</v>
      </c>
      <c r="NA52" s="115" t="s">
        <v>939</v>
      </c>
      <c r="NB52" s="115" t="s">
        <v>939</v>
      </c>
      <c r="NC52" s="115" t="s">
        <v>939</v>
      </c>
      <c r="ND52" s="115" t="s">
        <v>939</v>
      </c>
      <c r="NE52" s="115" t="s">
        <v>939</v>
      </c>
      <c r="NF52" s="115" t="s">
        <v>939</v>
      </c>
      <c r="NG52" s="110" t="s">
        <v>939</v>
      </c>
      <c r="NH52" s="111" t="s">
        <v>939</v>
      </c>
      <c r="NI52" s="111" t="s">
        <v>939</v>
      </c>
      <c r="NJ52" s="111" t="s">
        <v>939</v>
      </c>
      <c r="NK52" s="115" t="s">
        <v>939</v>
      </c>
      <c r="NL52" s="111" t="s">
        <v>939</v>
      </c>
      <c r="NM52" s="111" t="s">
        <v>939</v>
      </c>
      <c r="NN52" s="111" t="s">
        <v>939</v>
      </c>
      <c r="NO52" s="111" t="s">
        <v>939</v>
      </c>
      <c r="NP52" s="110" t="s">
        <v>939</v>
      </c>
      <c r="NQ52" s="111" t="s">
        <v>939</v>
      </c>
      <c r="NR52" s="111" t="s">
        <v>939</v>
      </c>
      <c r="NS52" s="111" t="s">
        <v>939</v>
      </c>
      <c r="NT52" s="111" t="s">
        <v>939</v>
      </c>
      <c r="NU52" s="111" t="s">
        <v>939</v>
      </c>
      <c r="NV52" s="123" t="s">
        <v>939</v>
      </c>
      <c r="NW52" s="123" t="s">
        <v>939</v>
      </c>
      <c r="NX52" s="123" t="s">
        <v>939</v>
      </c>
      <c r="NY52" s="110" t="s">
        <v>939</v>
      </c>
      <c r="NZ52" s="111" t="s">
        <v>939</v>
      </c>
      <c r="OA52" s="110" t="s">
        <v>939</v>
      </c>
      <c r="OB52" s="123" t="s">
        <v>939</v>
      </c>
      <c r="OC52" s="123" t="s">
        <v>939</v>
      </c>
      <c r="OD52" s="111" t="s">
        <v>939</v>
      </c>
      <c r="OE52" s="110" t="s">
        <v>939</v>
      </c>
      <c r="OF52" s="111" t="s">
        <v>939</v>
      </c>
      <c r="OG52" s="111" t="s">
        <v>939</v>
      </c>
      <c r="OH52" s="111" t="s">
        <v>939</v>
      </c>
      <c r="OI52" s="111" t="s">
        <v>939</v>
      </c>
      <c r="OJ52" s="111" t="s">
        <v>939</v>
      </c>
      <c r="OK52" s="111" t="s">
        <v>939</v>
      </c>
      <c r="OL52" s="111" t="s">
        <v>939</v>
      </c>
      <c r="OM52" s="111" t="s">
        <v>939</v>
      </c>
      <c r="ON52" s="111" t="s">
        <v>939</v>
      </c>
      <c r="OO52" s="111" t="s">
        <v>939</v>
      </c>
      <c r="OP52" s="115" t="s">
        <v>939</v>
      </c>
      <c r="OQ52" s="115" t="s">
        <v>939</v>
      </c>
      <c r="OR52" s="114" t="s">
        <v>939</v>
      </c>
      <c r="OS52" s="115" t="s">
        <v>939</v>
      </c>
      <c r="OT52" s="111" t="s">
        <v>939</v>
      </c>
      <c r="OU52" s="115" t="s">
        <v>939</v>
      </c>
      <c r="OV52" s="111" t="s">
        <v>939</v>
      </c>
      <c r="OW52" s="111" t="s">
        <v>939</v>
      </c>
      <c r="OX52" s="111" t="s">
        <v>939</v>
      </c>
      <c r="OY52" s="115" t="s">
        <v>939</v>
      </c>
      <c r="OZ52" s="115" t="s">
        <v>939</v>
      </c>
      <c r="PA52" s="115" t="s">
        <v>939</v>
      </c>
      <c r="PB52" s="115" t="s">
        <v>939</v>
      </c>
      <c r="PC52" s="115" t="s">
        <v>939</v>
      </c>
      <c r="PD52" s="115" t="s">
        <v>939</v>
      </c>
      <c r="PE52" s="115" t="s">
        <v>939</v>
      </c>
      <c r="PF52" s="115" t="s">
        <v>939</v>
      </c>
      <c r="PG52" s="115" t="s">
        <v>939</v>
      </c>
      <c r="PH52" s="115" t="s">
        <v>939</v>
      </c>
      <c r="PI52" s="115" t="s">
        <v>939</v>
      </c>
      <c r="PJ52" s="115" t="s">
        <v>939</v>
      </c>
      <c r="PK52" s="115" t="s">
        <v>939</v>
      </c>
      <c r="PL52" s="115" t="s">
        <v>939</v>
      </c>
      <c r="PM52" s="115" t="s">
        <v>939</v>
      </c>
      <c r="PN52" s="115" t="s">
        <v>939</v>
      </c>
      <c r="PO52" s="115" t="s">
        <v>939</v>
      </c>
      <c r="PP52" s="115" t="s">
        <v>939</v>
      </c>
      <c r="PQ52" s="115" t="s">
        <v>939</v>
      </c>
      <c r="PR52" s="115" t="s">
        <v>939</v>
      </c>
      <c r="PS52" s="115" t="s">
        <v>939</v>
      </c>
      <c r="PT52" s="115" t="s">
        <v>939</v>
      </c>
      <c r="PU52" s="115" t="s">
        <v>939</v>
      </c>
      <c r="PV52" s="115" t="s">
        <v>939</v>
      </c>
      <c r="PW52" s="111" t="s">
        <v>939</v>
      </c>
      <c r="PX52" s="111" t="s">
        <v>939</v>
      </c>
      <c r="PY52" s="111" t="s">
        <v>939</v>
      </c>
      <c r="PZ52" s="111" t="s">
        <v>939</v>
      </c>
      <c r="QA52" s="155" t="s">
        <v>939</v>
      </c>
      <c r="QB52" s="115" t="s">
        <v>939</v>
      </c>
      <c r="QC52" s="115" t="s">
        <v>939</v>
      </c>
      <c r="QD52" s="114" t="s">
        <v>939</v>
      </c>
      <c r="QE52" s="114" t="s">
        <v>939</v>
      </c>
      <c r="QF52" s="155" t="s">
        <v>939</v>
      </c>
      <c r="QG52" s="155" t="s">
        <v>939</v>
      </c>
      <c r="QH52" s="115" t="s">
        <v>939</v>
      </c>
      <c r="QI52" s="155" t="s">
        <v>939</v>
      </c>
      <c r="QJ52" s="122" t="s">
        <v>939</v>
      </c>
      <c r="QK52" s="115" t="s">
        <v>939</v>
      </c>
      <c r="QL52" s="115" t="s">
        <v>939</v>
      </c>
      <c r="QM52" s="114" t="s">
        <v>939</v>
      </c>
      <c r="QN52" s="155" t="s">
        <v>939</v>
      </c>
      <c r="QO52" s="155" t="s">
        <v>939</v>
      </c>
      <c r="QP52" s="122" t="s">
        <v>939</v>
      </c>
      <c r="QQ52" s="122" t="s">
        <v>939</v>
      </c>
      <c r="QR52" s="115" t="s">
        <v>939</v>
      </c>
      <c r="QS52" s="115" t="s">
        <v>939</v>
      </c>
      <c r="QT52" s="115" t="s">
        <v>939</v>
      </c>
      <c r="QU52" s="122" t="s">
        <v>939</v>
      </c>
      <c r="QV52" s="122" t="s">
        <v>939</v>
      </c>
      <c r="QW52" s="155" t="s">
        <v>939</v>
      </c>
      <c r="QX52" s="111" t="s">
        <v>939</v>
      </c>
      <c r="QY52" s="123" t="s">
        <v>939</v>
      </c>
      <c r="QZ52" s="111" t="s">
        <v>939</v>
      </c>
      <c r="RA52" s="200"/>
    </row>
    <row r="53" spans="1:469" ht="10.35" customHeight="1">
      <c r="A53" s="237"/>
      <c r="B53" s="100"/>
      <c r="C53" s="101"/>
      <c r="D53" s="100" t="s">
        <v>939</v>
      </c>
      <c r="E53" s="100" t="s">
        <v>939</v>
      </c>
      <c r="F53" s="100" t="s">
        <v>939</v>
      </c>
      <c r="G53" s="100"/>
      <c r="H53" s="100" t="s">
        <v>939</v>
      </c>
      <c r="I53" s="100"/>
      <c r="J53" s="110" t="s">
        <v>939</v>
      </c>
      <c r="K53" s="111" t="s">
        <v>939</v>
      </c>
      <c r="L53" s="110" t="s">
        <v>939</v>
      </c>
      <c r="M53" s="111" t="s">
        <v>939</v>
      </c>
      <c r="N53" s="110" t="s">
        <v>939</v>
      </c>
      <c r="O53" s="111" t="s">
        <v>939</v>
      </c>
      <c r="P53" s="113" t="s">
        <v>939</v>
      </c>
      <c r="Q53" s="123"/>
      <c r="R53" s="111"/>
      <c r="S53" s="111" t="s">
        <v>939</v>
      </c>
      <c r="T53" s="111" t="s">
        <v>939</v>
      </c>
      <c r="U53" s="111" t="s">
        <v>939</v>
      </c>
      <c r="V53" s="111" t="s">
        <v>939</v>
      </c>
      <c r="W53" s="111" t="s">
        <v>939</v>
      </c>
      <c r="X53" s="111" t="s">
        <v>939</v>
      </c>
      <c r="Y53" s="111" t="s">
        <v>939</v>
      </c>
      <c r="Z53" s="111" t="s">
        <v>939</v>
      </c>
      <c r="AA53" s="111" t="s">
        <v>939</v>
      </c>
      <c r="AB53" s="111" t="s">
        <v>939</v>
      </c>
      <c r="AC53" s="111" t="s">
        <v>939</v>
      </c>
      <c r="AD53" s="111" t="s">
        <v>939</v>
      </c>
      <c r="AE53" s="111" t="s">
        <v>939</v>
      </c>
      <c r="AF53" s="111" t="s">
        <v>939</v>
      </c>
      <c r="AG53" s="111" t="s">
        <v>939</v>
      </c>
      <c r="AH53" s="111" t="s">
        <v>939</v>
      </c>
      <c r="AI53" s="111" t="s">
        <v>939</v>
      </c>
      <c r="AJ53" s="111" t="s">
        <v>939</v>
      </c>
      <c r="AK53" s="111" t="s">
        <v>939</v>
      </c>
      <c r="AL53" s="111" t="s">
        <v>939</v>
      </c>
      <c r="AM53" s="111" t="s">
        <v>939</v>
      </c>
      <c r="AN53" s="111" t="s">
        <v>939</v>
      </c>
      <c r="AO53" s="111" t="s">
        <v>939</v>
      </c>
      <c r="AP53" s="111" t="s">
        <v>939</v>
      </c>
      <c r="AQ53" s="111" t="s">
        <v>939</v>
      </c>
      <c r="AR53" s="111" t="s">
        <v>939</v>
      </c>
      <c r="AS53" s="111" t="s">
        <v>939</v>
      </c>
      <c r="AT53" s="111" t="s">
        <v>939</v>
      </c>
      <c r="AU53" s="111" t="s">
        <v>939</v>
      </c>
      <c r="AV53" s="111" t="s">
        <v>939</v>
      </c>
      <c r="AW53" s="111" t="s">
        <v>939</v>
      </c>
      <c r="AX53" s="111" t="s">
        <v>939</v>
      </c>
      <c r="AY53" s="111" t="s">
        <v>939</v>
      </c>
      <c r="AZ53" s="111" t="s">
        <v>939</v>
      </c>
      <c r="BA53" s="111" t="s">
        <v>939</v>
      </c>
      <c r="BB53" s="111" t="s">
        <v>939</v>
      </c>
      <c r="BC53" s="111" t="s">
        <v>939</v>
      </c>
      <c r="BD53" s="100" t="s">
        <v>939</v>
      </c>
      <c r="BE53" s="100" t="s">
        <v>939</v>
      </c>
      <c r="BF53" s="111" t="s">
        <v>939</v>
      </c>
      <c r="BG53" s="111" t="s">
        <v>939</v>
      </c>
      <c r="BH53" s="111" t="s">
        <v>939</v>
      </c>
      <c r="BI53" s="111" t="s">
        <v>939</v>
      </c>
      <c r="BJ53" s="111" t="s">
        <v>939</v>
      </c>
      <c r="BK53" s="111" t="s">
        <v>939</v>
      </c>
      <c r="BL53" s="111" t="s">
        <v>939</v>
      </c>
      <c r="BM53" s="111" t="s">
        <v>939</v>
      </c>
      <c r="BN53" s="111" t="s">
        <v>939</v>
      </c>
      <c r="BO53" s="111" t="s">
        <v>939</v>
      </c>
      <c r="BP53" s="111" t="s">
        <v>939</v>
      </c>
      <c r="BQ53" s="111" t="s">
        <v>939</v>
      </c>
      <c r="BR53" s="111" t="s">
        <v>939</v>
      </c>
      <c r="BS53" s="111" t="s">
        <v>939</v>
      </c>
      <c r="BT53" s="111" t="s">
        <v>939</v>
      </c>
      <c r="BU53" s="123" t="s">
        <v>939</v>
      </c>
      <c r="BV53" s="111" t="s">
        <v>939</v>
      </c>
      <c r="BW53" s="100" t="s">
        <v>939</v>
      </c>
      <c r="BX53" s="111" t="s">
        <v>939</v>
      </c>
      <c r="BY53" s="111" t="s">
        <v>939</v>
      </c>
      <c r="BZ53" s="111" t="s">
        <v>939</v>
      </c>
      <c r="CA53" s="111" t="s">
        <v>939</v>
      </c>
      <c r="CB53" s="111" t="s">
        <v>939</v>
      </c>
      <c r="CC53" s="111" t="s">
        <v>939</v>
      </c>
      <c r="CD53" s="111" t="s">
        <v>939</v>
      </c>
      <c r="CE53" s="111" t="s">
        <v>939</v>
      </c>
      <c r="CF53" s="111" t="s">
        <v>939</v>
      </c>
      <c r="CG53" s="123" t="s">
        <v>939</v>
      </c>
      <c r="CH53" s="111" t="s">
        <v>939</v>
      </c>
      <c r="CI53" s="111" t="s">
        <v>939</v>
      </c>
      <c r="CJ53" s="111" t="s">
        <v>939</v>
      </c>
      <c r="CK53" s="111" t="s">
        <v>939</v>
      </c>
      <c r="CL53" s="111" t="s">
        <v>939</v>
      </c>
      <c r="CM53" s="110" t="s">
        <v>939</v>
      </c>
      <c r="CN53" s="111" t="s">
        <v>939</v>
      </c>
      <c r="CO53" s="111" t="s">
        <v>939</v>
      </c>
      <c r="CP53" s="111" t="s">
        <v>939</v>
      </c>
      <c r="CQ53" s="111" t="s">
        <v>939</v>
      </c>
      <c r="CR53" s="111" t="s">
        <v>939</v>
      </c>
      <c r="CS53" s="111" t="s">
        <v>939</v>
      </c>
      <c r="CT53" s="111" t="s">
        <v>939</v>
      </c>
      <c r="CU53" s="111" t="s">
        <v>939</v>
      </c>
      <c r="CV53" s="111" t="s">
        <v>939</v>
      </c>
      <c r="CW53" s="111" t="s">
        <v>939</v>
      </c>
      <c r="CX53" s="111" t="s">
        <v>939</v>
      </c>
      <c r="CY53" s="111" t="s">
        <v>939</v>
      </c>
      <c r="CZ53" s="111" t="s">
        <v>939</v>
      </c>
      <c r="DA53" s="111" t="s">
        <v>939</v>
      </c>
      <c r="DB53" s="111" t="s">
        <v>939</v>
      </c>
      <c r="DC53" s="111" t="s">
        <v>939</v>
      </c>
      <c r="DD53" s="111" t="s">
        <v>939</v>
      </c>
      <c r="DE53" s="111" t="s">
        <v>939</v>
      </c>
      <c r="DF53" s="111" t="s">
        <v>939</v>
      </c>
      <c r="DG53" s="111" t="s">
        <v>939</v>
      </c>
      <c r="DH53" s="111" t="s">
        <v>939</v>
      </c>
      <c r="DI53" s="111" t="s">
        <v>939</v>
      </c>
      <c r="DJ53" s="111" t="s">
        <v>939</v>
      </c>
      <c r="DK53" s="111" t="s">
        <v>939</v>
      </c>
      <c r="DL53" s="111" t="s">
        <v>939</v>
      </c>
      <c r="DM53" s="111" t="s">
        <v>939</v>
      </c>
      <c r="DN53" s="111" t="s">
        <v>939</v>
      </c>
      <c r="DO53" s="111" t="s">
        <v>939</v>
      </c>
      <c r="DP53" s="111" t="s">
        <v>939</v>
      </c>
      <c r="DQ53" s="111" t="s">
        <v>939</v>
      </c>
      <c r="DR53" s="111" t="s">
        <v>939</v>
      </c>
      <c r="DS53" s="111" t="s">
        <v>939</v>
      </c>
      <c r="DT53" s="111" t="s">
        <v>939</v>
      </c>
      <c r="DU53" s="111" t="s">
        <v>939</v>
      </c>
      <c r="DV53" s="111" t="s">
        <v>939</v>
      </c>
      <c r="DW53" s="111" t="s">
        <v>939</v>
      </c>
      <c r="DX53" s="111" t="s">
        <v>939</v>
      </c>
      <c r="DY53" s="111" t="s">
        <v>939</v>
      </c>
      <c r="DZ53" s="111" t="s">
        <v>939</v>
      </c>
      <c r="EA53" s="111" t="s">
        <v>939</v>
      </c>
      <c r="EB53" s="111" t="s">
        <v>939</v>
      </c>
      <c r="EC53" s="111" t="s">
        <v>939</v>
      </c>
      <c r="ED53" s="111" t="s">
        <v>939</v>
      </c>
      <c r="EE53" s="111" t="s">
        <v>939</v>
      </c>
      <c r="EF53" s="111" t="s">
        <v>939</v>
      </c>
      <c r="EG53" s="111" t="s">
        <v>939</v>
      </c>
      <c r="EH53" s="123" t="s">
        <v>939</v>
      </c>
      <c r="EI53" s="111" t="s">
        <v>939</v>
      </c>
      <c r="EJ53" s="123" t="s">
        <v>939</v>
      </c>
      <c r="EK53" s="111" t="s">
        <v>939</v>
      </c>
      <c r="EL53" s="111" t="s">
        <v>939</v>
      </c>
      <c r="EM53" s="111" t="s">
        <v>939</v>
      </c>
      <c r="EN53" s="111" t="s">
        <v>939</v>
      </c>
      <c r="EO53" s="111" t="s">
        <v>939</v>
      </c>
      <c r="EP53" s="111" t="s">
        <v>939</v>
      </c>
      <c r="EQ53" s="111" t="s">
        <v>939</v>
      </c>
      <c r="ER53" s="111" t="s">
        <v>939</v>
      </c>
      <c r="ES53" s="111" t="s">
        <v>939</v>
      </c>
      <c r="ET53" s="111" t="s">
        <v>939</v>
      </c>
      <c r="EU53" s="110" t="s">
        <v>939</v>
      </c>
      <c r="EV53" s="111" t="s">
        <v>939</v>
      </c>
      <c r="EW53" s="111" t="s">
        <v>939</v>
      </c>
      <c r="EX53" s="111" t="s">
        <v>939</v>
      </c>
      <c r="EY53" s="111" t="s">
        <v>939</v>
      </c>
      <c r="EZ53" s="111" t="s">
        <v>939</v>
      </c>
      <c r="FA53" s="111" t="s">
        <v>939</v>
      </c>
      <c r="FB53" s="110" t="s">
        <v>939</v>
      </c>
      <c r="FC53" s="123" t="s">
        <v>939</v>
      </c>
      <c r="FD53" s="111" t="s">
        <v>939</v>
      </c>
      <c r="FE53" s="111" t="s">
        <v>939</v>
      </c>
      <c r="FF53" s="111" t="s">
        <v>939</v>
      </c>
      <c r="FG53" s="110" t="s">
        <v>939</v>
      </c>
      <c r="FH53" s="123" t="s">
        <v>939</v>
      </c>
      <c r="FI53" s="111" t="s">
        <v>939</v>
      </c>
      <c r="FJ53" s="111" t="s">
        <v>939</v>
      </c>
      <c r="FK53" s="111" t="s">
        <v>939</v>
      </c>
      <c r="FL53" s="123" t="s">
        <v>939</v>
      </c>
      <c r="FM53" s="111" t="s">
        <v>939</v>
      </c>
      <c r="FN53" s="111" t="s">
        <v>939</v>
      </c>
      <c r="FO53" s="111" t="s">
        <v>939</v>
      </c>
      <c r="FP53" s="111" t="s">
        <v>939</v>
      </c>
      <c r="FQ53" s="111" t="s">
        <v>939</v>
      </c>
      <c r="FR53" s="111" t="s">
        <v>939</v>
      </c>
      <c r="FS53" s="111" t="s">
        <v>939</v>
      </c>
      <c r="FT53" s="111" t="s">
        <v>939</v>
      </c>
      <c r="FU53" s="111" t="s">
        <v>939</v>
      </c>
      <c r="FV53" s="111" t="s">
        <v>939</v>
      </c>
      <c r="FW53" s="111" t="s">
        <v>939</v>
      </c>
      <c r="FX53" s="111" t="s">
        <v>939</v>
      </c>
      <c r="FY53" s="111" t="s">
        <v>939</v>
      </c>
      <c r="FZ53" s="111" t="s">
        <v>939</v>
      </c>
      <c r="GA53" s="111" t="s">
        <v>939</v>
      </c>
      <c r="GB53" s="111" t="s">
        <v>939</v>
      </c>
      <c r="GC53" s="111" t="s">
        <v>939</v>
      </c>
      <c r="GD53" s="111" t="s">
        <v>939</v>
      </c>
      <c r="GE53" s="111" t="s">
        <v>939</v>
      </c>
      <c r="GF53" s="111" t="s">
        <v>939</v>
      </c>
      <c r="GG53" s="111" t="s">
        <v>939</v>
      </c>
      <c r="GH53" s="111" t="s">
        <v>939</v>
      </c>
      <c r="GI53" s="111" t="s">
        <v>939</v>
      </c>
      <c r="GJ53" s="111" t="s">
        <v>939</v>
      </c>
      <c r="GK53" s="111" t="s">
        <v>939</v>
      </c>
      <c r="GL53" s="111" t="s">
        <v>939</v>
      </c>
      <c r="GM53" s="111" t="s">
        <v>939</v>
      </c>
      <c r="GN53" s="111" t="s">
        <v>939</v>
      </c>
      <c r="GO53" s="111" t="s">
        <v>939</v>
      </c>
      <c r="GP53" s="111" t="s">
        <v>939</v>
      </c>
      <c r="GQ53" s="111" t="s">
        <v>939</v>
      </c>
      <c r="GR53" s="111" t="s">
        <v>939</v>
      </c>
      <c r="GS53" s="156" t="s">
        <v>939</v>
      </c>
      <c r="GT53" s="111" t="s">
        <v>939</v>
      </c>
      <c r="GU53" s="110" t="s">
        <v>939</v>
      </c>
      <c r="GV53" s="111" t="s">
        <v>939</v>
      </c>
      <c r="GW53" s="111" t="s">
        <v>939</v>
      </c>
      <c r="GX53" s="111" t="s">
        <v>939</v>
      </c>
      <c r="GY53" s="110" t="s">
        <v>939</v>
      </c>
      <c r="GZ53" s="111" t="s">
        <v>939</v>
      </c>
      <c r="HA53" s="111" t="s">
        <v>939</v>
      </c>
      <c r="HB53" s="111" t="s">
        <v>939</v>
      </c>
      <c r="HC53" s="111" t="s">
        <v>939</v>
      </c>
      <c r="HD53" s="111" t="s">
        <v>939</v>
      </c>
      <c r="HE53" s="111" t="s">
        <v>939</v>
      </c>
      <c r="HF53" s="110" t="s">
        <v>939</v>
      </c>
      <c r="HG53" s="111" t="s">
        <v>939</v>
      </c>
      <c r="HH53" s="111" t="s">
        <v>939</v>
      </c>
      <c r="HI53" s="111" t="s">
        <v>939</v>
      </c>
      <c r="HJ53" s="111" t="s">
        <v>939</v>
      </c>
      <c r="HK53" s="111" t="s">
        <v>939</v>
      </c>
      <c r="HL53" s="111" t="s">
        <v>939</v>
      </c>
      <c r="HM53" s="111" t="s">
        <v>939</v>
      </c>
      <c r="HN53" s="111" t="s">
        <v>939</v>
      </c>
      <c r="HO53" s="111" t="s">
        <v>939</v>
      </c>
      <c r="HP53" s="111" t="s">
        <v>939</v>
      </c>
      <c r="HQ53" s="111" t="s">
        <v>939</v>
      </c>
      <c r="HR53" s="111" t="s">
        <v>939</v>
      </c>
      <c r="HS53" s="111" t="s">
        <v>939</v>
      </c>
      <c r="HT53" s="111" t="s">
        <v>939</v>
      </c>
      <c r="HU53" s="111" t="s">
        <v>939</v>
      </c>
      <c r="HV53" s="111" t="s">
        <v>939</v>
      </c>
      <c r="HW53" s="110" t="s">
        <v>939</v>
      </c>
      <c r="HX53" s="111" t="s">
        <v>939</v>
      </c>
      <c r="HY53" s="111" t="s">
        <v>939</v>
      </c>
      <c r="HZ53" s="111" t="s">
        <v>939</v>
      </c>
      <c r="IA53" s="111" t="s">
        <v>939</v>
      </c>
      <c r="IB53" s="111" t="s">
        <v>939</v>
      </c>
      <c r="IC53" s="111" t="s">
        <v>939</v>
      </c>
      <c r="ID53" s="111" t="s">
        <v>939</v>
      </c>
      <c r="IE53" s="123" t="s">
        <v>939</v>
      </c>
      <c r="IF53" s="123" t="s">
        <v>939</v>
      </c>
      <c r="IG53" s="110" t="s">
        <v>939</v>
      </c>
      <c r="IH53" s="111" t="s">
        <v>939</v>
      </c>
      <c r="II53" s="111" t="s">
        <v>939</v>
      </c>
      <c r="IJ53" s="111" t="s">
        <v>939</v>
      </c>
      <c r="IK53" s="123" t="s">
        <v>939</v>
      </c>
      <c r="IL53" s="111" t="s">
        <v>939</v>
      </c>
      <c r="IM53" s="110" t="s">
        <v>939</v>
      </c>
      <c r="IN53" s="111" t="s">
        <v>939</v>
      </c>
      <c r="IO53" s="123" t="s">
        <v>939</v>
      </c>
      <c r="IP53" s="111" t="s">
        <v>939</v>
      </c>
      <c r="IQ53" s="111" t="s">
        <v>939</v>
      </c>
      <c r="IR53" s="111" t="s">
        <v>939</v>
      </c>
      <c r="IS53" s="111" t="s">
        <v>939</v>
      </c>
      <c r="IT53" s="111" t="s">
        <v>939</v>
      </c>
      <c r="IU53" s="111" t="s">
        <v>939</v>
      </c>
      <c r="IV53" s="111" t="s">
        <v>939</v>
      </c>
      <c r="IW53" s="111" t="s">
        <v>939</v>
      </c>
      <c r="IX53" s="111" t="s">
        <v>939</v>
      </c>
      <c r="IY53" s="111" t="s">
        <v>939</v>
      </c>
      <c r="IZ53" s="111" t="s">
        <v>939</v>
      </c>
      <c r="JA53" s="111" t="s">
        <v>939</v>
      </c>
      <c r="JB53" s="111" t="s">
        <v>939</v>
      </c>
      <c r="JC53" s="111" t="s">
        <v>939</v>
      </c>
      <c r="JD53" s="111" t="s">
        <v>939</v>
      </c>
      <c r="JE53" s="111" t="s">
        <v>939</v>
      </c>
      <c r="JF53" s="111" t="s">
        <v>939</v>
      </c>
      <c r="JG53" s="111" t="s">
        <v>939</v>
      </c>
      <c r="JH53" s="111" t="s">
        <v>939</v>
      </c>
      <c r="JI53" s="111" t="s">
        <v>939</v>
      </c>
      <c r="JJ53" s="111" t="s">
        <v>939</v>
      </c>
      <c r="JK53" s="111" t="s">
        <v>939</v>
      </c>
      <c r="JL53" s="111" t="s">
        <v>939</v>
      </c>
      <c r="JM53" s="111" t="s">
        <v>939</v>
      </c>
      <c r="JN53" s="111" t="s">
        <v>939</v>
      </c>
      <c r="JO53" s="111" t="s">
        <v>939</v>
      </c>
      <c r="JP53" s="111" t="s">
        <v>939</v>
      </c>
      <c r="JQ53" s="111" t="s">
        <v>939</v>
      </c>
      <c r="JR53" s="111" t="s">
        <v>939</v>
      </c>
      <c r="JS53" s="111" t="s">
        <v>939</v>
      </c>
      <c r="JT53" s="111" t="s">
        <v>939</v>
      </c>
      <c r="JU53" s="111" t="s">
        <v>939</v>
      </c>
      <c r="JV53" s="111" t="s">
        <v>939</v>
      </c>
      <c r="JW53" s="111" t="s">
        <v>939</v>
      </c>
      <c r="JX53" s="111" t="s">
        <v>939</v>
      </c>
      <c r="JY53" s="111" t="s">
        <v>939</v>
      </c>
      <c r="JZ53" s="111" t="s">
        <v>939</v>
      </c>
      <c r="KA53" s="111" t="s">
        <v>939</v>
      </c>
      <c r="KB53" s="111" t="s">
        <v>939</v>
      </c>
      <c r="KC53" s="111" t="s">
        <v>939</v>
      </c>
      <c r="KD53" s="110" t="s">
        <v>939</v>
      </c>
      <c r="KE53" s="111" t="s">
        <v>939</v>
      </c>
      <c r="KF53" s="111" t="s">
        <v>939</v>
      </c>
      <c r="KG53" s="110" t="s">
        <v>939</v>
      </c>
      <c r="KH53" s="110" t="s">
        <v>939</v>
      </c>
      <c r="KI53" s="111" t="s">
        <v>939</v>
      </c>
      <c r="KJ53" s="111" t="s">
        <v>939</v>
      </c>
      <c r="KK53" s="111" t="s">
        <v>939</v>
      </c>
      <c r="KL53" s="111" t="s">
        <v>939</v>
      </c>
      <c r="KM53" s="111" t="s">
        <v>939</v>
      </c>
      <c r="KN53" s="111" t="s">
        <v>939</v>
      </c>
      <c r="KO53" s="110" t="s">
        <v>939</v>
      </c>
      <c r="KP53" s="110" t="s">
        <v>939</v>
      </c>
      <c r="KQ53" s="110" t="s">
        <v>939</v>
      </c>
      <c r="KR53" s="110" t="s">
        <v>939</v>
      </c>
      <c r="KS53" s="111" t="s">
        <v>939</v>
      </c>
      <c r="KT53" s="111" t="s">
        <v>939</v>
      </c>
      <c r="KU53" s="111" t="s">
        <v>939</v>
      </c>
      <c r="KV53" s="111" t="s">
        <v>939</v>
      </c>
      <c r="KW53" s="110" t="s">
        <v>939</v>
      </c>
      <c r="KX53" s="111" t="s">
        <v>939</v>
      </c>
      <c r="KY53" s="110" t="s">
        <v>939</v>
      </c>
      <c r="KZ53" s="111" t="s">
        <v>939</v>
      </c>
      <c r="LA53" s="111" t="s">
        <v>939</v>
      </c>
      <c r="LB53" s="111" t="s">
        <v>939</v>
      </c>
      <c r="LC53" s="111" t="s">
        <v>939</v>
      </c>
      <c r="LD53" s="110" t="s">
        <v>939</v>
      </c>
      <c r="LE53" s="111" t="s">
        <v>939</v>
      </c>
      <c r="LF53" s="111" t="s">
        <v>939</v>
      </c>
      <c r="LG53" s="110" t="s">
        <v>939</v>
      </c>
      <c r="LH53" s="111" t="s">
        <v>939</v>
      </c>
      <c r="LI53" s="110" t="s">
        <v>939</v>
      </c>
      <c r="LJ53" s="111" t="s">
        <v>939</v>
      </c>
      <c r="LK53" s="111" t="s">
        <v>939</v>
      </c>
      <c r="LL53" s="110" t="s">
        <v>939</v>
      </c>
      <c r="LM53" s="110" t="s">
        <v>939</v>
      </c>
      <c r="LN53" s="110" t="s">
        <v>939</v>
      </c>
      <c r="LO53" s="111" t="s">
        <v>939</v>
      </c>
      <c r="LP53" s="111" t="s">
        <v>939</v>
      </c>
      <c r="LQ53" s="110" t="s">
        <v>939</v>
      </c>
      <c r="LR53" s="111" t="s">
        <v>939</v>
      </c>
      <c r="LS53" s="110" t="s">
        <v>939</v>
      </c>
      <c r="LT53" s="111" t="s">
        <v>939</v>
      </c>
      <c r="LU53" s="111" t="s">
        <v>939</v>
      </c>
      <c r="LV53" s="110" t="s">
        <v>939</v>
      </c>
      <c r="LW53" s="111" t="s">
        <v>939</v>
      </c>
      <c r="LX53" s="111" t="s">
        <v>939</v>
      </c>
      <c r="LY53" s="111" t="s">
        <v>939</v>
      </c>
      <c r="LZ53" s="111" t="s">
        <v>939</v>
      </c>
      <c r="MA53" s="110" t="s">
        <v>939</v>
      </c>
      <c r="MB53" s="111" t="s">
        <v>939</v>
      </c>
      <c r="MC53" s="111" t="s">
        <v>939</v>
      </c>
      <c r="MD53" s="111" t="s">
        <v>939</v>
      </c>
      <c r="ME53" s="111" t="s">
        <v>939</v>
      </c>
      <c r="MF53" s="111" t="s">
        <v>939</v>
      </c>
      <c r="MG53" s="110" t="s">
        <v>939</v>
      </c>
      <c r="MH53" s="111" t="s">
        <v>939</v>
      </c>
      <c r="MI53" s="111" t="s">
        <v>939</v>
      </c>
      <c r="MJ53" s="111" t="s">
        <v>939</v>
      </c>
      <c r="MK53" s="111" t="s">
        <v>939</v>
      </c>
      <c r="ML53" s="111" t="s">
        <v>939</v>
      </c>
      <c r="MM53" s="110" t="s">
        <v>939</v>
      </c>
      <c r="MN53" s="110" t="s">
        <v>939</v>
      </c>
      <c r="MO53" s="110" t="s">
        <v>939</v>
      </c>
      <c r="MP53" s="111" t="s">
        <v>939</v>
      </c>
      <c r="MQ53" s="110" t="s">
        <v>939</v>
      </c>
      <c r="MR53" s="111" t="s">
        <v>939</v>
      </c>
      <c r="MS53" s="111" t="s">
        <v>939</v>
      </c>
      <c r="MT53" s="111" t="s">
        <v>939</v>
      </c>
      <c r="MU53" s="111" t="s">
        <v>939</v>
      </c>
      <c r="MV53" s="111" t="s">
        <v>939</v>
      </c>
      <c r="MW53" s="111" t="s">
        <v>939</v>
      </c>
      <c r="MX53" s="111" t="s">
        <v>939</v>
      </c>
      <c r="MY53" s="111" t="s">
        <v>939</v>
      </c>
      <c r="MZ53" s="111" t="s">
        <v>939</v>
      </c>
      <c r="NA53" s="111" t="s">
        <v>939</v>
      </c>
      <c r="NB53" s="111" t="s">
        <v>939</v>
      </c>
      <c r="NC53" s="111" t="s">
        <v>939</v>
      </c>
      <c r="ND53" s="111" t="s">
        <v>939</v>
      </c>
      <c r="NE53" s="111" t="s">
        <v>939</v>
      </c>
      <c r="NF53" s="111" t="s">
        <v>939</v>
      </c>
      <c r="NG53" s="110" t="s">
        <v>939</v>
      </c>
      <c r="NH53" s="111" t="s">
        <v>939</v>
      </c>
      <c r="NI53" s="111" t="s">
        <v>939</v>
      </c>
      <c r="NJ53" s="111" t="s">
        <v>939</v>
      </c>
      <c r="NK53" s="111" t="s">
        <v>939</v>
      </c>
      <c r="NL53" s="111" t="s">
        <v>939</v>
      </c>
      <c r="NM53" s="111" t="s">
        <v>939</v>
      </c>
      <c r="NN53" s="111" t="s">
        <v>939</v>
      </c>
      <c r="NO53" s="111" t="s">
        <v>939</v>
      </c>
      <c r="NP53" s="110" t="s">
        <v>939</v>
      </c>
      <c r="NQ53" s="111" t="s">
        <v>939</v>
      </c>
      <c r="NR53" s="111" t="s">
        <v>939</v>
      </c>
      <c r="NS53" s="111" t="s">
        <v>939</v>
      </c>
      <c r="NT53" s="111" t="s">
        <v>939</v>
      </c>
      <c r="NU53" s="111" t="s">
        <v>939</v>
      </c>
      <c r="NV53" s="123" t="s">
        <v>939</v>
      </c>
      <c r="NW53" s="123" t="s">
        <v>939</v>
      </c>
      <c r="NX53" s="123" t="s">
        <v>939</v>
      </c>
      <c r="NY53" s="110" t="s">
        <v>939</v>
      </c>
      <c r="NZ53" s="111" t="s">
        <v>939</v>
      </c>
      <c r="OA53" s="110" t="s">
        <v>939</v>
      </c>
      <c r="OB53" s="123" t="s">
        <v>939</v>
      </c>
      <c r="OC53" s="123" t="s">
        <v>939</v>
      </c>
      <c r="OD53" s="111" t="s">
        <v>939</v>
      </c>
      <c r="OE53" s="110" t="s">
        <v>939</v>
      </c>
      <c r="OF53" s="111" t="s">
        <v>939</v>
      </c>
      <c r="OG53" s="111" t="s">
        <v>939</v>
      </c>
      <c r="OH53" s="111" t="s">
        <v>939</v>
      </c>
      <c r="OI53" s="111" t="s">
        <v>939</v>
      </c>
      <c r="OJ53" s="111" t="s">
        <v>939</v>
      </c>
      <c r="OK53" s="111" t="s">
        <v>939</v>
      </c>
      <c r="OL53" s="111" t="s">
        <v>939</v>
      </c>
      <c r="OM53" s="111" t="s">
        <v>939</v>
      </c>
      <c r="ON53" s="111" t="s">
        <v>939</v>
      </c>
      <c r="OO53" s="111" t="s">
        <v>939</v>
      </c>
      <c r="OP53" s="111" t="s">
        <v>939</v>
      </c>
      <c r="OQ53" s="111" t="s">
        <v>939</v>
      </c>
      <c r="OR53" s="110" t="s">
        <v>939</v>
      </c>
      <c r="OS53" s="111" t="s">
        <v>939</v>
      </c>
      <c r="OT53" s="111" t="s">
        <v>939</v>
      </c>
      <c r="OU53" s="111" t="s">
        <v>939</v>
      </c>
      <c r="OV53" s="111" t="s">
        <v>939</v>
      </c>
      <c r="OW53" s="111" t="s">
        <v>939</v>
      </c>
      <c r="OX53" s="111" t="s">
        <v>939</v>
      </c>
      <c r="OY53" s="111" t="s">
        <v>939</v>
      </c>
      <c r="OZ53" s="111" t="s">
        <v>939</v>
      </c>
      <c r="PA53" s="111" t="s">
        <v>939</v>
      </c>
      <c r="PB53" s="111" t="s">
        <v>939</v>
      </c>
      <c r="PC53" s="111" t="s">
        <v>939</v>
      </c>
      <c r="PD53" s="111" t="s">
        <v>939</v>
      </c>
      <c r="PE53" s="111" t="s">
        <v>939</v>
      </c>
      <c r="PF53" s="111" t="s">
        <v>939</v>
      </c>
      <c r="PG53" s="111" t="s">
        <v>939</v>
      </c>
      <c r="PH53" s="111" t="s">
        <v>939</v>
      </c>
      <c r="PI53" s="111" t="s">
        <v>939</v>
      </c>
      <c r="PJ53" s="111" t="s">
        <v>939</v>
      </c>
      <c r="PK53" s="111" t="s">
        <v>939</v>
      </c>
      <c r="PL53" s="111" t="s">
        <v>939</v>
      </c>
      <c r="PM53" s="111" t="s">
        <v>939</v>
      </c>
      <c r="PN53" s="111" t="s">
        <v>939</v>
      </c>
      <c r="PO53" s="111" t="s">
        <v>939</v>
      </c>
      <c r="PP53" s="111" t="s">
        <v>939</v>
      </c>
      <c r="PQ53" s="111" t="s">
        <v>939</v>
      </c>
      <c r="PR53" s="111" t="s">
        <v>939</v>
      </c>
      <c r="PS53" s="111" t="s">
        <v>939</v>
      </c>
      <c r="PT53" s="111" t="s">
        <v>939</v>
      </c>
      <c r="PU53" s="111" t="s">
        <v>939</v>
      </c>
      <c r="PV53" s="111" t="s">
        <v>939</v>
      </c>
      <c r="PW53" s="111" t="s">
        <v>939</v>
      </c>
      <c r="PX53" s="111" t="s">
        <v>939</v>
      </c>
      <c r="PY53" s="111" t="s">
        <v>939</v>
      </c>
      <c r="PZ53" s="111" t="s">
        <v>939</v>
      </c>
      <c r="QA53" s="156" t="s">
        <v>939</v>
      </c>
      <c r="QB53" s="111" t="s">
        <v>939</v>
      </c>
      <c r="QC53" s="111" t="s">
        <v>939</v>
      </c>
      <c r="QD53" s="110" t="s">
        <v>939</v>
      </c>
      <c r="QE53" s="110" t="s">
        <v>939</v>
      </c>
      <c r="QF53" s="156" t="s">
        <v>939</v>
      </c>
      <c r="QG53" s="156" t="s">
        <v>939</v>
      </c>
      <c r="QH53" s="111" t="s">
        <v>939</v>
      </c>
      <c r="QI53" s="156" t="s">
        <v>939</v>
      </c>
      <c r="QJ53" s="123" t="s">
        <v>939</v>
      </c>
      <c r="QK53" s="111" t="s">
        <v>939</v>
      </c>
      <c r="QL53" s="111" t="s">
        <v>939</v>
      </c>
      <c r="QM53" s="110" t="s">
        <v>939</v>
      </c>
      <c r="QN53" s="156" t="s">
        <v>939</v>
      </c>
      <c r="QO53" s="156" t="s">
        <v>939</v>
      </c>
      <c r="QP53" s="123" t="s">
        <v>939</v>
      </c>
      <c r="QQ53" s="123" t="s">
        <v>939</v>
      </c>
      <c r="QR53" s="111" t="s">
        <v>939</v>
      </c>
      <c r="QS53" s="111" t="s">
        <v>939</v>
      </c>
      <c r="QT53" s="111" t="s">
        <v>939</v>
      </c>
      <c r="QU53" s="123" t="s">
        <v>939</v>
      </c>
      <c r="QV53" s="123" t="s">
        <v>939</v>
      </c>
      <c r="QW53" s="156" t="s">
        <v>939</v>
      </c>
      <c r="QX53" s="111" t="s">
        <v>939</v>
      </c>
      <c r="QY53" s="123" t="s">
        <v>939</v>
      </c>
      <c r="QZ53" s="111" t="s">
        <v>939</v>
      </c>
      <c r="RA53" s="200"/>
    </row>
    <row r="54" spans="1:469" ht="48.75" customHeight="1">
      <c r="A54" s="238"/>
      <c r="B54" s="94" t="s">
        <v>1029</v>
      </c>
      <c r="C54" s="95" t="s">
        <v>1052</v>
      </c>
      <c r="D54" s="94" t="s">
        <v>937</v>
      </c>
      <c r="E54" s="94" t="s">
        <v>1053</v>
      </c>
      <c r="F54" s="94" t="s">
        <v>1032</v>
      </c>
      <c r="G54" s="94" t="s">
        <v>1054</v>
      </c>
      <c r="H54" s="94" t="s">
        <v>941</v>
      </c>
      <c r="I54" s="94"/>
      <c r="J54" s="114" t="s">
        <v>939</v>
      </c>
      <c r="K54" s="115" t="s">
        <v>939</v>
      </c>
      <c r="L54" s="114" t="s">
        <v>939</v>
      </c>
      <c r="M54" s="115" t="s">
        <v>939</v>
      </c>
      <c r="N54" s="114" t="s">
        <v>939</v>
      </c>
      <c r="O54" s="115" t="s">
        <v>939</v>
      </c>
      <c r="P54" s="112" t="s">
        <v>939</v>
      </c>
      <c r="Q54" s="122">
        <v>10</v>
      </c>
      <c r="R54" s="115"/>
      <c r="S54" s="115" t="s">
        <v>939</v>
      </c>
      <c r="T54" s="115" t="s">
        <v>939</v>
      </c>
      <c r="U54" s="115" t="s">
        <v>939</v>
      </c>
      <c r="V54" s="115" t="s">
        <v>939</v>
      </c>
      <c r="W54" s="115" t="s">
        <v>939</v>
      </c>
      <c r="X54" s="115" t="s">
        <v>939</v>
      </c>
      <c r="Y54" s="115" t="s">
        <v>939</v>
      </c>
      <c r="Z54" s="115" t="s">
        <v>939</v>
      </c>
      <c r="AA54" s="115" t="s">
        <v>939</v>
      </c>
      <c r="AB54" s="115" t="s">
        <v>939</v>
      </c>
      <c r="AC54" s="115" t="s">
        <v>939</v>
      </c>
      <c r="AD54" s="111" t="s">
        <v>939</v>
      </c>
      <c r="AE54" s="111" t="s">
        <v>939</v>
      </c>
      <c r="AF54" s="111" t="s">
        <v>939</v>
      </c>
      <c r="AG54" s="111" t="s">
        <v>939</v>
      </c>
      <c r="AH54" s="111" t="s">
        <v>939</v>
      </c>
      <c r="AI54" s="111" t="s">
        <v>939</v>
      </c>
      <c r="AJ54" s="111" t="s">
        <v>939</v>
      </c>
      <c r="AK54" s="111" t="s">
        <v>939</v>
      </c>
      <c r="AL54" s="111" t="s">
        <v>939</v>
      </c>
      <c r="AM54" s="111" t="s">
        <v>939</v>
      </c>
      <c r="AN54" s="111" t="s">
        <v>939</v>
      </c>
      <c r="AO54" s="111" t="s">
        <v>939</v>
      </c>
      <c r="AP54" s="115" t="s">
        <v>939</v>
      </c>
      <c r="AQ54" s="111" t="s">
        <v>939</v>
      </c>
      <c r="AR54" s="115" t="s">
        <v>939</v>
      </c>
      <c r="AS54" s="115" t="s">
        <v>939</v>
      </c>
      <c r="AT54" s="115" t="s">
        <v>939</v>
      </c>
      <c r="AU54" s="115" t="s">
        <v>939</v>
      </c>
      <c r="AV54" s="115" t="s">
        <v>939</v>
      </c>
      <c r="AW54" s="111" t="s">
        <v>939</v>
      </c>
      <c r="AX54" s="111" t="s">
        <v>939</v>
      </c>
      <c r="AY54" s="111" t="s">
        <v>939</v>
      </c>
      <c r="AZ54" s="111" t="s">
        <v>939</v>
      </c>
      <c r="BA54" s="111" t="s">
        <v>939</v>
      </c>
      <c r="BB54" s="111" t="s">
        <v>939</v>
      </c>
      <c r="BC54" s="111" t="s">
        <v>939</v>
      </c>
      <c r="BD54" s="94" t="s">
        <v>939</v>
      </c>
      <c r="BE54" s="94" t="s">
        <v>939</v>
      </c>
      <c r="BF54" s="115" t="s">
        <v>939</v>
      </c>
      <c r="BG54" s="115" t="s">
        <v>939</v>
      </c>
      <c r="BH54" s="115" t="s">
        <v>939</v>
      </c>
      <c r="BI54" s="115" t="s">
        <v>939</v>
      </c>
      <c r="BJ54" s="115" t="s">
        <v>939</v>
      </c>
      <c r="BK54" s="115" t="s">
        <v>939</v>
      </c>
      <c r="BL54" s="115" t="s">
        <v>939</v>
      </c>
      <c r="BM54" s="115" t="s">
        <v>939</v>
      </c>
      <c r="BN54" s="115" t="s">
        <v>939</v>
      </c>
      <c r="BO54" s="111" t="s">
        <v>939</v>
      </c>
      <c r="BP54" s="115" t="s">
        <v>939</v>
      </c>
      <c r="BQ54" s="115" t="s">
        <v>939</v>
      </c>
      <c r="BR54" s="115" t="s">
        <v>939</v>
      </c>
      <c r="BS54" s="115" t="s">
        <v>939</v>
      </c>
      <c r="BT54" s="115" t="s">
        <v>939</v>
      </c>
      <c r="BU54" s="122" t="s">
        <v>939</v>
      </c>
      <c r="BV54" s="115" t="s">
        <v>939</v>
      </c>
      <c r="BW54" s="94" t="s">
        <v>1120</v>
      </c>
      <c r="BX54" s="115" t="s">
        <v>939</v>
      </c>
      <c r="BY54" s="115" t="s">
        <v>939</v>
      </c>
      <c r="BZ54" s="115" t="s">
        <v>939</v>
      </c>
      <c r="CA54" s="115" t="s">
        <v>939</v>
      </c>
      <c r="CB54" s="115" t="s">
        <v>939</v>
      </c>
      <c r="CC54" s="115" t="s">
        <v>939</v>
      </c>
      <c r="CD54" s="115" t="s">
        <v>939</v>
      </c>
      <c r="CE54" s="115" t="s">
        <v>939</v>
      </c>
      <c r="CF54" s="115" t="s">
        <v>939</v>
      </c>
      <c r="CG54" s="123" t="s">
        <v>939</v>
      </c>
      <c r="CH54" s="111" t="s">
        <v>939</v>
      </c>
      <c r="CI54" s="111" t="s">
        <v>939</v>
      </c>
      <c r="CJ54" s="111" t="s">
        <v>939</v>
      </c>
      <c r="CK54" s="111" t="s">
        <v>939</v>
      </c>
      <c r="CL54" s="111" t="s">
        <v>939</v>
      </c>
      <c r="CM54" s="110" t="s">
        <v>939</v>
      </c>
      <c r="CN54" s="111" t="s">
        <v>939</v>
      </c>
      <c r="CO54" s="111" t="s">
        <v>939</v>
      </c>
      <c r="CP54" s="111" t="s">
        <v>939</v>
      </c>
      <c r="CQ54" s="111" t="s">
        <v>939</v>
      </c>
      <c r="CR54" s="111" t="s">
        <v>939</v>
      </c>
      <c r="CS54" s="111" t="s">
        <v>939</v>
      </c>
      <c r="CT54" s="111" t="s">
        <v>939</v>
      </c>
      <c r="CU54" s="111" t="s">
        <v>939</v>
      </c>
      <c r="CV54" s="115" t="s">
        <v>939</v>
      </c>
      <c r="CW54" s="115" t="s">
        <v>939</v>
      </c>
      <c r="CX54" s="115" t="s">
        <v>939</v>
      </c>
      <c r="CY54" s="115" t="s">
        <v>939</v>
      </c>
      <c r="CZ54" s="115" t="s">
        <v>939</v>
      </c>
      <c r="DA54" s="115" t="s">
        <v>939</v>
      </c>
      <c r="DB54" s="115" t="s">
        <v>939</v>
      </c>
      <c r="DC54" s="115" t="s">
        <v>939</v>
      </c>
      <c r="DD54" s="115" t="s">
        <v>939</v>
      </c>
      <c r="DE54" s="115" t="s">
        <v>939</v>
      </c>
      <c r="DF54" s="115" t="s">
        <v>939</v>
      </c>
      <c r="DG54" s="115" t="s">
        <v>939</v>
      </c>
      <c r="DH54" s="115" t="s">
        <v>939</v>
      </c>
      <c r="DI54" s="115" t="s">
        <v>939</v>
      </c>
      <c r="DJ54" s="115" t="s">
        <v>939</v>
      </c>
      <c r="DK54" s="115" t="s">
        <v>939</v>
      </c>
      <c r="DL54" s="115" t="s">
        <v>939</v>
      </c>
      <c r="DM54" s="115" t="s">
        <v>939</v>
      </c>
      <c r="DN54" s="115" t="s">
        <v>939</v>
      </c>
      <c r="DO54" s="115" t="s">
        <v>939</v>
      </c>
      <c r="DP54" s="115" t="s">
        <v>939</v>
      </c>
      <c r="DQ54" s="115" t="s">
        <v>939</v>
      </c>
      <c r="DR54" s="115" t="s">
        <v>939</v>
      </c>
      <c r="DS54" s="115" t="s">
        <v>939</v>
      </c>
      <c r="DT54" s="115" t="s">
        <v>939</v>
      </c>
      <c r="DU54" s="115" t="s">
        <v>939</v>
      </c>
      <c r="DV54" s="115" t="s">
        <v>939</v>
      </c>
      <c r="DW54" s="115" t="s">
        <v>939</v>
      </c>
      <c r="DX54" s="115" t="s">
        <v>939</v>
      </c>
      <c r="DY54" s="115" t="s">
        <v>939</v>
      </c>
      <c r="DZ54" s="115" t="s">
        <v>939</v>
      </c>
      <c r="EA54" s="115" t="s">
        <v>939</v>
      </c>
      <c r="EB54" s="115" t="s">
        <v>939</v>
      </c>
      <c r="EC54" s="115" t="s">
        <v>939</v>
      </c>
      <c r="ED54" s="115" t="s">
        <v>939</v>
      </c>
      <c r="EE54" s="115" t="s">
        <v>939</v>
      </c>
      <c r="EF54" s="115" t="s">
        <v>939</v>
      </c>
      <c r="EG54" s="115" t="s">
        <v>939</v>
      </c>
      <c r="EH54" s="122" t="s">
        <v>939</v>
      </c>
      <c r="EI54" s="115" t="s">
        <v>939</v>
      </c>
      <c r="EJ54" s="122" t="s">
        <v>939</v>
      </c>
      <c r="EK54" s="115" t="s">
        <v>939</v>
      </c>
      <c r="EL54" s="115" t="s">
        <v>939</v>
      </c>
      <c r="EM54" s="115" t="s">
        <v>939</v>
      </c>
      <c r="EN54" s="115" t="s">
        <v>939</v>
      </c>
      <c r="EO54" s="115" t="s">
        <v>939</v>
      </c>
      <c r="EP54" s="115" t="s">
        <v>939</v>
      </c>
      <c r="EQ54" s="115" t="s">
        <v>939</v>
      </c>
      <c r="ER54" s="115" t="s">
        <v>939</v>
      </c>
      <c r="ES54" s="115" t="s">
        <v>939</v>
      </c>
      <c r="ET54" s="115" t="s">
        <v>939</v>
      </c>
      <c r="EU54" s="114" t="s">
        <v>939</v>
      </c>
      <c r="EV54" s="115" t="s">
        <v>939</v>
      </c>
      <c r="EW54" s="115" t="s">
        <v>939</v>
      </c>
      <c r="EX54" s="115" t="s">
        <v>939</v>
      </c>
      <c r="EY54" s="115" t="s">
        <v>939</v>
      </c>
      <c r="EZ54" s="115" t="s">
        <v>939</v>
      </c>
      <c r="FA54" s="115" t="s">
        <v>939</v>
      </c>
      <c r="FB54" s="114" t="s">
        <v>939</v>
      </c>
      <c r="FC54" s="122" t="s">
        <v>939</v>
      </c>
      <c r="FD54" s="115" t="s">
        <v>939</v>
      </c>
      <c r="FE54" s="115" t="s">
        <v>939</v>
      </c>
      <c r="FF54" s="115" t="s">
        <v>939</v>
      </c>
      <c r="FG54" s="114" t="s">
        <v>939</v>
      </c>
      <c r="FH54" s="122" t="s">
        <v>939</v>
      </c>
      <c r="FI54" s="115" t="s">
        <v>939</v>
      </c>
      <c r="FJ54" s="115" t="s">
        <v>939</v>
      </c>
      <c r="FK54" s="115" t="s">
        <v>939</v>
      </c>
      <c r="FL54" s="122" t="s">
        <v>939</v>
      </c>
      <c r="FM54" s="115" t="s">
        <v>939</v>
      </c>
      <c r="FN54" s="115" t="s">
        <v>939</v>
      </c>
      <c r="FO54" s="111" t="s">
        <v>939</v>
      </c>
      <c r="FP54" s="111" t="s">
        <v>939</v>
      </c>
      <c r="FQ54" s="111" t="s">
        <v>939</v>
      </c>
      <c r="FR54" s="111" t="s">
        <v>939</v>
      </c>
      <c r="FS54" s="111" t="s">
        <v>939</v>
      </c>
      <c r="FT54" s="111" t="s">
        <v>939</v>
      </c>
      <c r="FU54" s="111" t="s">
        <v>939</v>
      </c>
      <c r="FV54" s="111" t="s">
        <v>939</v>
      </c>
      <c r="FW54" s="111" t="s">
        <v>939</v>
      </c>
      <c r="FX54" s="111" t="s">
        <v>939</v>
      </c>
      <c r="FY54" s="111" t="s">
        <v>939</v>
      </c>
      <c r="FZ54" s="111" t="s">
        <v>939</v>
      </c>
      <c r="GA54" s="111" t="s">
        <v>939</v>
      </c>
      <c r="GB54" s="111" t="s">
        <v>939</v>
      </c>
      <c r="GC54" s="111" t="s">
        <v>939</v>
      </c>
      <c r="GD54" s="111" t="s">
        <v>939</v>
      </c>
      <c r="GE54" s="111" t="s">
        <v>939</v>
      </c>
      <c r="GF54" s="111" t="s">
        <v>939</v>
      </c>
      <c r="GG54" s="111" t="s">
        <v>939</v>
      </c>
      <c r="GH54" s="111" t="s">
        <v>939</v>
      </c>
      <c r="GI54" s="111" t="s">
        <v>939</v>
      </c>
      <c r="GJ54" s="111" t="s">
        <v>939</v>
      </c>
      <c r="GK54" s="111" t="s">
        <v>939</v>
      </c>
      <c r="GL54" s="111" t="s">
        <v>939</v>
      </c>
      <c r="GM54" s="111" t="s">
        <v>939</v>
      </c>
      <c r="GN54" s="111" t="s">
        <v>939</v>
      </c>
      <c r="GO54" s="111" t="s">
        <v>939</v>
      </c>
      <c r="GP54" s="111" t="s">
        <v>939</v>
      </c>
      <c r="GQ54" s="111" t="s">
        <v>939</v>
      </c>
      <c r="GR54" s="111" t="s">
        <v>939</v>
      </c>
      <c r="GS54" s="156" t="s">
        <v>939</v>
      </c>
      <c r="GT54" s="111" t="s">
        <v>939</v>
      </c>
      <c r="GU54" s="110" t="s">
        <v>939</v>
      </c>
      <c r="GV54" s="111" t="s">
        <v>939</v>
      </c>
      <c r="GW54" s="111" t="s">
        <v>939</v>
      </c>
      <c r="GX54" s="111" t="s">
        <v>939</v>
      </c>
      <c r="GY54" s="110" t="s">
        <v>939</v>
      </c>
      <c r="GZ54" s="111" t="s">
        <v>939</v>
      </c>
      <c r="HA54" s="111" t="s">
        <v>939</v>
      </c>
      <c r="HB54" s="111" t="s">
        <v>939</v>
      </c>
      <c r="HC54" s="111" t="s">
        <v>939</v>
      </c>
      <c r="HD54" s="111" t="s">
        <v>939</v>
      </c>
      <c r="HE54" s="111" t="s">
        <v>939</v>
      </c>
      <c r="HF54" s="110" t="s">
        <v>939</v>
      </c>
      <c r="HG54" s="111" t="s">
        <v>939</v>
      </c>
      <c r="HH54" s="111" t="s">
        <v>939</v>
      </c>
      <c r="HI54" s="111" t="s">
        <v>939</v>
      </c>
      <c r="HJ54" s="111" t="s">
        <v>939</v>
      </c>
      <c r="HK54" s="111" t="s">
        <v>939</v>
      </c>
      <c r="HL54" s="111" t="s">
        <v>939</v>
      </c>
      <c r="HM54" s="111" t="s">
        <v>939</v>
      </c>
      <c r="HN54" s="111" t="s">
        <v>939</v>
      </c>
      <c r="HO54" s="111" t="s">
        <v>939</v>
      </c>
      <c r="HP54" s="111" t="s">
        <v>939</v>
      </c>
      <c r="HQ54" s="111" t="s">
        <v>939</v>
      </c>
      <c r="HR54" s="111" t="s">
        <v>939</v>
      </c>
      <c r="HS54" s="111" t="s">
        <v>939</v>
      </c>
      <c r="HT54" s="111" t="s">
        <v>939</v>
      </c>
      <c r="HU54" s="111" t="s">
        <v>939</v>
      </c>
      <c r="HV54" s="111" t="s">
        <v>939</v>
      </c>
      <c r="HW54" s="110" t="s">
        <v>939</v>
      </c>
      <c r="HX54" s="111" t="s">
        <v>939</v>
      </c>
      <c r="HY54" s="111" t="s">
        <v>939</v>
      </c>
      <c r="HZ54" s="111" t="s">
        <v>939</v>
      </c>
      <c r="IA54" s="111" t="s">
        <v>939</v>
      </c>
      <c r="IB54" s="111" t="s">
        <v>939</v>
      </c>
      <c r="IC54" s="111" t="s">
        <v>939</v>
      </c>
      <c r="ID54" s="111" t="s">
        <v>939</v>
      </c>
      <c r="IE54" s="123" t="s">
        <v>939</v>
      </c>
      <c r="IF54" s="122" t="s">
        <v>939</v>
      </c>
      <c r="IG54" s="114" t="s">
        <v>939</v>
      </c>
      <c r="IH54" s="115" t="s">
        <v>939</v>
      </c>
      <c r="II54" s="115" t="s">
        <v>939</v>
      </c>
      <c r="IJ54" s="115" t="s">
        <v>939</v>
      </c>
      <c r="IK54" s="122" t="s">
        <v>939</v>
      </c>
      <c r="IL54" s="115" t="s">
        <v>939</v>
      </c>
      <c r="IM54" s="114" t="s">
        <v>939</v>
      </c>
      <c r="IN54" s="115" t="s">
        <v>939</v>
      </c>
      <c r="IO54" s="122" t="s">
        <v>939</v>
      </c>
      <c r="IP54" s="115" t="s">
        <v>939</v>
      </c>
      <c r="IQ54" s="115" t="s">
        <v>939</v>
      </c>
      <c r="IR54" s="115" t="s">
        <v>939</v>
      </c>
      <c r="IS54" s="115" t="s">
        <v>939</v>
      </c>
      <c r="IT54" s="115" t="s">
        <v>939</v>
      </c>
      <c r="IU54" s="115" t="s">
        <v>939</v>
      </c>
      <c r="IV54" s="115" t="s">
        <v>939</v>
      </c>
      <c r="IW54" s="115" t="s">
        <v>939</v>
      </c>
      <c r="IX54" s="111" t="s">
        <v>939</v>
      </c>
      <c r="IY54" s="111" t="s">
        <v>939</v>
      </c>
      <c r="IZ54" s="111" t="s">
        <v>939</v>
      </c>
      <c r="JA54" s="111" t="s">
        <v>939</v>
      </c>
      <c r="JB54" s="111" t="s">
        <v>939</v>
      </c>
      <c r="JC54" s="111" t="s">
        <v>939</v>
      </c>
      <c r="JD54" s="111" t="s">
        <v>939</v>
      </c>
      <c r="JE54" s="111" t="s">
        <v>939</v>
      </c>
      <c r="JF54" s="111" t="s">
        <v>939</v>
      </c>
      <c r="JG54" s="111" t="s">
        <v>939</v>
      </c>
      <c r="JH54" s="111" t="s">
        <v>939</v>
      </c>
      <c r="JI54" s="111" t="s">
        <v>939</v>
      </c>
      <c r="JJ54" s="111" t="s">
        <v>939</v>
      </c>
      <c r="JK54" s="111" t="s">
        <v>939</v>
      </c>
      <c r="JL54" s="111" t="s">
        <v>939</v>
      </c>
      <c r="JM54" s="111" t="s">
        <v>939</v>
      </c>
      <c r="JN54" s="111" t="s">
        <v>939</v>
      </c>
      <c r="JO54" s="111" t="s">
        <v>939</v>
      </c>
      <c r="JP54" s="111" t="s">
        <v>939</v>
      </c>
      <c r="JQ54" s="111" t="s">
        <v>939</v>
      </c>
      <c r="JR54" s="111" t="s">
        <v>939</v>
      </c>
      <c r="JS54" s="111" t="s">
        <v>939</v>
      </c>
      <c r="JT54" s="111" t="s">
        <v>939</v>
      </c>
      <c r="JU54" s="111" t="s">
        <v>939</v>
      </c>
      <c r="JV54" s="111" t="s">
        <v>939</v>
      </c>
      <c r="JW54" s="111" t="s">
        <v>939</v>
      </c>
      <c r="JX54" s="111" t="s">
        <v>939</v>
      </c>
      <c r="JY54" s="111" t="s">
        <v>939</v>
      </c>
      <c r="JZ54" s="111" t="s">
        <v>939</v>
      </c>
      <c r="KA54" s="111" t="s">
        <v>939</v>
      </c>
      <c r="KB54" s="111" t="s">
        <v>939</v>
      </c>
      <c r="KC54" s="111" t="s">
        <v>939</v>
      </c>
      <c r="KD54" s="110" t="s">
        <v>939</v>
      </c>
      <c r="KE54" s="111" t="s">
        <v>939</v>
      </c>
      <c r="KF54" s="115" t="s">
        <v>939</v>
      </c>
      <c r="KG54" s="114" t="s">
        <v>939</v>
      </c>
      <c r="KH54" s="114" t="s">
        <v>939</v>
      </c>
      <c r="KI54" s="115" t="s">
        <v>939</v>
      </c>
      <c r="KJ54" s="115" t="s">
        <v>939</v>
      </c>
      <c r="KK54" s="115" t="s">
        <v>939</v>
      </c>
      <c r="KL54" s="115" t="s">
        <v>939</v>
      </c>
      <c r="KM54" s="115" t="s">
        <v>939</v>
      </c>
      <c r="KN54" s="115" t="s">
        <v>939</v>
      </c>
      <c r="KO54" s="114" t="s">
        <v>939</v>
      </c>
      <c r="KP54" s="114" t="s">
        <v>939</v>
      </c>
      <c r="KQ54" s="114" t="s">
        <v>939</v>
      </c>
      <c r="KR54" s="114" t="s">
        <v>939</v>
      </c>
      <c r="KS54" s="115" t="s">
        <v>939</v>
      </c>
      <c r="KT54" s="115" t="s">
        <v>939</v>
      </c>
      <c r="KU54" s="115" t="s">
        <v>939</v>
      </c>
      <c r="KV54" s="115" t="s">
        <v>939</v>
      </c>
      <c r="KW54" s="114" t="s">
        <v>939</v>
      </c>
      <c r="KX54" s="115" t="s">
        <v>939</v>
      </c>
      <c r="KY54" s="114" t="s">
        <v>939</v>
      </c>
      <c r="KZ54" s="115" t="s">
        <v>939</v>
      </c>
      <c r="LA54" s="115" t="s">
        <v>939</v>
      </c>
      <c r="LB54" s="115" t="s">
        <v>939</v>
      </c>
      <c r="LC54" s="115" t="s">
        <v>939</v>
      </c>
      <c r="LD54" s="110" t="s">
        <v>939</v>
      </c>
      <c r="LE54" s="111" t="s">
        <v>939</v>
      </c>
      <c r="LF54" s="111" t="s">
        <v>939</v>
      </c>
      <c r="LG54" s="110" t="s">
        <v>939</v>
      </c>
      <c r="LH54" s="111" t="s">
        <v>939</v>
      </c>
      <c r="LI54" s="110" t="s">
        <v>939</v>
      </c>
      <c r="LJ54" s="111" t="s">
        <v>939</v>
      </c>
      <c r="LK54" s="111" t="s">
        <v>939</v>
      </c>
      <c r="LL54" s="110" t="s">
        <v>939</v>
      </c>
      <c r="LM54" s="110" t="s">
        <v>939</v>
      </c>
      <c r="LN54" s="110" t="s">
        <v>939</v>
      </c>
      <c r="LO54" s="111" t="s">
        <v>939</v>
      </c>
      <c r="LP54" s="111" t="s">
        <v>939</v>
      </c>
      <c r="LQ54" s="110" t="s">
        <v>939</v>
      </c>
      <c r="LR54" s="111" t="s">
        <v>939</v>
      </c>
      <c r="LS54" s="110" t="s">
        <v>939</v>
      </c>
      <c r="LT54" s="111" t="s">
        <v>939</v>
      </c>
      <c r="LU54" s="111" t="s">
        <v>939</v>
      </c>
      <c r="LV54" s="110" t="s">
        <v>939</v>
      </c>
      <c r="LW54" s="111" t="s">
        <v>939</v>
      </c>
      <c r="LX54" s="111" t="s">
        <v>939</v>
      </c>
      <c r="LY54" s="111" t="s">
        <v>939</v>
      </c>
      <c r="LZ54" s="111" t="s">
        <v>939</v>
      </c>
      <c r="MA54" s="110" t="s">
        <v>939</v>
      </c>
      <c r="MB54" s="111" t="s">
        <v>939</v>
      </c>
      <c r="MC54" s="111" t="s">
        <v>939</v>
      </c>
      <c r="MD54" s="111" t="s">
        <v>939</v>
      </c>
      <c r="ME54" s="111" t="s">
        <v>939</v>
      </c>
      <c r="MF54" s="111" t="s">
        <v>939</v>
      </c>
      <c r="MG54" s="110" t="s">
        <v>939</v>
      </c>
      <c r="MH54" s="111" t="s">
        <v>939</v>
      </c>
      <c r="MI54" s="111" t="s">
        <v>939</v>
      </c>
      <c r="MJ54" s="111" t="s">
        <v>939</v>
      </c>
      <c r="MK54" s="111" t="s">
        <v>939</v>
      </c>
      <c r="ML54" s="115" t="s">
        <v>939</v>
      </c>
      <c r="MM54" s="114" t="s">
        <v>939</v>
      </c>
      <c r="MN54" s="114" t="s">
        <v>939</v>
      </c>
      <c r="MO54" s="114" t="s">
        <v>939</v>
      </c>
      <c r="MP54" s="115" t="s">
        <v>939</v>
      </c>
      <c r="MQ54" s="114" t="s">
        <v>939</v>
      </c>
      <c r="MR54" s="115" t="s">
        <v>939</v>
      </c>
      <c r="MS54" s="115" t="s">
        <v>939</v>
      </c>
      <c r="MT54" s="115" t="s">
        <v>939</v>
      </c>
      <c r="MU54" s="115" t="s">
        <v>939</v>
      </c>
      <c r="MV54" s="115" t="s">
        <v>939</v>
      </c>
      <c r="MW54" s="115" t="s">
        <v>939</v>
      </c>
      <c r="MX54" s="115" t="s">
        <v>939</v>
      </c>
      <c r="MY54" s="115" t="s">
        <v>939</v>
      </c>
      <c r="MZ54" s="115" t="s">
        <v>939</v>
      </c>
      <c r="NA54" s="115" t="s">
        <v>939</v>
      </c>
      <c r="NB54" s="115" t="s">
        <v>939</v>
      </c>
      <c r="NC54" s="115" t="s">
        <v>939</v>
      </c>
      <c r="ND54" s="115" t="s">
        <v>939</v>
      </c>
      <c r="NE54" s="115" t="s">
        <v>939</v>
      </c>
      <c r="NF54" s="115" t="s">
        <v>939</v>
      </c>
      <c r="NG54" s="110" t="s">
        <v>939</v>
      </c>
      <c r="NH54" s="111" t="s">
        <v>939</v>
      </c>
      <c r="NI54" s="115" t="s">
        <v>939</v>
      </c>
      <c r="NJ54" s="115" t="s">
        <v>939</v>
      </c>
      <c r="NK54" s="115" t="s">
        <v>939</v>
      </c>
      <c r="NL54" s="115" t="s">
        <v>939</v>
      </c>
      <c r="NM54" s="115" t="s">
        <v>939</v>
      </c>
      <c r="NN54" s="115" t="s">
        <v>939</v>
      </c>
      <c r="NO54" s="111" t="s">
        <v>939</v>
      </c>
      <c r="NP54" s="110" t="s">
        <v>939</v>
      </c>
      <c r="NQ54" s="111" t="s">
        <v>939</v>
      </c>
      <c r="NR54" s="111" t="s">
        <v>939</v>
      </c>
      <c r="NS54" s="111" t="s">
        <v>939</v>
      </c>
      <c r="NT54" s="111" t="s">
        <v>939</v>
      </c>
      <c r="NU54" s="111" t="s">
        <v>939</v>
      </c>
      <c r="NV54" s="123" t="s">
        <v>939</v>
      </c>
      <c r="NW54" s="123" t="s">
        <v>939</v>
      </c>
      <c r="NX54" s="123" t="s">
        <v>939</v>
      </c>
      <c r="NY54" s="110" t="s">
        <v>939</v>
      </c>
      <c r="NZ54" s="111" t="s">
        <v>939</v>
      </c>
      <c r="OA54" s="110" t="s">
        <v>939</v>
      </c>
      <c r="OB54" s="123" t="s">
        <v>939</v>
      </c>
      <c r="OC54" s="123" t="s">
        <v>939</v>
      </c>
      <c r="OD54" s="111" t="s">
        <v>939</v>
      </c>
      <c r="OE54" s="110" t="s">
        <v>939</v>
      </c>
      <c r="OF54" s="111" t="s">
        <v>939</v>
      </c>
      <c r="OG54" s="111" t="s">
        <v>939</v>
      </c>
      <c r="OH54" s="111" t="s">
        <v>939</v>
      </c>
      <c r="OI54" s="111" t="s">
        <v>939</v>
      </c>
      <c r="OJ54" s="111" t="s">
        <v>939</v>
      </c>
      <c r="OK54" s="111" t="s">
        <v>939</v>
      </c>
      <c r="OL54" s="111" t="s">
        <v>939</v>
      </c>
      <c r="OM54" s="111" t="s">
        <v>939</v>
      </c>
      <c r="ON54" s="111" t="s">
        <v>939</v>
      </c>
      <c r="OO54" s="111" t="s">
        <v>939</v>
      </c>
      <c r="OP54" s="115" t="s">
        <v>939</v>
      </c>
      <c r="OQ54" s="115" t="s">
        <v>939</v>
      </c>
      <c r="OR54" s="114" t="s">
        <v>939</v>
      </c>
      <c r="OS54" s="115" t="s">
        <v>939</v>
      </c>
      <c r="OT54" s="115" t="s">
        <v>939</v>
      </c>
      <c r="OU54" s="115" t="s">
        <v>939</v>
      </c>
      <c r="OV54" s="111" t="s">
        <v>939</v>
      </c>
      <c r="OW54" s="111" t="s">
        <v>939</v>
      </c>
      <c r="OX54" s="111" t="s">
        <v>939</v>
      </c>
      <c r="OY54" s="115" t="s">
        <v>939</v>
      </c>
      <c r="OZ54" s="115" t="s">
        <v>939</v>
      </c>
      <c r="PA54" s="115" t="s">
        <v>939</v>
      </c>
      <c r="PB54" s="115" t="s">
        <v>939</v>
      </c>
      <c r="PC54" s="115" t="s">
        <v>939</v>
      </c>
      <c r="PD54" s="115" t="s">
        <v>939</v>
      </c>
      <c r="PE54" s="115" t="s">
        <v>939</v>
      </c>
      <c r="PF54" s="115" t="s">
        <v>939</v>
      </c>
      <c r="PG54" s="115" t="s">
        <v>939</v>
      </c>
      <c r="PH54" s="115" t="s">
        <v>939</v>
      </c>
      <c r="PI54" s="115" t="s">
        <v>939</v>
      </c>
      <c r="PJ54" s="115" t="s">
        <v>939</v>
      </c>
      <c r="PK54" s="115" t="s">
        <v>939</v>
      </c>
      <c r="PL54" s="115" t="s">
        <v>939</v>
      </c>
      <c r="PM54" s="115" t="s">
        <v>939</v>
      </c>
      <c r="PN54" s="115" t="s">
        <v>939</v>
      </c>
      <c r="PO54" s="115" t="s">
        <v>939</v>
      </c>
      <c r="PP54" s="115" t="s">
        <v>939</v>
      </c>
      <c r="PQ54" s="115" t="s">
        <v>939</v>
      </c>
      <c r="PR54" s="115" t="s">
        <v>939</v>
      </c>
      <c r="PS54" s="115" t="s">
        <v>939</v>
      </c>
      <c r="PT54" s="111" t="s">
        <v>939</v>
      </c>
      <c r="PU54" s="111" t="s">
        <v>939</v>
      </c>
      <c r="PV54" s="111" t="s">
        <v>939</v>
      </c>
      <c r="PW54" s="111" t="s">
        <v>939</v>
      </c>
      <c r="PX54" s="111" t="s">
        <v>939</v>
      </c>
      <c r="PY54" s="111" t="s">
        <v>939</v>
      </c>
      <c r="PZ54" s="111" t="s">
        <v>939</v>
      </c>
      <c r="QA54" s="155" t="s">
        <v>939</v>
      </c>
      <c r="QB54" s="115" t="s">
        <v>939</v>
      </c>
      <c r="QC54" s="115" t="s">
        <v>939</v>
      </c>
      <c r="QD54" s="114" t="s">
        <v>939</v>
      </c>
      <c r="QE54" s="114" t="s">
        <v>939</v>
      </c>
      <c r="QF54" s="155" t="s">
        <v>939</v>
      </c>
      <c r="QG54" s="155" t="s">
        <v>939</v>
      </c>
      <c r="QH54" s="115" t="s">
        <v>939</v>
      </c>
      <c r="QI54" s="155" t="s">
        <v>939</v>
      </c>
      <c r="QJ54" s="122" t="s">
        <v>939</v>
      </c>
      <c r="QK54" s="115" t="s">
        <v>939</v>
      </c>
      <c r="QL54" s="115" t="s">
        <v>939</v>
      </c>
      <c r="QM54" s="114" t="s">
        <v>939</v>
      </c>
      <c r="QN54" s="155" t="s">
        <v>939</v>
      </c>
      <c r="QO54" s="155" t="s">
        <v>939</v>
      </c>
      <c r="QP54" s="122" t="s">
        <v>939</v>
      </c>
      <c r="QQ54" s="122" t="s">
        <v>939</v>
      </c>
      <c r="QR54" s="115" t="s">
        <v>939</v>
      </c>
      <c r="QS54" s="115" t="s">
        <v>939</v>
      </c>
      <c r="QT54" s="115" t="s">
        <v>939</v>
      </c>
      <c r="QU54" s="122" t="s">
        <v>939</v>
      </c>
      <c r="QV54" s="122" t="s">
        <v>939</v>
      </c>
      <c r="QW54" s="155" t="s">
        <v>939</v>
      </c>
      <c r="QX54" s="111" t="s">
        <v>939</v>
      </c>
      <c r="QY54" s="123" t="s">
        <v>939</v>
      </c>
      <c r="QZ54" s="111" t="s">
        <v>939</v>
      </c>
      <c r="RA54" s="200"/>
    </row>
    <row r="55" spans="1:469">
      <c r="A55" s="98"/>
      <c r="B55" s="104"/>
      <c r="C55" s="105"/>
      <c r="D55" s="104" t="s">
        <v>939</v>
      </c>
      <c r="E55" s="104" t="s">
        <v>939</v>
      </c>
      <c r="F55" s="104" t="s">
        <v>939</v>
      </c>
      <c r="G55" s="104"/>
      <c r="H55" s="104" t="s">
        <v>939</v>
      </c>
      <c r="I55" s="104"/>
      <c r="J55" s="116" t="s">
        <v>939</v>
      </c>
      <c r="K55" s="117" t="s">
        <v>939</v>
      </c>
      <c r="L55" s="116" t="s">
        <v>939</v>
      </c>
      <c r="M55" s="117" t="s">
        <v>939</v>
      </c>
      <c r="N55" s="116" t="s">
        <v>939</v>
      </c>
      <c r="O55" s="117" t="s">
        <v>939</v>
      </c>
      <c r="P55" s="118" t="s">
        <v>939</v>
      </c>
      <c r="Q55" s="124"/>
      <c r="R55" s="117"/>
      <c r="S55" s="117" t="s">
        <v>939</v>
      </c>
      <c r="T55" s="117" t="s">
        <v>939</v>
      </c>
      <c r="U55" s="117" t="s">
        <v>939</v>
      </c>
      <c r="V55" s="117" t="s">
        <v>939</v>
      </c>
      <c r="W55" s="117" t="s">
        <v>939</v>
      </c>
      <c r="X55" s="117" t="s">
        <v>939</v>
      </c>
      <c r="Y55" s="117" t="s">
        <v>939</v>
      </c>
      <c r="Z55" s="117" t="s">
        <v>939</v>
      </c>
      <c r="AA55" s="117" t="s">
        <v>939</v>
      </c>
      <c r="AB55" s="117" t="s">
        <v>939</v>
      </c>
      <c r="AC55" s="117" t="s">
        <v>939</v>
      </c>
      <c r="AD55" s="117" t="s">
        <v>939</v>
      </c>
      <c r="AE55" s="117" t="s">
        <v>939</v>
      </c>
      <c r="AF55" s="117" t="s">
        <v>939</v>
      </c>
      <c r="AG55" s="117" t="s">
        <v>939</v>
      </c>
      <c r="AH55" s="117" t="s">
        <v>939</v>
      </c>
      <c r="AI55" s="117" t="s">
        <v>939</v>
      </c>
      <c r="AJ55" s="117" t="s">
        <v>939</v>
      </c>
      <c r="AK55" s="117" t="s">
        <v>939</v>
      </c>
      <c r="AL55" s="117" t="s">
        <v>939</v>
      </c>
      <c r="AM55" s="117" t="s">
        <v>939</v>
      </c>
      <c r="AN55" s="117" t="s">
        <v>939</v>
      </c>
      <c r="AO55" s="117" t="s">
        <v>939</v>
      </c>
      <c r="AP55" s="117" t="s">
        <v>939</v>
      </c>
      <c r="AQ55" s="117" t="s">
        <v>939</v>
      </c>
      <c r="AR55" s="117" t="s">
        <v>939</v>
      </c>
      <c r="AS55" s="117" t="s">
        <v>939</v>
      </c>
      <c r="AT55" s="117" t="s">
        <v>939</v>
      </c>
      <c r="AU55" s="117" t="s">
        <v>939</v>
      </c>
      <c r="AV55" s="117" t="s">
        <v>939</v>
      </c>
      <c r="AW55" s="117" t="s">
        <v>939</v>
      </c>
      <c r="AX55" s="117" t="s">
        <v>939</v>
      </c>
      <c r="AY55" s="117" t="s">
        <v>939</v>
      </c>
      <c r="AZ55" s="117" t="s">
        <v>939</v>
      </c>
      <c r="BA55" s="117" t="s">
        <v>939</v>
      </c>
      <c r="BB55" s="117" t="s">
        <v>939</v>
      </c>
      <c r="BC55" s="117" t="s">
        <v>939</v>
      </c>
      <c r="BD55" s="104" t="s">
        <v>939</v>
      </c>
      <c r="BE55" s="104" t="s">
        <v>939</v>
      </c>
      <c r="BF55" s="117" t="s">
        <v>939</v>
      </c>
      <c r="BG55" s="117" t="s">
        <v>939</v>
      </c>
      <c r="BH55" s="117" t="s">
        <v>939</v>
      </c>
      <c r="BI55" s="117" t="s">
        <v>939</v>
      </c>
      <c r="BJ55" s="117" t="s">
        <v>939</v>
      </c>
      <c r="BK55" s="117" t="s">
        <v>939</v>
      </c>
      <c r="BL55" s="117" t="s">
        <v>939</v>
      </c>
      <c r="BM55" s="117" t="s">
        <v>939</v>
      </c>
      <c r="BN55" s="117" t="s">
        <v>939</v>
      </c>
      <c r="BO55" s="117" t="s">
        <v>939</v>
      </c>
      <c r="BP55" s="117" t="s">
        <v>939</v>
      </c>
      <c r="BQ55" s="117" t="s">
        <v>939</v>
      </c>
      <c r="BR55" s="117" t="s">
        <v>939</v>
      </c>
      <c r="BS55" s="117" t="s">
        <v>939</v>
      </c>
      <c r="BT55" s="117" t="s">
        <v>939</v>
      </c>
      <c r="BU55" s="124" t="s">
        <v>939</v>
      </c>
      <c r="BV55" s="117" t="s">
        <v>939</v>
      </c>
      <c r="BW55" s="104" t="s">
        <v>939</v>
      </c>
      <c r="BX55" s="117" t="s">
        <v>939</v>
      </c>
      <c r="BY55" s="117" t="s">
        <v>939</v>
      </c>
      <c r="BZ55" s="117" t="s">
        <v>939</v>
      </c>
      <c r="CA55" s="117" t="s">
        <v>939</v>
      </c>
      <c r="CB55" s="117" t="s">
        <v>939</v>
      </c>
      <c r="CC55" s="117" t="s">
        <v>939</v>
      </c>
      <c r="CD55" s="117" t="s">
        <v>939</v>
      </c>
      <c r="CE55" s="117" t="s">
        <v>939</v>
      </c>
      <c r="CF55" s="117" t="s">
        <v>939</v>
      </c>
      <c r="CG55" s="124" t="s">
        <v>939</v>
      </c>
      <c r="CH55" s="117" t="s">
        <v>939</v>
      </c>
      <c r="CI55" s="117" t="s">
        <v>939</v>
      </c>
      <c r="CJ55" s="117" t="s">
        <v>939</v>
      </c>
      <c r="CK55" s="117" t="s">
        <v>939</v>
      </c>
      <c r="CL55" s="117" t="s">
        <v>939</v>
      </c>
      <c r="CM55" s="116" t="s">
        <v>939</v>
      </c>
      <c r="CN55" s="117" t="s">
        <v>939</v>
      </c>
      <c r="CO55" s="117" t="s">
        <v>939</v>
      </c>
      <c r="CP55" s="117" t="s">
        <v>939</v>
      </c>
      <c r="CQ55" s="117" t="s">
        <v>939</v>
      </c>
      <c r="CR55" s="117" t="s">
        <v>939</v>
      </c>
      <c r="CS55" s="117" t="s">
        <v>939</v>
      </c>
      <c r="CT55" s="117" t="s">
        <v>939</v>
      </c>
      <c r="CU55" s="117" t="s">
        <v>939</v>
      </c>
      <c r="CV55" s="117" t="s">
        <v>939</v>
      </c>
      <c r="CW55" s="117" t="s">
        <v>939</v>
      </c>
      <c r="CX55" s="117" t="s">
        <v>939</v>
      </c>
      <c r="CY55" s="117" t="s">
        <v>939</v>
      </c>
      <c r="CZ55" s="117" t="s">
        <v>939</v>
      </c>
      <c r="DA55" s="117" t="s">
        <v>939</v>
      </c>
      <c r="DB55" s="117" t="s">
        <v>939</v>
      </c>
      <c r="DC55" s="117" t="s">
        <v>939</v>
      </c>
      <c r="DD55" s="117" t="s">
        <v>939</v>
      </c>
      <c r="DE55" s="117" t="s">
        <v>939</v>
      </c>
      <c r="DF55" s="117" t="s">
        <v>939</v>
      </c>
      <c r="DG55" s="117" t="s">
        <v>939</v>
      </c>
      <c r="DH55" s="117" t="s">
        <v>939</v>
      </c>
      <c r="DI55" s="117" t="s">
        <v>939</v>
      </c>
      <c r="DJ55" s="117" t="s">
        <v>939</v>
      </c>
      <c r="DK55" s="117" t="s">
        <v>939</v>
      </c>
      <c r="DL55" s="117" t="s">
        <v>939</v>
      </c>
      <c r="DM55" s="117" t="s">
        <v>939</v>
      </c>
      <c r="DN55" s="117" t="s">
        <v>939</v>
      </c>
      <c r="DO55" s="117" t="s">
        <v>939</v>
      </c>
      <c r="DP55" s="117" t="s">
        <v>939</v>
      </c>
      <c r="DQ55" s="117" t="s">
        <v>939</v>
      </c>
      <c r="DR55" s="117" t="s">
        <v>939</v>
      </c>
      <c r="DS55" s="117" t="s">
        <v>939</v>
      </c>
      <c r="DT55" s="117" t="s">
        <v>939</v>
      </c>
      <c r="DU55" s="117" t="s">
        <v>939</v>
      </c>
      <c r="DV55" s="117" t="s">
        <v>939</v>
      </c>
      <c r="DW55" s="117" t="s">
        <v>939</v>
      </c>
      <c r="DX55" s="117" t="s">
        <v>939</v>
      </c>
      <c r="DY55" s="117" t="s">
        <v>939</v>
      </c>
      <c r="DZ55" s="117" t="s">
        <v>939</v>
      </c>
      <c r="EA55" s="117" t="s">
        <v>939</v>
      </c>
      <c r="EB55" s="117" t="s">
        <v>939</v>
      </c>
      <c r="EC55" s="117" t="s">
        <v>939</v>
      </c>
      <c r="ED55" s="117" t="s">
        <v>939</v>
      </c>
      <c r="EE55" s="117" t="s">
        <v>939</v>
      </c>
      <c r="EF55" s="117" t="s">
        <v>939</v>
      </c>
      <c r="EG55" s="117" t="s">
        <v>939</v>
      </c>
      <c r="EH55" s="124" t="s">
        <v>939</v>
      </c>
      <c r="EI55" s="117" t="s">
        <v>939</v>
      </c>
      <c r="EJ55" s="124" t="s">
        <v>939</v>
      </c>
      <c r="EK55" s="117" t="s">
        <v>939</v>
      </c>
      <c r="EL55" s="117" t="s">
        <v>939</v>
      </c>
      <c r="EM55" s="117" t="s">
        <v>939</v>
      </c>
      <c r="EN55" s="117" t="s">
        <v>939</v>
      </c>
      <c r="EO55" s="117" t="s">
        <v>939</v>
      </c>
      <c r="EP55" s="117" t="s">
        <v>939</v>
      </c>
      <c r="EQ55" s="117" t="s">
        <v>939</v>
      </c>
      <c r="ER55" s="117" t="s">
        <v>939</v>
      </c>
      <c r="ES55" s="117" t="s">
        <v>939</v>
      </c>
      <c r="ET55" s="117" t="s">
        <v>939</v>
      </c>
      <c r="EU55" s="116" t="s">
        <v>939</v>
      </c>
      <c r="EV55" s="117" t="s">
        <v>939</v>
      </c>
      <c r="EW55" s="117" t="s">
        <v>939</v>
      </c>
      <c r="EX55" s="117" t="s">
        <v>939</v>
      </c>
      <c r="EY55" s="117" t="s">
        <v>939</v>
      </c>
      <c r="EZ55" s="117" t="s">
        <v>939</v>
      </c>
      <c r="FA55" s="117" t="s">
        <v>939</v>
      </c>
      <c r="FB55" s="116" t="s">
        <v>939</v>
      </c>
      <c r="FC55" s="124" t="s">
        <v>939</v>
      </c>
      <c r="FD55" s="117" t="s">
        <v>939</v>
      </c>
      <c r="FE55" s="117" t="s">
        <v>939</v>
      </c>
      <c r="FF55" s="117" t="s">
        <v>939</v>
      </c>
      <c r="FG55" s="116" t="s">
        <v>939</v>
      </c>
      <c r="FH55" s="124" t="s">
        <v>939</v>
      </c>
      <c r="FI55" s="117" t="s">
        <v>939</v>
      </c>
      <c r="FJ55" s="117" t="s">
        <v>939</v>
      </c>
      <c r="FK55" s="117" t="s">
        <v>939</v>
      </c>
      <c r="FL55" s="124" t="s">
        <v>939</v>
      </c>
      <c r="FM55" s="117" t="s">
        <v>939</v>
      </c>
      <c r="FN55" s="117" t="s">
        <v>939</v>
      </c>
      <c r="FO55" s="117" t="s">
        <v>939</v>
      </c>
      <c r="FP55" s="117" t="s">
        <v>939</v>
      </c>
      <c r="FQ55" s="117" t="s">
        <v>939</v>
      </c>
      <c r="FR55" s="117" t="s">
        <v>939</v>
      </c>
      <c r="FS55" s="117" t="s">
        <v>939</v>
      </c>
      <c r="FT55" s="117" t="s">
        <v>939</v>
      </c>
      <c r="FU55" s="117" t="s">
        <v>939</v>
      </c>
      <c r="FV55" s="117" t="s">
        <v>939</v>
      </c>
      <c r="FW55" s="117" t="s">
        <v>939</v>
      </c>
      <c r="FX55" s="117" t="s">
        <v>939</v>
      </c>
      <c r="FY55" s="117" t="s">
        <v>939</v>
      </c>
      <c r="FZ55" s="117" t="s">
        <v>939</v>
      </c>
      <c r="GA55" s="117" t="s">
        <v>939</v>
      </c>
      <c r="GB55" s="117" t="s">
        <v>939</v>
      </c>
      <c r="GC55" s="117" t="s">
        <v>939</v>
      </c>
      <c r="GD55" s="117" t="s">
        <v>939</v>
      </c>
      <c r="GE55" s="117" t="s">
        <v>939</v>
      </c>
      <c r="GF55" s="117" t="s">
        <v>939</v>
      </c>
      <c r="GG55" s="117" t="s">
        <v>939</v>
      </c>
      <c r="GH55" s="117" t="s">
        <v>939</v>
      </c>
      <c r="GI55" s="117" t="s">
        <v>939</v>
      </c>
      <c r="GJ55" s="117" t="s">
        <v>939</v>
      </c>
      <c r="GK55" s="117" t="s">
        <v>939</v>
      </c>
      <c r="GL55" s="117" t="s">
        <v>939</v>
      </c>
      <c r="GM55" s="117" t="s">
        <v>939</v>
      </c>
      <c r="GN55" s="117" t="s">
        <v>939</v>
      </c>
      <c r="GO55" s="117" t="s">
        <v>939</v>
      </c>
      <c r="GP55" s="117" t="s">
        <v>939</v>
      </c>
      <c r="GQ55" s="117" t="s">
        <v>939</v>
      </c>
      <c r="GR55" s="117" t="s">
        <v>939</v>
      </c>
      <c r="GS55" s="157" t="s">
        <v>939</v>
      </c>
      <c r="GT55" s="117" t="s">
        <v>939</v>
      </c>
      <c r="GU55" s="116" t="s">
        <v>939</v>
      </c>
      <c r="GV55" s="117" t="s">
        <v>939</v>
      </c>
      <c r="GW55" s="117" t="s">
        <v>939</v>
      </c>
      <c r="GX55" s="117" t="s">
        <v>939</v>
      </c>
      <c r="GY55" s="116" t="s">
        <v>939</v>
      </c>
      <c r="GZ55" s="117" t="s">
        <v>939</v>
      </c>
      <c r="HA55" s="117" t="s">
        <v>939</v>
      </c>
      <c r="HB55" s="117" t="s">
        <v>939</v>
      </c>
      <c r="HC55" s="117" t="s">
        <v>939</v>
      </c>
      <c r="HD55" s="117" t="s">
        <v>939</v>
      </c>
      <c r="HE55" s="117" t="s">
        <v>939</v>
      </c>
      <c r="HF55" s="116" t="s">
        <v>939</v>
      </c>
      <c r="HG55" s="117" t="s">
        <v>939</v>
      </c>
      <c r="HH55" s="117" t="s">
        <v>939</v>
      </c>
      <c r="HI55" s="117" t="s">
        <v>939</v>
      </c>
      <c r="HJ55" s="117" t="s">
        <v>939</v>
      </c>
      <c r="HK55" s="117" t="s">
        <v>939</v>
      </c>
      <c r="HL55" s="117" t="s">
        <v>939</v>
      </c>
      <c r="HM55" s="117" t="s">
        <v>939</v>
      </c>
      <c r="HN55" s="117" t="s">
        <v>939</v>
      </c>
      <c r="HO55" s="117" t="s">
        <v>939</v>
      </c>
      <c r="HP55" s="117" t="s">
        <v>939</v>
      </c>
      <c r="HQ55" s="117" t="s">
        <v>939</v>
      </c>
      <c r="HR55" s="117" t="s">
        <v>939</v>
      </c>
      <c r="HS55" s="117" t="s">
        <v>939</v>
      </c>
      <c r="HT55" s="117" t="s">
        <v>939</v>
      </c>
      <c r="HU55" s="117" t="s">
        <v>939</v>
      </c>
      <c r="HV55" s="117" t="s">
        <v>939</v>
      </c>
      <c r="HW55" s="116" t="s">
        <v>939</v>
      </c>
      <c r="HX55" s="117" t="s">
        <v>939</v>
      </c>
      <c r="HY55" s="117" t="s">
        <v>939</v>
      </c>
      <c r="HZ55" s="117" t="s">
        <v>939</v>
      </c>
      <c r="IA55" s="117" t="s">
        <v>939</v>
      </c>
      <c r="IB55" s="117" t="s">
        <v>939</v>
      </c>
      <c r="IC55" s="117" t="s">
        <v>939</v>
      </c>
      <c r="ID55" s="117" t="s">
        <v>939</v>
      </c>
      <c r="IE55" s="124" t="s">
        <v>939</v>
      </c>
      <c r="IF55" s="124" t="s">
        <v>939</v>
      </c>
      <c r="IG55" s="116" t="s">
        <v>939</v>
      </c>
      <c r="IH55" s="117" t="s">
        <v>939</v>
      </c>
      <c r="II55" s="117" t="s">
        <v>939</v>
      </c>
      <c r="IJ55" s="117" t="s">
        <v>939</v>
      </c>
      <c r="IK55" s="124" t="s">
        <v>939</v>
      </c>
      <c r="IL55" s="117" t="s">
        <v>939</v>
      </c>
      <c r="IM55" s="116" t="s">
        <v>939</v>
      </c>
      <c r="IN55" s="117" t="s">
        <v>939</v>
      </c>
      <c r="IO55" s="124" t="s">
        <v>939</v>
      </c>
      <c r="IP55" s="117" t="s">
        <v>939</v>
      </c>
      <c r="IQ55" s="117" t="s">
        <v>939</v>
      </c>
      <c r="IR55" s="117" t="s">
        <v>939</v>
      </c>
      <c r="IS55" s="117" t="s">
        <v>939</v>
      </c>
      <c r="IT55" s="117" t="s">
        <v>939</v>
      </c>
      <c r="IU55" s="117" t="s">
        <v>939</v>
      </c>
      <c r="IV55" s="117" t="s">
        <v>939</v>
      </c>
      <c r="IW55" s="117" t="s">
        <v>939</v>
      </c>
      <c r="IX55" s="117" t="s">
        <v>939</v>
      </c>
      <c r="IY55" s="117" t="s">
        <v>939</v>
      </c>
      <c r="IZ55" s="117" t="s">
        <v>939</v>
      </c>
      <c r="JA55" s="117" t="s">
        <v>939</v>
      </c>
      <c r="JB55" s="117" t="s">
        <v>939</v>
      </c>
      <c r="JC55" s="117" t="s">
        <v>939</v>
      </c>
      <c r="JD55" s="117" t="s">
        <v>939</v>
      </c>
      <c r="JE55" s="117" t="s">
        <v>939</v>
      </c>
      <c r="JF55" s="117" t="s">
        <v>939</v>
      </c>
      <c r="JG55" s="117" t="s">
        <v>939</v>
      </c>
      <c r="JH55" s="117" t="s">
        <v>939</v>
      </c>
      <c r="JI55" s="117" t="s">
        <v>939</v>
      </c>
      <c r="JJ55" s="117" t="s">
        <v>939</v>
      </c>
      <c r="JK55" s="117" t="s">
        <v>939</v>
      </c>
      <c r="JL55" s="117" t="s">
        <v>939</v>
      </c>
      <c r="JM55" s="117" t="s">
        <v>939</v>
      </c>
      <c r="JN55" s="117" t="s">
        <v>939</v>
      </c>
      <c r="JO55" s="117" t="s">
        <v>939</v>
      </c>
      <c r="JP55" s="117" t="s">
        <v>939</v>
      </c>
      <c r="JQ55" s="117" t="s">
        <v>939</v>
      </c>
      <c r="JR55" s="117" t="s">
        <v>939</v>
      </c>
      <c r="JS55" s="117" t="s">
        <v>939</v>
      </c>
      <c r="JT55" s="117" t="s">
        <v>939</v>
      </c>
      <c r="JU55" s="117" t="s">
        <v>939</v>
      </c>
      <c r="JV55" s="117" t="s">
        <v>939</v>
      </c>
      <c r="JW55" s="117" t="s">
        <v>939</v>
      </c>
      <c r="JX55" s="117" t="s">
        <v>939</v>
      </c>
      <c r="JY55" s="117" t="s">
        <v>939</v>
      </c>
      <c r="JZ55" s="117" t="s">
        <v>939</v>
      </c>
      <c r="KA55" s="117" t="s">
        <v>939</v>
      </c>
      <c r="KB55" s="117" t="s">
        <v>939</v>
      </c>
      <c r="KC55" s="117" t="s">
        <v>939</v>
      </c>
      <c r="KD55" s="116" t="s">
        <v>939</v>
      </c>
      <c r="KE55" s="117" t="s">
        <v>939</v>
      </c>
      <c r="KF55" s="117" t="s">
        <v>939</v>
      </c>
      <c r="KG55" s="116" t="s">
        <v>939</v>
      </c>
      <c r="KH55" s="116" t="s">
        <v>939</v>
      </c>
      <c r="KI55" s="117" t="s">
        <v>939</v>
      </c>
      <c r="KJ55" s="117" t="s">
        <v>939</v>
      </c>
      <c r="KK55" s="117" t="s">
        <v>939</v>
      </c>
      <c r="KL55" s="117" t="s">
        <v>939</v>
      </c>
      <c r="KM55" s="117" t="s">
        <v>939</v>
      </c>
      <c r="KN55" s="117" t="s">
        <v>939</v>
      </c>
      <c r="KO55" s="116" t="s">
        <v>939</v>
      </c>
      <c r="KP55" s="116" t="s">
        <v>939</v>
      </c>
      <c r="KQ55" s="116" t="s">
        <v>939</v>
      </c>
      <c r="KR55" s="116" t="s">
        <v>939</v>
      </c>
      <c r="KS55" s="117" t="s">
        <v>939</v>
      </c>
      <c r="KT55" s="117" t="s">
        <v>939</v>
      </c>
      <c r="KU55" s="117" t="s">
        <v>939</v>
      </c>
      <c r="KV55" s="117" t="s">
        <v>939</v>
      </c>
      <c r="KW55" s="116" t="s">
        <v>939</v>
      </c>
      <c r="KX55" s="117" t="s">
        <v>939</v>
      </c>
      <c r="KY55" s="116" t="s">
        <v>939</v>
      </c>
      <c r="KZ55" s="117" t="s">
        <v>939</v>
      </c>
      <c r="LA55" s="117" t="s">
        <v>939</v>
      </c>
      <c r="LB55" s="117" t="s">
        <v>939</v>
      </c>
      <c r="LC55" s="117" t="s">
        <v>939</v>
      </c>
      <c r="LD55" s="116" t="s">
        <v>939</v>
      </c>
      <c r="LE55" s="117" t="s">
        <v>939</v>
      </c>
      <c r="LF55" s="117" t="s">
        <v>939</v>
      </c>
      <c r="LG55" s="116" t="s">
        <v>939</v>
      </c>
      <c r="LH55" s="117" t="s">
        <v>939</v>
      </c>
      <c r="LI55" s="116" t="s">
        <v>939</v>
      </c>
      <c r="LJ55" s="117" t="s">
        <v>939</v>
      </c>
      <c r="LK55" s="117" t="s">
        <v>939</v>
      </c>
      <c r="LL55" s="116" t="s">
        <v>939</v>
      </c>
      <c r="LM55" s="116" t="s">
        <v>939</v>
      </c>
      <c r="LN55" s="116" t="s">
        <v>939</v>
      </c>
      <c r="LO55" s="117" t="s">
        <v>939</v>
      </c>
      <c r="LP55" s="117" t="s">
        <v>939</v>
      </c>
      <c r="LQ55" s="116" t="s">
        <v>939</v>
      </c>
      <c r="LR55" s="117" t="s">
        <v>939</v>
      </c>
      <c r="LS55" s="116" t="s">
        <v>939</v>
      </c>
      <c r="LT55" s="117" t="s">
        <v>939</v>
      </c>
      <c r="LU55" s="117" t="s">
        <v>939</v>
      </c>
      <c r="LV55" s="116" t="s">
        <v>939</v>
      </c>
      <c r="LW55" s="117" t="s">
        <v>939</v>
      </c>
      <c r="LX55" s="117" t="s">
        <v>939</v>
      </c>
      <c r="LY55" s="117" t="s">
        <v>939</v>
      </c>
      <c r="LZ55" s="117" t="s">
        <v>939</v>
      </c>
      <c r="MA55" s="116" t="s">
        <v>939</v>
      </c>
      <c r="MB55" s="117" t="s">
        <v>939</v>
      </c>
      <c r="MC55" s="117" t="s">
        <v>939</v>
      </c>
      <c r="MD55" s="117" t="s">
        <v>939</v>
      </c>
      <c r="ME55" s="117" t="s">
        <v>939</v>
      </c>
      <c r="MF55" s="117" t="s">
        <v>939</v>
      </c>
      <c r="MG55" s="116" t="s">
        <v>939</v>
      </c>
      <c r="MH55" s="117" t="s">
        <v>939</v>
      </c>
      <c r="MI55" s="117" t="s">
        <v>939</v>
      </c>
      <c r="MJ55" s="117" t="s">
        <v>939</v>
      </c>
      <c r="MK55" s="117" t="s">
        <v>939</v>
      </c>
      <c r="ML55" s="117" t="s">
        <v>939</v>
      </c>
      <c r="MM55" s="116" t="s">
        <v>939</v>
      </c>
      <c r="MN55" s="116" t="s">
        <v>939</v>
      </c>
      <c r="MO55" s="116" t="s">
        <v>939</v>
      </c>
      <c r="MP55" s="117" t="s">
        <v>939</v>
      </c>
      <c r="MQ55" s="116" t="s">
        <v>939</v>
      </c>
      <c r="MR55" s="117" t="s">
        <v>939</v>
      </c>
      <c r="MS55" s="117" t="s">
        <v>939</v>
      </c>
      <c r="MT55" s="117" t="s">
        <v>939</v>
      </c>
      <c r="MU55" s="117" t="s">
        <v>939</v>
      </c>
      <c r="MV55" s="117" t="s">
        <v>939</v>
      </c>
      <c r="MW55" s="117" t="s">
        <v>939</v>
      </c>
      <c r="MX55" s="117" t="s">
        <v>939</v>
      </c>
      <c r="MY55" s="117" t="s">
        <v>939</v>
      </c>
      <c r="MZ55" s="117" t="s">
        <v>939</v>
      </c>
      <c r="NA55" s="117" t="s">
        <v>939</v>
      </c>
      <c r="NB55" s="117" t="s">
        <v>939</v>
      </c>
      <c r="NC55" s="117" t="s">
        <v>939</v>
      </c>
      <c r="ND55" s="117" t="s">
        <v>939</v>
      </c>
      <c r="NE55" s="117" t="s">
        <v>939</v>
      </c>
      <c r="NF55" s="117" t="s">
        <v>939</v>
      </c>
      <c r="NG55" s="116" t="s">
        <v>939</v>
      </c>
      <c r="NH55" s="117" t="s">
        <v>939</v>
      </c>
      <c r="NI55" s="117" t="s">
        <v>939</v>
      </c>
      <c r="NJ55" s="117" t="s">
        <v>939</v>
      </c>
      <c r="NK55" s="117" t="s">
        <v>939</v>
      </c>
      <c r="NL55" s="117" t="s">
        <v>939</v>
      </c>
      <c r="NM55" s="117" t="s">
        <v>939</v>
      </c>
      <c r="NN55" s="117" t="s">
        <v>939</v>
      </c>
      <c r="NO55" s="117" t="s">
        <v>939</v>
      </c>
      <c r="NP55" s="116" t="s">
        <v>939</v>
      </c>
      <c r="NQ55" s="117" t="s">
        <v>939</v>
      </c>
      <c r="NR55" s="117" t="s">
        <v>939</v>
      </c>
      <c r="NS55" s="117" t="s">
        <v>939</v>
      </c>
      <c r="NT55" s="117" t="s">
        <v>939</v>
      </c>
      <c r="NU55" s="117" t="s">
        <v>939</v>
      </c>
      <c r="NV55" s="124" t="s">
        <v>939</v>
      </c>
      <c r="NW55" s="124" t="s">
        <v>939</v>
      </c>
      <c r="NX55" s="124" t="s">
        <v>939</v>
      </c>
      <c r="NY55" s="116" t="s">
        <v>939</v>
      </c>
      <c r="NZ55" s="117" t="s">
        <v>939</v>
      </c>
      <c r="OA55" s="116" t="s">
        <v>939</v>
      </c>
      <c r="OB55" s="124" t="s">
        <v>939</v>
      </c>
      <c r="OC55" s="124" t="s">
        <v>939</v>
      </c>
      <c r="OD55" s="117" t="s">
        <v>939</v>
      </c>
      <c r="OE55" s="116" t="s">
        <v>939</v>
      </c>
      <c r="OF55" s="117" t="s">
        <v>939</v>
      </c>
      <c r="OG55" s="117" t="s">
        <v>939</v>
      </c>
      <c r="OH55" s="117" t="s">
        <v>939</v>
      </c>
      <c r="OI55" s="117" t="s">
        <v>939</v>
      </c>
      <c r="OJ55" s="117" t="s">
        <v>939</v>
      </c>
      <c r="OK55" s="117" t="s">
        <v>939</v>
      </c>
      <c r="OL55" s="117" t="s">
        <v>939</v>
      </c>
      <c r="OM55" s="117" t="s">
        <v>939</v>
      </c>
      <c r="ON55" s="117" t="s">
        <v>939</v>
      </c>
      <c r="OO55" s="117" t="s">
        <v>939</v>
      </c>
      <c r="OP55" s="117" t="s">
        <v>939</v>
      </c>
      <c r="OQ55" s="117" t="s">
        <v>939</v>
      </c>
      <c r="OR55" s="116" t="s">
        <v>939</v>
      </c>
      <c r="OS55" s="117" t="s">
        <v>939</v>
      </c>
      <c r="OT55" s="117" t="s">
        <v>939</v>
      </c>
      <c r="OU55" s="117" t="s">
        <v>939</v>
      </c>
      <c r="OV55" s="117" t="s">
        <v>939</v>
      </c>
      <c r="OW55" s="117" t="s">
        <v>939</v>
      </c>
      <c r="OX55" s="117" t="s">
        <v>939</v>
      </c>
      <c r="OY55" s="117" t="s">
        <v>939</v>
      </c>
      <c r="OZ55" s="117" t="s">
        <v>939</v>
      </c>
      <c r="PA55" s="117" t="s">
        <v>939</v>
      </c>
      <c r="PB55" s="117" t="s">
        <v>939</v>
      </c>
      <c r="PC55" s="117" t="s">
        <v>939</v>
      </c>
      <c r="PD55" s="117" t="s">
        <v>939</v>
      </c>
      <c r="PE55" s="117" t="s">
        <v>939</v>
      </c>
      <c r="PF55" s="117" t="s">
        <v>939</v>
      </c>
      <c r="PG55" s="117" t="s">
        <v>939</v>
      </c>
      <c r="PH55" s="117" t="s">
        <v>939</v>
      </c>
      <c r="PI55" s="117" t="s">
        <v>939</v>
      </c>
      <c r="PJ55" s="117" t="s">
        <v>939</v>
      </c>
      <c r="PK55" s="117" t="s">
        <v>939</v>
      </c>
      <c r="PL55" s="117" t="s">
        <v>939</v>
      </c>
      <c r="PM55" s="117" t="s">
        <v>939</v>
      </c>
      <c r="PN55" s="117" t="s">
        <v>939</v>
      </c>
      <c r="PO55" s="117" t="s">
        <v>939</v>
      </c>
      <c r="PP55" s="117" t="s">
        <v>939</v>
      </c>
      <c r="PQ55" s="117" t="s">
        <v>939</v>
      </c>
      <c r="PR55" s="117" t="s">
        <v>939</v>
      </c>
      <c r="PS55" s="117" t="s">
        <v>939</v>
      </c>
      <c r="PT55" s="117" t="s">
        <v>939</v>
      </c>
      <c r="PU55" s="117" t="s">
        <v>939</v>
      </c>
      <c r="PV55" s="117" t="s">
        <v>939</v>
      </c>
      <c r="PW55" s="117" t="s">
        <v>939</v>
      </c>
      <c r="PX55" s="117" t="s">
        <v>939</v>
      </c>
      <c r="PY55" s="117" t="s">
        <v>939</v>
      </c>
      <c r="PZ55" s="117" t="s">
        <v>939</v>
      </c>
      <c r="QA55" s="157" t="s">
        <v>939</v>
      </c>
      <c r="QB55" s="117" t="s">
        <v>939</v>
      </c>
      <c r="QC55" s="117" t="s">
        <v>939</v>
      </c>
      <c r="QD55" s="116" t="s">
        <v>939</v>
      </c>
      <c r="QE55" s="116" t="s">
        <v>939</v>
      </c>
      <c r="QF55" s="157" t="s">
        <v>939</v>
      </c>
      <c r="QG55" s="157" t="s">
        <v>939</v>
      </c>
      <c r="QH55" s="117" t="s">
        <v>939</v>
      </c>
      <c r="QI55" s="157" t="s">
        <v>939</v>
      </c>
      <c r="QJ55" s="124" t="s">
        <v>939</v>
      </c>
      <c r="QK55" s="117" t="s">
        <v>939</v>
      </c>
      <c r="QL55" s="117" t="s">
        <v>939</v>
      </c>
      <c r="QM55" s="116" t="s">
        <v>939</v>
      </c>
      <c r="QN55" s="157" t="s">
        <v>939</v>
      </c>
      <c r="QO55" s="157" t="s">
        <v>939</v>
      </c>
      <c r="QP55" s="124" t="s">
        <v>939</v>
      </c>
      <c r="QQ55" s="124" t="s">
        <v>939</v>
      </c>
      <c r="QR55" s="117" t="s">
        <v>939</v>
      </c>
      <c r="QS55" s="117" t="s">
        <v>939</v>
      </c>
      <c r="QT55" s="117" t="s">
        <v>939</v>
      </c>
      <c r="QU55" s="124" t="s">
        <v>939</v>
      </c>
      <c r="QV55" s="124" t="s">
        <v>939</v>
      </c>
      <c r="QW55" s="157" t="s">
        <v>939</v>
      </c>
      <c r="QX55" s="117" t="s">
        <v>939</v>
      </c>
      <c r="QY55" s="124" t="s">
        <v>939</v>
      </c>
      <c r="QZ55" s="117" t="s">
        <v>939</v>
      </c>
      <c r="RA55" s="200"/>
    </row>
    <row r="56" spans="1:469" ht="21.75" customHeight="1">
      <c r="A56" s="233" t="s">
        <v>1121</v>
      </c>
      <c r="B56" s="94" t="s">
        <v>996</v>
      </c>
      <c r="C56" s="95" t="s">
        <v>1024</v>
      </c>
      <c r="D56" s="94" t="s">
        <v>939</v>
      </c>
      <c r="E56" s="94" t="s">
        <v>939</v>
      </c>
      <c r="F56" s="94" t="s">
        <v>939</v>
      </c>
      <c r="G56" s="94">
        <v>5056243017393</v>
      </c>
      <c r="H56" s="94" t="s">
        <v>941</v>
      </c>
      <c r="I56" s="94"/>
      <c r="J56" s="110" t="s">
        <v>939</v>
      </c>
      <c r="K56" s="111" t="s">
        <v>939</v>
      </c>
      <c r="L56" s="110" t="s">
        <v>939</v>
      </c>
      <c r="M56" s="111" t="s">
        <v>939</v>
      </c>
      <c r="N56" s="110" t="s">
        <v>939</v>
      </c>
      <c r="O56" s="111" t="s">
        <v>939</v>
      </c>
      <c r="P56" s="112" t="s">
        <v>939</v>
      </c>
      <c r="Q56" s="122">
        <v>0</v>
      </c>
      <c r="R56" s="115"/>
      <c r="S56" s="115" t="s">
        <v>939</v>
      </c>
      <c r="T56" s="115" t="s">
        <v>939</v>
      </c>
      <c r="U56" s="115" t="s">
        <v>939</v>
      </c>
      <c r="V56" s="115" t="s">
        <v>939</v>
      </c>
      <c r="W56" s="115" t="s">
        <v>939</v>
      </c>
      <c r="X56" s="115" t="s">
        <v>939</v>
      </c>
      <c r="Y56" s="115" t="s">
        <v>939</v>
      </c>
      <c r="Z56" s="115" t="s">
        <v>939</v>
      </c>
      <c r="AA56" s="115" t="s">
        <v>939</v>
      </c>
      <c r="AB56" s="115" t="s">
        <v>939</v>
      </c>
      <c r="AC56" s="115" t="s">
        <v>939</v>
      </c>
      <c r="AD56" s="115" t="s">
        <v>939</v>
      </c>
      <c r="AE56" s="115" t="s">
        <v>939</v>
      </c>
      <c r="AF56" s="115" t="s">
        <v>939</v>
      </c>
      <c r="AG56" s="115" t="s">
        <v>939</v>
      </c>
      <c r="AH56" s="115" t="s">
        <v>939</v>
      </c>
      <c r="AI56" s="115" t="s">
        <v>939</v>
      </c>
      <c r="AJ56" s="115" t="s">
        <v>939</v>
      </c>
      <c r="AK56" s="115" t="s">
        <v>939</v>
      </c>
      <c r="AL56" s="115" t="s">
        <v>939</v>
      </c>
      <c r="AM56" s="115" t="s">
        <v>939</v>
      </c>
      <c r="AN56" s="115" t="s">
        <v>939</v>
      </c>
      <c r="AO56" s="115" t="s">
        <v>939</v>
      </c>
      <c r="AP56" s="115" t="s">
        <v>939</v>
      </c>
      <c r="AQ56" s="111" t="s">
        <v>939</v>
      </c>
      <c r="AR56" s="111" t="s">
        <v>939</v>
      </c>
      <c r="AS56" s="111" t="s">
        <v>939</v>
      </c>
      <c r="AT56" s="111" t="s">
        <v>939</v>
      </c>
      <c r="AU56" s="111" t="s">
        <v>939</v>
      </c>
      <c r="AV56" s="111" t="s">
        <v>939</v>
      </c>
      <c r="AW56" s="111" t="s">
        <v>939</v>
      </c>
      <c r="AX56" s="111" t="s">
        <v>939</v>
      </c>
      <c r="AY56" s="111" t="s">
        <v>939</v>
      </c>
      <c r="AZ56" s="111" t="s">
        <v>939</v>
      </c>
      <c r="BA56" s="111" t="s">
        <v>939</v>
      </c>
      <c r="BB56" s="111" t="s">
        <v>939</v>
      </c>
      <c r="BC56" s="111" t="s">
        <v>939</v>
      </c>
      <c r="BD56" s="94" t="s">
        <v>939</v>
      </c>
      <c r="BE56" s="94" t="s">
        <v>939</v>
      </c>
      <c r="BF56" s="115" t="s">
        <v>939</v>
      </c>
      <c r="BG56" s="115" t="s">
        <v>939</v>
      </c>
      <c r="BH56" s="115" t="s">
        <v>939</v>
      </c>
      <c r="BI56" s="115" t="s">
        <v>939</v>
      </c>
      <c r="BJ56" s="115" t="s">
        <v>939</v>
      </c>
      <c r="BK56" s="115" t="s">
        <v>939</v>
      </c>
      <c r="BL56" s="115" t="s">
        <v>939</v>
      </c>
      <c r="BM56" s="115" t="s">
        <v>939</v>
      </c>
      <c r="BN56" s="115" t="s">
        <v>939</v>
      </c>
      <c r="BO56" s="115" t="s">
        <v>939</v>
      </c>
      <c r="BP56" s="115" t="s">
        <v>939</v>
      </c>
      <c r="BQ56" s="115" t="s">
        <v>939</v>
      </c>
      <c r="BR56" s="115" t="s">
        <v>939</v>
      </c>
      <c r="BS56" s="115" t="s">
        <v>939</v>
      </c>
      <c r="BT56" s="115" t="s">
        <v>939</v>
      </c>
      <c r="BU56" s="122" t="s">
        <v>939</v>
      </c>
      <c r="BV56" s="115" t="s">
        <v>939</v>
      </c>
      <c r="BW56" s="94" t="s">
        <v>1120</v>
      </c>
      <c r="BX56" s="115" t="s">
        <v>939</v>
      </c>
      <c r="BY56" s="111" t="s">
        <v>939</v>
      </c>
      <c r="BZ56" s="115" t="s">
        <v>939</v>
      </c>
      <c r="CA56" s="115" t="s">
        <v>939</v>
      </c>
      <c r="CB56" s="115" t="s">
        <v>939</v>
      </c>
      <c r="CC56" s="115" t="s">
        <v>939</v>
      </c>
      <c r="CD56" s="115" t="s">
        <v>939</v>
      </c>
      <c r="CE56" s="115" t="s">
        <v>939</v>
      </c>
      <c r="CF56" s="115" t="s">
        <v>939</v>
      </c>
      <c r="CG56" s="123" t="s">
        <v>939</v>
      </c>
      <c r="CH56" s="111" t="s">
        <v>939</v>
      </c>
      <c r="CI56" s="111" t="s">
        <v>939</v>
      </c>
      <c r="CJ56" s="111" t="s">
        <v>939</v>
      </c>
      <c r="CK56" s="111" t="s">
        <v>939</v>
      </c>
      <c r="CL56" s="111" t="s">
        <v>939</v>
      </c>
      <c r="CM56" s="110" t="s">
        <v>939</v>
      </c>
      <c r="CN56" s="111" t="s">
        <v>939</v>
      </c>
      <c r="CO56" s="111" t="s">
        <v>939</v>
      </c>
      <c r="CP56" s="111" t="s">
        <v>939</v>
      </c>
      <c r="CQ56" s="111" t="s">
        <v>939</v>
      </c>
      <c r="CR56" s="111" t="s">
        <v>939</v>
      </c>
      <c r="CS56" s="111" t="s">
        <v>939</v>
      </c>
      <c r="CT56" s="111" t="s">
        <v>939</v>
      </c>
      <c r="CU56" s="111" t="s">
        <v>939</v>
      </c>
      <c r="CV56" s="111" t="s">
        <v>939</v>
      </c>
      <c r="CW56" s="111" t="s">
        <v>939</v>
      </c>
      <c r="CX56" s="111" t="s">
        <v>939</v>
      </c>
      <c r="CY56" s="111" t="s">
        <v>939</v>
      </c>
      <c r="CZ56" s="111" t="s">
        <v>939</v>
      </c>
      <c r="DA56" s="111" t="s">
        <v>939</v>
      </c>
      <c r="DB56" s="111" t="s">
        <v>939</v>
      </c>
      <c r="DC56" s="111" t="s">
        <v>939</v>
      </c>
      <c r="DD56" s="111" t="s">
        <v>939</v>
      </c>
      <c r="DE56" s="111" t="s">
        <v>939</v>
      </c>
      <c r="DF56" s="111" t="s">
        <v>939</v>
      </c>
      <c r="DG56" s="115" t="s">
        <v>939</v>
      </c>
      <c r="DH56" s="115" t="s">
        <v>939</v>
      </c>
      <c r="DI56" s="115" t="s">
        <v>939</v>
      </c>
      <c r="DJ56" s="115" t="s">
        <v>939</v>
      </c>
      <c r="DK56" s="115" t="s">
        <v>939</v>
      </c>
      <c r="DL56" s="111" t="s">
        <v>939</v>
      </c>
      <c r="DM56" s="111" t="s">
        <v>939</v>
      </c>
      <c r="DN56" s="111" t="s">
        <v>939</v>
      </c>
      <c r="DO56" s="111" t="s">
        <v>939</v>
      </c>
      <c r="DP56" s="111" t="s">
        <v>939</v>
      </c>
      <c r="DQ56" s="111" t="s">
        <v>939</v>
      </c>
      <c r="DR56" s="111" t="s">
        <v>939</v>
      </c>
      <c r="DS56" s="111" t="s">
        <v>939</v>
      </c>
      <c r="DT56" s="111" t="s">
        <v>939</v>
      </c>
      <c r="DU56" s="111" t="s">
        <v>939</v>
      </c>
      <c r="DV56" s="111" t="s">
        <v>939</v>
      </c>
      <c r="DW56" s="111" t="s">
        <v>939</v>
      </c>
      <c r="DX56" s="111" t="s">
        <v>939</v>
      </c>
      <c r="DY56" s="111" t="s">
        <v>939</v>
      </c>
      <c r="DZ56" s="111" t="s">
        <v>939</v>
      </c>
      <c r="EA56" s="111" t="s">
        <v>939</v>
      </c>
      <c r="EB56" s="111" t="s">
        <v>939</v>
      </c>
      <c r="EC56" s="111" t="s">
        <v>939</v>
      </c>
      <c r="ED56" s="111" t="s">
        <v>939</v>
      </c>
      <c r="EE56" s="115" t="s">
        <v>939</v>
      </c>
      <c r="EF56" s="115" t="s">
        <v>939</v>
      </c>
      <c r="EG56" s="115" t="s">
        <v>939</v>
      </c>
      <c r="EH56" s="123" t="s">
        <v>939</v>
      </c>
      <c r="EI56" s="111" t="s">
        <v>939</v>
      </c>
      <c r="EJ56" s="123" t="s">
        <v>939</v>
      </c>
      <c r="EK56" s="111" t="s">
        <v>939</v>
      </c>
      <c r="EL56" s="111" t="s">
        <v>939</v>
      </c>
      <c r="EM56" s="111" t="s">
        <v>939</v>
      </c>
      <c r="EN56" s="111" t="s">
        <v>939</v>
      </c>
      <c r="EO56" s="111" t="s">
        <v>939</v>
      </c>
      <c r="EP56" s="111" t="s">
        <v>939</v>
      </c>
      <c r="EQ56" s="111" t="s">
        <v>939</v>
      </c>
      <c r="ER56" s="115" t="s">
        <v>939</v>
      </c>
      <c r="ES56" s="115" t="s">
        <v>939</v>
      </c>
      <c r="ET56" s="115" t="s">
        <v>939</v>
      </c>
      <c r="EU56" s="110" t="s">
        <v>939</v>
      </c>
      <c r="EV56" s="115" t="s">
        <v>939</v>
      </c>
      <c r="EW56" s="115" t="s">
        <v>939</v>
      </c>
      <c r="EX56" s="115" t="s">
        <v>939</v>
      </c>
      <c r="EY56" s="115" t="s">
        <v>939</v>
      </c>
      <c r="EZ56" s="115" t="s">
        <v>939</v>
      </c>
      <c r="FA56" s="115" t="s">
        <v>939</v>
      </c>
      <c r="FB56" s="110" t="s">
        <v>939</v>
      </c>
      <c r="FC56" s="123" t="s">
        <v>939</v>
      </c>
      <c r="FD56" s="115" t="s">
        <v>939</v>
      </c>
      <c r="FE56" s="111" t="s">
        <v>939</v>
      </c>
      <c r="FF56" s="111" t="s">
        <v>939</v>
      </c>
      <c r="FG56" s="110" t="s">
        <v>939</v>
      </c>
      <c r="FH56" s="123" t="s">
        <v>939</v>
      </c>
      <c r="FI56" s="115" t="s">
        <v>939</v>
      </c>
      <c r="FJ56" s="111" t="s">
        <v>939</v>
      </c>
      <c r="FK56" s="111" t="s">
        <v>939</v>
      </c>
      <c r="FL56" s="123" t="s">
        <v>939</v>
      </c>
      <c r="FM56" s="111" t="s">
        <v>939</v>
      </c>
      <c r="FN56" s="111" t="s">
        <v>939</v>
      </c>
      <c r="FO56" s="115" t="s">
        <v>939</v>
      </c>
      <c r="FP56" s="115" t="s">
        <v>939</v>
      </c>
      <c r="FQ56" s="115" t="s">
        <v>939</v>
      </c>
      <c r="FR56" s="115" t="s">
        <v>939</v>
      </c>
      <c r="FS56" s="115" t="s">
        <v>939</v>
      </c>
      <c r="FT56" s="115" t="s">
        <v>939</v>
      </c>
      <c r="FU56" s="115" t="s">
        <v>939</v>
      </c>
      <c r="FV56" s="115" t="s">
        <v>939</v>
      </c>
      <c r="FW56" s="115" t="s">
        <v>939</v>
      </c>
      <c r="FX56" s="115" t="s">
        <v>939</v>
      </c>
      <c r="FY56" s="115" t="s">
        <v>939</v>
      </c>
      <c r="FZ56" s="115" t="s">
        <v>939</v>
      </c>
      <c r="GA56" s="115" t="s">
        <v>939</v>
      </c>
      <c r="GB56" s="115" t="s">
        <v>939</v>
      </c>
      <c r="GC56" s="115" t="s">
        <v>939</v>
      </c>
      <c r="GD56" s="115" t="s">
        <v>939</v>
      </c>
      <c r="GE56" s="115" t="s">
        <v>939</v>
      </c>
      <c r="GF56" s="115" t="s">
        <v>939</v>
      </c>
      <c r="GG56" s="115" t="s">
        <v>939</v>
      </c>
      <c r="GH56" s="115" t="s">
        <v>939</v>
      </c>
      <c r="GI56" s="115" t="s">
        <v>939</v>
      </c>
      <c r="GJ56" s="115" t="s">
        <v>939</v>
      </c>
      <c r="GK56" s="115" t="s">
        <v>939</v>
      </c>
      <c r="GL56" s="115" t="s">
        <v>939</v>
      </c>
      <c r="GM56" s="115" t="s">
        <v>939</v>
      </c>
      <c r="GN56" s="115" t="s">
        <v>939</v>
      </c>
      <c r="GO56" s="115" t="s">
        <v>939</v>
      </c>
      <c r="GP56" s="115" t="s">
        <v>939</v>
      </c>
      <c r="GQ56" s="115" t="s">
        <v>939</v>
      </c>
      <c r="GR56" s="115" t="s">
        <v>939</v>
      </c>
      <c r="GS56" s="155" t="s">
        <v>939</v>
      </c>
      <c r="GT56" s="111" t="s">
        <v>939</v>
      </c>
      <c r="GU56" s="110" t="s">
        <v>939</v>
      </c>
      <c r="GV56" s="111" t="s">
        <v>939</v>
      </c>
      <c r="GW56" s="111" t="s">
        <v>939</v>
      </c>
      <c r="GX56" s="111" t="s">
        <v>939</v>
      </c>
      <c r="GY56" s="110" t="s">
        <v>939</v>
      </c>
      <c r="GZ56" s="111" t="s">
        <v>939</v>
      </c>
      <c r="HA56" s="111" t="s">
        <v>939</v>
      </c>
      <c r="HB56" s="111" t="s">
        <v>939</v>
      </c>
      <c r="HC56" s="111" t="s">
        <v>939</v>
      </c>
      <c r="HD56" s="111" t="s">
        <v>939</v>
      </c>
      <c r="HE56" s="111" t="s">
        <v>939</v>
      </c>
      <c r="HF56" s="110" t="s">
        <v>939</v>
      </c>
      <c r="HG56" s="111" t="s">
        <v>939</v>
      </c>
      <c r="HH56" s="111" t="s">
        <v>939</v>
      </c>
      <c r="HI56" s="111" t="s">
        <v>939</v>
      </c>
      <c r="HJ56" s="111" t="s">
        <v>939</v>
      </c>
      <c r="HK56" s="111" t="s">
        <v>939</v>
      </c>
      <c r="HL56" s="111" t="s">
        <v>939</v>
      </c>
      <c r="HM56" s="111" t="s">
        <v>939</v>
      </c>
      <c r="HN56" s="111" t="s">
        <v>939</v>
      </c>
      <c r="HO56" s="111" t="s">
        <v>939</v>
      </c>
      <c r="HP56" s="111" t="s">
        <v>939</v>
      </c>
      <c r="HQ56" s="111" t="s">
        <v>939</v>
      </c>
      <c r="HR56" s="111" t="s">
        <v>939</v>
      </c>
      <c r="HS56" s="111" t="s">
        <v>939</v>
      </c>
      <c r="HT56" s="111" t="s">
        <v>939</v>
      </c>
      <c r="HU56" s="111" t="s">
        <v>939</v>
      </c>
      <c r="HV56" s="111" t="s">
        <v>939</v>
      </c>
      <c r="HW56" s="110" t="s">
        <v>939</v>
      </c>
      <c r="HX56" s="111" t="s">
        <v>939</v>
      </c>
      <c r="HY56" s="111" t="s">
        <v>939</v>
      </c>
      <c r="HZ56" s="111" t="s">
        <v>939</v>
      </c>
      <c r="IA56" s="111" t="s">
        <v>939</v>
      </c>
      <c r="IB56" s="111" t="s">
        <v>939</v>
      </c>
      <c r="IC56" s="111" t="s">
        <v>939</v>
      </c>
      <c r="ID56" s="111" t="s">
        <v>939</v>
      </c>
      <c r="IE56" s="123" t="s">
        <v>939</v>
      </c>
      <c r="IF56" s="123" t="s">
        <v>939</v>
      </c>
      <c r="IG56" s="110" t="s">
        <v>939</v>
      </c>
      <c r="IH56" s="111" t="s">
        <v>939</v>
      </c>
      <c r="II56" s="111" t="s">
        <v>939</v>
      </c>
      <c r="IJ56" s="111" t="s">
        <v>939</v>
      </c>
      <c r="IK56" s="123" t="s">
        <v>939</v>
      </c>
      <c r="IL56" s="111" t="s">
        <v>939</v>
      </c>
      <c r="IM56" s="110" t="s">
        <v>939</v>
      </c>
      <c r="IN56" s="111" t="s">
        <v>939</v>
      </c>
      <c r="IO56" s="123" t="s">
        <v>939</v>
      </c>
      <c r="IP56" s="111" t="s">
        <v>939</v>
      </c>
      <c r="IQ56" s="111" t="s">
        <v>939</v>
      </c>
      <c r="IR56" s="115" t="s">
        <v>939</v>
      </c>
      <c r="IS56" s="111" t="s">
        <v>939</v>
      </c>
      <c r="IT56" s="115" t="s">
        <v>939</v>
      </c>
      <c r="IU56" s="111" t="s">
        <v>939</v>
      </c>
      <c r="IV56" s="111" t="s">
        <v>939</v>
      </c>
      <c r="IW56" s="111" t="s">
        <v>939</v>
      </c>
      <c r="IX56" s="115" t="s">
        <v>939</v>
      </c>
      <c r="IY56" s="115" t="s">
        <v>939</v>
      </c>
      <c r="IZ56" s="115" t="s">
        <v>939</v>
      </c>
      <c r="JA56" s="115" t="s">
        <v>939</v>
      </c>
      <c r="JB56" s="115" t="s">
        <v>939</v>
      </c>
      <c r="JC56" s="115" t="s">
        <v>939</v>
      </c>
      <c r="JD56" s="115" t="s">
        <v>939</v>
      </c>
      <c r="JE56" s="111" t="s">
        <v>939</v>
      </c>
      <c r="JF56" s="111" t="s">
        <v>939</v>
      </c>
      <c r="JG56" s="111" t="s">
        <v>939</v>
      </c>
      <c r="JH56" s="111" t="s">
        <v>939</v>
      </c>
      <c r="JI56" s="111" t="s">
        <v>939</v>
      </c>
      <c r="JJ56" s="111" t="s">
        <v>939</v>
      </c>
      <c r="JK56" s="111" t="s">
        <v>939</v>
      </c>
      <c r="JL56" s="111" t="s">
        <v>939</v>
      </c>
      <c r="JM56" s="111" t="s">
        <v>939</v>
      </c>
      <c r="JN56" s="111" t="s">
        <v>939</v>
      </c>
      <c r="JO56" s="111" t="s">
        <v>939</v>
      </c>
      <c r="JP56" s="111" t="s">
        <v>939</v>
      </c>
      <c r="JQ56" s="111" t="s">
        <v>939</v>
      </c>
      <c r="JR56" s="111" t="s">
        <v>939</v>
      </c>
      <c r="JS56" s="111" t="s">
        <v>939</v>
      </c>
      <c r="JT56" s="111" t="s">
        <v>939</v>
      </c>
      <c r="JU56" s="111" t="s">
        <v>939</v>
      </c>
      <c r="JV56" s="111" t="s">
        <v>939</v>
      </c>
      <c r="JW56" s="111" t="s">
        <v>939</v>
      </c>
      <c r="JX56" s="111" t="s">
        <v>939</v>
      </c>
      <c r="JY56" s="111" t="s">
        <v>939</v>
      </c>
      <c r="JZ56" s="111" t="s">
        <v>939</v>
      </c>
      <c r="KA56" s="111" t="s">
        <v>939</v>
      </c>
      <c r="KB56" s="111" t="s">
        <v>939</v>
      </c>
      <c r="KC56" s="111" t="s">
        <v>939</v>
      </c>
      <c r="KD56" s="110" t="s">
        <v>939</v>
      </c>
      <c r="KE56" s="111" t="s">
        <v>939</v>
      </c>
      <c r="KF56" s="111" t="s">
        <v>939</v>
      </c>
      <c r="KG56" s="110" t="s">
        <v>939</v>
      </c>
      <c r="KH56" s="114" t="s">
        <v>939</v>
      </c>
      <c r="KI56" s="115" t="s">
        <v>939</v>
      </c>
      <c r="KJ56" s="111" t="s">
        <v>939</v>
      </c>
      <c r="KK56" s="111" t="s">
        <v>939</v>
      </c>
      <c r="KL56" s="111" t="s">
        <v>939</v>
      </c>
      <c r="KM56" s="111" t="s">
        <v>939</v>
      </c>
      <c r="KN56" s="111" t="s">
        <v>939</v>
      </c>
      <c r="KO56" s="110" t="s">
        <v>939</v>
      </c>
      <c r="KP56" s="110" t="s">
        <v>939</v>
      </c>
      <c r="KQ56" s="110" t="s">
        <v>939</v>
      </c>
      <c r="KR56" s="110" t="s">
        <v>939</v>
      </c>
      <c r="KS56" s="111" t="s">
        <v>939</v>
      </c>
      <c r="KT56" s="111" t="s">
        <v>939</v>
      </c>
      <c r="KU56" s="111" t="s">
        <v>939</v>
      </c>
      <c r="KV56" s="111" t="s">
        <v>939</v>
      </c>
      <c r="KW56" s="110" t="s">
        <v>939</v>
      </c>
      <c r="KX56" s="111" t="s">
        <v>939</v>
      </c>
      <c r="KY56" s="110" t="s">
        <v>939</v>
      </c>
      <c r="KZ56" s="115" t="s">
        <v>939</v>
      </c>
      <c r="LA56" s="111" t="s">
        <v>939</v>
      </c>
      <c r="LB56" s="111" t="s">
        <v>939</v>
      </c>
      <c r="LC56" s="111" t="s">
        <v>939</v>
      </c>
      <c r="LD56" s="114" t="s">
        <v>939</v>
      </c>
      <c r="LE56" s="115" t="s">
        <v>939</v>
      </c>
      <c r="LF56" s="115" t="s">
        <v>939</v>
      </c>
      <c r="LG56" s="114" t="s">
        <v>939</v>
      </c>
      <c r="LH56" s="115" t="s">
        <v>939</v>
      </c>
      <c r="LI56" s="114" t="s">
        <v>939</v>
      </c>
      <c r="LJ56" s="115" t="s">
        <v>939</v>
      </c>
      <c r="LK56" s="115" t="s">
        <v>939</v>
      </c>
      <c r="LL56" s="114" t="s">
        <v>939</v>
      </c>
      <c r="LM56" s="114" t="s">
        <v>939</v>
      </c>
      <c r="LN56" s="114" t="s">
        <v>939</v>
      </c>
      <c r="LO56" s="115" t="s">
        <v>939</v>
      </c>
      <c r="LP56" s="115" t="s">
        <v>939</v>
      </c>
      <c r="LQ56" s="110" t="s">
        <v>939</v>
      </c>
      <c r="LR56" s="111" t="s">
        <v>939</v>
      </c>
      <c r="LS56" s="110" t="s">
        <v>939</v>
      </c>
      <c r="LT56" s="111" t="s">
        <v>939</v>
      </c>
      <c r="LU56" s="111" t="s">
        <v>939</v>
      </c>
      <c r="LV56" s="110" t="s">
        <v>939</v>
      </c>
      <c r="LW56" s="111" t="s">
        <v>939</v>
      </c>
      <c r="LX56" s="111" t="s">
        <v>939</v>
      </c>
      <c r="LY56" s="111" t="s">
        <v>939</v>
      </c>
      <c r="LZ56" s="111" t="s">
        <v>939</v>
      </c>
      <c r="MA56" s="110" t="s">
        <v>939</v>
      </c>
      <c r="MB56" s="111" t="s">
        <v>939</v>
      </c>
      <c r="MC56" s="111" t="s">
        <v>939</v>
      </c>
      <c r="MD56" s="111" t="s">
        <v>939</v>
      </c>
      <c r="ME56" s="111" t="s">
        <v>939</v>
      </c>
      <c r="MF56" s="111" t="s">
        <v>939</v>
      </c>
      <c r="MG56" s="110" t="s">
        <v>939</v>
      </c>
      <c r="MH56" s="111" t="s">
        <v>939</v>
      </c>
      <c r="MI56" s="111" t="s">
        <v>939</v>
      </c>
      <c r="MJ56" s="111" t="s">
        <v>939</v>
      </c>
      <c r="MK56" s="111" t="s">
        <v>939</v>
      </c>
      <c r="ML56" s="115" t="s">
        <v>939</v>
      </c>
      <c r="MM56" s="114" t="s">
        <v>939</v>
      </c>
      <c r="MN56" s="114" t="s">
        <v>939</v>
      </c>
      <c r="MO56" s="114" t="s">
        <v>939</v>
      </c>
      <c r="MP56" s="115" t="s">
        <v>939</v>
      </c>
      <c r="MQ56" s="114" t="s">
        <v>939</v>
      </c>
      <c r="MR56" s="115" t="s">
        <v>939</v>
      </c>
      <c r="MS56" s="115" t="s">
        <v>939</v>
      </c>
      <c r="MT56" s="111" t="s">
        <v>939</v>
      </c>
      <c r="MU56" s="115" t="s">
        <v>939</v>
      </c>
      <c r="MV56" s="111" t="s">
        <v>939</v>
      </c>
      <c r="MW56" s="111" t="s">
        <v>939</v>
      </c>
      <c r="MX56" s="111" t="s">
        <v>939</v>
      </c>
      <c r="MY56" s="115" t="s">
        <v>939</v>
      </c>
      <c r="MZ56" s="115" t="s">
        <v>939</v>
      </c>
      <c r="NA56" s="115" t="s">
        <v>939</v>
      </c>
      <c r="NB56" s="115" t="s">
        <v>939</v>
      </c>
      <c r="NC56" s="115" t="s">
        <v>939</v>
      </c>
      <c r="ND56" s="115" t="s">
        <v>939</v>
      </c>
      <c r="NE56" s="115" t="s">
        <v>939</v>
      </c>
      <c r="NF56" s="115" t="s">
        <v>939</v>
      </c>
      <c r="NG56" s="110" t="s">
        <v>939</v>
      </c>
      <c r="NH56" s="111" t="s">
        <v>939</v>
      </c>
      <c r="NI56" s="111" t="s">
        <v>939</v>
      </c>
      <c r="NJ56" s="111" t="s">
        <v>939</v>
      </c>
      <c r="NK56" s="115" t="s">
        <v>939</v>
      </c>
      <c r="NL56" s="111" t="s">
        <v>939</v>
      </c>
      <c r="NM56" s="111" t="s">
        <v>939</v>
      </c>
      <c r="NN56" s="111" t="s">
        <v>939</v>
      </c>
      <c r="NO56" s="111" t="s">
        <v>939</v>
      </c>
      <c r="NP56" s="110" t="s">
        <v>939</v>
      </c>
      <c r="NQ56" s="111" t="s">
        <v>939</v>
      </c>
      <c r="NR56" s="111" t="s">
        <v>939</v>
      </c>
      <c r="NS56" s="111" t="s">
        <v>939</v>
      </c>
      <c r="NT56" s="111" t="s">
        <v>939</v>
      </c>
      <c r="NU56" s="111" t="s">
        <v>939</v>
      </c>
      <c r="NV56" s="123" t="s">
        <v>939</v>
      </c>
      <c r="NW56" s="123" t="s">
        <v>939</v>
      </c>
      <c r="NX56" s="123" t="s">
        <v>939</v>
      </c>
      <c r="NY56" s="110" t="s">
        <v>939</v>
      </c>
      <c r="NZ56" s="111" t="s">
        <v>939</v>
      </c>
      <c r="OA56" s="110" t="s">
        <v>939</v>
      </c>
      <c r="OB56" s="123" t="s">
        <v>939</v>
      </c>
      <c r="OC56" s="123" t="s">
        <v>939</v>
      </c>
      <c r="OD56" s="111" t="s">
        <v>939</v>
      </c>
      <c r="OE56" s="110" t="s">
        <v>939</v>
      </c>
      <c r="OF56" s="111" t="s">
        <v>939</v>
      </c>
      <c r="OG56" s="111" t="s">
        <v>939</v>
      </c>
      <c r="OH56" s="111" t="s">
        <v>939</v>
      </c>
      <c r="OI56" s="111" t="s">
        <v>939</v>
      </c>
      <c r="OJ56" s="111" t="s">
        <v>939</v>
      </c>
      <c r="OK56" s="111" t="s">
        <v>939</v>
      </c>
      <c r="OL56" s="111" t="s">
        <v>939</v>
      </c>
      <c r="OM56" s="111" t="s">
        <v>939</v>
      </c>
      <c r="ON56" s="111" t="s">
        <v>939</v>
      </c>
      <c r="OO56" s="111" t="s">
        <v>939</v>
      </c>
      <c r="OP56" s="115" t="s">
        <v>939</v>
      </c>
      <c r="OQ56" s="115" t="s">
        <v>939</v>
      </c>
      <c r="OR56" s="114" t="s">
        <v>939</v>
      </c>
      <c r="OS56" s="115" t="s">
        <v>939</v>
      </c>
      <c r="OT56" s="111" t="s">
        <v>939</v>
      </c>
      <c r="OU56" s="115" t="s">
        <v>939</v>
      </c>
      <c r="OV56" s="111" t="s">
        <v>939</v>
      </c>
      <c r="OW56" s="111" t="s">
        <v>939</v>
      </c>
      <c r="OX56" s="111" t="s">
        <v>939</v>
      </c>
      <c r="OY56" s="115" t="s">
        <v>939</v>
      </c>
      <c r="OZ56" s="115" t="s">
        <v>939</v>
      </c>
      <c r="PA56" s="115" t="s">
        <v>939</v>
      </c>
      <c r="PB56" s="115" t="s">
        <v>939</v>
      </c>
      <c r="PC56" s="115" t="s">
        <v>939</v>
      </c>
      <c r="PD56" s="115" t="s">
        <v>939</v>
      </c>
      <c r="PE56" s="115" t="s">
        <v>939</v>
      </c>
      <c r="PF56" s="115" t="s">
        <v>939</v>
      </c>
      <c r="PG56" s="115" t="s">
        <v>939</v>
      </c>
      <c r="PH56" s="115" t="s">
        <v>939</v>
      </c>
      <c r="PI56" s="115" t="s">
        <v>939</v>
      </c>
      <c r="PJ56" s="115" t="s">
        <v>939</v>
      </c>
      <c r="PK56" s="115" t="s">
        <v>939</v>
      </c>
      <c r="PL56" s="115" t="s">
        <v>939</v>
      </c>
      <c r="PM56" s="115" t="s">
        <v>939</v>
      </c>
      <c r="PN56" s="115" t="s">
        <v>939</v>
      </c>
      <c r="PO56" s="115" t="s">
        <v>939</v>
      </c>
      <c r="PP56" s="115" t="s">
        <v>939</v>
      </c>
      <c r="PQ56" s="115" t="s">
        <v>939</v>
      </c>
      <c r="PR56" s="115" t="s">
        <v>939</v>
      </c>
      <c r="PS56" s="115" t="s">
        <v>939</v>
      </c>
      <c r="PT56" s="115" t="s">
        <v>939</v>
      </c>
      <c r="PU56" s="115" t="s">
        <v>939</v>
      </c>
      <c r="PV56" s="115" t="s">
        <v>939</v>
      </c>
      <c r="PW56" s="111" t="s">
        <v>939</v>
      </c>
      <c r="PX56" s="111" t="s">
        <v>939</v>
      </c>
      <c r="PY56" s="111" t="s">
        <v>939</v>
      </c>
      <c r="PZ56" s="111" t="s">
        <v>939</v>
      </c>
      <c r="QA56" s="155" t="s">
        <v>939</v>
      </c>
      <c r="QB56" s="115" t="s">
        <v>939</v>
      </c>
      <c r="QC56" s="115" t="s">
        <v>939</v>
      </c>
      <c r="QD56" s="114" t="s">
        <v>939</v>
      </c>
      <c r="QE56" s="114" t="s">
        <v>939</v>
      </c>
      <c r="QF56" s="155" t="s">
        <v>939</v>
      </c>
      <c r="QG56" s="155" t="s">
        <v>939</v>
      </c>
      <c r="QH56" s="115" t="s">
        <v>939</v>
      </c>
      <c r="QI56" s="155" t="s">
        <v>939</v>
      </c>
      <c r="QJ56" s="122" t="s">
        <v>939</v>
      </c>
      <c r="QK56" s="115" t="s">
        <v>939</v>
      </c>
      <c r="QL56" s="115" t="s">
        <v>939</v>
      </c>
      <c r="QM56" s="114" t="s">
        <v>939</v>
      </c>
      <c r="QN56" s="155" t="s">
        <v>939</v>
      </c>
      <c r="QO56" s="155" t="s">
        <v>939</v>
      </c>
      <c r="QP56" s="122" t="s">
        <v>939</v>
      </c>
      <c r="QQ56" s="122" t="s">
        <v>939</v>
      </c>
      <c r="QR56" s="115" t="s">
        <v>939</v>
      </c>
      <c r="QS56" s="115" t="s">
        <v>939</v>
      </c>
      <c r="QT56" s="115" t="s">
        <v>939</v>
      </c>
      <c r="QU56" s="122" t="s">
        <v>939</v>
      </c>
      <c r="QV56" s="122" t="s">
        <v>939</v>
      </c>
      <c r="QW56" s="155" t="s">
        <v>939</v>
      </c>
      <c r="QX56" s="111" t="s">
        <v>939</v>
      </c>
      <c r="QY56" s="123" t="s">
        <v>939</v>
      </c>
      <c r="QZ56" s="111" t="s">
        <v>939</v>
      </c>
      <c r="RA56" s="200"/>
    </row>
    <row r="57" spans="1:469" ht="10.35" customHeight="1">
      <c r="A57" s="234"/>
      <c r="B57" s="100"/>
      <c r="C57" s="101"/>
      <c r="D57" s="100" t="s">
        <v>939</v>
      </c>
      <c r="E57" s="100" t="s">
        <v>939</v>
      </c>
      <c r="F57" s="100" t="s">
        <v>939</v>
      </c>
      <c r="G57" s="100"/>
      <c r="H57" s="100" t="s">
        <v>939</v>
      </c>
      <c r="I57" s="100"/>
      <c r="J57" s="110" t="s">
        <v>939</v>
      </c>
      <c r="K57" s="111" t="s">
        <v>939</v>
      </c>
      <c r="L57" s="110" t="s">
        <v>939</v>
      </c>
      <c r="M57" s="111" t="s">
        <v>939</v>
      </c>
      <c r="N57" s="110" t="s">
        <v>939</v>
      </c>
      <c r="O57" s="111" t="s">
        <v>939</v>
      </c>
      <c r="P57" s="113" t="s">
        <v>939</v>
      </c>
      <c r="Q57" s="123"/>
      <c r="R57" s="111"/>
      <c r="S57" s="111" t="s">
        <v>939</v>
      </c>
      <c r="T57" s="111" t="s">
        <v>939</v>
      </c>
      <c r="U57" s="111" t="s">
        <v>939</v>
      </c>
      <c r="V57" s="111" t="s">
        <v>939</v>
      </c>
      <c r="W57" s="111" t="s">
        <v>939</v>
      </c>
      <c r="X57" s="111" t="s">
        <v>939</v>
      </c>
      <c r="Y57" s="111" t="s">
        <v>939</v>
      </c>
      <c r="Z57" s="111" t="s">
        <v>939</v>
      </c>
      <c r="AA57" s="111" t="s">
        <v>939</v>
      </c>
      <c r="AB57" s="111" t="s">
        <v>939</v>
      </c>
      <c r="AC57" s="111" t="s">
        <v>939</v>
      </c>
      <c r="AD57" s="111" t="s">
        <v>939</v>
      </c>
      <c r="AE57" s="111" t="s">
        <v>939</v>
      </c>
      <c r="AF57" s="111" t="s">
        <v>939</v>
      </c>
      <c r="AG57" s="111" t="s">
        <v>939</v>
      </c>
      <c r="AH57" s="111" t="s">
        <v>939</v>
      </c>
      <c r="AI57" s="111" t="s">
        <v>939</v>
      </c>
      <c r="AJ57" s="111" t="s">
        <v>939</v>
      </c>
      <c r="AK57" s="111" t="s">
        <v>939</v>
      </c>
      <c r="AL57" s="111" t="s">
        <v>939</v>
      </c>
      <c r="AM57" s="111" t="s">
        <v>939</v>
      </c>
      <c r="AN57" s="111" t="s">
        <v>939</v>
      </c>
      <c r="AO57" s="111" t="s">
        <v>939</v>
      </c>
      <c r="AP57" s="111" t="s">
        <v>939</v>
      </c>
      <c r="AQ57" s="111" t="s">
        <v>939</v>
      </c>
      <c r="AR57" s="111" t="s">
        <v>939</v>
      </c>
      <c r="AS57" s="111" t="s">
        <v>939</v>
      </c>
      <c r="AT57" s="111" t="s">
        <v>939</v>
      </c>
      <c r="AU57" s="111" t="s">
        <v>939</v>
      </c>
      <c r="AV57" s="111" t="s">
        <v>939</v>
      </c>
      <c r="AW57" s="111" t="s">
        <v>939</v>
      </c>
      <c r="AX57" s="111" t="s">
        <v>939</v>
      </c>
      <c r="AY57" s="111" t="s">
        <v>939</v>
      </c>
      <c r="AZ57" s="111" t="s">
        <v>939</v>
      </c>
      <c r="BA57" s="111" t="s">
        <v>939</v>
      </c>
      <c r="BB57" s="111" t="s">
        <v>939</v>
      </c>
      <c r="BC57" s="111" t="s">
        <v>939</v>
      </c>
      <c r="BD57" s="100" t="s">
        <v>939</v>
      </c>
      <c r="BE57" s="100" t="s">
        <v>939</v>
      </c>
      <c r="BF57" s="111" t="s">
        <v>939</v>
      </c>
      <c r="BG57" s="111" t="s">
        <v>939</v>
      </c>
      <c r="BH57" s="111" t="s">
        <v>939</v>
      </c>
      <c r="BI57" s="111" t="s">
        <v>939</v>
      </c>
      <c r="BJ57" s="111" t="s">
        <v>939</v>
      </c>
      <c r="BK57" s="111" t="s">
        <v>939</v>
      </c>
      <c r="BL57" s="111" t="s">
        <v>939</v>
      </c>
      <c r="BM57" s="111" t="s">
        <v>939</v>
      </c>
      <c r="BN57" s="111" t="s">
        <v>939</v>
      </c>
      <c r="BO57" s="111" t="s">
        <v>939</v>
      </c>
      <c r="BP57" s="111" t="s">
        <v>939</v>
      </c>
      <c r="BQ57" s="111" t="s">
        <v>939</v>
      </c>
      <c r="BR57" s="111" t="s">
        <v>939</v>
      </c>
      <c r="BS57" s="111" t="s">
        <v>939</v>
      </c>
      <c r="BT57" s="111" t="s">
        <v>939</v>
      </c>
      <c r="BU57" s="123" t="s">
        <v>939</v>
      </c>
      <c r="BV57" s="111" t="s">
        <v>939</v>
      </c>
      <c r="BW57" s="100" t="s">
        <v>939</v>
      </c>
      <c r="BX57" s="111" t="s">
        <v>939</v>
      </c>
      <c r="BY57" s="111" t="s">
        <v>939</v>
      </c>
      <c r="BZ57" s="111" t="s">
        <v>939</v>
      </c>
      <c r="CA57" s="111" t="s">
        <v>939</v>
      </c>
      <c r="CB57" s="111" t="s">
        <v>939</v>
      </c>
      <c r="CC57" s="111" t="s">
        <v>939</v>
      </c>
      <c r="CD57" s="111" t="s">
        <v>939</v>
      </c>
      <c r="CE57" s="111" t="s">
        <v>939</v>
      </c>
      <c r="CF57" s="111" t="s">
        <v>939</v>
      </c>
      <c r="CG57" s="123" t="s">
        <v>939</v>
      </c>
      <c r="CH57" s="111" t="s">
        <v>939</v>
      </c>
      <c r="CI57" s="111" t="s">
        <v>939</v>
      </c>
      <c r="CJ57" s="111" t="s">
        <v>939</v>
      </c>
      <c r="CK57" s="111" t="s">
        <v>939</v>
      </c>
      <c r="CL57" s="111" t="s">
        <v>939</v>
      </c>
      <c r="CM57" s="110" t="s">
        <v>939</v>
      </c>
      <c r="CN57" s="111" t="s">
        <v>939</v>
      </c>
      <c r="CO57" s="111" t="s">
        <v>939</v>
      </c>
      <c r="CP57" s="111" t="s">
        <v>939</v>
      </c>
      <c r="CQ57" s="111" t="s">
        <v>939</v>
      </c>
      <c r="CR57" s="111" t="s">
        <v>939</v>
      </c>
      <c r="CS57" s="111" t="s">
        <v>939</v>
      </c>
      <c r="CT57" s="111" t="s">
        <v>939</v>
      </c>
      <c r="CU57" s="111" t="s">
        <v>939</v>
      </c>
      <c r="CV57" s="111" t="s">
        <v>939</v>
      </c>
      <c r="CW57" s="111" t="s">
        <v>939</v>
      </c>
      <c r="CX57" s="111" t="s">
        <v>939</v>
      </c>
      <c r="CY57" s="111" t="s">
        <v>939</v>
      </c>
      <c r="CZ57" s="111" t="s">
        <v>939</v>
      </c>
      <c r="DA57" s="111" t="s">
        <v>939</v>
      </c>
      <c r="DB57" s="111" t="s">
        <v>939</v>
      </c>
      <c r="DC57" s="111" t="s">
        <v>939</v>
      </c>
      <c r="DD57" s="111" t="s">
        <v>939</v>
      </c>
      <c r="DE57" s="111" t="s">
        <v>939</v>
      </c>
      <c r="DF57" s="111" t="s">
        <v>939</v>
      </c>
      <c r="DG57" s="111" t="s">
        <v>939</v>
      </c>
      <c r="DH57" s="111" t="s">
        <v>939</v>
      </c>
      <c r="DI57" s="111" t="s">
        <v>939</v>
      </c>
      <c r="DJ57" s="111" t="s">
        <v>939</v>
      </c>
      <c r="DK57" s="111" t="s">
        <v>939</v>
      </c>
      <c r="DL57" s="111" t="s">
        <v>939</v>
      </c>
      <c r="DM57" s="111" t="s">
        <v>939</v>
      </c>
      <c r="DN57" s="111" t="s">
        <v>939</v>
      </c>
      <c r="DO57" s="111" t="s">
        <v>939</v>
      </c>
      <c r="DP57" s="111" t="s">
        <v>939</v>
      </c>
      <c r="DQ57" s="111" t="s">
        <v>939</v>
      </c>
      <c r="DR57" s="111" t="s">
        <v>939</v>
      </c>
      <c r="DS57" s="111" t="s">
        <v>939</v>
      </c>
      <c r="DT57" s="111" t="s">
        <v>939</v>
      </c>
      <c r="DU57" s="111" t="s">
        <v>939</v>
      </c>
      <c r="DV57" s="111" t="s">
        <v>939</v>
      </c>
      <c r="DW57" s="111" t="s">
        <v>939</v>
      </c>
      <c r="DX57" s="111" t="s">
        <v>939</v>
      </c>
      <c r="DY57" s="111" t="s">
        <v>939</v>
      </c>
      <c r="DZ57" s="111" t="s">
        <v>939</v>
      </c>
      <c r="EA57" s="111" t="s">
        <v>939</v>
      </c>
      <c r="EB57" s="111" t="s">
        <v>939</v>
      </c>
      <c r="EC57" s="111" t="s">
        <v>939</v>
      </c>
      <c r="ED57" s="111" t="s">
        <v>939</v>
      </c>
      <c r="EE57" s="111" t="s">
        <v>939</v>
      </c>
      <c r="EF57" s="111" t="s">
        <v>939</v>
      </c>
      <c r="EG57" s="111" t="s">
        <v>939</v>
      </c>
      <c r="EH57" s="123" t="s">
        <v>939</v>
      </c>
      <c r="EI57" s="111" t="s">
        <v>939</v>
      </c>
      <c r="EJ57" s="123" t="s">
        <v>939</v>
      </c>
      <c r="EK57" s="111" t="s">
        <v>939</v>
      </c>
      <c r="EL57" s="111" t="s">
        <v>939</v>
      </c>
      <c r="EM57" s="111" t="s">
        <v>939</v>
      </c>
      <c r="EN57" s="111" t="s">
        <v>939</v>
      </c>
      <c r="EO57" s="111" t="s">
        <v>939</v>
      </c>
      <c r="EP57" s="111" t="s">
        <v>939</v>
      </c>
      <c r="EQ57" s="111" t="s">
        <v>939</v>
      </c>
      <c r="ER57" s="111" t="s">
        <v>939</v>
      </c>
      <c r="ES57" s="111" t="s">
        <v>939</v>
      </c>
      <c r="ET57" s="111" t="s">
        <v>939</v>
      </c>
      <c r="EU57" s="110" t="s">
        <v>939</v>
      </c>
      <c r="EV57" s="111" t="s">
        <v>939</v>
      </c>
      <c r="EW57" s="111" t="s">
        <v>939</v>
      </c>
      <c r="EX57" s="111" t="s">
        <v>939</v>
      </c>
      <c r="EY57" s="111" t="s">
        <v>939</v>
      </c>
      <c r="EZ57" s="111" t="s">
        <v>939</v>
      </c>
      <c r="FA57" s="111" t="s">
        <v>939</v>
      </c>
      <c r="FB57" s="110" t="s">
        <v>939</v>
      </c>
      <c r="FC57" s="123" t="s">
        <v>939</v>
      </c>
      <c r="FD57" s="111" t="s">
        <v>939</v>
      </c>
      <c r="FE57" s="111" t="s">
        <v>939</v>
      </c>
      <c r="FF57" s="111" t="s">
        <v>939</v>
      </c>
      <c r="FG57" s="110" t="s">
        <v>939</v>
      </c>
      <c r="FH57" s="123" t="s">
        <v>939</v>
      </c>
      <c r="FI57" s="111" t="s">
        <v>939</v>
      </c>
      <c r="FJ57" s="111" t="s">
        <v>939</v>
      </c>
      <c r="FK57" s="111" t="s">
        <v>939</v>
      </c>
      <c r="FL57" s="123" t="s">
        <v>939</v>
      </c>
      <c r="FM57" s="111" t="s">
        <v>939</v>
      </c>
      <c r="FN57" s="111" t="s">
        <v>939</v>
      </c>
      <c r="FO57" s="111" t="s">
        <v>939</v>
      </c>
      <c r="FP57" s="111" t="s">
        <v>939</v>
      </c>
      <c r="FQ57" s="111" t="s">
        <v>939</v>
      </c>
      <c r="FR57" s="111" t="s">
        <v>939</v>
      </c>
      <c r="FS57" s="111" t="s">
        <v>939</v>
      </c>
      <c r="FT57" s="111" t="s">
        <v>939</v>
      </c>
      <c r="FU57" s="111" t="s">
        <v>939</v>
      </c>
      <c r="FV57" s="111" t="s">
        <v>939</v>
      </c>
      <c r="FW57" s="111" t="s">
        <v>939</v>
      </c>
      <c r="FX57" s="111" t="s">
        <v>939</v>
      </c>
      <c r="FY57" s="111" t="s">
        <v>939</v>
      </c>
      <c r="FZ57" s="111" t="s">
        <v>939</v>
      </c>
      <c r="GA57" s="111" t="s">
        <v>939</v>
      </c>
      <c r="GB57" s="111" t="s">
        <v>939</v>
      </c>
      <c r="GC57" s="111" t="s">
        <v>939</v>
      </c>
      <c r="GD57" s="111" t="s">
        <v>939</v>
      </c>
      <c r="GE57" s="111" t="s">
        <v>939</v>
      </c>
      <c r="GF57" s="111" t="s">
        <v>939</v>
      </c>
      <c r="GG57" s="111" t="s">
        <v>939</v>
      </c>
      <c r="GH57" s="111" t="s">
        <v>939</v>
      </c>
      <c r="GI57" s="111" t="s">
        <v>939</v>
      </c>
      <c r="GJ57" s="111" t="s">
        <v>939</v>
      </c>
      <c r="GK57" s="111" t="s">
        <v>939</v>
      </c>
      <c r="GL57" s="111" t="s">
        <v>939</v>
      </c>
      <c r="GM57" s="111" t="s">
        <v>939</v>
      </c>
      <c r="GN57" s="111" t="s">
        <v>939</v>
      </c>
      <c r="GO57" s="111" t="s">
        <v>939</v>
      </c>
      <c r="GP57" s="111" t="s">
        <v>939</v>
      </c>
      <c r="GQ57" s="111" t="s">
        <v>939</v>
      </c>
      <c r="GR57" s="111" t="s">
        <v>939</v>
      </c>
      <c r="GS57" s="156" t="s">
        <v>939</v>
      </c>
      <c r="GT57" s="111" t="s">
        <v>939</v>
      </c>
      <c r="GU57" s="110" t="s">
        <v>939</v>
      </c>
      <c r="GV57" s="111" t="s">
        <v>939</v>
      </c>
      <c r="GW57" s="111" t="s">
        <v>939</v>
      </c>
      <c r="GX57" s="111" t="s">
        <v>939</v>
      </c>
      <c r="GY57" s="110" t="s">
        <v>939</v>
      </c>
      <c r="GZ57" s="111" t="s">
        <v>939</v>
      </c>
      <c r="HA57" s="111" t="s">
        <v>939</v>
      </c>
      <c r="HB57" s="111" t="s">
        <v>939</v>
      </c>
      <c r="HC57" s="111" t="s">
        <v>939</v>
      </c>
      <c r="HD57" s="111" t="s">
        <v>939</v>
      </c>
      <c r="HE57" s="111" t="s">
        <v>939</v>
      </c>
      <c r="HF57" s="110" t="s">
        <v>939</v>
      </c>
      <c r="HG57" s="111" t="s">
        <v>939</v>
      </c>
      <c r="HH57" s="111" t="s">
        <v>939</v>
      </c>
      <c r="HI57" s="111" t="s">
        <v>939</v>
      </c>
      <c r="HJ57" s="111" t="s">
        <v>939</v>
      </c>
      <c r="HK57" s="111" t="s">
        <v>939</v>
      </c>
      <c r="HL57" s="111" t="s">
        <v>939</v>
      </c>
      <c r="HM57" s="111" t="s">
        <v>939</v>
      </c>
      <c r="HN57" s="111" t="s">
        <v>939</v>
      </c>
      <c r="HO57" s="111" t="s">
        <v>939</v>
      </c>
      <c r="HP57" s="111" t="s">
        <v>939</v>
      </c>
      <c r="HQ57" s="111" t="s">
        <v>939</v>
      </c>
      <c r="HR57" s="111" t="s">
        <v>939</v>
      </c>
      <c r="HS57" s="111" t="s">
        <v>939</v>
      </c>
      <c r="HT57" s="111" t="s">
        <v>939</v>
      </c>
      <c r="HU57" s="111" t="s">
        <v>939</v>
      </c>
      <c r="HV57" s="111" t="s">
        <v>939</v>
      </c>
      <c r="HW57" s="110" t="s">
        <v>939</v>
      </c>
      <c r="HX57" s="111" t="s">
        <v>939</v>
      </c>
      <c r="HY57" s="111" t="s">
        <v>939</v>
      </c>
      <c r="HZ57" s="111" t="s">
        <v>939</v>
      </c>
      <c r="IA57" s="111" t="s">
        <v>939</v>
      </c>
      <c r="IB57" s="111" t="s">
        <v>939</v>
      </c>
      <c r="IC57" s="111" t="s">
        <v>939</v>
      </c>
      <c r="ID57" s="111" t="s">
        <v>939</v>
      </c>
      <c r="IE57" s="123" t="s">
        <v>939</v>
      </c>
      <c r="IF57" s="123" t="s">
        <v>939</v>
      </c>
      <c r="IG57" s="110" t="s">
        <v>939</v>
      </c>
      <c r="IH57" s="111" t="s">
        <v>939</v>
      </c>
      <c r="II57" s="111" t="s">
        <v>939</v>
      </c>
      <c r="IJ57" s="111" t="s">
        <v>939</v>
      </c>
      <c r="IK57" s="123" t="s">
        <v>939</v>
      </c>
      <c r="IL57" s="111" t="s">
        <v>939</v>
      </c>
      <c r="IM57" s="110" t="s">
        <v>939</v>
      </c>
      <c r="IN57" s="111" t="s">
        <v>939</v>
      </c>
      <c r="IO57" s="123" t="s">
        <v>939</v>
      </c>
      <c r="IP57" s="111" t="s">
        <v>939</v>
      </c>
      <c r="IQ57" s="111" t="s">
        <v>939</v>
      </c>
      <c r="IR57" s="111" t="s">
        <v>939</v>
      </c>
      <c r="IS57" s="111" t="s">
        <v>939</v>
      </c>
      <c r="IT57" s="111" t="s">
        <v>939</v>
      </c>
      <c r="IU57" s="111" t="s">
        <v>939</v>
      </c>
      <c r="IV57" s="111" t="s">
        <v>939</v>
      </c>
      <c r="IW57" s="111" t="s">
        <v>939</v>
      </c>
      <c r="IX57" s="111" t="s">
        <v>939</v>
      </c>
      <c r="IY57" s="111" t="s">
        <v>939</v>
      </c>
      <c r="IZ57" s="111" t="s">
        <v>939</v>
      </c>
      <c r="JA57" s="111" t="s">
        <v>939</v>
      </c>
      <c r="JB57" s="111" t="s">
        <v>939</v>
      </c>
      <c r="JC57" s="111" t="s">
        <v>939</v>
      </c>
      <c r="JD57" s="111" t="s">
        <v>939</v>
      </c>
      <c r="JE57" s="111" t="s">
        <v>939</v>
      </c>
      <c r="JF57" s="111" t="s">
        <v>939</v>
      </c>
      <c r="JG57" s="111" t="s">
        <v>939</v>
      </c>
      <c r="JH57" s="111" t="s">
        <v>939</v>
      </c>
      <c r="JI57" s="111" t="s">
        <v>939</v>
      </c>
      <c r="JJ57" s="111" t="s">
        <v>939</v>
      </c>
      <c r="JK57" s="111" t="s">
        <v>939</v>
      </c>
      <c r="JL57" s="111" t="s">
        <v>939</v>
      </c>
      <c r="JM57" s="111" t="s">
        <v>939</v>
      </c>
      <c r="JN57" s="111" t="s">
        <v>939</v>
      </c>
      <c r="JO57" s="111" t="s">
        <v>939</v>
      </c>
      <c r="JP57" s="111" t="s">
        <v>939</v>
      </c>
      <c r="JQ57" s="111" t="s">
        <v>939</v>
      </c>
      <c r="JR57" s="111" t="s">
        <v>939</v>
      </c>
      <c r="JS57" s="111" t="s">
        <v>939</v>
      </c>
      <c r="JT57" s="111" t="s">
        <v>939</v>
      </c>
      <c r="JU57" s="111" t="s">
        <v>939</v>
      </c>
      <c r="JV57" s="111" t="s">
        <v>939</v>
      </c>
      <c r="JW57" s="111" t="s">
        <v>939</v>
      </c>
      <c r="JX57" s="111" t="s">
        <v>939</v>
      </c>
      <c r="JY57" s="111" t="s">
        <v>939</v>
      </c>
      <c r="JZ57" s="111" t="s">
        <v>939</v>
      </c>
      <c r="KA57" s="111" t="s">
        <v>939</v>
      </c>
      <c r="KB57" s="111" t="s">
        <v>939</v>
      </c>
      <c r="KC57" s="111" t="s">
        <v>939</v>
      </c>
      <c r="KD57" s="110" t="s">
        <v>939</v>
      </c>
      <c r="KE57" s="111" t="s">
        <v>939</v>
      </c>
      <c r="KF57" s="111" t="s">
        <v>939</v>
      </c>
      <c r="KG57" s="110" t="s">
        <v>939</v>
      </c>
      <c r="KH57" s="110" t="s">
        <v>939</v>
      </c>
      <c r="KI57" s="111" t="s">
        <v>939</v>
      </c>
      <c r="KJ57" s="111" t="s">
        <v>939</v>
      </c>
      <c r="KK57" s="111" t="s">
        <v>939</v>
      </c>
      <c r="KL57" s="111" t="s">
        <v>939</v>
      </c>
      <c r="KM57" s="111" t="s">
        <v>939</v>
      </c>
      <c r="KN57" s="111" t="s">
        <v>939</v>
      </c>
      <c r="KO57" s="110" t="s">
        <v>939</v>
      </c>
      <c r="KP57" s="110" t="s">
        <v>939</v>
      </c>
      <c r="KQ57" s="110" t="s">
        <v>939</v>
      </c>
      <c r="KR57" s="110" t="s">
        <v>939</v>
      </c>
      <c r="KS57" s="111" t="s">
        <v>939</v>
      </c>
      <c r="KT57" s="111" t="s">
        <v>939</v>
      </c>
      <c r="KU57" s="111" t="s">
        <v>939</v>
      </c>
      <c r="KV57" s="111" t="s">
        <v>939</v>
      </c>
      <c r="KW57" s="110" t="s">
        <v>939</v>
      </c>
      <c r="KX57" s="111" t="s">
        <v>939</v>
      </c>
      <c r="KY57" s="110" t="s">
        <v>939</v>
      </c>
      <c r="KZ57" s="111" t="s">
        <v>939</v>
      </c>
      <c r="LA57" s="111" t="s">
        <v>939</v>
      </c>
      <c r="LB57" s="111" t="s">
        <v>939</v>
      </c>
      <c r="LC57" s="111" t="s">
        <v>939</v>
      </c>
      <c r="LD57" s="110" t="s">
        <v>939</v>
      </c>
      <c r="LE57" s="111" t="s">
        <v>939</v>
      </c>
      <c r="LF57" s="111" t="s">
        <v>939</v>
      </c>
      <c r="LG57" s="110" t="s">
        <v>939</v>
      </c>
      <c r="LH57" s="111" t="s">
        <v>939</v>
      </c>
      <c r="LI57" s="110" t="s">
        <v>939</v>
      </c>
      <c r="LJ57" s="111" t="s">
        <v>939</v>
      </c>
      <c r="LK57" s="111" t="s">
        <v>939</v>
      </c>
      <c r="LL57" s="110" t="s">
        <v>939</v>
      </c>
      <c r="LM57" s="110" t="s">
        <v>939</v>
      </c>
      <c r="LN57" s="110" t="s">
        <v>939</v>
      </c>
      <c r="LO57" s="111" t="s">
        <v>939</v>
      </c>
      <c r="LP57" s="111" t="s">
        <v>939</v>
      </c>
      <c r="LQ57" s="110" t="s">
        <v>939</v>
      </c>
      <c r="LR57" s="111" t="s">
        <v>939</v>
      </c>
      <c r="LS57" s="110" t="s">
        <v>939</v>
      </c>
      <c r="LT57" s="111" t="s">
        <v>939</v>
      </c>
      <c r="LU57" s="111" t="s">
        <v>939</v>
      </c>
      <c r="LV57" s="110" t="s">
        <v>939</v>
      </c>
      <c r="LW57" s="111" t="s">
        <v>939</v>
      </c>
      <c r="LX57" s="111" t="s">
        <v>939</v>
      </c>
      <c r="LY57" s="111" t="s">
        <v>939</v>
      </c>
      <c r="LZ57" s="111" t="s">
        <v>939</v>
      </c>
      <c r="MA57" s="110" t="s">
        <v>939</v>
      </c>
      <c r="MB57" s="111" t="s">
        <v>939</v>
      </c>
      <c r="MC57" s="111" t="s">
        <v>939</v>
      </c>
      <c r="MD57" s="111" t="s">
        <v>939</v>
      </c>
      <c r="ME57" s="111" t="s">
        <v>939</v>
      </c>
      <c r="MF57" s="111" t="s">
        <v>939</v>
      </c>
      <c r="MG57" s="110" t="s">
        <v>939</v>
      </c>
      <c r="MH57" s="111" t="s">
        <v>939</v>
      </c>
      <c r="MI57" s="111" t="s">
        <v>939</v>
      </c>
      <c r="MJ57" s="111" t="s">
        <v>939</v>
      </c>
      <c r="MK57" s="111" t="s">
        <v>939</v>
      </c>
      <c r="ML57" s="111" t="s">
        <v>939</v>
      </c>
      <c r="MM57" s="110" t="s">
        <v>939</v>
      </c>
      <c r="MN57" s="110" t="s">
        <v>939</v>
      </c>
      <c r="MO57" s="110" t="s">
        <v>939</v>
      </c>
      <c r="MP57" s="111" t="s">
        <v>939</v>
      </c>
      <c r="MQ57" s="110" t="s">
        <v>939</v>
      </c>
      <c r="MR57" s="111" t="s">
        <v>939</v>
      </c>
      <c r="MS57" s="111" t="s">
        <v>939</v>
      </c>
      <c r="MT57" s="111" t="s">
        <v>939</v>
      </c>
      <c r="MU57" s="111" t="s">
        <v>939</v>
      </c>
      <c r="MV57" s="111" t="s">
        <v>939</v>
      </c>
      <c r="MW57" s="111" t="s">
        <v>939</v>
      </c>
      <c r="MX57" s="111" t="s">
        <v>939</v>
      </c>
      <c r="MY57" s="111" t="s">
        <v>939</v>
      </c>
      <c r="MZ57" s="111" t="s">
        <v>939</v>
      </c>
      <c r="NA57" s="111" t="s">
        <v>939</v>
      </c>
      <c r="NB57" s="111" t="s">
        <v>939</v>
      </c>
      <c r="NC57" s="111" t="s">
        <v>939</v>
      </c>
      <c r="ND57" s="111" t="s">
        <v>939</v>
      </c>
      <c r="NE57" s="111" t="s">
        <v>939</v>
      </c>
      <c r="NF57" s="111" t="s">
        <v>939</v>
      </c>
      <c r="NG57" s="110" t="s">
        <v>939</v>
      </c>
      <c r="NH57" s="111" t="s">
        <v>939</v>
      </c>
      <c r="NI57" s="111" t="s">
        <v>939</v>
      </c>
      <c r="NJ57" s="111" t="s">
        <v>939</v>
      </c>
      <c r="NK57" s="111" t="s">
        <v>939</v>
      </c>
      <c r="NL57" s="111" t="s">
        <v>939</v>
      </c>
      <c r="NM57" s="111" t="s">
        <v>939</v>
      </c>
      <c r="NN57" s="111" t="s">
        <v>939</v>
      </c>
      <c r="NO57" s="111" t="s">
        <v>939</v>
      </c>
      <c r="NP57" s="110" t="s">
        <v>939</v>
      </c>
      <c r="NQ57" s="111" t="s">
        <v>939</v>
      </c>
      <c r="NR57" s="111" t="s">
        <v>939</v>
      </c>
      <c r="NS57" s="111" t="s">
        <v>939</v>
      </c>
      <c r="NT57" s="111" t="s">
        <v>939</v>
      </c>
      <c r="NU57" s="111" t="s">
        <v>939</v>
      </c>
      <c r="NV57" s="123" t="s">
        <v>939</v>
      </c>
      <c r="NW57" s="123" t="s">
        <v>939</v>
      </c>
      <c r="NX57" s="123" t="s">
        <v>939</v>
      </c>
      <c r="NY57" s="110" t="s">
        <v>939</v>
      </c>
      <c r="NZ57" s="111" t="s">
        <v>939</v>
      </c>
      <c r="OA57" s="110" t="s">
        <v>939</v>
      </c>
      <c r="OB57" s="123" t="s">
        <v>939</v>
      </c>
      <c r="OC57" s="123" t="s">
        <v>939</v>
      </c>
      <c r="OD57" s="111" t="s">
        <v>939</v>
      </c>
      <c r="OE57" s="110" t="s">
        <v>939</v>
      </c>
      <c r="OF57" s="111" t="s">
        <v>939</v>
      </c>
      <c r="OG57" s="111" t="s">
        <v>939</v>
      </c>
      <c r="OH57" s="111" t="s">
        <v>939</v>
      </c>
      <c r="OI57" s="111" t="s">
        <v>939</v>
      </c>
      <c r="OJ57" s="111" t="s">
        <v>939</v>
      </c>
      <c r="OK57" s="111" t="s">
        <v>939</v>
      </c>
      <c r="OL57" s="111" t="s">
        <v>939</v>
      </c>
      <c r="OM57" s="111" t="s">
        <v>939</v>
      </c>
      <c r="ON57" s="111" t="s">
        <v>939</v>
      </c>
      <c r="OO57" s="111" t="s">
        <v>939</v>
      </c>
      <c r="OP57" s="111" t="s">
        <v>939</v>
      </c>
      <c r="OQ57" s="111" t="s">
        <v>939</v>
      </c>
      <c r="OR57" s="110" t="s">
        <v>939</v>
      </c>
      <c r="OS57" s="111" t="s">
        <v>939</v>
      </c>
      <c r="OT57" s="111" t="s">
        <v>939</v>
      </c>
      <c r="OU57" s="111" t="s">
        <v>939</v>
      </c>
      <c r="OV57" s="111" t="s">
        <v>939</v>
      </c>
      <c r="OW57" s="111" t="s">
        <v>939</v>
      </c>
      <c r="OX57" s="111" t="s">
        <v>939</v>
      </c>
      <c r="OY57" s="111" t="s">
        <v>939</v>
      </c>
      <c r="OZ57" s="111" t="s">
        <v>939</v>
      </c>
      <c r="PA57" s="111" t="s">
        <v>939</v>
      </c>
      <c r="PB57" s="111" t="s">
        <v>939</v>
      </c>
      <c r="PC57" s="111" t="s">
        <v>939</v>
      </c>
      <c r="PD57" s="111" t="s">
        <v>939</v>
      </c>
      <c r="PE57" s="111" t="s">
        <v>939</v>
      </c>
      <c r="PF57" s="111" t="s">
        <v>939</v>
      </c>
      <c r="PG57" s="111" t="s">
        <v>939</v>
      </c>
      <c r="PH57" s="111" t="s">
        <v>939</v>
      </c>
      <c r="PI57" s="111" t="s">
        <v>939</v>
      </c>
      <c r="PJ57" s="111" t="s">
        <v>939</v>
      </c>
      <c r="PK57" s="111" t="s">
        <v>939</v>
      </c>
      <c r="PL57" s="111" t="s">
        <v>939</v>
      </c>
      <c r="PM57" s="111" t="s">
        <v>939</v>
      </c>
      <c r="PN57" s="111" t="s">
        <v>939</v>
      </c>
      <c r="PO57" s="111" t="s">
        <v>939</v>
      </c>
      <c r="PP57" s="111" t="s">
        <v>939</v>
      </c>
      <c r="PQ57" s="111" t="s">
        <v>939</v>
      </c>
      <c r="PR57" s="111" t="s">
        <v>939</v>
      </c>
      <c r="PS57" s="111" t="s">
        <v>939</v>
      </c>
      <c r="PT57" s="111" t="s">
        <v>939</v>
      </c>
      <c r="PU57" s="111" t="s">
        <v>939</v>
      </c>
      <c r="PV57" s="111" t="s">
        <v>939</v>
      </c>
      <c r="PW57" s="111" t="s">
        <v>939</v>
      </c>
      <c r="PX57" s="111" t="s">
        <v>939</v>
      </c>
      <c r="PY57" s="111" t="s">
        <v>939</v>
      </c>
      <c r="PZ57" s="111" t="s">
        <v>939</v>
      </c>
      <c r="QA57" s="156" t="s">
        <v>939</v>
      </c>
      <c r="QB57" s="111" t="s">
        <v>939</v>
      </c>
      <c r="QC57" s="111" t="s">
        <v>939</v>
      </c>
      <c r="QD57" s="110" t="s">
        <v>939</v>
      </c>
      <c r="QE57" s="110" t="s">
        <v>939</v>
      </c>
      <c r="QF57" s="156" t="s">
        <v>939</v>
      </c>
      <c r="QG57" s="156" t="s">
        <v>939</v>
      </c>
      <c r="QH57" s="111" t="s">
        <v>939</v>
      </c>
      <c r="QI57" s="156" t="s">
        <v>939</v>
      </c>
      <c r="QJ57" s="123" t="s">
        <v>939</v>
      </c>
      <c r="QK57" s="111" t="s">
        <v>939</v>
      </c>
      <c r="QL57" s="111" t="s">
        <v>939</v>
      </c>
      <c r="QM57" s="110" t="s">
        <v>939</v>
      </c>
      <c r="QN57" s="156" t="s">
        <v>939</v>
      </c>
      <c r="QO57" s="156" t="s">
        <v>939</v>
      </c>
      <c r="QP57" s="123" t="s">
        <v>939</v>
      </c>
      <c r="QQ57" s="123" t="s">
        <v>939</v>
      </c>
      <c r="QR57" s="111" t="s">
        <v>939</v>
      </c>
      <c r="QS57" s="111" t="s">
        <v>939</v>
      </c>
      <c r="QT57" s="111" t="s">
        <v>939</v>
      </c>
      <c r="QU57" s="123" t="s">
        <v>939</v>
      </c>
      <c r="QV57" s="123" t="s">
        <v>939</v>
      </c>
      <c r="QW57" s="156" t="s">
        <v>939</v>
      </c>
      <c r="QX57" s="111" t="s">
        <v>939</v>
      </c>
      <c r="QY57" s="123" t="s">
        <v>939</v>
      </c>
      <c r="QZ57" s="111" t="s">
        <v>939</v>
      </c>
      <c r="RA57" s="200"/>
    </row>
    <row r="58" spans="1:469" ht="28.5">
      <c r="A58" s="234"/>
      <c r="B58" s="94" t="s">
        <v>1029</v>
      </c>
      <c r="C58" s="95" t="s">
        <v>1052</v>
      </c>
      <c r="D58" s="94" t="s">
        <v>939</v>
      </c>
      <c r="E58" s="94" t="s">
        <v>939</v>
      </c>
      <c r="F58" s="94" t="s">
        <v>939</v>
      </c>
      <c r="G58" s="94" t="s">
        <v>1054</v>
      </c>
      <c r="H58" s="94" t="s">
        <v>941</v>
      </c>
      <c r="I58" s="94"/>
      <c r="J58" s="114" t="s">
        <v>939</v>
      </c>
      <c r="K58" s="115" t="s">
        <v>939</v>
      </c>
      <c r="L58" s="114" t="s">
        <v>939</v>
      </c>
      <c r="M58" s="115" t="s">
        <v>939</v>
      </c>
      <c r="N58" s="114" t="s">
        <v>939</v>
      </c>
      <c r="O58" s="115" t="s">
        <v>939</v>
      </c>
      <c r="P58" s="112" t="s">
        <v>939</v>
      </c>
      <c r="Q58" s="122">
        <v>0</v>
      </c>
      <c r="R58" s="115"/>
      <c r="S58" s="115" t="s">
        <v>939</v>
      </c>
      <c r="T58" s="115" t="s">
        <v>939</v>
      </c>
      <c r="U58" s="115" t="s">
        <v>939</v>
      </c>
      <c r="V58" s="115" t="s">
        <v>939</v>
      </c>
      <c r="W58" s="115" t="s">
        <v>939</v>
      </c>
      <c r="X58" s="115" t="s">
        <v>939</v>
      </c>
      <c r="Y58" s="115" t="s">
        <v>939</v>
      </c>
      <c r="Z58" s="115" t="s">
        <v>939</v>
      </c>
      <c r="AA58" s="115" t="s">
        <v>939</v>
      </c>
      <c r="AB58" s="115" t="s">
        <v>939</v>
      </c>
      <c r="AC58" s="115" t="s">
        <v>939</v>
      </c>
      <c r="AD58" s="111" t="s">
        <v>939</v>
      </c>
      <c r="AE58" s="111" t="s">
        <v>939</v>
      </c>
      <c r="AF58" s="111" t="s">
        <v>939</v>
      </c>
      <c r="AG58" s="111" t="s">
        <v>939</v>
      </c>
      <c r="AH58" s="111" t="s">
        <v>939</v>
      </c>
      <c r="AI58" s="111" t="s">
        <v>939</v>
      </c>
      <c r="AJ58" s="111" t="s">
        <v>939</v>
      </c>
      <c r="AK58" s="111" t="s">
        <v>939</v>
      </c>
      <c r="AL58" s="111" t="s">
        <v>939</v>
      </c>
      <c r="AM58" s="111" t="s">
        <v>939</v>
      </c>
      <c r="AN58" s="111" t="s">
        <v>939</v>
      </c>
      <c r="AO58" s="111" t="s">
        <v>939</v>
      </c>
      <c r="AP58" s="115" t="s">
        <v>939</v>
      </c>
      <c r="AQ58" s="111" t="s">
        <v>939</v>
      </c>
      <c r="AR58" s="115" t="s">
        <v>939</v>
      </c>
      <c r="AS58" s="115" t="s">
        <v>939</v>
      </c>
      <c r="AT58" s="115" t="s">
        <v>939</v>
      </c>
      <c r="AU58" s="115" t="s">
        <v>939</v>
      </c>
      <c r="AV58" s="115" t="s">
        <v>939</v>
      </c>
      <c r="AW58" s="111" t="s">
        <v>939</v>
      </c>
      <c r="AX58" s="111" t="s">
        <v>939</v>
      </c>
      <c r="AY58" s="111" t="s">
        <v>939</v>
      </c>
      <c r="AZ58" s="111" t="s">
        <v>939</v>
      </c>
      <c r="BA58" s="111" t="s">
        <v>939</v>
      </c>
      <c r="BB58" s="111" t="s">
        <v>939</v>
      </c>
      <c r="BC58" s="111" t="s">
        <v>939</v>
      </c>
      <c r="BD58" s="94" t="s">
        <v>939</v>
      </c>
      <c r="BE58" s="94" t="s">
        <v>939</v>
      </c>
      <c r="BF58" s="115" t="s">
        <v>939</v>
      </c>
      <c r="BG58" s="115" t="s">
        <v>939</v>
      </c>
      <c r="BH58" s="115" t="s">
        <v>939</v>
      </c>
      <c r="BI58" s="115" t="s">
        <v>939</v>
      </c>
      <c r="BJ58" s="115" t="s">
        <v>939</v>
      </c>
      <c r="BK58" s="115" t="s">
        <v>939</v>
      </c>
      <c r="BL58" s="115" t="s">
        <v>939</v>
      </c>
      <c r="BM58" s="115" t="s">
        <v>939</v>
      </c>
      <c r="BN58" s="115" t="s">
        <v>939</v>
      </c>
      <c r="BO58" s="111" t="s">
        <v>939</v>
      </c>
      <c r="BP58" s="115" t="s">
        <v>939</v>
      </c>
      <c r="BQ58" s="115" t="s">
        <v>939</v>
      </c>
      <c r="BR58" s="115" t="s">
        <v>939</v>
      </c>
      <c r="BS58" s="115" t="s">
        <v>939</v>
      </c>
      <c r="BT58" s="115" t="s">
        <v>939</v>
      </c>
      <c r="BU58" s="122" t="s">
        <v>939</v>
      </c>
      <c r="BV58" s="115" t="s">
        <v>939</v>
      </c>
      <c r="BW58" s="94" t="s">
        <v>1120</v>
      </c>
      <c r="BX58" s="115" t="s">
        <v>939</v>
      </c>
      <c r="BY58" s="115" t="s">
        <v>939</v>
      </c>
      <c r="BZ58" s="115" t="s">
        <v>939</v>
      </c>
      <c r="CA58" s="115" t="s">
        <v>939</v>
      </c>
      <c r="CB58" s="115" t="s">
        <v>939</v>
      </c>
      <c r="CC58" s="115" t="s">
        <v>939</v>
      </c>
      <c r="CD58" s="115" t="s">
        <v>939</v>
      </c>
      <c r="CE58" s="115" t="s">
        <v>939</v>
      </c>
      <c r="CF58" s="115" t="s">
        <v>939</v>
      </c>
      <c r="CG58" s="123" t="s">
        <v>939</v>
      </c>
      <c r="CH58" s="111" t="s">
        <v>939</v>
      </c>
      <c r="CI58" s="111" t="s">
        <v>939</v>
      </c>
      <c r="CJ58" s="111" t="s">
        <v>939</v>
      </c>
      <c r="CK58" s="111" t="s">
        <v>939</v>
      </c>
      <c r="CL58" s="111" t="s">
        <v>939</v>
      </c>
      <c r="CM58" s="110" t="s">
        <v>939</v>
      </c>
      <c r="CN58" s="111" t="s">
        <v>939</v>
      </c>
      <c r="CO58" s="111" t="s">
        <v>939</v>
      </c>
      <c r="CP58" s="111" t="s">
        <v>939</v>
      </c>
      <c r="CQ58" s="111" t="s">
        <v>939</v>
      </c>
      <c r="CR58" s="111" t="s">
        <v>939</v>
      </c>
      <c r="CS58" s="111" t="s">
        <v>939</v>
      </c>
      <c r="CT58" s="111" t="s">
        <v>939</v>
      </c>
      <c r="CU58" s="111" t="s">
        <v>939</v>
      </c>
      <c r="CV58" s="115" t="s">
        <v>939</v>
      </c>
      <c r="CW58" s="115" t="s">
        <v>939</v>
      </c>
      <c r="CX58" s="115" t="s">
        <v>939</v>
      </c>
      <c r="CY58" s="115" t="s">
        <v>939</v>
      </c>
      <c r="CZ58" s="115" t="s">
        <v>939</v>
      </c>
      <c r="DA58" s="115" t="s">
        <v>939</v>
      </c>
      <c r="DB58" s="115" t="s">
        <v>939</v>
      </c>
      <c r="DC58" s="115" t="s">
        <v>939</v>
      </c>
      <c r="DD58" s="115" t="s">
        <v>939</v>
      </c>
      <c r="DE58" s="115" t="s">
        <v>939</v>
      </c>
      <c r="DF58" s="115" t="s">
        <v>939</v>
      </c>
      <c r="DG58" s="115" t="s">
        <v>939</v>
      </c>
      <c r="DH58" s="115" t="s">
        <v>939</v>
      </c>
      <c r="DI58" s="115" t="s">
        <v>939</v>
      </c>
      <c r="DJ58" s="115" t="s">
        <v>939</v>
      </c>
      <c r="DK58" s="115" t="s">
        <v>939</v>
      </c>
      <c r="DL58" s="115" t="s">
        <v>939</v>
      </c>
      <c r="DM58" s="115" t="s">
        <v>939</v>
      </c>
      <c r="DN58" s="115" t="s">
        <v>939</v>
      </c>
      <c r="DO58" s="115" t="s">
        <v>939</v>
      </c>
      <c r="DP58" s="115" t="s">
        <v>939</v>
      </c>
      <c r="DQ58" s="115" t="s">
        <v>939</v>
      </c>
      <c r="DR58" s="115" t="s">
        <v>939</v>
      </c>
      <c r="DS58" s="115" t="s">
        <v>939</v>
      </c>
      <c r="DT58" s="115" t="s">
        <v>939</v>
      </c>
      <c r="DU58" s="115" t="s">
        <v>939</v>
      </c>
      <c r="DV58" s="115" t="s">
        <v>939</v>
      </c>
      <c r="DW58" s="115" t="s">
        <v>939</v>
      </c>
      <c r="DX58" s="115" t="s">
        <v>939</v>
      </c>
      <c r="DY58" s="115" t="s">
        <v>939</v>
      </c>
      <c r="DZ58" s="115" t="s">
        <v>939</v>
      </c>
      <c r="EA58" s="115" t="s">
        <v>939</v>
      </c>
      <c r="EB58" s="115" t="s">
        <v>939</v>
      </c>
      <c r="EC58" s="115" t="s">
        <v>939</v>
      </c>
      <c r="ED58" s="115" t="s">
        <v>939</v>
      </c>
      <c r="EE58" s="115" t="s">
        <v>939</v>
      </c>
      <c r="EF58" s="115" t="s">
        <v>939</v>
      </c>
      <c r="EG58" s="115" t="s">
        <v>939</v>
      </c>
      <c r="EH58" s="122" t="s">
        <v>939</v>
      </c>
      <c r="EI58" s="115" t="s">
        <v>939</v>
      </c>
      <c r="EJ58" s="122" t="s">
        <v>939</v>
      </c>
      <c r="EK58" s="115" t="s">
        <v>939</v>
      </c>
      <c r="EL58" s="115" t="s">
        <v>939</v>
      </c>
      <c r="EM58" s="115" t="s">
        <v>939</v>
      </c>
      <c r="EN58" s="115" t="s">
        <v>939</v>
      </c>
      <c r="EO58" s="115" t="s">
        <v>939</v>
      </c>
      <c r="EP58" s="115" t="s">
        <v>939</v>
      </c>
      <c r="EQ58" s="115" t="s">
        <v>939</v>
      </c>
      <c r="ER58" s="115" t="s">
        <v>939</v>
      </c>
      <c r="ES58" s="115" t="s">
        <v>939</v>
      </c>
      <c r="ET58" s="115" t="s">
        <v>939</v>
      </c>
      <c r="EU58" s="114" t="s">
        <v>939</v>
      </c>
      <c r="EV58" s="115" t="s">
        <v>939</v>
      </c>
      <c r="EW58" s="115" t="s">
        <v>939</v>
      </c>
      <c r="EX58" s="115" t="s">
        <v>939</v>
      </c>
      <c r="EY58" s="115" t="s">
        <v>939</v>
      </c>
      <c r="EZ58" s="115" t="s">
        <v>939</v>
      </c>
      <c r="FA58" s="115" t="s">
        <v>939</v>
      </c>
      <c r="FB58" s="114" t="s">
        <v>939</v>
      </c>
      <c r="FC58" s="122" t="s">
        <v>939</v>
      </c>
      <c r="FD58" s="115" t="s">
        <v>939</v>
      </c>
      <c r="FE58" s="115" t="s">
        <v>939</v>
      </c>
      <c r="FF58" s="115" t="s">
        <v>939</v>
      </c>
      <c r="FG58" s="114" t="s">
        <v>939</v>
      </c>
      <c r="FH58" s="122" t="s">
        <v>939</v>
      </c>
      <c r="FI58" s="115" t="s">
        <v>939</v>
      </c>
      <c r="FJ58" s="115" t="s">
        <v>939</v>
      </c>
      <c r="FK58" s="115" t="s">
        <v>939</v>
      </c>
      <c r="FL58" s="122" t="s">
        <v>939</v>
      </c>
      <c r="FM58" s="115" t="s">
        <v>939</v>
      </c>
      <c r="FN58" s="115" t="s">
        <v>939</v>
      </c>
      <c r="FO58" s="111" t="s">
        <v>939</v>
      </c>
      <c r="FP58" s="111" t="s">
        <v>939</v>
      </c>
      <c r="FQ58" s="111" t="s">
        <v>939</v>
      </c>
      <c r="FR58" s="111" t="s">
        <v>939</v>
      </c>
      <c r="FS58" s="111" t="s">
        <v>939</v>
      </c>
      <c r="FT58" s="111" t="s">
        <v>939</v>
      </c>
      <c r="FU58" s="111" t="s">
        <v>939</v>
      </c>
      <c r="FV58" s="111" t="s">
        <v>939</v>
      </c>
      <c r="FW58" s="111" t="s">
        <v>939</v>
      </c>
      <c r="FX58" s="111" t="s">
        <v>939</v>
      </c>
      <c r="FY58" s="111" t="s">
        <v>939</v>
      </c>
      <c r="FZ58" s="111" t="s">
        <v>939</v>
      </c>
      <c r="GA58" s="111" t="s">
        <v>939</v>
      </c>
      <c r="GB58" s="111" t="s">
        <v>939</v>
      </c>
      <c r="GC58" s="111" t="s">
        <v>939</v>
      </c>
      <c r="GD58" s="111" t="s">
        <v>939</v>
      </c>
      <c r="GE58" s="111" t="s">
        <v>939</v>
      </c>
      <c r="GF58" s="111" t="s">
        <v>939</v>
      </c>
      <c r="GG58" s="111" t="s">
        <v>939</v>
      </c>
      <c r="GH58" s="111" t="s">
        <v>939</v>
      </c>
      <c r="GI58" s="111" t="s">
        <v>939</v>
      </c>
      <c r="GJ58" s="111" t="s">
        <v>939</v>
      </c>
      <c r="GK58" s="111" t="s">
        <v>939</v>
      </c>
      <c r="GL58" s="111" t="s">
        <v>939</v>
      </c>
      <c r="GM58" s="111" t="s">
        <v>939</v>
      </c>
      <c r="GN58" s="111" t="s">
        <v>939</v>
      </c>
      <c r="GO58" s="111" t="s">
        <v>939</v>
      </c>
      <c r="GP58" s="111" t="s">
        <v>939</v>
      </c>
      <c r="GQ58" s="111" t="s">
        <v>939</v>
      </c>
      <c r="GR58" s="111" t="s">
        <v>939</v>
      </c>
      <c r="GS58" s="156" t="s">
        <v>939</v>
      </c>
      <c r="GT58" s="111" t="s">
        <v>939</v>
      </c>
      <c r="GU58" s="110" t="s">
        <v>939</v>
      </c>
      <c r="GV58" s="111" t="s">
        <v>939</v>
      </c>
      <c r="GW58" s="111" t="s">
        <v>939</v>
      </c>
      <c r="GX58" s="111" t="s">
        <v>939</v>
      </c>
      <c r="GY58" s="110" t="s">
        <v>939</v>
      </c>
      <c r="GZ58" s="111" t="s">
        <v>939</v>
      </c>
      <c r="HA58" s="111" t="s">
        <v>939</v>
      </c>
      <c r="HB58" s="111" t="s">
        <v>939</v>
      </c>
      <c r="HC58" s="111" t="s">
        <v>939</v>
      </c>
      <c r="HD58" s="111" t="s">
        <v>939</v>
      </c>
      <c r="HE58" s="111" t="s">
        <v>939</v>
      </c>
      <c r="HF58" s="110" t="s">
        <v>939</v>
      </c>
      <c r="HG58" s="111" t="s">
        <v>939</v>
      </c>
      <c r="HH58" s="111" t="s">
        <v>939</v>
      </c>
      <c r="HI58" s="111" t="s">
        <v>939</v>
      </c>
      <c r="HJ58" s="111" t="s">
        <v>939</v>
      </c>
      <c r="HK58" s="111" t="s">
        <v>939</v>
      </c>
      <c r="HL58" s="111" t="s">
        <v>939</v>
      </c>
      <c r="HM58" s="111" t="s">
        <v>939</v>
      </c>
      <c r="HN58" s="111" t="s">
        <v>939</v>
      </c>
      <c r="HO58" s="111" t="s">
        <v>939</v>
      </c>
      <c r="HP58" s="111" t="s">
        <v>939</v>
      </c>
      <c r="HQ58" s="111" t="s">
        <v>939</v>
      </c>
      <c r="HR58" s="111" t="s">
        <v>939</v>
      </c>
      <c r="HS58" s="111" t="s">
        <v>939</v>
      </c>
      <c r="HT58" s="111" t="s">
        <v>939</v>
      </c>
      <c r="HU58" s="111" t="s">
        <v>939</v>
      </c>
      <c r="HV58" s="111" t="s">
        <v>939</v>
      </c>
      <c r="HW58" s="110" t="s">
        <v>939</v>
      </c>
      <c r="HX58" s="111" t="s">
        <v>939</v>
      </c>
      <c r="HY58" s="111" t="s">
        <v>939</v>
      </c>
      <c r="HZ58" s="111" t="s">
        <v>939</v>
      </c>
      <c r="IA58" s="111" t="s">
        <v>939</v>
      </c>
      <c r="IB58" s="111" t="s">
        <v>939</v>
      </c>
      <c r="IC58" s="111" t="s">
        <v>939</v>
      </c>
      <c r="ID58" s="111" t="s">
        <v>939</v>
      </c>
      <c r="IE58" s="123" t="s">
        <v>939</v>
      </c>
      <c r="IF58" s="122" t="s">
        <v>939</v>
      </c>
      <c r="IG58" s="114" t="s">
        <v>939</v>
      </c>
      <c r="IH58" s="115" t="s">
        <v>939</v>
      </c>
      <c r="II58" s="115" t="s">
        <v>939</v>
      </c>
      <c r="IJ58" s="115" t="s">
        <v>939</v>
      </c>
      <c r="IK58" s="122" t="s">
        <v>939</v>
      </c>
      <c r="IL58" s="115" t="s">
        <v>939</v>
      </c>
      <c r="IM58" s="114" t="s">
        <v>939</v>
      </c>
      <c r="IN58" s="115" t="s">
        <v>939</v>
      </c>
      <c r="IO58" s="122" t="s">
        <v>939</v>
      </c>
      <c r="IP58" s="115" t="s">
        <v>939</v>
      </c>
      <c r="IQ58" s="115" t="s">
        <v>939</v>
      </c>
      <c r="IR58" s="115" t="s">
        <v>939</v>
      </c>
      <c r="IS58" s="115" t="s">
        <v>939</v>
      </c>
      <c r="IT58" s="115" t="s">
        <v>939</v>
      </c>
      <c r="IU58" s="115" t="s">
        <v>939</v>
      </c>
      <c r="IV58" s="115" t="s">
        <v>939</v>
      </c>
      <c r="IW58" s="115" t="s">
        <v>939</v>
      </c>
      <c r="IX58" s="111" t="s">
        <v>939</v>
      </c>
      <c r="IY58" s="111" t="s">
        <v>939</v>
      </c>
      <c r="IZ58" s="111" t="s">
        <v>939</v>
      </c>
      <c r="JA58" s="111" t="s">
        <v>939</v>
      </c>
      <c r="JB58" s="111" t="s">
        <v>939</v>
      </c>
      <c r="JC58" s="111" t="s">
        <v>939</v>
      </c>
      <c r="JD58" s="111" t="s">
        <v>939</v>
      </c>
      <c r="JE58" s="111" t="s">
        <v>939</v>
      </c>
      <c r="JF58" s="111" t="s">
        <v>939</v>
      </c>
      <c r="JG58" s="111" t="s">
        <v>939</v>
      </c>
      <c r="JH58" s="111" t="s">
        <v>939</v>
      </c>
      <c r="JI58" s="111" t="s">
        <v>939</v>
      </c>
      <c r="JJ58" s="111" t="s">
        <v>939</v>
      </c>
      <c r="JK58" s="111" t="s">
        <v>939</v>
      </c>
      <c r="JL58" s="111" t="s">
        <v>939</v>
      </c>
      <c r="JM58" s="111" t="s">
        <v>939</v>
      </c>
      <c r="JN58" s="111" t="s">
        <v>939</v>
      </c>
      <c r="JO58" s="111" t="s">
        <v>939</v>
      </c>
      <c r="JP58" s="111" t="s">
        <v>939</v>
      </c>
      <c r="JQ58" s="111" t="s">
        <v>939</v>
      </c>
      <c r="JR58" s="111" t="s">
        <v>939</v>
      </c>
      <c r="JS58" s="111" t="s">
        <v>939</v>
      </c>
      <c r="JT58" s="111" t="s">
        <v>939</v>
      </c>
      <c r="JU58" s="111" t="s">
        <v>939</v>
      </c>
      <c r="JV58" s="111" t="s">
        <v>939</v>
      </c>
      <c r="JW58" s="111" t="s">
        <v>939</v>
      </c>
      <c r="JX58" s="111" t="s">
        <v>939</v>
      </c>
      <c r="JY58" s="111" t="s">
        <v>939</v>
      </c>
      <c r="JZ58" s="111" t="s">
        <v>939</v>
      </c>
      <c r="KA58" s="111" t="s">
        <v>939</v>
      </c>
      <c r="KB58" s="111" t="s">
        <v>939</v>
      </c>
      <c r="KC58" s="111" t="s">
        <v>939</v>
      </c>
      <c r="KD58" s="110" t="s">
        <v>939</v>
      </c>
      <c r="KE58" s="111" t="s">
        <v>939</v>
      </c>
      <c r="KF58" s="115" t="s">
        <v>939</v>
      </c>
      <c r="KG58" s="114" t="s">
        <v>939</v>
      </c>
      <c r="KH58" s="114" t="s">
        <v>939</v>
      </c>
      <c r="KI58" s="115" t="s">
        <v>939</v>
      </c>
      <c r="KJ58" s="115" t="s">
        <v>939</v>
      </c>
      <c r="KK58" s="115" t="s">
        <v>939</v>
      </c>
      <c r="KL58" s="115" t="s">
        <v>939</v>
      </c>
      <c r="KM58" s="115" t="s">
        <v>939</v>
      </c>
      <c r="KN58" s="115" t="s">
        <v>939</v>
      </c>
      <c r="KO58" s="114" t="s">
        <v>939</v>
      </c>
      <c r="KP58" s="114" t="s">
        <v>939</v>
      </c>
      <c r="KQ58" s="114" t="s">
        <v>939</v>
      </c>
      <c r="KR58" s="114" t="s">
        <v>939</v>
      </c>
      <c r="KS58" s="115" t="s">
        <v>939</v>
      </c>
      <c r="KT58" s="115" t="s">
        <v>939</v>
      </c>
      <c r="KU58" s="115" t="s">
        <v>939</v>
      </c>
      <c r="KV58" s="115" t="s">
        <v>939</v>
      </c>
      <c r="KW58" s="114" t="s">
        <v>939</v>
      </c>
      <c r="KX58" s="115" t="s">
        <v>939</v>
      </c>
      <c r="KY58" s="114" t="s">
        <v>939</v>
      </c>
      <c r="KZ58" s="115" t="s">
        <v>939</v>
      </c>
      <c r="LA58" s="115" t="s">
        <v>939</v>
      </c>
      <c r="LB58" s="115" t="s">
        <v>939</v>
      </c>
      <c r="LC58" s="115" t="s">
        <v>939</v>
      </c>
      <c r="LD58" s="110" t="s">
        <v>939</v>
      </c>
      <c r="LE58" s="111" t="s">
        <v>939</v>
      </c>
      <c r="LF58" s="111" t="s">
        <v>939</v>
      </c>
      <c r="LG58" s="110" t="s">
        <v>939</v>
      </c>
      <c r="LH58" s="111" t="s">
        <v>939</v>
      </c>
      <c r="LI58" s="110" t="s">
        <v>939</v>
      </c>
      <c r="LJ58" s="111" t="s">
        <v>939</v>
      </c>
      <c r="LK58" s="111" t="s">
        <v>939</v>
      </c>
      <c r="LL58" s="110" t="s">
        <v>939</v>
      </c>
      <c r="LM58" s="110" t="s">
        <v>939</v>
      </c>
      <c r="LN58" s="110" t="s">
        <v>939</v>
      </c>
      <c r="LO58" s="111" t="s">
        <v>939</v>
      </c>
      <c r="LP58" s="111" t="s">
        <v>939</v>
      </c>
      <c r="LQ58" s="110" t="s">
        <v>939</v>
      </c>
      <c r="LR58" s="111" t="s">
        <v>939</v>
      </c>
      <c r="LS58" s="110" t="s">
        <v>939</v>
      </c>
      <c r="LT58" s="111" t="s">
        <v>939</v>
      </c>
      <c r="LU58" s="111" t="s">
        <v>939</v>
      </c>
      <c r="LV58" s="110" t="s">
        <v>939</v>
      </c>
      <c r="LW58" s="111" t="s">
        <v>939</v>
      </c>
      <c r="LX58" s="111" t="s">
        <v>939</v>
      </c>
      <c r="LY58" s="111" t="s">
        <v>939</v>
      </c>
      <c r="LZ58" s="111" t="s">
        <v>939</v>
      </c>
      <c r="MA58" s="110" t="s">
        <v>939</v>
      </c>
      <c r="MB58" s="111" t="s">
        <v>939</v>
      </c>
      <c r="MC58" s="111" t="s">
        <v>939</v>
      </c>
      <c r="MD58" s="111" t="s">
        <v>939</v>
      </c>
      <c r="ME58" s="111" t="s">
        <v>939</v>
      </c>
      <c r="MF58" s="111" t="s">
        <v>939</v>
      </c>
      <c r="MG58" s="110" t="s">
        <v>939</v>
      </c>
      <c r="MH58" s="111" t="s">
        <v>939</v>
      </c>
      <c r="MI58" s="111" t="s">
        <v>939</v>
      </c>
      <c r="MJ58" s="111" t="s">
        <v>939</v>
      </c>
      <c r="MK58" s="111" t="s">
        <v>939</v>
      </c>
      <c r="ML58" s="115" t="s">
        <v>939</v>
      </c>
      <c r="MM58" s="114" t="s">
        <v>939</v>
      </c>
      <c r="MN58" s="114" t="s">
        <v>939</v>
      </c>
      <c r="MO58" s="114" t="s">
        <v>939</v>
      </c>
      <c r="MP58" s="115" t="s">
        <v>939</v>
      </c>
      <c r="MQ58" s="114" t="s">
        <v>939</v>
      </c>
      <c r="MR58" s="115" t="s">
        <v>939</v>
      </c>
      <c r="MS58" s="115" t="s">
        <v>939</v>
      </c>
      <c r="MT58" s="115" t="s">
        <v>939</v>
      </c>
      <c r="MU58" s="115" t="s">
        <v>939</v>
      </c>
      <c r="MV58" s="115" t="s">
        <v>939</v>
      </c>
      <c r="MW58" s="115" t="s">
        <v>939</v>
      </c>
      <c r="MX58" s="115" t="s">
        <v>939</v>
      </c>
      <c r="MY58" s="115" t="s">
        <v>939</v>
      </c>
      <c r="MZ58" s="115" t="s">
        <v>939</v>
      </c>
      <c r="NA58" s="115" t="s">
        <v>939</v>
      </c>
      <c r="NB58" s="115" t="s">
        <v>939</v>
      </c>
      <c r="NC58" s="115" t="s">
        <v>939</v>
      </c>
      <c r="ND58" s="115" t="s">
        <v>939</v>
      </c>
      <c r="NE58" s="115" t="s">
        <v>939</v>
      </c>
      <c r="NF58" s="115" t="s">
        <v>939</v>
      </c>
      <c r="NG58" s="110" t="s">
        <v>939</v>
      </c>
      <c r="NH58" s="111" t="s">
        <v>939</v>
      </c>
      <c r="NI58" s="115" t="s">
        <v>939</v>
      </c>
      <c r="NJ58" s="115" t="s">
        <v>939</v>
      </c>
      <c r="NK58" s="115" t="s">
        <v>939</v>
      </c>
      <c r="NL58" s="115" t="s">
        <v>939</v>
      </c>
      <c r="NM58" s="115" t="s">
        <v>939</v>
      </c>
      <c r="NN58" s="115" t="s">
        <v>939</v>
      </c>
      <c r="NO58" s="111" t="s">
        <v>939</v>
      </c>
      <c r="NP58" s="110" t="s">
        <v>939</v>
      </c>
      <c r="NQ58" s="111" t="s">
        <v>939</v>
      </c>
      <c r="NR58" s="111" t="s">
        <v>939</v>
      </c>
      <c r="NS58" s="111" t="s">
        <v>939</v>
      </c>
      <c r="NT58" s="111" t="s">
        <v>939</v>
      </c>
      <c r="NU58" s="111" t="s">
        <v>939</v>
      </c>
      <c r="NV58" s="123" t="s">
        <v>939</v>
      </c>
      <c r="NW58" s="123" t="s">
        <v>939</v>
      </c>
      <c r="NX58" s="123" t="s">
        <v>939</v>
      </c>
      <c r="NY58" s="110" t="s">
        <v>939</v>
      </c>
      <c r="NZ58" s="111" t="s">
        <v>939</v>
      </c>
      <c r="OA58" s="110" t="s">
        <v>939</v>
      </c>
      <c r="OB58" s="123" t="s">
        <v>939</v>
      </c>
      <c r="OC58" s="123" t="s">
        <v>939</v>
      </c>
      <c r="OD58" s="111" t="s">
        <v>939</v>
      </c>
      <c r="OE58" s="110" t="s">
        <v>939</v>
      </c>
      <c r="OF58" s="111" t="s">
        <v>939</v>
      </c>
      <c r="OG58" s="111" t="s">
        <v>939</v>
      </c>
      <c r="OH58" s="111" t="s">
        <v>939</v>
      </c>
      <c r="OI58" s="111" t="s">
        <v>939</v>
      </c>
      <c r="OJ58" s="111" t="s">
        <v>939</v>
      </c>
      <c r="OK58" s="111" t="s">
        <v>939</v>
      </c>
      <c r="OL58" s="111" t="s">
        <v>939</v>
      </c>
      <c r="OM58" s="111" t="s">
        <v>939</v>
      </c>
      <c r="ON58" s="111" t="s">
        <v>939</v>
      </c>
      <c r="OO58" s="111" t="s">
        <v>939</v>
      </c>
      <c r="OP58" s="115" t="s">
        <v>939</v>
      </c>
      <c r="OQ58" s="115" t="s">
        <v>939</v>
      </c>
      <c r="OR58" s="114" t="s">
        <v>939</v>
      </c>
      <c r="OS58" s="115" t="s">
        <v>939</v>
      </c>
      <c r="OT58" s="115" t="s">
        <v>939</v>
      </c>
      <c r="OU58" s="115" t="s">
        <v>939</v>
      </c>
      <c r="OV58" s="111" t="s">
        <v>939</v>
      </c>
      <c r="OW58" s="111" t="s">
        <v>939</v>
      </c>
      <c r="OX58" s="111" t="s">
        <v>939</v>
      </c>
      <c r="OY58" s="115" t="s">
        <v>939</v>
      </c>
      <c r="OZ58" s="115" t="s">
        <v>939</v>
      </c>
      <c r="PA58" s="115" t="s">
        <v>939</v>
      </c>
      <c r="PB58" s="115" t="s">
        <v>939</v>
      </c>
      <c r="PC58" s="115" t="s">
        <v>939</v>
      </c>
      <c r="PD58" s="115" t="s">
        <v>939</v>
      </c>
      <c r="PE58" s="115" t="s">
        <v>939</v>
      </c>
      <c r="PF58" s="115" t="s">
        <v>939</v>
      </c>
      <c r="PG58" s="115" t="s">
        <v>939</v>
      </c>
      <c r="PH58" s="115" t="s">
        <v>939</v>
      </c>
      <c r="PI58" s="115" t="s">
        <v>939</v>
      </c>
      <c r="PJ58" s="115" t="s">
        <v>939</v>
      </c>
      <c r="PK58" s="115" t="s">
        <v>939</v>
      </c>
      <c r="PL58" s="115" t="s">
        <v>939</v>
      </c>
      <c r="PM58" s="115" t="s">
        <v>939</v>
      </c>
      <c r="PN58" s="115" t="s">
        <v>939</v>
      </c>
      <c r="PO58" s="115" t="s">
        <v>939</v>
      </c>
      <c r="PP58" s="115" t="s">
        <v>939</v>
      </c>
      <c r="PQ58" s="115" t="s">
        <v>939</v>
      </c>
      <c r="PR58" s="115" t="s">
        <v>939</v>
      </c>
      <c r="PS58" s="115" t="s">
        <v>939</v>
      </c>
      <c r="PT58" s="111" t="s">
        <v>939</v>
      </c>
      <c r="PU58" s="111" t="s">
        <v>939</v>
      </c>
      <c r="PV58" s="111" t="s">
        <v>939</v>
      </c>
      <c r="PW58" s="111" t="s">
        <v>939</v>
      </c>
      <c r="PX58" s="111" t="s">
        <v>939</v>
      </c>
      <c r="PY58" s="111" t="s">
        <v>939</v>
      </c>
      <c r="PZ58" s="111" t="s">
        <v>939</v>
      </c>
      <c r="QA58" s="155" t="s">
        <v>939</v>
      </c>
      <c r="QB58" s="115" t="s">
        <v>939</v>
      </c>
      <c r="QC58" s="115" t="s">
        <v>939</v>
      </c>
      <c r="QD58" s="114" t="s">
        <v>939</v>
      </c>
      <c r="QE58" s="114" t="s">
        <v>939</v>
      </c>
      <c r="QF58" s="155" t="s">
        <v>939</v>
      </c>
      <c r="QG58" s="155" t="s">
        <v>939</v>
      </c>
      <c r="QH58" s="115" t="s">
        <v>939</v>
      </c>
      <c r="QI58" s="155" t="s">
        <v>939</v>
      </c>
      <c r="QJ58" s="122" t="s">
        <v>939</v>
      </c>
      <c r="QK58" s="115" t="s">
        <v>939</v>
      </c>
      <c r="QL58" s="115" t="s">
        <v>939</v>
      </c>
      <c r="QM58" s="114" t="s">
        <v>939</v>
      </c>
      <c r="QN58" s="155" t="s">
        <v>939</v>
      </c>
      <c r="QO58" s="155" t="s">
        <v>939</v>
      </c>
      <c r="QP58" s="122" t="s">
        <v>939</v>
      </c>
      <c r="QQ58" s="122" t="s">
        <v>939</v>
      </c>
      <c r="QR58" s="115" t="s">
        <v>939</v>
      </c>
      <c r="QS58" s="115" t="s">
        <v>939</v>
      </c>
      <c r="QT58" s="115" t="s">
        <v>939</v>
      </c>
      <c r="QU58" s="122" t="s">
        <v>939</v>
      </c>
      <c r="QV58" s="122" t="s">
        <v>939</v>
      </c>
      <c r="QW58" s="155" t="s">
        <v>939</v>
      </c>
      <c r="QX58" s="111" t="s">
        <v>939</v>
      </c>
      <c r="QY58" s="123" t="s">
        <v>939</v>
      </c>
      <c r="QZ58" s="111" t="s">
        <v>939</v>
      </c>
      <c r="RA58" s="200"/>
    </row>
    <row r="59" spans="1:469" ht="26.25" customHeight="1">
      <c r="A59" s="235"/>
      <c r="B59" s="106" t="s">
        <v>939</v>
      </c>
      <c r="C59" s="106" t="s">
        <v>939</v>
      </c>
      <c r="D59" s="106" t="s">
        <v>939</v>
      </c>
      <c r="E59" s="106" t="s">
        <v>939</v>
      </c>
      <c r="F59" s="106" t="s">
        <v>939</v>
      </c>
      <c r="G59" s="106" t="s">
        <v>939</v>
      </c>
      <c r="H59" s="106" t="s">
        <v>939</v>
      </c>
      <c r="I59" s="106"/>
      <c r="J59" s="106" t="s">
        <v>939</v>
      </c>
      <c r="K59" s="106" t="s">
        <v>939</v>
      </c>
      <c r="L59" s="106" t="s">
        <v>939</v>
      </c>
      <c r="M59" s="106" t="s">
        <v>939</v>
      </c>
      <c r="N59" s="106" t="s">
        <v>939</v>
      </c>
      <c r="O59" s="106" t="s">
        <v>939</v>
      </c>
      <c r="P59" s="106" t="s">
        <v>939</v>
      </c>
      <c r="S59" s="106" t="s">
        <v>939</v>
      </c>
      <c r="T59" s="106" t="s">
        <v>939</v>
      </c>
      <c r="U59" s="106" t="s">
        <v>939</v>
      </c>
      <c r="V59" s="106" t="s">
        <v>939</v>
      </c>
      <c r="W59" s="106" t="s">
        <v>939</v>
      </c>
      <c r="X59" s="106" t="s">
        <v>939</v>
      </c>
      <c r="Y59" s="106" t="s">
        <v>939</v>
      </c>
      <c r="Z59" s="106" t="s">
        <v>939</v>
      </c>
      <c r="AA59" s="106" t="s">
        <v>939</v>
      </c>
      <c r="AB59" s="106" t="s">
        <v>939</v>
      </c>
      <c r="AC59" s="106" t="s">
        <v>939</v>
      </c>
      <c r="AD59" s="106" t="s">
        <v>939</v>
      </c>
      <c r="AE59" s="106" t="s">
        <v>939</v>
      </c>
      <c r="AF59" s="106" t="s">
        <v>939</v>
      </c>
      <c r="AG59" s="106" t="s">
        <v>939</v>
      </c>
      <c r="AH59" s="106" t="s">
        <v>939</v>
      </c>
      <c r="AI59" s="106" t="s">
        <v>939</v>
      </c>
      <c r="AJ59" s="106" t="s">
        <v>939</v>
      </c>
      <c r="AK59" s="106" t="s">
        <v>939</v>
      </c>
      <c r="AL59" s="106" t="s">
        <v>939</v>
      </c>
      <c r="AM59" s="106" t="s">
        <v>939</v>
      </c>
      <c r="AN59" s="106" t="s">
        <v>939</v>
      </c>
      <c r="AO59" s="106" t="s">
        <v>939</v>
      </c>
      <c r="AP59" s="106" t="s">
        <v>939</v>
      </c>
      <c r="AQ59" s="106" t="s">
        <v>939</v>
      </c>
      <c r="AR59" s="106" t="s">
        <v>939</v>
      </c>
      <c r="AS59" s="106" t="s">
        <v>939</v>
      </c>
      <c r="AT59" s="106" t="s">
        <v>939</v>
      </c>
      <c r="AU59" s="106" t="s">
        <v>939</v>
      </c>
      <c r="AV59" s="106" t="s">
        <v>939</v>
      </c>
      <c r="AW59" s="106" t="s">
        <v>939</v>
      </c>
      <c r="AX59" s="106" t="s">
        <v>939</v>
      </c>
      <c r="AY59" s="106" t="s">
        <v>939</v>
      </c>
      <c r="AZ59" s="106" t="s">
        <v>939</v>
      </c>
      <c r="BA59" s="106" t="s">
        <v>939</v>
      </c>
      <c r="BB59" s="106" t="s">
        <v>939</v>
      </c>
      <c r="BC59" s="106" t="s">
        <v>939</v>
      </c>
      <c r="BD59" s="106" t="s">
        <v>939</v>
      </c>
      <c r="BE59" s="106" t="s">
        <v>939</v>
      </c>
      <c r="BF59" s="106" t="s">
        <v>939</v>
      </c>
      <c r="BG59" s="106" t="s">
        <v>939</v>
      </c>
      <c r="BH59" s="106" t="s">
        <v>939</v>
      </c>
      <c r="BI59" s="106" t="s">
        <v>939</v>
      </c>
      <c r="BJ59" s="106" t="s">
        <v>939</v>
      </c>
      <c r="BK59" s="106" t="s">
        <v>939</v>
      </c>
      <c r="BL59" s="106" t="s">
        <v>939</v>
      </c>
      <c r="BM59" s="106" t="s">
        <v>939</v>
      </c>
      <c r="BN59" s="106" t="s">
        <v>939</v>
      </c>
      <c r="BO59" s="106" t="s">
        <v>939</v>
      </c>
      <c r="BP59" s="106" t="s">
        <v>939</v>
      </c>
      <c r="BQ59" s="106" t="s">
        <v>939</v>
      </c>
      <c r="BR59" s="106" t="s">
        <v>939</v>
      </c>
      <c r="BS59" s="106" t="s">
        <v>939</v>
      </c>
      <c r="BT59" s="106" t="s">
        <v>939</v>
      </c>
      <c r="BU59" s="106" t="s">
        <v>939</v>
      </c>
      <c r="BV59" s="106" t="s">
        <v>939</v>
      </c>
      <c r="BW59" s="106" t="s">
        <v>939</v>
      </c>
      <c r="BX59" s="106" t="s">
        <v>939</v>
      </c>
      <c r="BY59" s="106" t="s">
        <v>939</v>
      </c>
      <c r="BZ59" s="106" t="s">
        <v>939</v>
      </c>
      <c r="CA59" s="106" t="s">
        <v>939</v>
      </c>
      <c r="CB59" s="106" t="s">
        <v>939</v>
      </c>
      <c r="CC59" s="106" t="s">
        <v>939</v>
      </c>
      <c r="CD59" s="106" t="s">
        <v>939</v>
      </c>
      <c r="CE59" s="106" t="s">
        <v>939</v>
      </c>
      <c r="CF59" s="106" t="s">
        <v>939</v>
      </c>
      <c r="CG59" s="106" t="s">
        <v>939</v>
      </c>
      <c r="CH59" s="106" t="s">
        <v>939</v>
      </c>
      <c r="CI59" s="106" t="s">
        <v>939</v>
      </c>
      <c r="CJ59" s="106" t="s">
        <v>939</v>
      </c>
      <c r="CK59" s="106" t="s">
        <v>939</v>
      </c>
      <c r="CL59" s="106" t="s">
        <v>939</v>
      </c>
      <c r="CM59" s="106" t="s">
        <v>939</v>
      </c>
      <c r="CN59" s="106" t="s">
        <v>939</v>
      </c>
      <c r="CO59" s="106" t="s">
        <v>939</v>
      </c>
      <c r="CP59" s="106" t="s">
        <v>939</v>
      </c>
      <c r="CQ59" s="106" t="s">
        <v>939</v>
      </c>
      <c r="CR59" s="106" t="s">
        <v>939</v>
      </c>
      <c r="CS59" s="106" t="s">
        <v>939</v>
      </c>
      <c r="CT59" s="106" t="s">
        <v>939</v>
      </c>
      <c r="CU59" s="106" t="s">
        <v>939</v>
      </c>
      <c r="CV59" s="106" t="s">
        <v>939</v>
      </c>
      <c r="CW59" s="106" t="s">
        <v>939</v>
      </c>
      <c r="CX59" s="106" t="s">
        <v>939</v>
      </c>
      <c r="CY59" s="106" t="s">
        <v>939</v>
      </c>
      <c r="CZ59" s="106" t="s">
        <v>939</v>
      </c>
      <c r="DA59" s="106" t="s">
        <v>939</v>
      </c>
      <c r="DB59" s="106" t="s">
        <v>939</v>
      </c>
      <c r="DC59" s="106" t="s">
        <v>939</v>
      </c>
      <c r="DD59" s="106" t="s">
        <v>939</v>
      </c>
      <c r="DE59" s="106" t="s">
        <v>939</v>
      </c>
      <c r="DF59" s="106" t="s">
        <v>939</v>
      </c>
      <c r="DG59" s="106" t="s">
        <v>939</v>
      </c>
      <c r="DH59" s="106" t="s">
        <v>939</v>
      </c>
      <c r="DI59" s="106" t="s">
        <v>939</v>
      </c>
      <c r="DJ59" s="106" t="s">
        <v>939</v>
      </c>
      <c r="DK59" s="106" t="s">
        <v>939</v>
      </c>
      <c r="DL59" s="106" t="s">
        <v>939</v>
      </c>
      <c r="DM59" s="106" t="s">
        <v>939</v>
      </c>
      <c r="DN59" s="106" t="s">
        <v>939</v>
      </c>
      <c r="DO59" s="106" t="s">
        <v>939</v>
      </c>
      <c r="DP59" s="106" t="s">
        <v>939</v>
      </c>
      <c r="DQ59" s="106" t="s">
        <v>939</v>
      </c>
      <c r="DR59" s="106" t="s">
        <v>939</v>
      </c>
      <c r="DS59" s="106" t="s">
        <v>939</v>
      </c>
      <c r="DT59" s="106" t="s">
        <v>939</v>
      </c>
      <c r="DU59" s="106" t="s">
        <v>939</v>
      </c>
      <c r="DV59" s="106" t="s">
        <v>939</v>
      </c>
      <c r="DW59" s="106" t="s">
        <v>939</v>
      </c>
      <c r="DX59" s="106" t="s">
        <v>939</v>
      </c>
      <c r="DY59" s="106" t="s">
        <v>939</v>
      </c>
      <c r="DZ59" s="106" t="s">
        <v>939</v>
      </c>
      <c r="EA59" s="106" t="s">
        <v>939</v>
      </c>
      <c r="EB59" s="106" t="s">
        <v>939</v>
      </c>
      <c r="EC59" s="106" t="s">
        <v>939</v>
      </c>
      <c r="ED59" s="106" t="s">
        <v>939</v>
      </c>
      <c r="EE59" s="106" t="s">
        <v>939</v>
      </c>
      <c r="EF59" s="106" t="s">
        <v>939</v>
      </c>
      <c r="EG59" s="106" t="s">
        <v>939</v>
      </c>
      <c r="EH59" s="106" t="s">
        <v>939</v>
      </c>
      <c r="EI59" s="106" t="s">
        <v>939</v>
      </c>
      <c r="EJ59" s="106" t="s">
        <v>939</v>
      </c>
      <c r="EK59" s="106" t="s">
        <v>939</v>
      </c>
      <c r="EL59" s="106" t="s">
        <v>939</v>
      </c>
      <c r="EM59" s="106" t="s">
        <v>939</v>
      </c>
      <c r="EN59" s="106" t="s">
        <v>939</v>
      </c>
      <c r="EO59" s="106" t="s">
        <v>939</v>
      </c>
      <c r="EP59" s="106" t="s">
        <v>939</v>
      </c>
      <c r="EQ59" s="106" t="s">
        <v>939</v>
      </c>
      <c r="ER59" s="106" t="s">
        <v>939</v>
      </c>
      <c r="ES59" s="106" t="s">
        <v>939</v>
      </c>
      <c r="ET59" s="106" t="s">
        <v>939</v>
      </c>
      <c r="EU59" s="106" t="s">
        <v>939</v>
      </c>
      <c r="EV59" s="106" t="s">
        <v>939</v>
      </c>
      <c r="EW59" s="106" t="s">
        <v>939</v>
      </c>
      <c r="EX59" s="106" t="s">
        <v>939</v>
      </c>
      <c r="EY59" s="106" t="s">
        <v>939</v>
      </c>
      <c r="EZ59" s="106" t="s">
        <v>939</v>
      </c>
      <c r="FA59" s="106" t="s">
        <v>939</v>
      </c>
      <c r="FB59" s="106" t="s">
        <v>939</v>
      </c>
      <c r="FC59" s="106" t="s">
        <v>939</v>
      </c>
      <c r="FD59" s="106" t="s">
        <v>939</v>
      </c>
      <c r="FE59" s="106" t="s">
        <v>939</v>
      </c>
      <c r="FF59" s="106" t="s">
        <v>939</v>
      </c>
      <c r="FG59" s="106" t="s">
        <v>939</v>
      </c>
      <c r="FH59" s="106" t="s">
        <v>939</v>
      </c>
      <c r="FI59" s="106" t="s">
        <v>939</v>
      </c>
      <c r="FJ59" s="106" t="s">
        <v>939</v>
      </c>
      <c r="FK59" s="106" t="s">
        <v>939</v>
      </c>
      <c r="FL59" s="106" t="s">
        <v>939</v>
      </c>
      <c r="FM59" s="106" t="s">
        <v>939</v>
      </c>
      <c r="FN59" s="106" t="s">
        <v>939</v>
      </c>
      <c r="FO59" s="106" t="s">
        <v>939</v>
      </c>
      <c r="FP59" s="106" t="s">
        <v>939</v>
      </c>
      <c r="FQ59" s="106" t="s">
        <v>939</v>
      </c>
      <c r="FR59" s="106" t="s">
        <v>939</v>
      </c>
      <c r="FS59" s="106" t="s">
        <v>939</v>
      </c>
      <c r="FT59" s="106" t="s">
        <v>939</v>
      </c>
      <c r="FU59" s="106" t="s">
        <v>939</v>
      </c>
      <c r="FV59" s="106" t="s">
        <v>939</v>
      </c>
      <c r="FW59" s="106" t="s">
        <v>939</v>
      </c>
      <c r="FX59" s="106" t="s">
        <v>939</v>
      </c>
      <c r="FY59" s="106" t="s">
        <v>939</v>
      </c>
      <c r="FZ59" s="106" t="s">
        <v>939</v>
      </c>
      <c r="GA59" s="106" t="s">
        <v>939</v>
      </c>
      <c r="GB59" s="106" t="s">
        <v>939</v>
      </c>
      <c r="GC59" s="106" t="s">
        <v>939</v>
      </c>
      <c r="GD59" s="106" t="s">
        <v>939</v>
      </c>
      <c r="GE59" s="106" t="s">
        <v>939</v>
      </c>
      <c r="GF59" s="106" t="s">
        <v>939</v>
      </c>
      <c r="GG59" s="106" t="s">
        <v>939</v>
      </c>
      <c r="GH59" s="106" t="s">
        <v>939</v>
      </c>
      <c r="GI59" s="106" t="s">
        <v>939</v>
      </c>
      <c r="GJ59" s="106" t="s">
        <v>939</v>
      </c>
      <c r="GK59" s="106" t="s">
        <v>939</v>
      </c>
      <c r="GL59" s="106" t="s">
        <v>939</v>
      </c>
      <c r="GM59" s="106" t="s">
        <v>939</v>
      </c>
      <c r="GN59" s="106" t="s">
        <v>939</v>
      </c>
      <c r="GO59" s="106" t="s">
        <v>939</v>
      </c>
      <c r="GP59" s="106" t="s">
        <v>939</v>
      </c>
      <c r="GQ59" s="106" t="s">
        <v>939</v>
      </c>
      <c r="GR59" s="106" t="s">
        <v>939</v>
      </c>
      <c r="GS59" s="106" t="s">
        <v>939</v>
      </c>
      <c r="GT59" s="106" t="s">
        <v>939</v>
      </c>
      <c r="GU59" s="106" t="s">
        <v>939</v>
      </c>
      <c r="GV59" s="106" t="s">
        <v>939</v>
      </c>
      <c r="GW59" s="106" t="s">
        <v>939</v>
      </c>
      <c r="GX59" s="106" t="s">
        <v>939</v>
      </c>
      <c r="GY59" s="106" t="s">
        <v>939</v>
      </c>
      <c r="GZ59" s="106" t="s">
        <v>939</v>
      </c>
      <c r="HA59" s="106" t="s">
        <v>939</v>
      </c>
      <c r="HB59" s="106" t="s">
        <v>939</v>
      </c>
      <c r="HC59" s="106" t="s">
        <v>939</v>
      </c>
      <c r="HD59" s="106" t="s">
        <v>939</v>
      </c>
      <c r="HE59" s="106" t="s">
        <v>939</v>
      </c>
      <c r="HF59" s="106" t="s">
        <v>939</v>
      </c>
      <c r="HG59" s="106" t="s">
        <v>939</v>
      </c>
      <c r="HH59" s="106" t="s">
        <v>939</v>
      </c>
      <c r="HI59" s="106" t="s">
        <v>939</v>
      </c>
      <c r="HJ59" s="106" t="s">
        <v>939</v>
      </c>
      <c r="HK59" s="106" t="s">
        <v>939</v>
      </c>
      <c r="HL59" s="106" t="s">
        <v>939</v>
      </c>
      <c r="HM59" s="106" t="s">
        <v>939</v>
      </c>
      <c r="HN59" s="106" t="s">
        <v>939</v>
      </c>
      <c r="HO59" s="106" t="s">
        <v>939</v>
      </c>
      <c r="HP59" s="106" t="s">
        <v>939</v>
      </c>
      <c r="HQ59" s="106" t="s">
        <v>939</v>
      </c>
      <c r="HR59" s="106" t="s">
        <v>939</v>
      </c>
      <c r="HS59" s="106" t="s">
        <v>939</v>
      </c>
      <c r="HT59" s="106" t="s">
        <v>939</v>
      </c>
      <c r="HU59" s="106" t="s">
        <v>939</v>
      </c>
      <c r="HV59" s="106" t="s">
        <v>939</v>
      </c>
      <c r="HW59" s="106" t="s">
        <v>939</v>
      </c>
      <c r="HX59" s="106" t="s">
        <v>939</v>
      </c>
      <c r="HY59" s="106" t="s">
        <v>939</v>
      </c>
      <c r="HZ59" s="106" t="s">
        <v>939</v>
      </c>
      <c r="IA59" s="106" t="s">
        <v>939</v>
      </c>
      <c r="IB59" s="106" t="s">
        <v>939</v>
      </c>
      <c r="IC59" s="106" t="s">
        <v>939</v>
      </c>
      <c r="ID59" s="106" t="s">
        <v>939</v>
      </c>
      <c r="IE59" s="106" t="s">
        <v>939</v>
      </c>
      <c r="IF59" s="106" t="s">
        <v>939</v>
      </c>
      <c r="IG59" s="106" t="s">
        <v>939</v>
      </c>
      <c r="IH59" s="106" t="s">
        <v>939</v>
      </c>
      <c r="II59" s="106" t="s">
        <v>939</v>
      </c>
      <c r="IJ59" s="106" t="s">
        <v>939</v>
      </c>
      <c r="IK59" s="106" t="s">
        <v>939</v>
      </c>
      <c r="IL59" s="106" t="s">
        <v>939</v>
      </c>
      <c r="IM59" s="106" t="s">
        <v>939</v>
      </c>
      <c r="IN59" s="106" t="s">
        <v>939</v>
      </c>
      <c r="IO59" s="106" t="s">
        <v>939</v>
      </c>
      <c r="IP59" s="106" t="s">
        <v>939</v>
      </c>
      <c r="IQ59" s="106" t="s">
        <v>939</v>
      </c>
      <c r="IR59" s="106" t="s">
        <v>939</v>
      </c>
      <c r="IS59" s="106" t="s">
        <v>939</v>
      </c>
      <c r="IT59" s="106" t="s">
        <v>939</v>
      </c>
      <c r="IU59" s="106" t="s">
        <v>939</v>
      </c>
      <c r="IV59" s="106" t="s">
        <v>939</v>
      </c>
      <c r="IW59" s="106" t="s">
        <v>939</v>
      </c>
      <c r="IX59" s="106" t="s">
        <v>939</v>
      </c>
      <c r="IY59" s="106" t="s">
        <v>939</v>
      </c>
      <c r="IZ59" s="106" t="s">
        <v>939</v>
      </c>
      <c r="JA59" s="106" t="s">
        <v>939</v>
      </c>
      <c r="JB59" s="106" t="s">
        <v>939</v>
      </c>
      <c r="JC59" s="106" t="s">
        <v>939</v>
      </c>
      <c r="JD59" s="106" t="s">
        <v>939</v>
      </c>
      <c r="JE59" s="106" t="s">
        <v>939</v>
      </c>
      <c r="JF59" s="106" t="s">
        <v>939</v>
      </c>
      <c r="JG59" s="106" t="s">
        <v>939</v>
      </c>
      <c r="JH59" s="106" t="s">
        <v>939</v>
      </c>
      <c r="JI59" s="106" t="s">
        <v>939</v>
      </c>
      <c r="JJ59" s="106" t="s">
        <v>939</v>
      </c>
      <c r="JK59" s="106" t="s">
        <v>939</v>
      </c>
      <c r="JL59" s="106" t="s">
        <v>939</v>
      </c>
      <c r="JM59" s="106" t="s">
        <v>939</v>
      </c>
      <c r="JN59" s="106" t="s">
        <v>939</v>
      </c>
      <c r="JO59" s="106" t="s">
        <v>939</v>
      </c>
      <c r="JP59" s="106" t="s">
        <v>939</v>
      </c>
      <c r="JQ59" s="106" t="s">
        <v>939</v>
      </c>
      <c r="JR59" s="106" t="s">
        <v>939</v>
      </c>
      <c r="JS59" s="106" t="s">
        <v>939</v>
      </c>
      <c r="JT59" s="106" t="s">
        <v>939</v>
      </c>
      <c r="JU59" s="106" t="s">
        <v>939</v>
      </c>
      <c r="JV59" s="106" t="s">
        <v>939</v>
      </c>
      <c r="JW59" s="106" t="s">
        <v>939</v>
      </c>
      <c r="JX59" s="106" t="s">
        <v>939</v>
      </c>
      <c r="JY59" s="106" t="s">
        <v>939</v>
      </c>
      <c r="JZ59" s="106" t="s">
        <v>939</v>
      </c>
      <c r="KA59" s="106" t="s">
        <v>939</v>
      </c>
      <c r="KB59" s="106" t="s">
        <v>939</v>
      </c>
      <c r="KC59" s="106" t="s">
        <v>939</v>
      </c>
      <c r="KD59" s="106" t="s">
        <v>939</v>
      </c>
      <c r="KE59" s="106" t="s">
        <v>939</v>
      </c>
      <c r="KF59" s="106" t="s">
        <v>939</v>
      </c>
      <c r="KG59" s="106" t="s">
        <v>939</v>
      </c>
      <c r="KH59" s="106" t="s">
        <v>939</v>
      </c>
      <c r="KI59" s="106" t="s">
        <v>939</v>
      </c>
      <c r="KJ59" s="106" t="s">
        <v>939</v>
      </c>
      <c r="KK59" s="106" t="s">
        <v>939</v>
      </c>
      <c r="KL59" s="106" t="s">
        <v>939</v>
      </c>
      <c r="KM59" s="106" t="s">
        <v>939</v>
      </c>
      <c r="KN59" s="106" t="s">
        <v>939</v>
      </c>
      <c r="KO59" s="106" t="s">
        <v>939</v>
      </c>
      <c r="KP59" s="106" t="s">
        <v>939</v>
      </c>
      <c r="KQ59" s="106" t="s">
        <v>939</v>
      </c>
      <c r="KR59" s="106" t="s">
        <v>939</v>
      </c>
      <c r="KS59" s="106" t="s">
        <v>939</v>
      </c>
      <c r="KT59" s="106" t="s">
        <v>939</v>
      </c>
      <c r="KU59" s="106" t="s">
        <v>939</v>
      </c>
      <c r="KV59" s="106" t="s">
        <v>939</v>
      </c>
      <c r="KW59" s="106" t="s">
        <v>939</v>
      </c>
      <c r="KX59" s="106" t="s">
        <v>939</v>
      </c>
      <c r="KY59" s="106" t="s">
        <v>939</v>
      </c>
      <c r="KZ59" s="106" t="s">
        <v>939</v>
      </c>
      <c r="LA59" s="106" t="s">
        <v>939</v>
      </c>
      <c r="LB59" s="106" t="s">
        <v>939</v>
      </c>
      <c r="LC59" s="106" t="s">
        <v>939</v>
      </c>
      <c r="LD59" s="106" t="s">
        <v>939</v>
      </c>
      <c r="LE59" s="106" t="s">
        <v>939</v>
      </c>
      <c r="LF59" s="106" t="s">
        <v>939</v>
      </c>
      <c r="LG59" s="106" t="s">
        <v>939</v>
      </c>
      <c r="LH59" s="106" t="s">
        <v>939</v>
      </c>
      <c r="LI59" s="106" t="s">
        <v>939</v>
      </c>
      <c r="LJ59" s="106" t="s">
        <v>939</v>
      </c>
      <c r="LK59" s="106" t="s">
        <v>939</v>
      </c>
      <c r="LL59" s="106" t="s">
        <v>939</v>
      </c>
      <c r="LM59" s="106" t="s">
        <v>939</v>
      </c>
      <c r="LN59" s="106" t="s">
        <v>939</v>
      </c>
      <c r="LO59" s="106" t="s">
        <v>939</v>
      </c>
      <c r="LP59" s="106" t="s">
        <v>939</v>
      </c>
      <c r="LQ59" s="106" t="s">
        <v>939</v>
      </c>
      <c r="LR59" s="106" t="s">
        <v>939</v>
      </c>
      <c r="LS59" s="106" t="s">
        <v>939</v>
      </c>
      <c r="LT59" s="106" t="s">
        <v>939</v>
      </c>
      <c r="LU59" s="106" t="s">
        <v>939</v>
      </c>
      <c r="LV59" s="106" t="s">
        <v>939</v>
      </c>
      <c r="LW59" s="106" t="s">
        <v>939</v>
      </c>
      <c r="LX59" s="106" t="s">
        <v>939</v>
      </c>
      <c r="LY59" s="106" t="s">
        <v>939</v>
      </c>
      <c r="LZ59" s="106" t="s">
        <v>939</v>
      </c>
      <c r="MA59" s="106" t="s">
        <v>939</v>
      </c>
      <c r="MB59" s="106" t="s">
        <v>939</v>
      </c>
      <c r="MC59" s="106" t="s">
        <v>939</v>
      </c>
      <c r="MD59" s="106" t="s">
        <v>939</v>
      </c>
      <c r="ME59" s="106" t="s">
        <v>939</v>
      </c>
      <c r="MF59" s="106" t="s">
        <v>939</v>
      </c>
      <c r="MG59" s="106" t="s">
        <v>939</v>
      </c>
      <c r="MH59" s="106" t="s">
        <v>939</v>
      </c>
      <c r="MI59" s="106" t="s">
        <v>939</v>
      </c>
      <c r="MJ59" s="106" t="s">
        <v>939</v>
      </c>
      <c r="MK59" s="106" t="s">
        <v>939</v>
      </c>
      <c r="ML59" s="106" t="s">
        <v>939</v>
      </c>
      <c r="MM59" s="106" t="s">
        <v>939</v>
      </c>
      <c r="MN59" s="106" t="s">
        <v>939</v>
      </c>
      <c r="MO59" s="106" t="s">
        <v>939</v>
      </c>
      <c r="MP59" s="106" t="s">
        <v>939</v>
      </c>
      <c r="MQ59" s="106" t="s">
        <v>939</v>
      </c>
      <c r="MR59" s="106" t="s">
        <v>939</v>
      </c>
      <c r="MS59" s="106" t="s">
        <v>939</v>
      </c>
      <c r="MT59" s="106" t="s">
        <v>939</v>
      </c>
      <c r="MU59" s="106" t="s">
        <v>939</v>
      </c>
      <c r="MV59" s="106" t="s">
        <v>939</v>
      </c>
      <c r="MW59" s="106" t="s">
        <v>939</v>
      </c>
      <c r="MX59" s="106" t="s">
        <v>939</v>
      </c>
      <c r="MY59" s="106" t="s">
        <v>939</v>
      </c>
      <c r="MZ59" s="106" t="s">
        <v>939</v>
      </c>
      <c r="NA59" s="106" t="s">
        <v>939</v>
      </c>
      <c r="NB59" s="106" t="s">
        <v>939</v>
      </c>
      <c r="NC59" s="106" t="s">
        <v>939</v>
      </c>
      <c r="ND59" s="106" t="s">
        <v>939</v>
      </c>
      <c r="NE59" s="106" t="s">
        <v>939</v>
      </c>
      <c r="NF59" s="106" t="s">
        <v>939</v>
      </c>
      <c r="NG59" s="106" t="s">
        <v>939</v>
      </c>
      <c r="NH59" s="106" t="s">
        <v>939</v>
      </c>
      <c r="NI59" s="106" t="s">
        <v>939</v>
      </c>
      <c r="NJ59" s="106" t="s">
        <v>939</v>
      </c>
      <c r="NK59" s="106" t="s">
        <v>939</v>
      </c>
      <c r="NL59" s="106" t="s">
        <v>939</v>
      </c>
      <c r="NM59" s="106" t="s">
        <v>939</v>
      </c>
      <c r="NN59" s="106" t="s">
        <v>939</v>
      </c>
      <c r="NO59" s="106" t="s">
        <v>939</v>
      </c>
      <c r="NP59" s="106" t="s">
        <v>939</v>
      </c>
      <c r="NQ59" s="106" t="s">
        <v>939</v>
      </c>
      <c r="NR59" s="106" t="s">
        <v>939</v>
      </c>
      <c r="NS59" s="106" t="s">
        <v>939</v>
      </c>
      <c r="NT59" s="106" t="s">
        <v>939</v>
      </c>
      <c r="NU59" s="106" t="s">
        <v>939</v>
      </c>
      <c r="NV59" s="106" t="s">
        <v>939</v>
      </c>
      <c r="NW59" s="106" t="s">
        <v>939</v>
      </c>
      <c r="NX59" s="106" t="s">
        <v>939</v>
      </c>
      <c r="NY59" s="106" t="s">
        <v>939</v>
      </c>
      <c r="NZ59" s="106" t="s">
        <v>939</v>
      </c>
      <c r="OA59" s="106" t="s">
        <v>939</v>
      </c>
      <c r="OB59" s="106" t="s">
        <v>939</v>
      </c>
      <c r="OC59" s="106" t="s">
        <v>939</v>
      </c>
      <c r="OD59" s="106" t="s">
        <v>939</v>
      </c>
      <c r="OE59" s="106" t="s">
        <v>939</v>
      </c>
      <c r="OF59" s="106" t="s">
        <v>939</v>
      </c>
      <c r="OG59" s="106" t="s">
        <v>939</v>
      </c>
      <c r="OH59" s="106" t="s">
        <v>939</v>
      </c>
      <c r="OI59" s="106" t="s">
        <v>939</v>
      </c>
      <c r="OJ59" s="106" t="s">
        <v>939</v>
      </c>
      <c r="OK59" s="106" t="s">
        <v>939</v>
      </c>
      <c r="OL59" s="106" t="s">
        <v>939</v>
      </c>
      <c r="OM59" s="106" t="s">
        <v>939</v>
      </c>
      <c r="ON59" s="106" t="s">
        <v>939</v>
      </c>
      <c r="OO59" s="106" t="s">
        <v>939</v>
      </c>
      <c r="OP59" s="106" t="s">
        <v>939</v>
      </c>
      <c r="OQ59" s="106" t="s">
        <v>939</v>
      </c>
      <c r="OR59" s="106" t="s">
        <v>939</v>
      </c>
      <c r="OS59" s="106" t="s">
        <v>939</v>
      </c>
      <c r="OT59" s="106" t="s">
        <v>939</v>
      </c>
      <c r="OU59" s="106" t="s">
        <v>939</v>
      </c>
      <c r="OV59" s="106" t="s">
        <v>939</v>
      </c>
      <c r="OW59" s="106" t="s">
        <v>939</v>
      </c>
      <c r="OX59" s="106" t="s">
        <v>939</v>
      </c>
      <c r="OY59" s="106" t="s">
        <v>939</v>
      </c>
      <c r="OZ59" s="106" t="s">
        <v>939</v>
      </c>
      <c r="PA59" s="106" t="s">
        <v>939</v>
      </c>
      <c r="PB59" s="106" t="s">
        <v>939</v>
      </c>
      <c r="PC59" s="106" t="s">
        <v>939</v>
      </c>
      <c r="PD59" s="106" t="s">
        <v>939</v>
      </c>
      <c r="PE59" s="106" t="s">
        <v>939</v>
      </c>
      <c r="PF59" s="106" t="s">
        <v>939</v>
      </c>
      <c r="PG59" s="106" t="s">
        <v>939</v>
      </c>
      <c r="PH59" s="106" t="s">
        <v>939</v>
      </c>
      <c r="PI59" s="106" t="s">
        <v>939</v>
      </c>
      <c r="PJ59" s="106" t="s">
        <v>939</v>
      </c>
      <c r="PK59" s="106" t="s">
        <v>939</v>
      </c>
      <c r="PL59" s="106" t="s">
        <v>939</v>
      </c>
      <c r="PM59" s="106" t="s">
        <v>939</v>
      </c>
      <c r="PN59" s="106" t="s">
        <v>939</v>
      </c>
      <c r="PO59" s="106" t="s">
        <v>939</v>
      </c>
      <c r="PP59" s="106" t="s">
        <v>939</v>
      </c>
      <c r="PQ59" s="106" t="s">
        <v>939</v>
      </c>
      <c r="PR59" s="106" t="s">
        <v>939</v>
      </c>
      <c r="PS59" s="106" t="s">
        <v>939</v>
      </c>
      <c r="PT59" s="106" t="s">
        <v>939</v>
      </c>
      <c r="PU59" s="106" t="s">
        <v>939</v>
      </c>
      <c r="PV59" s="106" t="s">
        <v>939</v>
      </c>
      <c r="PW59" s="106" t="s">
        <v>939</v>
      </c>
      <c r="PX59" s="106" t="s">
        <v>939</v>
      </c>
      <c r="PY59" s="106" t="s">
        <v>939</v>
      </c>
      <c r="PZ59" s="106" t="s">
        <v>939</v>
      </c>
      <c r="QA59" s="106" t="s">
        <v>939</v>
      </c>
      <c r="QB59" s="106" t="s">
        <v>939</v>
      </c>
      <c r="QC59" s="106" t="s">
        <v>939</v>
      </c>
      <c r="QD59" s="106" t="s">
        <v>939</v>
      </c>
      <c r="QE59" s="106" t="s">
        <v>939</v>
      </c>
      <c r="QF59" s="106" t="s">
        <v>939</v>
      </c>
      <c r="QG59" s="106" t="s">
        <v>939</v>
      </c>
      <c r="QH59" s="106" t="s">
        <v>939</v>
      </c>
      <c r="QI59" s="106" t="s">
        <v>939</v>
      </c>
      <c r="QJ59" s="106" t="s">
        <v>939</v>
      </c>
      <c r="QK59" s="106" t="s">
        <v>939</v>
      </c>
      <c r="QL59" s="106" t="s">
        <v>939</v>
      </c>
      <c r="QM59" s="106" t="s">
        <v>939</v>
      </c>
      <c r="QN59" s="106" t="s">
        <v>939</v>
      </c>
      <c r="QO59" s="106" t="s">
        <v>939</v>
      </c>
      <c r="QP59" s="106" t="s">
        <v>939</v>
      </c>
      <c r="QQ59" s="106" t="s">
        <v>939</v>
      </c>
      <c r="QR59" s="106" t="s">
        <v>939</v>
      </c>
      <c r="QS59" s="106" t="s">
        <v>939</v>
      </c>
      <c r="QT59" s="106" t="s">
        <v>939</v>
      </c>
      <c r="QU59" s="106" t="s">
        <v>939</v>
      </c>
      <c r="QV59" s="106" t="s">
        <v>939</v>
      </c>
      <c r="QW59" s="106" t="s">
        <v>939</v>
      </c>
      <c r="QX59" s="106" t="s">
        <v>939</v>
      </c>
      <c r="QY59" s="106" t="s">
        <v>939</v>
      </c>
      <c r="QZ59" s="106" t="s">
        <v>939</v>
      </c>
    </row>
    <row r="60" spans="1:469">
      <c r="A60" s="98"/>
      <c r="B60" s="104"/>
      <c r="C60" s="105"/>
      <c r="D60" s="104" t="s">
        <v>939</v>
      </c>
      <c r="E60" s="104" t="s">
        <v>939</v>
      </c>
      <c r="F60" s="104" t="s">
        <v>939</v>
      </c>
      <c r="G60" s="104"/>
      <c r="H60" s="104" t="s">
        <v>939</v>
      </c>
      <c r="I60" s="104"/>
      <c r="J60" s="116" t="s">
        <v>939</v>
      </c>
      <c r="K60" s="117" t="s">
        <v>939</v>
      </c>
      <c r="L60" s="116" t="s">
        <v>939</v>
      </c>
      <c r="M60" s="117" t="s">
        <v>939</v>
      </c>
      <c r="N60" s="116" t="s">
        <v>939</v>
      </c>
      <c r="O60" s="117" t="s">
        <v>939</v>
      </c>
      <c r="P60" s="118" t="s">
        <v>939</v>
      </c>
      <c r="Q60" s="124"/>
      <c r="R60" s="117"/>
      <c r="S60" s="117" t="s">
        <v>939</v>
      </c>
      <c r="T60" s="117" t="s">
        <v>939</v>
      </c>
      <c r="U60" s="117" t="s">
        <v>939</v>
      </c>
      <c r="V60" s="117" t="s">
        <v>939</v>
      </c>
      <c r="W60" s="117" t="s">
        <v>939</v>
      </c>
      <c r="X60" s="117" t="s">
        <v>939</v>
      </c>
      <c r="Y60" s="117" t="s">
        <v>939</v>
      </c>
      <c r="Z60" s="117" t="s">
        <v>939</v>
      </c>
      <c r="AA60" s="117" t="s">
        <v>939</v>
      </c>
      <c r="AB60" s="117" t="s">
        <v>939</v>
      </c>
      <c r="AC60" s="117" t="s">
        <v>939</v>
      </c>
      <c r="AD60" s="117" t="s">
        <v>939</v>
      </c>
      <c r="AE60" s="117" t="s">
        <v>939</v>
      </c>
      <c r="AF60" s="117" t="s">
        <v>939</v>
      </c>
      <c r="AG60" s="117" t="s">
        <v>939</v>
      </c>
      <c r="AH60" s="117" t="s">
        <v>939</v>
      </c>
      <c r="AI60" s="117" t="s">
        <v>939</v>
      </c>
      <c r="AJ60" s="117" t="s">
        <v>939</v>
      </c>
      <c r="AK60" s="117" t="s">
        <v>939</v>
      </c>
      <c r="AL60" s="117" t="s">
        <v>939</v>
      </c>
      <c r="AM60" s="117" t="s">
        <v>939</v>
      </c>
      <c r="AN60" s="117" t="s">
        <v>939</v>
      </c>
      <c r="AO60" s="117" t="s">
        <v>939</v>
      </c>
      <c r="AP60" s="117" t="s">
        <v>939</v>
      </c>
      <c r="AQ60" s="117" t="s">
        <v>939</v>
      </c>
      <c r="AR60" s="117" t="s">
        <v>939</v>
      </c>
      <c r="AS60" s="117" t="s">
        <v>939</v>
      </c>
      <c r="AT60" s="117" t="s">
        <v>939</v>
      </c>
      <c r="AU60" s="117" t="s">
        <v>939</v>
      </c>
      <c r="AV60" s="117" t="s">
        <v>939</v>
      </c>
      <c r="AW60" s="117" t="s">
        <v>939</v>
      </c>
      <c r="AX60" s="117" t="s">
        <v>939</v>
      </c>
      <c r="AY60" s="117" t="s">
        <v>939</v>
      </c>
      <c r="AZ60" s="117" t="s">
        <v>939</v>
      </c>
      <c r="BA60" s="117" t="s">
        <v>939</v>
      </c>
      <c r="BB60" s="117" t="s">
        <v>939</v>
      </c>
      <c r="BC60" s="117" t="s">
        <v>939</v>
      </c>
      <c r="BD60" s="104" t="s">
        <v>939</v>
      </c>
      <c r="BE60" s="104" t="s">
        <v>939</v>
      </c>
      <c r="BF60" s="117" t="s">
        <v>939</v>
      </c>
      <c r="BG60" s="117" t="s">
        <v>939</v>
      </c>
      <c r="BH60" s="117" t="s">
        <v>939</v>
      </c>
      <c r="BI60" s="117" t="s">
        <v>939</v>
      </c>
      <c r="BJ60" s="117" t="s">
        <v>939</v>
      </c>
      <c r="BK60" s="117" t="s">
        <v>939</v>
      </c>
      <c r="BL60" s="117" t="s">
        <v>939</v>
      </c>
      <c r="BM60" s="117" t="s">
        <v>939</v>
      </c>
      <c r="BN60" s="117" t="s">
        <v>939</v>
      </c>
      <c r="BO60" s="117" t="s">
        <v>939</v>
      </c>
      <c r="BP60" s="117" t="s">
        <v>939</v>
      </c>
      <c r="BQ60" s="117" t="s">
        <v>939</v>
      </c>
      <c r="BR60" s="117" t="s">
        <v>939</v>
      </c>
      <c r="BS60" s="117" t="s">
        <v>939</v>
      </c>
      <c r="BT60" s="117" t="s">
        <v>939</v>
      </c>
      <c r="BU60" s="124" t="s">
        <v>939</v>
      </c>
      <c r="BV60" s="117" t="s">
        <v>939</v>
      </c>
      <c r="BW60" s="104" t="s">
        <v>939</v>
      </c>
      <c r="BX60" s="117" t="s">
        <v>939</v>
      </c>
      <c r="BY60" s="117" t="s">
        <v>939</v>
      </c>
      <c r="BZ60" s="117" t="s">
        <v>939</v>
      </c>
      <c r="CA60" s="117" t="s">
        <v>939</v>
      </c>
      <c r="CB60" s="117" t="s">
        <v>939</v>
      </c>
      <c r="CC60" s="117" t="s">
        <v>939</v>
      </c>
      <c r="CD60" s="117" t="s">
        <v>939</v>
      </c>
      <c r="CE60" s="117" t="s">
        <v>939</v>
      </c>
      <c r="CF60" s="117" t="s">
        <v>939</v>
      </c>
      <c r="CG60" s="124" t="s">
        <v>939</v>
      </c>
      <c r="CH60" s="117" t="s">
        <v>939</v>
      </c>
      <c r="CI60" s="117" t="s">
        <v>939</v>
      </c>
      <c r="CJ60" s="117" t="s">
        <v>939</v>
      </c>
      <c r="CK60" s="117" t="s">
        <v>939</v>
      </c>
      <c r="CL60" s="117" t="s">
        <v>939</v>
      </c>
      <c r="CM60" s="116" t="s">
        <v>939</v>
      </c>
      <c r="CN60" s="117" t="s">
        <v>939</v>
      </c>
      <c r="CO60" s="117" t="s">
        <v>939</v>
      </c>
      <c r="CP60" s="117" t="s">
        <v>939</v>
      </c>
      <c r="CQ60" s="117" t="s">
        <v>939</v>
      </c>
      <c r="CR60" s="117" t="s">
        <v>939</v>
      </c>
      <c r="CS60" s="117" t="s">
        <v>939</v>
      </c>
      <c r="CT60" s="117" t="s">
        <v>939</v>
      </c>
      <c r="CU60" s="117" t="s">
        <v>939</v>
      </c>
      <c r="CV60" s="117" t="s">
        <v>939</v>
      </c>
      <c r="CW60" s="117" t="s">
        <v>939</v>
      </c>
      <c r="CX60" s="117" t="s">
        <v>939</v>
      </c>
      <c r="CY60" s="117" t="s">
        <v>939</v>
      </c>
      <c r="CZ60" s="117" t="s">
        <v>939</v>
      </c>
      <c r="DA60" s="117" t="s">
        <v>939</v>
      </c>
      <c r="DB60" s="117" t="s">
        <v>939</v>
      </c>
      <c r="DC60" s="117" t="s">
        <v>939</v>
      </c>
      <c r="DD60" s="117" t="s">
        <v>939</v>
      </c>
      <c r="DE60" s="117" t="s">
        <v>939</v>
      </c>
      <c r="DF60" s="117" t="s">
        <v>939</v>
      </c>
      <c r="DG60" s="117" t="s">
        <v>939</v>
      </c>
      <c r="DH60" s="117" t="s">
        <v>939</v>
      </c>
      <c r="DI60" s="117" t="s">
        <v>939</v>
      </c>
      <c r="DJ60" s="117" t="s">
        <v>939</v>
      </c>
      <c r="DK60" s="117" t="s">
        <v>939</v>
      </c>
      <c r="DL60" s="117" t="s">
        <v>939</v>
      </c>
      <c r="DM60" s="117" t="s">
        <v>939</v>
      </c>
      <c r="DN60" s="117" t="s">
        <v>939</v>
      </c>
      <c r="DO60" s="117" t="s">
        <v>939</v>
      </c>
      <c r="DP60" s="117" t="s">
        <v>939</v>
      </c>
      <c r="DQ60" s="117" t="s">
        <v>939</v>
      </c>
      <c r="DR60" s="117" t="s">
        <v>939</v>
      </c>
      <c r="DS60" s="117" t="s">
        <v>939</v>
      </c>
      <c r="DT60" s="117" t="s">
        <v>939</v>
      </c>
      <c r="DU60" s="117" t="s">
        <v>939</v>
      </c>
      <c r="DV60" s="117" t="s">
        <v>939</v>
      </c>
      <c r="DW60" s="117" t="s">
        <v>939</v>
      </c>
      <c r="DX60" s="117" t="s">
        <v>939</v>
      </c>
      <c r="DY60" s="117" t="s">
        <v>939</v>
      </c>
      <c r="DZ60" s="117" t="s">
        <v>939</v>
      </c>
      <c r="EA60" s="117" t="s">
        <v>939</v>
      </c>
      <c r="EB60" s="117" t="s">
        <v>939</v>
      </c>
      <c r="EC60" s="117" t="s">
        <v>939</v>
      </c>
      <c r="ED60" s="117" t="s">
        <v>939</v>
      </c>
      <c r="EE60" s="117" t="s">
        <v>939</v>
      </c>
      <c r="EF60" s="117" t="s">
        <v>939</v>
      </c>
      <c r="EG60" s="117" t="s">
        <v>939</v>
      </c>
      <c r="EH60" s="124" t="s">
        <v>939</v>
      </c>
      <c r="EI60" s="117" t="s">
        <v>939</v>
      </c>
      <c r="EJ60" s="124" t="s">
        <v>939</v>
      </c>
      <c r="EK60" s="117" t="s">
        <v>939</v>
      </c>
      <c r="EL60" s="117" t="s">
        <v>939</v>
      </c>
      <c r="EM60" s="117" t="s">
        <v>939</v>
      </c>
      <c r="EN60" s="117" t="s">
        <v>939</v>
      </c>
      <c r="EO60" s="117" t="s">
        <v>939</v>
      </c>
      <c r="EP60" s="117" t="s">
        <v>939</v>
      </c>
      <c r="EQ60" s="117" t="s">
        <v>939</v>
      </c>
      <c r="ER60" s="117" t="s">
        <v>939</v>
      </c>
      <c r="ES60" s="117" t="s">
        <v>939</v>
      </c>
      <c r="ET60" s="117" t="s">
        <v>939</v>
      </c>
      <c r="EU60" s="116" t="s">
        <v>939</v>
      </c>
      <c r="EV60" s="117" t="s">
        <v>939</v>
      </c>
      <c r="EW60" s="117" t="s">
        <v>939</v>
      </c>
      <c r="EX60" s="117" t="s">
        <v>939</v>
      </c>
      <c r="EY60" s="117" t="s">
        <v>939</v>
      </c>
      <c r="EZ60" s="117" t="s">
        <v>939</v>
      </c>
      <c r="FA60" s="117" t="s">
        <v>939</v>
      </c>
      <c r="FB60" s="116" t="s">
        <v>939</v>
      </c>
      <c r="FC60" s="124" t="s">
        <v>939</v>
      </c>
      <c r="FD60" s="117" t="s">
        <v>939</v>
      </c>
      <c r="FE60" s="117" t="s">
        <v>939</v>
      </c>
      <c r="FF60" s="117" t="s">
        <v>939</v>
      </c>
      <c r="FG60" s="116" t="s">
        <v>939</v>
      </c>
      <c r="FH60" s="124" t="s">
        <v>939</v>
      </c>
      <c r="FI60" s="117" t="s">
        <v>939</v>
      </c>
      <c r="FJ60" s="117" t="s">
        <v>939</v>
      </c>
      <c r="FK60" s="117" t="s">
        <v>939</v>
      </c>
      <c r="FL60" s="124" t="s">
        <v>939</v>
      </c>
      <c r="FM60" s="117" t="s">
        <v>939</v>
      </c>
      <c r="FN60" s="117" t="s">
        <v>939</v>
      </c>
      <c r="FO60" s="117" t="s">
        <v>939</v>
      </c>
      <c r="FP60" s="117" t="s">
        <v>939</v>
      </c>
      <c r="FQ60" s="117" t="s">
        <v>939</v>
      </c>
      <c r="FR60" s="117" t="s">
        <v>939</v>
      </c>
      <c r="FS60" s="117" t="s">
        <v>939</v>
      </c>
      <c r="FT60" s="117" t="s">
        <v>939</v>
      </c>
      <c r="FU60" s="117" t="s">
        <v>939</v>
      </c>
      <c r="FV60" s="117" t="s">
        <v>939</v>
      </c>
      <c r="FW60" s="117" t="s">
        <v>939</v>
      </c>
      <c r="FX60" s="117" t="s">
        <v>939</v>
      </c>
      <c r="FY60" s="117" t="s">
        <v>939</v>
      </c>
      <c r="FZ60" s="117" t="s">
        <v>939</v>
      </c>
      <c r="GA60" s="117" t="s">
        <v>939</v>
      </c>
      <c r="GB60" s="117" t="s">
        <v>939</v>
      </c>
      <c r="GC60" s="117" t="s">
        <v>939</v>
      </c>
      <c r="GD60" s="117" t="s">
        <v>939</v>
      </c>
      <c r="GE60" s="117" t="s">
        <v>939</v>
      </c>
      <c r="GF60" s="117" t="s">
        <v>939</v>
      </c>
      <c r="GG60" s="117" t="s">
        <v>939</v>
      </c>
      <c r="GH60" s="117" t="s">
        <v>939</v>
      </c>
      <c r="GI60" s="117" t="s">
        <v>939</v>
      </c>
      <c r="GJ60" s="117" t="s">
        <v>939</v>
      </c>
      <c r="GK60" s="117" t="s">
        <v>939</v>
      </c>
      <c r="GL60" s="117" t="s">
        <v>939</v>
      </c>
      <c r="GM60" s="117" t="s">
        <v>939</v>
      </c>
      <c r="GN60" s="117" t="s">
        <v>939</v>
      </c>
      <c r="GO60" s="117" t="s">
        <v>939</v>
      </c>
      <c r="GP60" s="117" t="s">
        <v>939</v>
      </c>
      <c r="GQ60" s="117" t="s">
        <v>939</v>
      </c>
      <c r="GR60" s="117" t="s">
        <v>939</v>
      </c>
      <c r="GS60" s="157" t="s">
        <v>939</v>
      </c>
      <c r="GT60" s="117" t="s">
        <v>939</v>
      </c>
      <c r="GU60" s="116" t="s">
        <v>939</v>
      </c>
      <c r="GV60" s="117" t="s">
        <v>939</v>
      </c>
      <c r="GW60" s="117" t="s">
        <v>939</v>
      </c>
      <c r="GX60" s="117" t="s">
        <v>939</v>
      </c>
      <c r="GY60" s="116" t="s">
        <v>939</v>
      </c>
      <c r="GZ60" s="117" t="s">
        <v>939</v>
      </c>
      <c r="HA60" s="117" t="s">
        <v>939</v>
      </c>
      <c r="HB60" s="117" t="s">
        <v>939</v>
      </c>
      <c r="HC60" s="117" t="s">
        <v>939</v>
      </c>
      <c r="HD60" s="117" t="s">
        <v>939</v>
      </c>
      <c r="HE60" s="117" t="s">
        <v>939</v>
      </c>
      <c r="HF60" s="116" t="s">
        <v>939</v>
      </c>
      <c r="HG60" s="117" t="s">
        <v>939</v>
      </c>
      <c r="HH60" s="117" t="s">
        <v>939</v>
      </c>
      <c r="HI60" s="117" t="s">
        <v>939</v>
      </c>
      <c r="HJ60" s="117" t="s">
        <v>939</v>
      </c>
      <c r="HK60" s="117" t="s">
        <v>939</v>
      </c>
      <c r="HL60" s="117" t="s">
        <v>939</v>
      </c>
      <c r="HM60" s="117" t="s">
        <v>939</v>
      </c>
      <c r="HN60" s="117" t="s">
        <v>939</v>
      </c>
      <c r="HO60" s="117" t="s">
        <v>939</v>
      </c>
      <c r="HP60" s="117" t="s">
        <v>939</v>
      </c>
      <c r="HQ60" s="117" t="s">
        <v>939</v>
      </c>
      <c r="HR60" s="117" t="s">
        <v>939</v>
      </c>
      <c r="HS60" s="117" t="s">
        <v>939</v>
      </c>
      <c r="HT60" s="117" t="s">
        <v>939</v>
      </c>
      <c r="HU60" s="117" t="s">
        <v>939</v>
      </c>
      <c r="HV60" s="117" t="s">
        <v>939</v>
      </c>
      <c r="HW60" s="116" t="s">
        <v>939</v>
      </c>
      <c r="HX60" s="117" t="s">
        <v>939</v>
      </c>
      <c r="HY60" s="117" t="s">
        <v>939</v>
      </c>
      <c r="HZ60" s="117" t="s">
        <v>939</v>
      </c>
      <c r="IA60" s="117" t="s">
        <v>939</v>
      </c>
      <c r="IB60" s="117" t="s">
        <v>939</v>
      </c>
      <c r="IC60" s="117" t="s">
        <v>939</v>
      </c>
      <c r="ID60" s="117" t="s">
        <v>939</v>
      </c>
      <c r="IE60" s="124" t="s">
        <v>939</v>
      </c>
      <c r="IF60" s="124" t="s">
        <v>939</v>
      </c>
      <c r="IG60" s="116" t="s">
        <v>939</v>
      </c>
      <c r="IH60" s="117" t="s">
        <v>939</v>
      </c>
      <c r="II60" s="117" t="s">
        <v>939</v>
      </c>
      <c r="IJ60" s="117" t="s">
        <v>939</v>
      </c>
      <c r="IK60" s="124" t="s">
        <v>939</v>
      </c>
      <c r="IL60" s="117" t="s">
        <v>939</v>
      </c>
      <c r="IM60" s="116" t="s">
        <v>939</v>
      </c>
      <c r="IN60" s="117" t="s">
        <v>939</v>
      </c>
      <c r="IO60" s="124" t="s">
        <v>939</v>
      </c>
      <c r="IP60" s="117" t="s">
        <v>939</v>
      </c>
      <c r="IQ60" s="117" t="s">
        <v>939</v>
      </c>
      <c r="IR60" s="117" t="s">
        <v>939</v>
      </c>
      <c r="IS60" s="117" t="s">
        <v>939</v>
      </c>
      <c r="IT60" s="117" t="s">
        <v>939</v>
      </c>
      <c r="IU60" s="117" t="s">
        <v>939</v>
      </c>
      <c r="IV60" s="117" t="s">
        <v>939</v>
      </c>
      <c r="IW60" s="117" t="s">
        <v>939</v>
      </c>
      <c r="IX60" s="117" t="s">
        <v>939</v>
      </c>
      <c r="IY60" s="117" t="s">
        <v>939</v>
      </c>
      <c r="IZ60" s="117" t="s">
        <v>939</v>
      </c>
      <c r="JA60" s="117" t="s">
        <v>939</v>
      </c>
      <c r="JB60" s="117" t="s">
        <v>939</v>
      </c>
      <c r="JC60" s="117" t="s">
        <v>939</v>
      </c>
      <c r="JD60" s="117" t="s">
        <v>939</v>
      </c>
      <c r="JE60" s="117" t="s">
        <v>939</v>
      </c>
      <c r="JF60" s="117" t="s">
        <v>939</v>
      </c>
      <c r="JG60" s="117" t="s">
        <v>939</v>
      </c>
      <c r="JH60" s="117" t="s">
        <v>939</v>
      </c>
      <c r="JI60" s="117" t="s">
        <v>939</v>
      </c>
      <c r="JJ60" s="117" t="s">
        <v>939</v>
      </c>
      <c r="JK60" s="117" t="s">
        <v>939</v>
      </c>
      <c r="JL60" s="117" t="s">
        <v>939</v>
      </c>
      <c r="JM60" s="117" t="s">
        <v>939</v>
      </c>
      <c r="JN60" s="117" t="s">
        <v>939</v>
      </c>
      <c r="JO60" s="117" t="s">
        <v>939</v>
      </c>
      <c r="JP60" s="117" t="s">
        <v>939</v>
      </c>
      <c r="JQ60" s="117" t="s">
        <v>939</v>
      </c>
      <c r="JR60" s="117" t="s">
        <v>939</v>
      </c>
      <c r="JS60" s="117" t="s">
        <v>939</v>
      </c>
      <c r="JT60" s="117" t="s">
        <v>939</v>
      </c>
      <c r="JU60" s="117" t="s">
        <v>939</v>
      </c>
      <c r="JV60" s="117" t="s">
        <v>939</v>
      </c>
      <c r="JW60" s="117" t="s">
        <v>939</v>
      </c>
      <c r="JX60" s="117" t="s">
        <v>939</v>
      </c>
      <c r="JY60" s="117" t="s">
        <v>939</v>
      </c>
      <c r="JZ60" s="117" t="s">
        <v>939</v>
      </c>
      <c r="KA60" s="117" t="s">
        <v>939</v>
      </c>
      <c r="KB60" s="117" t="s">
        <v>939</v>
      </c>
      <c r="KC60" s="117" t="s">
        <v>939</v>
      </c>
      <c r="KD60" s="116" t="s">
        <v>939</v>
      </c>
      <c r="KE60" s="117" t="s">
        <v>939</v>
      </c>
      <c r="KF60" s="117" t="s">
        <v>939</v>
      </c>
      <c r="KG60" s="116" t="s">
        <v>939</v>
      </c>
      <c r="KH60" s="116" t="s">
        <v>939</v>
      </c>
      <c r="KI60" s="117" t="s">
        <v>939</v>
      </c>
      <c r="KJ60" s="117" t="s">
        <v>939</v>
      </c>
      <c r="KK60" s="117" t="s">
        <v>939</v>
      </c>
      <c r="KL60" s="117" t="s">
        <v>939</v>
      </c>
      <c r="KM60" s="117" t="s">
        <v>939</v>
      </c>
      <c r="KN60" s="117" t="s">
        <v>939</v>
      </c>
      <c r="KO60" s="116" t="s">
        <v>939</v>
      </c>
      <c r="KP60" s="116" t="s">
        <v>939</v>
      </c>
      <c r="KQ60" s="116" t="s">
        <v>939</v>
      </c>
      <c r="KR60" s="116" t="s">
        <v>939</v>
      </c>
      <c r="KS60" s="117" t="s">
        <v>939</v>
      </c>
      <c r="KT60" s="117" t="s">
        <v>939</v>
      </c>
      <c r="KU60" s="117" t="s">
        <v>939</v>
      </c>
      <c r="KV60" s="117" t="s">
        <v>939</v>
      </c>
      <c r="KW60" s="116" t="s">
        <v>939</v>
      </c>
      <c r="KX60" s="117" t="s">
        <v>939</v>
      </c>
      <c r="KY60" s="116" t="s">
        <v>939</v>
      </c>
      <c r="KZ60" s="117" t="s">
        <v>939</v>
      </c>
      <c r="LA60" s="117" t="s">
        <v>939</v>
      </c>
      <c r="LB60" s="117" t="s">
        <v>939</v>
      </c>
      <c r="LC60" s="117" t="s">
        <v>939</v>
      </c>
      <c r="LD60" s="116" t="s">
        <v>939</v>
      </c>
      <c r="LE60" s="117" t="s">
        <v>939</v>
      </c>
      <c r="LF60" s="117" t="s">
        <v>939</v>
      </c>
      <c r="LG60" s="116" t="s">
        <v>939</v>
      </c>
      <c r="LH60" s="117" t="s">
        <v>939</v>
      </c>
      <c r="LI60" s="116" t="s">
        <v>939</v>
      </c>
      <c r="LJ60" s="117" t="s">
        <v>939</v>
      </c>
      <c r="LK60" s="117" t="s">
        <v>939</v>
      </c>
      <c r="LL60" s="116" t="s">
        <v>939</v>
      </c>
      <c r="LM60" s="116" t="s">
        <v>939</v>
      </c>
      <c r="LN60" s="116" t="s">
        <v>939</v>
      </c>
      <c r="LO60" s="117" t="s">
        <v>939</v>
      </c>
      <c r="LP60" s="117" t="s">
        <v>939</v>
      </c>
      <c r="LQ60" s="116" t="s">
        <v>939</v>
      </c>
      <c r="LR60" s="117" t="s">
        <v>939</v>
      </c>
      <c r="LS60" s="116" t="s">
        <v>939</v>
      </c>
      <c r="LT60" s="117" t="s">
        <v>939</v>
      </c>
      <c r="LU60" s="117" t="s">
        <v>939</v>
      </c>
      <c r="LV60" s="116" t="s">
        <v>939</v>
      </c>
      <c r="LW60" s="117" t="s">
        <v>939</v>
      </c>
      <c r="LX60" s="117" t="s">
        <v>939</v>
      </c>
      <c r="LY60" s="117" t="s">
        <v>939</v>
      </c>
      <c r="LZ60" s="117" t="s">
        <v>939</v>
      </c>
      <c r="MA60" s="116" t="s">
        <v>939</v>
      </c>
      <c r="MB60" s="117" t="s">
        <v>939</v>
      </c>
      <c r="MC60" s="117" t="s">
        <v>939</v>
      </c>
      <c r="MD60" s="117" t="s">
        <v>939</v>
      </c>
      <c r="ME60" s="117" t="s">
        <v>939</v>
      </c>
      <c r="MF60" s="117" t="s">
        <v>939</v>
      </c>
      <c r="MG60" s="116" t="s">
        <v>939</v>
      </c>
      <c r="MH60" s="117" t="s">
        <v>939</v>
      </c>
      <c r="MI60" s="117" t="s">
        <v>939</v>
      </c>
      <c r="MJ60" s="117" t="s">
        <v>939</v>
      </c>
      <c r="MK60" s="117" t="s">
        <v>939</v>
      </c>
      <c r="ML60" s="117" t="s">
        <v>939</v>
      </c>
      <c r="MM60" s="116" t="s">
        <v>939</v>
      </c>
      <c r="MN60" s="116" t="s">
        <v>939</v>
      </c>
      <c r="MO60" s="116" t="s">
        <v>939</v>
      </c>
      <c r="MP60" s="117" t="s">
        <v>939</v>
      </c>
      <c r="MQ60" s="116" t="s">
        <v>939</v>
      </c>
      <c r="MR60" s="117" t="s">
        <v>939</v>
      </c>
      <c r="MS60" s="117" t="s">
        <v>939</v>
      </c>
      <c r="MT60" s="117" t="s">
        <v>939</v>
      </c>
      <c r="MU60" s="117" t="s">
        <v>939</v>
      </c>
      <c r="MV60" s="117" t="s">
        <v>939</v>
      </c>
      <c r="MW60" s="117" t="s">
        <v>939</v>
      </c>
      <c r="MX60" s="117" t="s">
        <v>939</v>
      </c>
      <c r="MY60" s="117" t="s">
        <v>939</v>
      </c>
      <c r="MZ60" s="117" t="s">
        <v>939</v>
      </c>
      <c r="NA60" s="117" t="s">
        <v>939</v>
      </c>
      <c r="NB60" s="117" t="s">
        <v>939</v>
      </c>
      <c r="NC60" s="117" t="s">
        <v>939</v>
      </c>
      <c r="ND60" s="117" t="s">
        <v>939</v>
      </c>
      <c r="NE60" s="117" t="s">
        <v>939</v>
      </c>
      <c r="NF60" s="117" t="s">
        <v>939</v>
      </c>
      <c r="NG60" s="116" t="s">
        <v>939</v>
      </c>
      <c r="NH60" s="117" t="s">
        <v>939</v>
      </c>
      <c r="NI60" s="117" t="s">
        <v>939</v>
      </c>
      <c r="NJ60" s="117" t="s">
        <v>939</v>
      </c>
      <c r="NK60" s="117" t="s">
        <v>939</v>
      </c>
      <c r="NL60" s="117" t="s">
        <v>939</v>
      </c>
      <c r="NM60" s="117" t="s">
        <v>939</v>
      </c>
      <c r="NN60" s="117" t="s">
        <v>939</v>
      </c>
      <c r="NO60" s="117" t="s">
        <v>939</v>
      </c>
      <c r="NP60" s="116" t="s">
        <v>939</v>
      </c>
      <c r="NQ60" s="117" t="s">
        <v>939</v>
      </c>
      <c r="NR60" s="117" t="s">
        <v>939</v>
      </c>
      <c r="NS60" s="117" t="s">
        <v>939</v>
      </c>
      <c r="NT60" s="117" t="s">
        <v>939</v>
      </c>
      <c r="NU60" s="117" t="s">
        <v>939</v>
      </c>
      <c r="NV60" s="124" t="s">
        <v>939</v>
      </c>
      <c r="NW60" s="124" t="s">
        <v>939</v>
      </c>
      <c r="NX60" s="124" t="s">
        <v>939</v>
      </c>
      <c r="NY60" s="116" t="s">
        <v>939</v>
      </c>
      <c r="NZ60" s="117" t="s">
        <v>939</v>
      </c>
      <c r="OA60" s="116" t="s">
        <v>939</v>
      </c>
      <c r="OB60" s="124" t="s">
        <v>939</v>
      </c>
      <c r="OC60" s="124" t="s">
        <v>939</v>
      </c>
      <c r="OD60" s="117" t="s">
        <v>939</v>
      </c>
      <c r="OE60" s="116" t="s">
        <v>939</v>
      </c>
      <c r="OF60" s="117" t="s">
        <v>939</v>
      </c>
      <c r="OG60" s="117" t="s">
        <v>939</v>
      </c>
      <c r="OH60" s="117" t="s">
        <v>939</v>
      </c>
      <c r="OI60" s="117" t="s">
        <v>939</v>
      </c>
      <c r="OJ60" s="117" t="s">
        <v>939</v>
      </c>
      <c r="OK60" s="117" t="s">
        <v>939</v>
      </c>
      <c r="OL60" s="117" t="s">
        <v>939</v>
      </c>
      <c r="OM60" s="117" t="s">
        <v>939</v>
      </c>
      <c r="ON60" s="117" t="s">
        <v>939</v>
      </c>
      <c r="OO60" s="117" t="s">
        <v>939</v>
      </c>
      <c r="OP60" s="117" t="s">
        <v>939</v>
      </c>
      <c r="OQ60" s="117" t="s">
        <v>939</v>
      </c>
      <c r="OR60" s="116" t="s">
        <v>939</v>
      </c>
      <c r="OS60" s="117" t="s">
        <v>939</v>
      </c>
      <c r="OT60" s="117" t="s">
        <v>939</v>
      </c>
      <c r="OU60" s="117" t="s">
        <v>939</v>
      </c>
      <c r="OV60" s="117" t="s">
        <v>939</v>
      </c>
      <c r="OW60" s="117" t="s">
        <v>939</v>
      </c>
      <c r="OX60" s="117" t="s">
        <v>939</v>
      </c>
      <c r="OY60" s="117" t="s">
        <v>939</v>
      </c>
      <c r="OZ60" s="117" t="s">
        <v>939</v>
      </c>
      <c r="PA60" s="117" t="s">
        <v>939</v>
      </c>
      <c r="PB60" s="117" t="s">
        <v>939</v>
      </c>
      <c r="PC60" s="117" t="s">
        <v>939</v>
      </c>
      <c r="PD60" s="117" t="s">
        <v>939</v>
      </c>
      <c r="PE60" s="117" t="s">
        <v>939</v>
      </c>
      <c r="PF60" s="117" t="s">
        <v>939</v>
      </c>
      <c r="PG60" s="117" t="s">
        <v>939</v>
      </c>
      <c r="PH60" s="117" t="s">
        <v>939</v>
      </c>
      <c r="PI60" s="117" t="s">
        <v>939</v>
      </c>
      <c r="PJ60" s="117" t="s">
        <v>939</v>
      </c>
      <c r="PK60" s="117" t="s">
        <v>939</v>
      </c>
      <c r="PL60" s="117" t="s">
        <v>939</v>
      </c>
      <c r="PM60" s="117" t="s">
        <v>939</v>
      </c>
      <c r="PN60" s="117" t="s">
        <v>939</v>
      </c>
      <c r="PO60" s="117" t="s">
        <v>939</v>
      </c>
      <c r="PP60" s="117" t="s">
        <v>939</v>
      </c>
      <c r="PQ60" s="117" t="s">
        <v>939</v>
      </c>
      <c r="PR60" s="117" t="s">
        <v>939</v>
      </c>
      <c r="PS60" s="117" t="s">
        <v>939</v>
      </c>
      <c r="PT60" s="117" t="s">
        <v>939</v>
      </c>
      <c r="PU60" s="117" t="s">
        <v>939</v>
      </c>
      <c r="PV60" s="117" t="s">
        <v>939</v>
      </c>
      <c r="PW60" s="117" t="s">
        <v>939</v>
      </c>
      <c r="PX60" s="117" t="s">
        <v>939</v>
      </c>
      <c r="PY60" s="117" t="s">
        <v>939</v>
      </c>
      <c r="PZ60" s="117" t="s">
        <v>939</v>
      </c>
      <c r="QA60" s="157" t="s">
        <v>939</v>
      </c>
      <c r="QB60" s="117" t="s">
        <v>939</v>
      </c>
      <c r="QC60" s="117" t="s">
        <v>939</v>
      </c>
      <c r="QD60" s="116" t="s">
        <v>939</v>
      </c>
      <c r="QE60" s="116" t="s">
        <v>939</v>
      </c>
      <c r="QF60" s="157" t="s">
        <v>939</v>
      </c>
      <c r="QG60" s="157" t="s">
        <v>939</v>
      </c>
      <c r="QH60" s="117" t="s">
        <v>939</v>
      </c>
      <c r="QI60" s="157" t="s">
        <v>939</v>
      </c>
      <c r="QJ60" s="124" t="s">
        <v>939</v>
      </c>
      <c r="QK60" s="117" t="s">
        <v>939</v>
      </c>
      <c r="QL60" s="117" t="s">
        <v>939</v>
      </c>
      <c r="QM60" s="116" t="s">
        <v>939</v>
      </c>
      <c r="QN60" s="157" t="s">
        <v>939</v>
      </c>
      <c r="QO60" s="157" t="s">
        <v>939</v>
      </c>
      <c r="QP60" s="124" t="s">
        <v>939</v>
      </c>
      <c r="QQ60" s="124" t="s">
        <v>939</v>
      </c>
      <c r="QR60" s="117" t="s">
        <v>939</v>
      </c>
      <c r="QS60" s="117" t="s">
        <v>939</v>
      </c>
      <c r="QT60" s="117" t="s">
        <v>939</v>
      </c>
      <c r="QU60" s="124" t="s">
        <v>939</v>
      </c>
      <c r="QV60" s="124" t="s">
        <v>939</v>
      </c>
      <c r="QW60" s="157" t="s">
        <v>939</v>
      </c>
      <c r="QX60" s="117" t="s">
        <v>939</v>
      </c>
      <c r="QY60" s="124" t="s">
        <v>939</v>
      </c>
      <c r="QZ60" s="117" t="s">
        <v>939</v>
      </c>
      <c r="RA60" s="200"/>
    </row>
    <row r="61" spans="1:469" ht="15" customHeight="1">
      <c r="A61" s="239" t="s">
        <v>1122</v>
      </c>
      <c r="B61" s="94" t="s">
        <v>996</v>
      </c>
      <c r="C61" s="95" t="s">
        <v>1024</v>
      </c>
      <c r="D61" s="94" t="s">
        <v>939</v>
      </c>
      <c r="E61" s="94" t="s">
        <v>939</v>
      </c>
      <c r="F61" s="94" t="s">
        <v>939</v>
      </c>
      <c r="G61" s="94">
        <v>5056243017393</v>
      </c>
      <c r="H61" s="94" t="s">
        <v>941</v>
      </c>
      <c r="I61" s="94"/>
      <c r="J61" s="110" t="s">
        <v>939</v>
      </c>
      <c r="K61" s="111" t="s">
        <v>939</v>
      </c>
      <c r="L61" s="110" t="s">
        <v>939</v>
      </c>
      <c r="M61" s="111" t="s">
        <v>939</v>
      </c>
      <c r="N61" s="110" t="s">
        <v>939</v>
      </c>
      <c r="O61" s="111" t="s">
        <v>939</v>
      </c>
      <c r="P61" s="112" t="s">
        <v>939</v>
      </c>
      <c r="Q61" s="122"/>
      <c r="R61" s="115"/>
      <c r="S61" s="115" t="s">
        <v>939</v>
      </c>
      <c r="T61" s="115" t="s">
        <v>939</v>
      </c>
      <c r="U61" s="115" t="s">
        <v>939</v>
      </c>
      <c r="V61" s="115" t="s">
        <v>939</v>
      </c>
      <c r="W61" s="115" t="s">
        <v>939</v>
      </c>
      <c r="X61" s="115" t="s">
        <v>939</v>
      </c>
      <c r="Y61" s="115" t="s">
        <v>939</v>
      </c>
      <c r="Z61" s="115" t="s">
        <v>939</v>
      </c>
      <c r="AA61" s="115" t="s">
        <v>939</v>
      </c>
      <c r="AB61" s="115" t="s">
        <v>939</v>
      </c>
      <c r="AC61" s="115" t="s">
        <v>939</v>
      </c>
      <c r="AD61" s="115" t="s">
        <v>939</v>
      </c>
      <c r="AE61" s="115" t="s">
        <v>939</v>
      </c>
      <c r="AF61" s="115" t="s">
        <v>939</v>
      </c>
      <c r="AG61" s="115" t="s">
        <v>939</v>
      </c>
      <c r="AH61" s="115" t="s">
        <v>939</v>
      </c>
      <c r="AI61" s="115" t="s">
        <v>939</v>
      </c>
      <c r="AJ61" s="115" t="s">
        <v>939</v>
      </c>
      <c r="AK61" s="115" t="s">
        <v>939</v>
      </c>
      <c r="AL61" s="115" t="s">
        <v>939</v>
      </c>
      <c r="AM61" s="115" t="s">
        <v>939</v>
      </c>
      <c r="AN61" s="115" t="s">
        <v>939</v>
      </c>
      <c r="AO61" s="115" t="s">
        <v>939</v>
      </c>
      <c r="AP61" s="115" t="s">
        <v>939</v>
      </c>
      <c r="AQ61" s="111" t="s">
        <v>939</v>
      </c>
      <c r="AR61" s="111" t="s">
        <v>939</v>
      </c>
      <c r="AS61" s="111" t="s">
        <v>939</v>
      </c>
      <c r="AT61" s="111" t="s">
        <v>939</v>
      </c>
      <c r="AU61" s="111" t="s">
        <v>939</v>
      </c>
      <c r="AV61" s="111" t="s">
        <v>939</v>
      </c>
      <c r="AW61" s="111" t="s">
        <v>939</v>
      </c>
      <c r="AX61" s="111" t="s">
        <v>939</v>
      </c>
      <c r="AY61" s="111" t="s">
        <v>939</v>
      </c>
      <c r="AZ61" s="111" t="s">
        <v>939</v>
      </c>
      <c r="BA61" s="111" t="s">
        <v>939</v>
      </c>
      <c r="BB61" s="111" t="s">
        <v>939</v>
      </c>
      <c r="BC61" s="111" t="s">
        <v>939</v>
      </c>
      <c r="BD61" s="94" t="s">
        <v>939</v>
      </c>
      <c r="BE61" s="94" t="s">
        <v>939</v>
      </c>
      <c r="BF61" s="115" t="s">
        <v>939</v>
      </c>
      <c r="BG61" s="115" t="s">
        <v>939</v>
      </c>
      <c r="BH61" s="115" t="s">
        <v>939</v>
      </c>
      <c r="BI61" s="115" t="s">
        <v>939</v>
      </c>
      <c r="BJ61" s="115" t="s">
        <v>939</v>
      </c>
      <c r="BK61" s="115" t="s">
        <v>939</v>
      </c>
      <c r="BL61" s="115" t="s">
        <v>939</v>
      </c>
      <c r="BM61" s="115" t="s">
        <v>939</v>
      </c>
      <c r="BN61" s="115" t="s">
        <v>939</v>
      </c>
      <c r="BO61" s="115" t="s">
        <v>939</v>
      </c>
      <c r="BP61" s="115" t="s">
        <v>939</v>
      </c>
      <c r="BQ61" s="115" t="s">
        <v>939</v>
      </c>
      <c r="BR61" s="115" t="s">
        <v>939</v>
      </c>
      <c r="BS61" s="115" t="s">
        <v>939</v>
      </c>
      <c r="BT61" s="115" t="s">
        <v>939</v>
      </c>
      <c r="BU61" s="122" t="s">
        <v>939</v>
      </c>
      <c r="BV61" s="115" t="s">
        <v>939</v>
      </c>
      <c r="BW61" s="94" t="s">
        <v>1123</v>
      </c>
      <c r="BX61" s="115" t="s">
        <v>939</v>
      </c>
      <c r="BY61" s="111" t="s">
        <v>939</v>
      </c>
      <c r="BZ61" s="115" t="s">
        <v>939</v>
      </c>
      <c r="CA61" s="115" t="s">
        <v>939</v>
      </c>
      <c r="CB61" s="115" t="s">
        <v>939</v>
      </c>
      <c r="CC61" s="115" t="s">
        <v>939</v>
      </c>
      <c r="CD61" s="115" t="s">
        <v>939</v>
      </c>
      <c r="CE61" s="115" t="s">
        <v>939</v>
      </c>
      <c r="CF61" s="115" t="s">
        <v>939</v>
      </c>
      <c r="CG61" s="123" t="s">
        <v>939</v>
      </c>
      <c r="CH61" s="111" t="s">
        <v>939</v>
      </c>
      <c r="CI61" s="111" t="s">
        <v>939</v>
      </c>
      <c r="CJ61" s="111" t="s">
        <v>939</v>
      </c>
      <c r="CK61" s="111" t="s">
        <v>939</v>
      </c>
      <c r="CL61" s="111" t="s">
        <v>939</v>
      </c>
      <c r="CM61" s="110" t="s">
        <v>939</v>
      </c>
      <c r="CN61" s="111" t="s">
        <v>939</v>
      </c>
      <c r="CO61" s="111" t="s">
        <v>939</v>
      </c>
      <c r="CP61" s="111" t="s">
        <v>939</v>
      </c>
      <c r="CQ61" s="111" t="s">
        <v>939</v>
      </c>
      <c r="CR61" s="111" t="s">
        <v>939</v>
      </c>
      <c r="CS61" s="111" t="s">
        <v>939</v>
      </c>
      <c r="CT61" s="111" t="s">
        <v>939</v>
      </c>
      <c r="CU61" s="111" t="s">
        <v>939</v>
      </c>
      <c r="CV61" s="111" t="s">
        <v>939</v>
      </c>
      <c r="CW61" s="111" t="s">
        <v>939</v>
      </c>
      <c r="CX61" s="111" t="s">
        <v>939</v>
      </c>
      <c r="CY61" s="111" t="s">
        <v>939</v>
      </c>
      <c r="CZ61" s="111" t="s">
        <v>939</v>
      </c>
      <c r="DA61" s="111" t="s">
        <v>939</v>
      </c>
      <c r="DB61" s="111" t="s">
        <v>939</v>
      </c>
      <c r="DC61" s="111" t="s">
        <v>939</v>
      </c>
      <c r="DD61" s="111" t="s">
        <v>939</v>
      </c>
      <c r="DE61" s="111" t="s">
        <v>939</v>
      </c>
      <c r="DF61" s="111" t="s">
        <v>939</v>
      </c>
      <c r="DG61" s="115" t="s">
        <v>939</v>
      </c>
      <c r="DH61" s="115" t="s">
        <v>939</v>
      </c>
      <c r="DI61" s="115" t="s">
        <v>939</v>
      </c>
      <c r="DJ61" s="115" t="s">
        <v>939</v>
      </c>
      <c r="DK61" s="115" t="s">
        <v>939</v>
      </c>
      <c r="DL61" s="111" t="s">
        <v>939</v>
      </c>
      <c r="DM61" s="111" t="s">
        <v>939</v>
      </c>
      <c r="DN61" s="111" t="s">
        <v>939</v>
      </c>
      <c r="DO61" s="111" t="s">
        <v>939</v>
      </c>
      <c r="DP61" s="111" t="s">
        <v>939</v>
      </c>
      <c r="DQ61" s="111" t="s">
        <v>939</v>
      </c>
      <c r="DR61" s="111" t="s">
        <v>939</v>
      </c>
      <c r="DS61" s="111" t="s">
        <v>939</v>
      </c>
      <c r="DT61" s="111" t="s">
        <v>939</v>
      </c>
      <c r="DU61" s="111" t="s">
        <v>939</v>
      </c>
      <c r="DV61" s="111" t="s">
        <v>939</v>
      </c>
      <c r="DW61" s="111" t="s">
        <v>939</v>
      </c>
      <c r="DX61" s="111" t="s">
        <v>939</v>
      </c>
      <c r="DY61" s="111" t="s">
        <v>939</v>
      </c>
      <c r="DZ61" s="111" t="s">
        <v>939</v>
      </c>
      <c r="EA61" s="111" t="s">
        <v>939</v>
      </c>
      <c r="EB61" s="111" t="s">
        <v>939</v>
      </c>
      <c r="EC61" s="111" t="s">
        <v>939</v>
      </c>
      <c r="ED61" s="111" t="s">
        <v>939</v>
      </c>
      <c r="EE61" s="115" t="s">
        <v>939</v>
      </c>
      <c r="EF61" s="115" t="s">
        <v>939</v>
      </c>
      <c r="EG61" s="115" t="s">
        <v>939</v>
      </c>
      <c r="EH61" s="123" t="s">
        <v>939</v>
      </c>
      <c r="EI61" s="111" t="s">
        <v>939</v>
      </c>
      <c r="EJ61" s="123" t="s">
        <v>939</v>
      </c>
      <c r="EK61" s="111" t="s">
        <v>939</v>
      </c>
      <c r="EL61" s="111" t="s">
        <v>939</v>
      </c>
      <c r="EM61" s="111" t="s">
        <v>939</v>
      </c>
      <c r="EN61" s="111" t="s">
        <v>939</v>
      </c>
      <c r="EO61" s="111" t="s">
        <v>939</v>
      </c>
      <c r="EP61" s="111" t="s">
        <v>939</v>
      </c>
      <c r="EQ61" s="111" t="s">
        <v>939</v>
      </c>
      <c r="ER61" s="115" t="s">
        <v>939</v>
      </c>
      <c r="ES61" s="115" t="s">
        <v>939</v>
      </c>
      <c r="ET61" s="115" t="s">
        <v>939</v>
      </c>
      <c r="EU61" s="110" t="s">
        <v>939</v>
      </c>
      <c r="EV61" s="115" t="s">
        <v>939</v>
      </c>
      <c r="EW61" s="115" t="s">
        <v>939</v>
      </c>
      <c r="EX61" s="115" t="s">
        <v>939</v>
      </c>
      <c r="EY61" s="115" t="s">
        <v>939</v>
      </c>
      <c r="EZ61" s="115" t="s">
        <v>939</v>
      </c>
      <c r="FA61" s="115" t="s">
        <v>939</v>
      </c>
      <c r="FB61" s="110" t="s">
        <v>939</v>
      </c>
      <c r="FC61" s="123" t="s">
        <v>939</v>
      </c>
      <c r="FD61" s="115" t="s">
        <v>939</v>
      </c>
      <c r="FE61" s="111" t="s">
        <v>939</v>
      </c>
      <c r="FF61" s="111" t="s">
        <v>939</v>
      </c>
      <c r="FG61" s="110" t="s">
        <v>939</v>
      </c>
      <c r="FH61" s="123" t="s">
        <v>939</v>
      </c>
      <c r="FI61" s="115" t="s">
        <v>939</v>
      </c>
      <c r="FJ61" s="111" t="s">
        <v>939</v>
      </c>
      <c r="FK61" s="111" t="s">
        <v>939</v>
      </c>
      <c r="FL61" s="123" t="s">
        <v>939</v>
      </c>
      <c r="FM61" s="111" t="s">
        <v>939</v>
      </c>
      <c r="FN61" s="111" t="s">
        <v>939</v>
      </c>
      <c r="FO61" s="115" t="s">
        <v>939</v>
      </c>
      <c r="FP61" s="115" t="s">
        <v>939</v>
      </c>
      <c r="FQ61" s="115" t="s">
        <v>939</v>
      </c>
      <c r="FR61" s="115" t="s">
        <v>939</v>
      </c>
      <c r="FS61" s="115" t="s">
        <v>939</v>
      </c>
      <c r="FT61" s="115" t="s">
        <v>939</v>
      </c>
      <c r="FU61" s="115" t="s">
        <v>939</v>
      </c>
      <c r="FV61" s="115" t="s">
        <v>939</v>
      </c>
      <c r="FW61" s="115" t="s">
        <v>939</v>
      </c>
      <c r="FX61" s="115" t="s">
        <v>939</v>
      </c>
      <c r="FY61" s="115" t="s">
        <v>939</v>
      </c>
      <c r="FZ61" s="115" t="s">
        <v>939</v>
      </c>
      <c r="GA61" s="115" t="s">
        <v>939</v>
      </c>
      <c r="GB61" s="115" t="s">
        <v>939</v>
      </c>
      <c r="GC61" s="115" t="s">
        <v>939</v>
      </c>
      <c r="GD61" s="115" t="s">
        <v>939</v>
      </c>
      <c r="GE61" s="115" t="s">
        <v>939</v>
      </c>
      <c r="GF61" s="115" t="s">
        <v>939</v>
      </c>
      <c r="GG61" s="115" t="s">
        <v>939</v>
      </c>
      <c r="GH61" s="115" t="s">
        <v>939</v>
      </c>
      <c r="GI61" s="115" t="s">
        <v>939</v>
      </c>
      <c r="GJ61" s="115" t="s">
        <v>939</v>
      </c>
      <c r="GK61" s="115" t="s">
        <v>939</v>
      </c>
      <c r="GL61" s="115" t="s">
        <v>939</v>
      </c>
      <c r="GM61" s="115" t="s">
        <v>939</v>
      </c>
      <c r="GN61" s="115" t="s">
        <v>939</v>
      </c>
      <c r="GO61" s="115" t="s">
        <v>939</v>
      </c>
      <c r="GP61" s="115" t="s">
        <v>939</v>
      </c>
      <c r="GQ61" s="115" t="s">
        <v>939</v>
      </c>
      <c r="GR61" s="115" t="s">
        <v>939</v>
      </c>
      <c r="GS61" s="155" t="s">
        <v>939</v>
      </c>
      <c r="GT61" s="111" t="s">
        <v>939</v>
      </c>
      <c r="GU61" s="110" t="s">
        <v>939</v>
      </c>
      <c r="GV61" s="111" t="s">
        <v>939</v>
      </c>
      <c r="GW61" s="111" t="s">
        <v>939</v>
      </c>
      <c r="GX61" s="111" t="s">
        <v>939</v>
      </c>
      <c r="GY61" s="110" t="s">
        <v>939</v>
      </c>
      <c r="GZ61" s="111" t="s">
        <v>939</v>
      </c>
      <c r="HA61" s="111" t="s">
        <v>939</v>
      </c>
      <c r="HB61" s="111" t="s">
        <v>939</v>
      </c>
      <c r="HC61" s="111" t="s">
        <v>939</v>
      </c>
      <c r="HD61" s="111" t="s">
        <v>939</v>
      </c>
      <c r="HE61" s="111" t="s">
        <v>939</v>
      </c>
      <c r="HF61" s="110" t="s">
        <v>939</v>
      </c>
      <c r="HG61" s="111" t="s">
        <v>939</v>
      </c>
      <c r="HH61" s="111" t="s">
        <v>939</v>
      </c>
      <c r="HI61" s="111" t="s">
        <v>939</v>
      </c>
      <c r="HJ61" s="111" t="s">
        <v>939</v>
      </c>
      <c r="HK61" s="111" t="s">
        <v>939</v>
      </c>
      <c r="HL61" s="111" t="s">
        <v>939</v>
      </c>
      <c r="HM61" s="111" t="s">
        <v>939</v>
      </c>
      <c r="HN61" s="111" t="s">
        <v>939</v>
      </c>
      <c r="HO61" s="111" t="s">
        <v>939</v>
      </c>
      <c r="HP61" s="111" t="s">
        <v>939</v>
      </c>
      <c r="HQ61" s="111" t="s">
        <v>939</v>
      </c>
      <c r="HR61" s="111" t="s">
        <v>939</v>
      </c>
      <c r="HS61" s="111" t="s">
        <v>939</v>
      </c>
      <c r="HT61" s="111" t="s">
        <v>939</v>
      </c>
      <c r="HU61" s="111" t="s">
        <v>939</v>
      </c>
      <c r="HV61" s="111" t="s">
        <v>939</v>
      </c>
      <c r="HW61" s="110" t="s">
        <v>939</v>
      </c>
      <c r="HX61" s="111" t="s">
        <v>939</v>
      </c>
      <c r="HY61" s="111" t="s">
        <v>939</v>
      </c>
      <c r="HZ61" s="111" t="s">
        <v>939</v>
      </c>
      <c r="IA61" s="111" t="s">
        <v>939</v>
      </c>
      <c r="IB61" s="111" t="s">
        <v>939</v>
      </c>
      <c r="IC61" s="111" t="s">
        <v>939</v>
      </c>
      <c r="ID61" s="111" t="s">
        <v>939</v>
      </c>
      <c r="IE61" s="123" t="s">
        <v>939</v>
      </c>
      <c r="IF61" s="123" t="s">
        <v>939</v>
      </c>
      <c r="IG61" s="110" t="s">
        <v>939</v>
      </c>
      <c r="IH61" s="111" t="s">
        <v>939</v>
      </c>
      <c r="II61" s="111" t="s">
        <v>939</v>
      </c>
      <c r="IJ61" s="111" t="s">
        <v>939</v>
      </c>
      <c r="IK61" s="123" t="s">
        <v>939</v>
      </c>
      <c r="IL61" s="111" t="s">
        <v>939</v>
      </c>
      <c r="IM61" s="110" t="s">
        <v>939</v>
      </c>
      <c r="IN61" s="111" t="s">
        <v>939</v>
      </c>
      <c r="IO61" s="123" t="s">
        <v>939</v>
      </c>
      <c r="IP61" s="111" t="s">
        <v>939</v>
      </c>
      <c r="IQ61" s="111" t="s">
        <v>939</v>
      </c>
      <c r="IR61" s="115" t="s">
        <v>939</v>
      </c>
      <c r="IS61" s="111" t="s">
        <v>939</v>
      </c>
      <c r="IT61" s="115" t="s">
        <v>939</v>
      </c>
      <c r="IU61" s="111" t="s">
        <v>939</v>
      </c>
      <c r="IV61" s="111" t="s">
        <v>939</v>
      </c>
      <c r="IW61" s="111" t="s">
        <v>939</v>
      </c>
      <c r="IX61" s="115" t="s">
        <v>939</v>
      </c>
      <c r="IY61" s="115" t="s">
        <v>939</v>
      </c>
      <c r="IZ61" s="115" t="s">
        <v>939</v>
      </c>
      <c r="JA61" s="115" t="s">
        <v>939</v>
      </c>
      <c r="JB61" s="115" t="s">
        <v>939</v>
      </c>
      <c r="JC61" s="115" t="s">
        <v>939</v>
      </c>
      <c r="JD61" s="115" t="s">
        <v>939</v>
      </c>
      <c r="JE61" s="111" t="s">
        <v>939</v>
      </c>
      <c r="JF61" s="111" t="s">
        <v>939</v>
      </c>
      <c r="JG61" s="111" t="s">
        <v>939</v>
      </c>
      <c r="JH61" s="111" t="s">
        <v>939</v>
      </c>
      <c r="JI61" s="111" t="s">
        <v>939</v>
      </c>
      <c r="JJ61" s="111" t="s">
        <v>939</v>
      </c>
      <c r="JK61" s="111" t="s">
        <v>939</v>
      </c>
      <c r="JL61" s="111" t="s">
        <v>939</v>
      </c>
      <c r="JM61" s="111" t="s">
        <v>939</v>
      </c>
      <c r="JN61" s="111" t="s">
        <v>939</v>
      </c>
      <c r="JO61" s="111" t="s">
        <v>939</v>
      </c>
      <c r="JP61" s="111" t="s">
        <v>939</v>
      </c>
      <c r="JQ61" s="111" t="s">
        <v>939</v>
      </c>
      <c r="JR61" s="111" t="s">
        <v>939</v>
      </c>
      <c r="JS61" s="111" t="s">
        <v>939</v>
      </c>
      <c r="JT61" s="111" t="s">
        <v>939</v>
      </c>
      <c r="JU61" s="111" t="s">
        <v>939</v>
      </c>
      <c r="JV61" s="111" t="s">
        <v>939</v>
      </c>
      <c r="JW61" s="111" t="s">
        <v>939</v>
      </c>
      <c r="JX61" s="111" t="s">
        <v>939</v>
      </c>
      <c r="JY61" s="111" t="s">
        <v>939</v>
      </c>
      <c r="JZ61" s="111" t="s">
        <v>939</v>
      </c>
      <c r="KA61" s="111" t="s">
        <v>939</v>
      </c>
      <c r="KB61" s="111" t="s">
        <v>939</v>
      </c>
      <c r="KC61" s="111" t="s">
        <v>939</v>
      </c>
      <c r="KD61" s="110" t="s">
        <v>939</v>
      </c>
      <c r="KE61" s="111" t="s">
        <v>939</v>
      </c>
      <c r="KF61" s="111" t="s">
        <v>939</v>
      </c>
      <c r="KG61" s="110" t="s">
        <v>939</v>
      </c>
      <c r="KH61" s="114" t="s">
        <v>939</v>
      </c>
      <c r="KI61" s="115" t="s">
        <v>939</v>
      </c>
      <c r="KJ61" s="111" t="s">
        <v>939</v>
      </c>
      <c r="KK61" s="111" t="s">
        <v>939</v>
      </c>
      <c r="KL61" s="111" t="s">
        <v>939</v>
      </c>
      <c r="KM61" s="111" t="s">
        <v>939</v>
      </c>
      <c r="KN61" s="111" t="s">
        <v>939</v>
      </c>
      <c r="KO61" s="110" t="s">
        <v>939</v>
      </c>
      <c r="KP61" s="110" t="s">
        <v>939</v>
      </c>
      <c r="KQ61" s="110" t="s">
        <v>939</v>
      </c>
      <c r="KR61" s="110" t="s">
        <v>939</v>
      </c>
      <c r="KS61" s="111" t="s">
        <v>939</v>
      </c>
      <c r="KT61" s="111" t="s">
        <v>939</v>
      </c>
      <c r="KU61" s="111" t="s">
        <v>939</v>
      </c>
      <c r="KV61" s="111" t="s">
        <v>939</v>
      </c>
      <c r="KW61" s="110" t="s">
        <v>939</v>
      </c>
      <c r="KX61" s="111" t="s">
        <v>939</v>
      </c>
      <c r="KY61" s="110" t="s">
        <v>939</v>
      </c>
      <c r="KZ61" s="115" t="s">
        <v>939</v>
      </c>
      <c r="LA61" s="111" t="s">
        <v>939</v>
      </c>
      <c r="LB61" s="111" t="s">
        <v>939</v>
      </c>
      <c r="LC61" s="111" t="s">
        <v>939</v>
      </c>
      <c r="LD61" s="114" t="s">
        <v>939</v>
      </c>
      <c r="LE61" s="115" t="s">
        <v>939</v>
      </c>
      <c r="LF61" s="115" t="s">
        <v>939</v>
      </c>
      <c r="LG61" s="114" t="s">
        <v>939</v>
      </c>
      <c r="LH61" s="115" t="s">
        <v>939</v>
      </c>
      <c r="LI61" s="114" t="s">
        <v>939</v>
      </c>
      <c r="LJ61" s="115" t="s">
        <v>939</v>
      </c>
      <c r="LK61" s="115" t="s">
        <v>939</v>
      </c>
      <c r="LL61" s="114" t="s">
        <v>939</v>
      </c>
      <c r="LM61" s="114" t="s">
        <v>939</v>
      </c>
      <c r="LN61" s="114" t="s">
        <v>939</v>
      </c>
      <c r="LO61" s="115" t="s">
        <v>939</v>
      </c>
      <c r="LP61" s="115" t="s">
        <v>939</v>
      </c>
      <c r="LQ61" s="110" t="s">
        <v>939</v>
      </c>
      <c r="LR61" s="111" t="s">
        <v>939</v>
      </c>
      <c r="LS61" s="110" t="s">
        <v>939</v>
      </c>
      <c r="LT61" s="111" t="s">
        <v>939</v>
      </c>
      <c r="LU61" s="111" t="s">
        <v>939</v>
      </c>
      <c r="LV61" s="110" t="s">
        <v>939</v>
      </c>
      <c r="LW61" s="111" t="s">
        <v>939</v>
      </c>
      <c r="LX61" s="111" t="s">
        <v>939</v>
      </c>
      <c r="LY61" s="111" t="s">
        <v>939</v>
      </c>
      <c r="LZ61" s="111" t="s">
        <v>939</v>
      </c>
      <c r="MA61" s="110" t="s">
        <v>939</v>
      </c>
      <c r="MB61" s="111" t="s">
        <v>939</v>
      </c>
      <c r="MC61" s="111" t="s">
        <v>939</v>
      </c>
      <c r="MD61" s="111" t="s">
        <v>939</v>
      </c>
      <c r="ME61" s="111" t="s">
        <v>939</v>
      </c>
      <c r="MF61" s="111" t="s">
        <v>939</v>
      </c>
      <c r="MG61" s="110" t="s">
        <v>939</v>
      </c>
      <c r="MH61" s="111" t="s">
        <v>939</v>
      </c>
      <c r="MI61" s="111" t="s">
        <v>939</v>
      </c>
      <c r="MJ61" s="111" t="s">
        <v>939</v>
      </c>
      <c r="MK61" s="111" t="s">
        <v>939</v>
      </c>
      <c r="ML61" s="115" t="s">
        <v>939</v>
      </c>
      <c r="MM61" s="114" t="s">
        <v>939</v>
      </c>
      <c r="MN61" s="114" t="s">
        <v>939</v>
      </c>
      <c r="MO61" s="114" t="s">
        <v>939</v>
      </c>
      <c r="MP61" s="115" t="s">
        <v>939</v>
      </c>
      <c r="MQ61" s="114" t="s">
        <v>939</v>
      </c>
      <c r="MR61" s="115" t="s">
        <v>939</v>
      </c>
      <c r="MS61" s="115" t="s">
        <v>939</v>
      </c>
      <c r="MT61" s="111" t="s">
        <v>939</v>
      </c>
      <c r="MU61" s="115" t="s">
        <v>939</v>
      </c>
      <c r="MV61" s="111" t="s">
        <v>939</v>
      </c>
      <c r="MW61" s="111" t="s">
        <v>939</v>
      </c>
      <c r="MX61" s="111" t="s">
        <v>939</v>
      </c>
      <c r="MY61" s="115" t="s">
        <v>939</v>
      </c>
      <c r="MZ61" s="115" t="s">
        <v>939</v>
      </c>
      <c r="NA61" s="115" t="s">
        <v>939</v>
      </c>
      <c r="NB61" s="115" t="s">
        <v>939</v>
      </c>
      <c r="NC61" s="115" t="s">
        <v>939</v>
      </c>
      <c r="ND61" s="115" t="s">
        <v>939</v>
      </c>
      <c r="NE61" s="115" t="s">
        <v>939</v>
      </c>
      <c r="NF61" s="115" t="s">
        <v>939</v>
      </c>
      <c r="NG61" s="110" t="s">
        <v>939</v>
      </c>
      <c r="NH61" s="111" t="s">
        <v>939</v>
      </c>
      <c r="NI61" s="111" t="s">
        <v>939</v>
      </c>
      <c r="NJ61" s="111" t="s">
        <v>939</v>
      </c>
      <c r="NK61" s="115" t="s">
        <v>939</v>
      </c>
      <c r="NL61" s="111" t="s">
        <v>939</v>
      </c>
      <c r="NM61" s="111" t="s">
        <v>939</v>
      </c>
      <c r="NN61" s="111" t="s">
        <v>939</v>
      </c>
      <c r="NO61" s="111" t="s">
        <v>939</v>
      </c>
      <c r="NP61" s="110" t="s">
        <v>939</v>
      </c>
      <c r="NQ61" s="111" t="s">
        <v>939</v>
      </c>
      <c r="NR61" s="111" t="s">
        <v>939</v>
      </c>
      <c r="NS61" s="111" t="s">
        <v>939</v>
      </c>
      <c r="NT61" s="111" t="s">
        <v>939</v>
      </c>
      <c r="NU61" s="111" t="s">
        <v>939</v>
      </c>
      <c r="NV61" s="123" t="s">
        <v>939</v>
      </c>
      <c r="NW61" s="123" t="s">
        <v>939</v>
      </c>
      <c r="NX61" s="123" t="s">
        <v>939</v>
      </c>
      <c r="NY61" s="110" t="s">
        <v>939</v>
      </c>
      <c r="NZ61" s="111" t="s">
        <v>939</v>
      </c>
      <c r="OA61" s="110" t="s">
        <v>939</v>
      </c>
      <c r="OB61" s="123" t="s">
        <v>939</v>
      </c>
      <c r="OC61" s="123" t="s">
        <v>939</v>
      </c>
      <c r="OD61" s="111" t="s">
        <v>939</v>
      </c>
      <c r="OE61" s="110" t="s">
        <v>939</v>
      </c>
      <c r="OF61" s="111" t="s">
        <v>939</v>
      </c>
      <c r="OG61" s="111" t="s">
        <v>939</v>
      </c>
      <c r="OH61" s="111" t="s">
        <v>939</v>
      </c>
      <c r="OI61" s="111" t="s">
        <v>939</v>
      </c>
      <c r="OJ61" s="111" t="s">
        <v>939</v>
      </c>
      <c r="OK61" s="111" t="s">
        <v>939</v>
      </c>
      <c r="OL61" s="111" t="s">
        <v>939</v>
      </c>
      <c r="OM61" s="111" t="s">
        <v>939</v>
      </c>
      <c r="ON61" s="111" t="s">
        <v>939</v>
      </c>
      <c r="OO61" s="111" t="s">
        <v>939</v>
      </c>
      <c r="OP61" s="115" t="s">
        <v>939</v>
      </c>
      <c r="OQ61" s="115" t="s">
        <v>939</v>
      </c>
      <c r="OR61" s="114" t="s">
        <v>939</v>
      </c>
      <c r="OS61" s="115" t="s">
        <v>939</v>
      </c>
      <c r="OT61" s="111" t="s">
        <v>939</v>
      </c>
      <c r="OU61" s="115" t="s">
        <v>939</v>
      </c>
      <c r="OV61" s="111" t="s">
        <v>939</v>
      </c>
      <c r="OW61" s="111" t="s">
        <v>939</v>
      </c>
      <c r="OX61" s="111" t="s">
        <v>939</v>
      </c>
      <c r="OY61" s="115" t="s">
        <v>939</v>
      </c>
      <c r="OZ61" s="115" t="s">
        <v>939</v>
      </c>
      <c r="PA61" s="115" t="s">
        <v>939</v>
      </c>
      <c r="PB61" s="115" t="s">
        <v>939</v>
      </c>
      <c r="PC61" s="115" t="s">
        <v>939</v>
      </c>
      <c r="PD61" s="115" t="s">
        <v>939</v>
      </c>
      <c r="PE61" s="115" t="s">
        <v>939</v>
      </c>
      <c r="PF61" s="115" t="s">
        <v>939</v>
      </c>
      <c r="PG61" s="115" t="s">
        <v>939</v>
      </c>
      <c r="PH61" s="115" t="s">
        <v>939</v>
      </c>
      <c r="PI61" s="115" t="s">
        <v>939</v>
      </c>
      <c r="PJ61" s="115" t="s">
        <v>939</v>
      </c>
      <c r="PK61" s="115" t="s">
        <v>939</v>
      </c>
      <c r="PL61" s="115" t="s">
        <v>939</v>
      </c>
      <c r="PM61" s="115" t="s">
        <v>939</v>
      </c>
      <c r="PN61" s="115" t="s">
        <v>939</v>
      </c>
      <c r="PO61" s="115" t="s">
        <v>939</v>
      </c>
      <c r="PP61" s="115" t="s">
        <v>939</v>
      </c>
      <c r="PQ61" s="115" t="s">
        <v>939</v>
      </c>
      <c r="PR61" s="115" t="s">
        <v>939</v>
      </c>
      <c r="PS61" s="115" t="s">
        <v>939</v>
      </c>
      <c r="PT61" s="115" t="s">
        <v>939</v>
      </c>
      <c r="PU61" s="115" t="s">
        <v>939</v>
      </c>
      <c r="PV61" s="115" t="s">
        <v>939</v>
      </c>
      <c r="PW61" s="111" t="s">
        <v>939</v>
      </c>
      <c r="PX61" s="111" t="s">
        <v>939</v>
      </c>
      <c r="PY61" s="111" t="s">
        <v>939</v>
      </c>
      <c r="PZ61" s="111" t="s">
        <v>939</v>
      </c>
      <c r="QA61" s="155" t="s">
        <v>939</v>
      </c>
    </row>
    <row r="62" spans="1:469">
      <c r="A62" s="240"/>
      <c r="B62" s="100"/>
      <c r="C62" s="101"/>
      <c r="D62" s="100" t="s">
        <v>939</v>
      </c>
      <c r="E62" s="100" t="s">
        <v>939</v>
      </c>
      <c r="F62" s="100" t="s">
        <v>939</v>
      </c>
      <c r="G62" s="100"/>
      <c r="H62" s="100" t="s">
        <v>939</v>
      </c>
      <c r="I62" s="100"/>
      <c r="J62" s="110" t="s">
        <v>939</v>
      </c>
      <c r="K62" s="111" t="s">
        <v>939</v>
      </c>
      <c r="L62" s="110" t="s">
        <v>939</v>
      </c>
      <c r="M62" s="111" t="s">
        <v>939</v>
      </c>
      <c r="N62" s="110" t="s">
        <v>939</v>
      </c>
      <c r="O62" s="111" t="s">
        <v>939</v>
      </c>
      <c r="P62" s="113" t="s">
        <v>939</v>
      </c>
      <c r="Q62" s="123"/>
      <c r="R62" s="111"/>
      <c r="S62" s="111" t="s">
        <v>939</v>
      </c>
      <c r="T62" s="111" t="s">
        <v>939</v>
      </c>
      <c r="U62" s="111" t="s">
        <v>939</v>
      </c>
      <c r="V62" s="111" t="s">
        <v>939</v>
      </c>
      <c r="W62" s="111" t="s">
        <v>939</v>
      </c>
      <c r="X62" s="111" t="s">
        <v>939</v>
      </c>
      <c r="Y62" s="111" t="s">
        <v>939</v>
      </c>
      <c r="Z62" s="111" t="s">
        <v>939</v>
      </c>
      <c r="AA62" s="111" t="s">
        <v>939</v>
      </c>
      <c r="AB62" s="111" t="s">
        <v>939</v>
      </c>
      <c r="AC62" s="111" t="s">
        <v>939</v>
      </c>
      <c r="AD62" s="111" t="s">
        <v>939</v>
      </c>
      <c r="AE62" s="111" t="s">
        <v>939</v>
      </c>
      <c r="AF62" s="111" t="s">
        <v>939</v>
      </c>
      <c r="AG62" s="111" t="s">
        <v>939</v>
      </c>
      <c r="AH62" s="111" t="s">
        <v>939</v>
      </c>
      <c r="AI62" s="111" t="s">
        <v>939</v>
      </c>
      <c r="AJ62" s="111" t="s">
        <v>939</v>
      </c>
      <c r="AK62" s="111" t="s">
        <v>939</v>
      </c>
      <c r="AL62" s="111" t="s">
        <v>939</v>
      </c>
      <c r="AM62" s="111" t="s">
        <v>939</v>
      </c>
      <c r="AN62" s="111" t="s">
        <v>939</v>
      </c>
      <c r="AO62" s="111" t="s">
        <v>939</v>
      </c>
      <c r="AP62" s="111" t="s">
        <v>939</v>
      </c>
      <c r="AQ62" s="111" t="s">
        <v>939</v>
      </c>
      <c r="AR62" s="111" t="s">
        <v>939</v>
      </c>
      <c r="AS62" s="111" t="s">
        <v>939</v>
      </c>
      <c r="AT62" s="111" t="s">
        <v>939</v>
      </c>
      <c r="AU62" s="111" t="s">
        <v>939</v>
      </c>
      <c r="AV62" s="111" t="s">
        <v>939</v>
      </c>
      <c r="AW62" s="111" t="s">
        <v>939</v>
      </c>
      <c r="AX62" s="111" t="s">
        <v>939</v>
      </c>
      <c r="AY62" s="111" t="s">
        <v>939</v>
      </c>
      <c r="AZ62" s="111" t="s">
        <v>939</v>
      </c>
      <c r="BA62" s="111" t="s">
        <v>939</v>
      </c>
      <c r="BB62" s="111" t="s">
        <v>939</v>
      </c>
      <c r="BC62" s="111" t="s">
        <v>939</v>
      </c>
      <c r="BD62" s="100" t="s">
        <v>939</v>
      </c>
      <c r="BE62" s="100" t="s">
        <v>939</v>
      </c>
      <c r="BF62" s="111" t="s">
        <v>939</v>
      </c>
      <c r="BG62" s="111" t="s">
        <v>939</v>
      </c>
      <c r="BH62" s="111" t="s">
        <v>939</v>
      </c>
      <c r="BI62" s="111" t="s">
        <v>939</v>
      </c>
      <c r="BJ62" s="111" t="s">
        <v>939</v>
      </c>
      <c r="BK62" s="111" t="s">
        <v>939</v>
      </c>
      <c r="BL62" s="111" t="s">
        <v>939</v>
      </c>
      <c r="BM62" s="111" t="s">
        <v>939</v>
      </c>
      <c r="BN62" s="111" t="s">
        <v>939</v>
      </c>
      <c r="BO62" s="111" t="s">
        <v>939</v>
      </c>
      <c r="BP62" s="111" t="s">
        <v>939</v>
      </c>
      <c r="BQ62" s="111" t="s">
        <v>939</v>
      </c>
      <c r="BR62" s="111" t="s">
        <v>939</v>
      </c>
      <c r="BS62" s="111" t="s">
        <v>939</v>
      </c>
      <c r="BT62" s="111" t="s">
        <v>939</v>
      </c>
      <c r="BU62" s="123" t="s">
        <v>939</v>
      </c>
      <c r="BV62" s="111" t="s">
        <v>939</v>
      </c>
      <c r="BW62" s="100" t="s">
        <v>939</v>
      </c>
      <c r="BX62" s="111" t="s">
        <v>939</v>
      </c>
      <c r="BY62" s="111" t="s">
        <v>939</v>
      </c>
      <c r="BZ62" s="111" t="s">
        <v>939</v>
      </c>
      <c r="CA62" s="111" t="s">
        <v>939</v>
      </c>
      <c r="CB62" s="111" t="s">
        <v>939</v>
      </c>
      <c r="CC62" s="111" t="s">
        <v>939</v>
      </c>
      <c r="CD62" s="111" t="s">
        <v>939</v>
      </c>
      <c r="CE62" s="111" t="s">
        <v>939</v>
      </c>
      <c r="CF62" s="111" t="s">
        <v>939</v>
      </c>
      <c r="CG62" s="123" t="s">
        <v>939</v>
      </c>
      <c r="CH62" s="111" t="s">
        <v>939</v>
      </c>
      <c r="CI62" s="111" t="s">
        <v>939</v>
      </c>
      <c r="CJ62" s="111" t="s">
        <v>939</v>
      </c>
      <c r="CK62" s="111" t="s">
        <v>939</v>
      </c>
      <c r="CL62" s="111" t="s">
        <v>939</v>
      </c>
      <c r="CM62" s="110" t="s">
        <v>939</v>
      </c>
      <c r="CN62" s="111" t="s">
        <v>939</v>
      </c>
      <c r="CO62" s="111" t="s">
        <v>939</v>
      </c>
      <c r="CP62" s="111" t="s">
        <v>939</v>
      </c>
      <c r="CQ62" s="111" t="s">
        <v>939</v>
      </c>
      <c r="CR62" s="111" t="s">
        <v>939</v>
      </c>
      <c r="CS62" s="111" t="s">
        <v>939</v>
      </c>
      <c r="CT62" s="111" t="s">
        <v>939</v>
      </c>
      <c r="CU62" s="111" t="s">
        <v>939</v>
      </c>
      <c r="CV62" s="111" t="s">
        <v>939</v>
      </c>
      <c r="CW62" s="111" t="s">
        <v>939</v>
      </c>
      <c r="CX62" s="111" t="s">
        <v>939</v>
      </c>
      <c r="CY62" s="111" t="s">
        <v>939</v>
      </c>
      <c r="CZ62" s="111" t="s">
        <v>939</v>
      </c>
      <c r="DA62" s="111" t="s">
        <v>939</v>
      </c>
      <c r="DB62" s="111" t="s">
        <v>939</v>
      </c>
      <c r="DC62" s="111" t="s">
        <v>939</v>
      </c>
      <c r="DD62" s="111" t="s">
        <v>939</v>
      </c>
      <c r="DE62" s="111" t="s">
        <v>939</v>
      </c>
      <c r="DF62" s="111" t="s">
        <v>939</v>
      </c>
      <c r="DG62" s="111" t="s">
        <v>939</v>
      </c>
      <c r="DH62" s="111" t="s">
        <v>939</v>
      </c>
      <c r="DI62" s="111" t="s">
        <v>939</v>
      </c>
      <c r="DJ62" s="111" t="s">
        <v>939</v>
      </c>
      <c r="DK62" s="111" t="s">
        <v>939</v>
      </c>
      <c r="DL62" s="111" t="s">
        <v>939</v>
      </c>
      <c r="DM62" s="111" t="s">
        <v>939</v>
      </c>
      <c r="DN62" s="111" t="s">
        <v>939</v>
      </c>
      <c r="DO62" s="111" t="s">
        <v>939</v>
      </c>
      <c r="DP62" s="111" t="s">
        <v>939</v>
      </c>
      <c r="DQ62" s="111" t="s">
        <v>939</v>
      </c>
      <c r="DR62" s="111" t="s">
        <v>939</v>
      </c>
      <c r="DS62" s="111" t="s">
        <v>939</v>
      </c>
      <c r="DT62" s="111" t="s">
        <v>939</v>
      </c>
      <c r="DU62" s="111" t="s">
        <v>939</v>
      </c>
      <c r="DV62" s="111" t="s">
        <v>939</v>
      </c>
      <c r="DW62" s="111" t="s">
        <v>939</v>
      </c>
      <c r="DX62" s="111" t="s">
        <v>939</v>
      </c>
      <c r="DY62" s="111" t="s">
        <v>939</v>
      </c>
      <c r="DZ62" s="111" t="s">
        <v>939</v>
      </c>
      <c r="EA62" s="111" t="s">
        <v>939</v>
      </c>
      <c r="EB62" s="111" t="s">
        <v>939</v>
      </c>
      <c r="EC62" s="111" t="s">
        <v>939</v>
      </c>
      <c r="ED62" s="111" t="s">
        <v>939</v>
      </c>
      <c r="EE62" s="111" t="s">
        <v>939</v>
      </c>
      <c r="EF62" s="111" t="s">
        <v>939</v>
      </c>
      <c r="EG62" s="111" t="s">
        <v>939</v>
      </c>
      <c r="EH62" s="123" t="s">
        <v>939</v>
      </c>
      <c r="EI62" s="111" t="s">
        <v>939</v>
      </c>
      <c r="EJ62" s="123" t="s">
        <v>939</v>
      </c>
      <c r="EK62" s="111" t="s">
        <v>939</v>
      </c>
      <c r="EL62" s="111" t="s">
        <v>939</v>
      </c>
      <c r="EM62" s="111" t="s">
        <v>939</v>
      </c>
      <c r="EN62" s="111" t="s">
        <v>939</v>
      </c>
      <c r="EO62" s="111" t="s">
        <v>939</v>
      </c>
      <c r="EP62" s="111" t="s">
        <v>939</v>
      </c>
      <c r="EQ62" s="111" t="s">
        <v>939</v>
      </c>
      <c r="ER62" s="111" t="s">
        <v>939</v>
      </c>
      <c r="ES62" s="111" t="s">
        <v>939</v>
      </c>
      <c r="ET62" s="111" t="s">
        <v>939</v>
      </c>
      <c r="EU62" s="110" t="s">
        <v>939</v>
      </c>
      <c r="EV62" s="111" t="s">
        <v>939</v>
      </c>
      <c r="EW62" s="111" t="s">
        <v>939</v>
      </c>
      <c r="EX62" s="111" t="s">
        <v>939</v>
      </c>
      <c r="EY62" s="111" t="s">
        <v>939</v>
      </c>
      <c r="EZ62" s="111" t="s">
        <v>939</v>
      </c>
      <c r="FA62" s="111" t="s">
        <v>939</v>
      </c>
      <c r="FB62" s="110" t="s">
        <v>939</v>
      </c>
      <c r="FC62" s="123" t="s">
        <v>939</v>
      </c>
      <c r="FD62" s="111" t="s">
        <v>939</v>
      </c>
      <c r="FE62" s="111" t="s">
        <v>939</v>
      </c>
      <c r="FF62" s="111" t="s">
        <v>939</v>
      </c>
      <c r="FG62" s="110" t="s">
        <v>939</v>
      </c>
      <c r="FH62" s="123" t="s">
        <v>939</v>
      </c>
      <c r="FI62" s="111" t="s">
        <v>939</v>
      </c>
      <c r="FJ62" s="111" t="s">
        <v>939</v>
      </c>
      <c r="FK62" s="111" t="s">
        <v>939</v>
      </c>
      <c r="FL62" s="123" t="s">
        <v>939</v>
      </c>
      <c r="FM62" s="111" t="s">
        <v>939</v>
      </c>
      <c r="FN62" s="111" t="s">
        <v>939</v>
      </c>
      <c r="FO62" s="111" t="s">
        <v>939</v>
      </c>
      <c r="FP62" s="111" t="s">
        <v>939</v>
      </c>
      <c r="FQ62" s="111" t="s">
        <v>939</v>
      </c>
      <c r="FR62" s="111" t="s">
        <v>939</v>
      </c>
      <c r="FS62" s="111" t="s">
        <v>939</v>
      </c>
      <c r="FT62" s="111" t="s">
        <v>939</v>
      </c>
      <c r="FU62" s="111" t="s">
        <v>939</v>
      </c>
      <c r="FV62" s="111" t="s">
        <v>939</v>
      </c>
      <c r="FW62" s="111" t="s">
        <v>939</v>
      </c>
      <c r="FX62" s="111" t="s">
        <v>939</v>
      </c>
      <c r="FY62" s="111" t="s">
        <v>939</v>
      </c>
      <c r="FZ62" s="111" t="s">
        <v>939</v>
      </c>
      <c r="GA62" s="111" t="s">
        <v>939</v>
      </c>
      <c r="GB62" s="111" t="s">
        <v>939</v>
      </c>
      <c r="GC62" s="111" t="s">
        <v>939</v>
      </c>
      <c r="GD62" s="111" t="s">
        <v>939</v>
      </c>
      <c r="GE62" s="111" t="s">
        <v>939</v>
      </c>
      <c r="GF62" s="111" t="s">
        <v>939</v>
      </c>
      <c r="GG62" s="111" t="s">
        <v>939</v>
      </c>
      <c r="GH62" s="111" t="s">
        <v>939</v>
      </c>
      <c r="GI62" s="111" t="s">
        <v>939</v>
      </c>
      <c r="GJ62" s="111" t="s">
        <v>939</v>
      </c>
      <c r="GK62" s="111" t="s">
        <v>939</v>
      </c>
      <c r="GL62" s="111" t="s">
        <v>939</v>
      </c>
      <c r="GM62" s="111" t="s">
        <v>939</v>
      </c>
      <c r="GN62" s="111" t="s">
        <v>939</v>
      </c>
      <c r="GO62" s="111" t="s">
        <v>939</v>
      </c>
      <c r="GP62" s="111" t="s">
        <v>939</v>
      </c>
      <c r="GQ62" s="111" t="s">
        <v>939</v>
      </c>
      <c r="GR62" s="111" t="s">
        <v>939</v>
      </c>
      <c r="GS62" s="156" t="s">
        <v>939</v>
      </c>
      <c r="GT62" s="111" t="s">
        <v>939</v>
      </c>
      <c r="GU62" s="110" t="s">
        <v>939</v>
      </c>
      <c r="GV62" s="111" t="s">
        <v>939</v>
      </c>
      <c r="GW62" s="111" t="s">
        <v>939</v>
      </c>
      <c r="GX62" s="111" t="s">
        <v>939</v>
      </c>
      <c r="GY62" s="110" t="s">
        <v>939</v>
      </c>
      <c r="GZ62" s="111" t="s">
        <v>939</v>
      </c>
      <c r="HA62" s="111" t="s">
        <v>939</v>
      </c>
      <c r="HB62" s="111" t="s">
        <v>939</v>
      </c>
      <c r="HC62" s="111" t="s">
        <v>939</v>
      </c>
      <c r="HD62" s="111" t="s">
        <v>939</v>
      </c>
      <c r="HE62" s="111" t="s">
        <v>939</v>
      </c>
      <c r="HF62" s="110" t="s">
        <v>939</v>
      </c>
      <c r="HG62" s="111" t="s">
        <v>939</v>
      </c>
      <c r="HH62" s="111" t="s">
        <v>939</v>
      </c>
      <c r="HI62" s="111" t="s">
        <v>939</v>
      </c>
      <c r="HJ62" s="111" t="s">
        <v>939</v>
      </c>
      <c r="HK62" s="111" t="s">
        <v>939</v>
      </c>
      <c r="HL62" s="111" t="s">
        <v>939</v>
      </c>
      <c r="HM62" s="111" t="s">
        <v>939</v>
      </c>
      <c r="HN62" s="111" t="s">
        <v>939</v>
      </c>
      <c r="HO62" s="111" t="s">
        <v>939</v>
      </c>
      <c r="HP62" s="111" t="s">
        <v>939</v>
      </c>
      <c r="HQ62" s="111" t="s">
        <v>939</v>
      </c>
      <c r="HR62" s="111" t="s">
        <v>939</v>
      </c>
      <c r="HS62" s="111" t="s">
        <v>939</v>
      </c>
      <c r="HT62" s="111" t="s">
        <v>939</v>
      </c>
      <c r="HU62" s="111" t="s">
        <v>939</v>
      </c>
      <c r="HV62" s="111" t="s">
        <v>939</v>
      </c>
      <c r="HW62" s="110" t="s">
        <v>939</v>
      </c>
      <c r="HX62" s="111" t="s">
        <v>939</v>
      </c>
      <c r="HY62" s="111" t="s">
        <v>939</v>
      </c>
      <c r="HZ62" s="111" t="s">
        <v>939</v>
      </c>
      <c r="IA62" s="111" t="s">
        <v>939</v>
      </c>
      <c r="IB62" s="111" t="s">
        <v>939</v>
      </c>
      <c r="IC62" s="111" t="s">
        <v>939</v>
      </c>
      <c r="ID62" s="111" t="s">
        <v>939</v>
      </c>
      <c r="IE62" s="123" t="s">
        <v>939</v>
      </c>
      <c r="IF62" s="123" t="s">
        <v>939</v>
      </c>
      <c r="IG62" s="110" t="s">
        <v>939</v>
      </c>
      <c r="IH62" s="111" t="s">
        <v>939</v>
      </c>
      <c r="II62" s="111" t="s">
        <v>939</v>
      </c>
      <c r="IJ62" s="111" t="s">
        <v>939</v>
      </c>
      <c r="IK62" s="123" t="s">
        <v>939</v>
      </c>
      <c r="IL62" s="111" t="s">
        <v>939</v>
      </c>
      <c r="IM62" s="110" t="s">
        <v>939</v>
      </c>
      <c r="IN62" s="111" t="s">
        <v>939</v>
      </c>
      <c r="IO62" s="123" t="s">
        <v>939</v>
      </c>
      <c r="IP62" s="111" t="s">
        <v>939</v>
      </c>
      <c r="IQ62" s="111" t="s">
        <v>939</v>
      </c>
      <c r="IR62" s="111" t="s">
        <v>939</v>
      </c>
      <c r="IS62" s="111" t="s">
        <v>939</v>
      </c>
      <c r="IT62" s="111" t="s">
        <v>939</v>
      </c>
      <c r="IU62" s="111" t="s">
        <v>939</v>
      </c>
      <c r="IV62" s="111" t="s">
        <v>939</v>
      </c>
      <c r="IW62" s="111" t="s">
        <v>939</v>
      </c>
      <c r="IX62" s="111" t="s">
        <v>939</v>
      </c>
      <c r="IY62" s="111" t="s">
        <v>939</v>
      </c>
      <c r="IZ62" s="111" t="s">
        <v>939</v>
      </c>
      <c r="JA62" s="111" t="s">
        <v>939</v>
      </c>
      <c r="JB62" s="111" t="s">
        <v>939</v>
      </c>
      <c r="JC62" s="111" t="s">
        <v>939</v>
      </c>
      <c r="JD62" s="111" t="s">
        <v>939</v>
      </c>
      <c r="JE62" s="111" t="s">
        <v>939</v>
      </c>
      <c r="JF62" s="111" t="s">
        <v>939</v>
      </c>
      <c r="JG62" s="111" t="s">
        <v>939</v>
      </c>
      <c r="JH62" s="111" t="s">
        <v>939</v>
      </c>
      <c r="JI62" s="111" t="s">
        <v>939</v>
      </c>
      <c r="JJ62" s="111" t="s">
        <v>939</v>
      </c>
      <c r="JK62" s="111" t="s">
        <v>939</v>
      </c>
      <c r="JL62" s="111" t="s">
        <v>939</v>
      </c>
      <c r="JM62" s="111" t="s">
        <v>939</v>
      </c>
      <c r="JN62" s="111" t="s">
        <v>939</v>
      </c>
      <c r="JO62" s="111" t="s">
        <v>939</v>
      </c>
      <c r="JP62" s="111" t="s">
        <v>939</v>
      </c>
      <c r="JQ62" s="111" t="s">
        <v>939</v>
      </c>
      <c r="JR62" s="111" t="s">
        <v>939</v>
      </c>
      <c r="JS62" s="111" t="s">
        <v>939</v>
      </c>
      <c r="JT62" s="111" t="s">
        <v>939</v>
      </c>
      <c r="JU62" s="111" t="s">
        <v>939</v>
      </c>
      <c r="JV62" s="111" t="s">
        <v>939</v>
      </c>
      <c r="JW62" s="111" t="s">
        <v>939</v>
      </c>
      <c r="JX62" s="111" t="s">
        <v>939</v>
      </c>
      <c r="JY62" s="111" t="s">
        <v>939</v>
      </c>
      <c r="JZ62" s="111" t="s">
        <v>939</v>
      </c>
      <c r="KA62" s="111" t="s">
        <v>939</v>
      </c>
      <c r="KB62" s="111" t="s">
        <v>939</v>
      </c>
      <c r="KC62" s="111" t="s">
        <v>939</v>
      </c>
      <c r="KD62" s="110" t="s">
        <v>939</v>
      </c>
      <c r="KE62" s="111" t="s">
        <v>939</v>
      </c>
      <c r="KF62" s="111" t="s">
        <v>939</v>
      </c>
      <c r="KG62" s="110" t="s">
        <v>939</v>
      </c>
      <c r="KH62" s="110" t="s">
        <v>939</v>
      </c>
      <c r="KI62" s="111" t="s">
        <v>939</v>
      </c>
      <c r="KJ62" s="111" t="s">
        <v>939</v>
      </c>
      <c r="KK62" s="111" t="s">
        <v>939</v>
      </c>
      <c r="KL62" s="111" t="s">
        <v>939</v>
      </c>
      <c r="KM62" s="111" t="s">
        <v>939</v>
      </c>
      <c r="KN62" s="111" t="s">
        <v>939</v>
      </c>
      <c r="KO62" s="110" t="s">
        <v>939</v>
      </c>
      <c r="KP62" s="110" t="s">
        <v>939</v>
      </c>
      <c r="KQ62" s="110" t="s">
        <v>939</v>
      </c>
      <c r="KR62" s="110" t="s">
        <v>939</v>
      </c>
      <c r="KS62" s="111" t="s">
        <v>939</v>
      </c>
      <c r="KT62" s="111" t="s">
        <v>939</v>
      </c>
      <c r="KU62" s="111" t="s">
        <v>939</v>
      </c>
      <c r="KV62" s="111" t="s">
        <v>939</v>
      </c>
      <c r="KW62" s="110" t="s">
        <v>939</v>
      </c>
      <c r="KX62" s="111" t="s">
        <v>939</v>
      </c>
      <c r="KY62" s="110" t="s">
        <v>939</v>
      </c>
      <c r="KZ62" s="111" t="s">
        <v>939</v>
      </c>
      <c r="LA62" s="111" t="s">
        <v>939</v>
      </c>
      <c r="LB62" s="111" t="s">
        <v>939</v>
      </c>
      <c r="LC62" s="111" t="s">
        <v>939</v>
      </c>
      <c r="LD62" s="110" t="s">
        <v>939</v>
      </c>
      <c r="LE62" s="111" t="s">
        <v>939</v>
      </c>
      <c r="LF62" s="111" t="s">
        <v>939</v>
      </c>
      <c r="LG62" s="110" t="s">
        <v>939</v>
      </c>
      <c r="LH62" s="111" t="s">
        <v>939</v>
      </c>
      <c r="LI62" s="110" t="s">
        <v>939</v>
      </c>
      <c r="LJ62" s="111" t="s">
        <v>939</v>
      </c>
      <c r="LK62" s="111" t="s">
        <v>939</v>
      </c>
      <c r="LL62" s="110" t="s">
        <v>939</v>
      </c>
      <c r="LM62" s="110" t="s">
        <v>939</v>
      </c>
      <c r="LN62" s="110" t="s">
        <v>939</v>
      </c>
      <c r="LO62" s="111" t="s">
        <v>939</v>
      </c>
      <c r="LP62" s="111" t="s">
        <v>939</v>
      </c>
      <c r="LQ62" s="110" t="s">
        <v>939</v>
      </c>
      <c r="LR62" s="111" t="s">
        <v>939</v>
      </c>
      <c r="LS62" s="110" t="s">
        <v>939</v>
      </c>
      <c r="LT62" s="111" t="s">
        <v>939</v>
      </c>
      <c r="LU62" s="111" t="s">
        <v>939</v>
      </c>
      <c r="LV62" s="110" t="s">
        <v>939</v>
      </c>
      <c r="LW62" s="111" t="s">
        <v>939</v>
      </c>
      <c r="LX62" s="111" t="s">
        <v>939</v>
      </c>
      <c r="LY62" s="111" t="s">
        <v>939</v>
      </c>
      <c r="LZ62" s="111" t="s">
        <v>939</v>
      </c>
      <c r="MA62" s="110" t="s">
        <v>939</v>
      </c>
      <c r="MB62" s="111" t="s">
        <v>939</v>
      </c>
      <c r="MC62" s="111" t="s">
        <v>939</v>
      </c>
      <c r="MD62" s="111" t="s">
        <v>939</v>
      </c>
      <c r="ME62" s="111" t="s">
        <v>939</v>
      </c>
      <c r="MF62" s="111" t="s">
        <v>939</v>
      </c>
      <c r="MG62" s="110" t="s">
        <v>939</v>
      </c>
      <c r="MH62" s="111" t="s">
        <v>939</v>
      </c>
      <c r="MI62" s="111" t="s">
        <v>939</v>
      </c>
      <c r="MJ62" s="111" t="s">
        <v>939</v>
      </c>
      <c r="MK62" s="111" t="s">
        <v>939</v>
      </c>
      <c r="ML62" s="111" t="s">
        <v>939</v>
      </c>
      <c r="MM62" s="110" t="s">
        <v>939</v>
      </c>
      <c r="MN62" s="110" t="s">
        <v>939</v>
      </c>
      <c r="MO62" s="110" t="s">
        <v>939</v>
      </c>
      <c r="MP62" s="111" t="s">
        <v>939</v>
      </c>
      <c r="MQ62" s="110" t="s">
        <v>939</v>
      </c>
      <c r="MR62" s="111" t="s">
        <v>939</v>
      </c>
      <c r="MS62" s="111" t="s">
        <v>939</v>
      </c>
      <c r="MT62" s="111" t="s">
        <v>939</v>
      </c>
      <c r="MU62" s="111" t="s">
        <v>939</v>
      </c>
      <c r="MV62" s="111" t="s">
        <v>939</v>
      </c>
      <c r="MW62" s="111" t="s">
        <v>939</v>
      </c>
      <c r="MX62" s="111" t="s">
        <v>939</v>
      </c>
      <c r="MY62" s="111" t="s">
        <v>939</v>
      </c>
      <c r="MZ62" s="111" t="s">
        <v>939</v>
      </c>
      <c r="NA62" s="111" t="s">
        <v>939</v>
      </c>
      <c r="NB62" s="111" t="s">
        <v>939</v>
      </c>
      <c r="NC62" s="111" t="s">
        <v>939</v>
      </c>
      <c r="ND62" s="111" t="s">
        <v>939</v>
      </c>
      <c r="NE62" s="111" t="s">
        <v>939</v>
      </c>
      <c r="NF62" s="111" t="s">
        <v>939</v>
      </c>
      <c r="NG62" s="110" t="s">
        <v>939</v>
      </c>
      <c r="NH62" s="111" t="s">
        <v>939</v>
      </c>
      <c r="NI62" s="111" t="s">
        <v>939</v>
      </c>
      <c r="NJ62" s="111" t="s">
        <v>939</v>
      </c>
      <c r="NK62" s="111" t="s">
        <v>939</v>
      </c>
      <c r="NL62" s="111" t="s">
        <v>939</v>
      </c>
      <c r="NM62" s="111" t="s">
        <v>939</v>
      </c>
      <c r="NN62" s="111" t="s">
        <v>939</v>
      </c>
      <c r="NO62" s="111" t="s">
        <v>939</v>
      </c>
      <c r="NP62" s="110" t="s">
        <v>939</v>
      </c>
      <c r="NQ62" s="111" t="s">
        <v>939</v>
      </c>
      <c r="NR62" s="111" t="s">
        <v>939</v>
      </c>
      <c r="NS62" s="111" t="s">
        <v>939</v>
      </c>
      <c r="NT62" s="111" t="s">
        <v>939</v>
      </c>
      <c r="NU62" s="111" t="s">
        <v>939</v>
      </c>
      <c r="NV62" s="123" t="s">
        <v>939</v>
      </c>
      <c r="NW62" s="123" t="s">
        <v>939</v>
      </c>
      <c r="NX62" s="123" t="s">
        <v>939</v>
      </c>
      <c r="NY62" s="110" t="s">
        <v>939</v>
      </c>
      <c r="NZ62" s="111" t="s">
        <v>939</v>
      </c>
      <c r="OA62" s="110" t="s">
        <v>939</v>
      </c>
      <c r="OB62" s="123" t="s">
        <v>939</v>
      </c>
      <c r="OC62" s="123" t="s">
        <v>939</v>
      </c>
      <c r="OD62" s="111" t="s">
        <v>939</v>
      </c>
      <c r="OE62" s="110" t="s">
        <v>939</v>
      </c>
      <c r="OF62" s="111" t="s">
        <v>939</v>
      </c>
      <c r="OG62" s="111" t="s">
        <v>939</v>
      </c>
      <c r="OH62" s="111" t="s">
        <v>939</v>
      </c>
      <c r="OI62" s="111" t="s">
        <v>939</v>
      </c>
      <c r="OJ62" s="111" t="s">
        <v>939</v>
      </c>
      <c r="OK62" s="111" t="s">
        <v>939</v>
      </c>
      <c r="OL62" s="111" t="s">
        <v>939</v>
      </c>
      <c r="OM62" s="111" t="s">
        <v>939</v>
      </c>
      <c r="ON62" s="111" t="s">
        <v>939</v>
      </c>
      <c r="OO62" s="111" t="s">
        <v>939</v>
      </c>
      <c r="OP62" s="111" t="s">
        <v>939</v>
      </c>
      <c r="OQ62" s="111" t="s">
        <v>939</v>
      </c>
      <c r="OR62" s="110" t="s">
        <v>939</v>
      </c>
      <c r="OS62" s="111" t="s">
        <v>939</v>
      </c>
      <c r="OT62" s="111" t="s">
        <v>939</v>
      </c>
      <c r="OU62" s="111" t="s">
        <v>939</v>
      </c>
      <c r="OV62" s="111" t="s">
        <v>939</v>
      </c>
      <c r="OW62" s="111" t="s">
        <v>939</v>
      </c>
      <c r="OX62" s="111" t="s">
        <v>939</v>
      </c>
      <c r="OY62" s="111" t="s">
        <v>939</v>
      </c>
      <c r="OZ62" s="111" t="s">
        <v>939</v>
      </c>
      <c r="PA62" s="111" t="s">
        <v>939</v>
      </c>
      <c r="PB62" s="111" t="s">
        <v>939</v>
      </c>
      <c r="PC62" s="111" t="s">
        <v>939</v>
      </c>
      <c r="PD62" s="111" t="s">
        <v>939</v>
      </c>
      <c r="PE62" s="111" t="s">
        <v>939</v>
      </c>
      <c r="PF62" s="111" t="s">
        <v>939</v>
      </c>
      <c r="PG62" s="111" t="s">
        <v>939</v>
      </c>
      <c r="PH62" s="111" t="s">
        <v>939</v>
      </c>
      <c r="PI62" s="111" t="s">
        <v>939</v>
      </c>
      <c r="PJ62" s="111" t="s">
        <v>939</v>
      </c>
      <c r="PK62" s="111" t="s">
        <v>939</v>
      </c>
      <c r="PL62" s="111" t="s">
        <v>939</v>
      </c>
      <c r="PM62" s="111" t="s">
        <v>939</v>
      </c>
      <c r="PN62" s="111" t="s">
        <v>939</v>
      </c>
      <c r="PO62" s="111" t="s">
        <v>939</v>
      </c>
      <c r="PP62" s="111" t="s">
        <v>939</v>
      </c>
      <c r="PQ62" s="111" t="s">
        <v>939</v>
      </c>
      <c r="PR62" s="111" t="s">
        <v>939</v>
      </c>
      <c r="PS62" s="111" t="s">
        <v>939</v>
      </c>
      <c r="PT62" s="111" t="s">
        <v>939</v>
      </c>
      <c r="PU62" s="111" t="s">
        <v>939</v>
      </c>
      <c r="PV62" s="111" t="s">
        <v>939</v>
      </c>
      <c r="PW62" s="111" t="s">
        <v>939</v>
      </c>
      <c r="PX62" s="111" t="s">
        <v>939</v>
      </c>
      <c r="PY62" s="111" t="s">
        <v>939</v>
      </c>
      <c r="PZ62" s="111" t="s">
        <v>939</v>
      </c>
      <c r="QA62" s="156" t="s">
        <v>939</v>
      </c>
    </row>
    <row r="63" spans="1:469" ht="28.5">
      <c r="A63" s="241"/>
      <c r="B63" s="94" t="s">
        <v>1029</v>
      </c>
      <c r="C63" s="95" t="s">
        <v>1052</v>
      </c>
      <c r="D63" s="94" t="s">
        <v>939</v>
      </c>
      <c r="E63" s="94" t="s">
        <v>939</v>
      </c>
      <c r="F63" s="94" t="s">
        <v>939</v>
      </c>
      <c r="G63" s="94" t="s">
        <v>1054</v>
      </c>
      <c r="H63" s="94" t="s">
        <v>941</v>
      </c>
      <c r="I63" s="94"/>
      <c r="J63" s="114" t="s">
        <v>939</v>
      </c>
      <c r="K63" s="115" t="s">
        <v>939</v>
      </c>
      <c r="L63" s="114" t="s">
        <v>939</v>
      </c>
      <c r="M63" s="115" t="s">
        <v>939</v>
      </c>
      <c r="N63" s="114" t="s">
        <v>939</v>
      </c>
      <c r="O63" s="115" t="s">
        <v>939</v>
      </c>
      <c r="P63" s="112" t="s">
        <v>939</v>
      </c>
      <c r="Q63" s="122"/>
      <c r="R63" s="115"/>
      <c r="S63" s="115" t="s">
        <v>939</v>
      </c>
      <c r="T63" s="115" t="s">
        <v>939</v>
      </c>
      <c r="U63" s="115" t="s">
        <v>939</v>
      </c>
      <c r="V63" s="115" t="s">
        <v>939</v>
      </c>
      <c r="W63" s="115" t="s">
        <v>939</v>
      </c>
      <c r="X63" s="115" t="s">
        <v>939</v>
      </c>
      <c r="Y63" s="115" t="s">
        <v>939</v>
      </c>
      <c r="Z63" s="115" t="s">
        <v>939</v>
      </c>
      <c r="AA63" s="115" t="s">
        <v>939</v>
      </c>
      <c r="AB63" s="115" t="s">
        <v>939</v>
      </c>
      <c r="AC63" s="115" t="s">
        <v>939</v>
      </c>
      <c r="AD63" s="111" t="s">
        <v>939</v>
      </c>
      <c r="AE63" s="111" t="s">
        <v>939</v>
      </c>
      <c r="AF63" s="111" t="s">
        <v>939</v>
      </c>
      <c r="AG63" s="111" t="s">
        <v>939</v>
      </c>
      <c r="AH63" s="111" t="s">
        <v>939</v>
      </c>
      <c r="AI63" s="111" t="s">
        <v>939</v>
      </c>
      <c r="AJ63" s="111" t="s">
        <v>939</v>
      </c>
      <c r="AK63" s="111" t="s">
        <v>939</v>
      </c>
      <c r="AL63" s="111" t="s">
        <v>939</v>
      </c>
      <c r="AM63" s="111" t="s">
        <v>939</v>
      </c>
      <c r="AN63" s="111" t="s">
        <v>939</v>
      </c>
      <c r="AO63" s="111" t="s">
        <v>939</v>
      </c>
      <c r="AP63" s="115" t="s">
        <v>939</v>
      </c>
      <c r="AQ63" s="111" t="s">
        <v>939</v>
      </c>
      <c r="AR63" s="115" t="s">
        <v>939</v>
      </c>
      <c r="AS63" s="115" t="s">
        <v>939</v>
      </c>
      <c r="AT63" s="115" t="s">
        <v>939</v>
      </c>
      <c r="AU63" s="115" t="s">
        <v>939</v>
      </c>
      <c r="AV63" s="115" t="s">
        <v>939</v>
      </c>
      <c r="AW63" s="111" t="s">
        <v>939</v>
      </c>
      <c r="AX63" s="111" t="s">
        <v>939</v>
      </c>
      <c r="AY63" s="111" t="s">
        <v>939</v>
      </c>
      <c r="AZ63" s="111" t="s">
        <v>939</v>
      </c>
      <c r="BA63" s="111" t="s">
        <v>939</v>
      </c>
      <c r="BB63" s="111" t="s">
        <v>939</v>
      </c>
      <c r="BC63" s="111" t="s">
        <v>939</v>
      </c>
      <c r="BD63" s="94" t="s">
        <v>939</v>
      </c>
      <c r="BE63" s="94" t="s">
        <v>939</v>
      </c>
      <c r="BF63" s="115" t="s">
        <v>939</v>
      </c>
      <c r="BG63" s="115" t="s">
        <v>939</v>
      </c>
      <c r="BH63" s="115" t="s">
        <v>939</v>
      </c>
      <c r="BI63" s="115" t="s">
        <v>939</v>
      </c>
      <c r="BJ63" s="115" t="s">
        <v>939</v>
      </c>
      <c r="BK63" s="115" t="s">
        <v>939</v>
      </c>
      <c r="BL63" s="115" t="s">
        <v>939</v>
      </c>
      <c r="BM63" s="115" t="s">
        <v>939</v>
      </c>
      <c r="BN63" s="115" t="s">
        <v>939</v>
      </c>
      <c r="BO63" s="111" t="s">
        <v>939</v>
      </c>
      <c r="BP63" s="115" t="s">
        <v>939</v>
      </c>
      <c r="BQ63" s="115" t="s">
        <v>939</v>
      </c>
      <c r="BR63" s="115" t="s">
        <v>939</v>
      </c>
      <c r="BS63" s="115" t="s">
        <v>939</v>
      </c>
      <c r="BT63" s="115" t="s">
        <v>939</v>
      </c>
      <c r="BU63" s="122" t="s">
        <v>939</v>
      </c>
      <c r="BV63" s="115" t="s">
        <v>939</v>
      </c>
      <c r="BW63" s="94" t="s">
        <v>1123</v>
      </c>
      <c r="BX63" s="115" t="s">
        <v>939</v>
      </c>
      <c r="BY63" s="115" t="s">
        <v>939</v>
      </c>
      <c r="BZ63" s="115" t="s">
        <v>939</v>
      </c>
      <c r="CA63" s="115" t="s">
        <v>939</v>
      </c>
      <c r="CB63" s="115" t="s">
        <v>939</v>
      </c>
      <c r="CC63" s="115" t="s">
        <v>939</v>
      </c>
      <c r="CD63" s="115" t="s">
        <v>939</v>
      </c>
      <c r="CE63" s="115" t="s">
        <v>939</v>
      </c>
      <c r="CF63" s="115" t="s">
        <v>939</v>
      </c>
      <c r="CG63" s="123" t="s">
        <v>939</v>
      </c>
      <c r="CH63" s="111" t="s">
        <v>939</v>
      </c>
      <c r="CI63" s="111" t="s">
        <v>939</v>
      </c>
      <c r="CJ63" s="111" t="s">
        <v>939</v>
      </c>
      <c r="CK63" s="111" t="s">
        <v>939</v>
      </c>
      <c r="CL63" s="111" t="s">
        <v>939</v>
      </c>
      <c r="CM63" s="110" t="s">
        <v>939</v>
      </c>
      <c r="CN63" s="111" t="s">
        <v>939</v>
      </c>
      <c r="CO63" s="111" t="s">
        <v>939</v>
      </c>
      <c r="CP63" s="111" t="s">
        <v>939</v>
      </c>
      <c r="CQ63" s="111" t="s">
        <v>939</v>
      </c>
      <c r="CR63" s="111" t="s">
        <v>939</v>
      </c>
      <c r="CS63" s="111" t="s">
        <v>939</v>
      </c>
      <c r="CT63" s="111" t="s">
        <v>939</v>
      </c>
      <c r="CU63" s="111" t="s">
        <v>939</v>
      </c>
      <c r="CV63" s="115" t="s">
        <v>939</v>
      </c>
      <c r="CW63" s="115" t="s">
        <v>939</v>
      </c>
      <c r="CX63" s="115" t="s">
        <v>939</v>
      </c>
      <c r="CY63" s="115" t="s">
        <v>939</v>
      </c>
      <c r="CZ63" s="115" t="s">
        <v>939</v>
      </c>
      <c r="DA63" s="115" t="s">
        <v>939</v>
      </c>
      <c r="DB63" s="115" t="s">
        <v>939</v>
      </c>
      <c r="DC63" s="115" t="s">
        <v>939</v>
      </c>
      <c r="DD63" s="115" t="s">
        <v>939</v>
      </c>
      <c r="DE63" s="115" t="s">
        <v>939</v>
      </c>
      <c r="DF63" s="115" t="s">
        <v>939</v>
      </c>
      <c r="DG63" s="115" t="s">
        <v>939</v>
      </c>
      <c r="DH63" s="115" t="s">
        <v>939</v>
      </c>
      <c r="DI63" s="115" t="s">
        <v>939</v>
      </c>
      <c r="DJ63" s="115" t="s">
        <v>939</v>
      </c>
      <c r="DK63" s="115" t="s">
        <v>939</v>
      </c>
      <c r="DL63" s="115" t="s">
        <v>939</v>
      </c>
      <c r="DM63" s="115" t="s">
        <v>939</v>
      </c>
      <c r="DN63" s="115" t="s">
        <v>939</v>
      </c>
      <c r="DO63" s="115" t="s">
        <v>939</v>
      </c>
      <c r="DP63" s="115" t="s">
        <v>939</v>
      </c>
      <c r="DQ63" s="115" t="s">
        <v>939</v>
      </c>
      <c r="DR63" s="115" t="s">
        <v>939</v>
      </c>
      <c r="DS63" s="115" t="s">
        <v>939</v>
      </c>
      <c r="DT63" s="115" t="s">
        <v>939</v>
      </c>
      <c r="DU63" s="115" t="s">
        <v>939</v>
      </c>
      <c r="DV63" s="115" t="s">
        <v>939</v>
      </c>
      <c r="DW63" s="115" t="s">
        <v>939</v>
      </c>
      <c r="DX63" s="115" t="s">
        <v>939</v>
      </c>
      <c r="DY63" s="115" t="s">
        <v>939</v>
      </c>
      <c r="DZ63" s="115" t="s">
        <v>939</v>
      </c>
      <c r="EA63" s="115" t="s">
        <v>939</v>
      </c>
      <c r="EB63" s="115" t="s">
        <v>939</v>
      </c>
      <c r="EC63" s="115" t="s">
        <v>939</v>
      </c>
      <c r="ED63" s="115" t="s">
        <v>939</v>
      </c>
      <c r="EE63" s="115" t="s">
        <v>939</v>
      </c>
      <c r="EF63" s="115" t="s">
        <v>939</v>
      </c>
      <c r="EG63" s="115" t="s">
        <v>939</v>
      </c>
      <c r="EH63" s="122" t="s">
        <v>939</v>
      </c>
      <c r="EI63" s="115" t="s">
        <v>939</v>
      </c>
      <c r="EJ63" s="122" t="s">
        <v>939</v>
      </c>
      <c r="EK63" s="115" t="s">
        <v>939</v>
      </c>
      <c r="EL63" s="115" t="s">
        <v>939</v>
      </c>
      <c r="EM63" s="115" t="s">
        <v>939</v>
      </c>
      <c r="EN63" s="115" t="s">
        <v>939</v>
      </c>
      <c r="EO63" s="115" t="s">
        <v>939</v>
      </c>
      <c r="EP63" s="115" t="s">
        <v>939</v>
      </c>
      <c r="EQ63" s="115" t="s">
        <v>939</v>
      </c>
      <c r="ER63" s="115" t="s">
        <v>939</v>
      </c>
      <c r="ES63" s="115" t="s">
        <v>939</v>
      </c>
      <c r="ET63" s="115" t="s">
        <v>939</v>
      </c>
      <c r="EU63" s="114" t="s">
        <v>939</v>
      </c>
      <c r="EV63" s="115" t="s">
        <v>939</v>
      </c>
      <c r="EW63" s="115" t="s">
        <v>939</v>
      </c>
      <c r="EX63" s="115" t="s">
        <v>939</v>
      </c>
      <c r="EY63" s="115" t="s">
        <v>939</v>
      </c>
      <c r="EZ63" s="115" t="s">
        <v>939</v>
      </c>
      <c r="FA63" s="115" t="s">
        <v>939</v>
      </c>
      <c r="FB63" s="114" t="s">
        <v>939</v>
      </c>
      <c r="FC63" s="122" t="s">
        <v>939</v>
      </c>
      <c r="FD63" s="115" t="s">
        <v>939</v>
      </c>
      <c r="FE63" s="115" t="s">
        <v>939</v>
      </c>
      <c r="FF63" s="115" t="s">
        <v>939</v>
      </c>
      <c r="FG63" s="114" t="s">
        <v>939</v>
      </c>
      <c r="FH63" s="122" t="s">
        <v>939</v>
      </c>
      <c r="FI63" s="115" t="s">
        <v>939</v>
      </c>
      <c r="FJ63" s="115" t="s">
        <v>939</v>
      </c>
      <c r="FK63" s="115" t="s">
        <v>939</v>
      </c>
      <c r="FL63" s="122" t="s">
        <v>939</v>
      </c>
      <c r="FM63" s="115" t="s">
        <v>939</v>
      </c>
      <c r="FN63" s="115" t="s">
        <v>939</v>
      </c>
      <c r="FO63" s="111" t="s">
        <v>939</v>
      </c>
      <c r="FP63" s="111" t="s">
        <v>939</v>
      </c>
      <c r="FQ63" s="111" t="s">
        <v>939</v>
      </c>
      <c r="FR63" s="111" t="s">
        <v>939</v>
      </c>
      <c r="FS63" s="111" t="s">
        <v>939</v>
      </c>
      <c r="FT63" s="111" t="s">
        <v>939</v>
      </c>
      <c r="FU63" s="111" t="s">
        <v>939</v>
      </c>
      <c r="FV63" s="111" t="s">
        <v>939</v>
      </c>
      <c r="FW63" s="111" t="s">
        <v>939</v>
      </c>
      <c r="FX63" s="111" t="s">
        <v>939</v>
      </c>
      <c r="FY63" s="111" t="s">
        <v>939</v>
      </c>
      <c r="FZ63" s="111" t="s">
        <v>939</v>
      </c>
      <c r="GA63" s="111" t="s">
        <v>939</v>
      </c>
      <c r="GB63" s="111" t="s">
        <v>939</v>
      </c>
      <c r="GC63" s="111" t="s">
        <v>939</v>
      </c>
      <c r="GD63" s="111" t="s">
        <v>939</v>
      </c>
      <c r="GE63" s="111" t="s">
        <v>939</v>
      </c>
      <c r="GF63" s="111" t="s">
        <v>939</v>
      </c>
      <c r="GG63" s="111" t="s">
        <v>939</v>
      </c>
      <c r="GH63" s="111" t="s">
        <v>939</v>
      </c>
      <c r="GI63" s="111" t="s">
        <v>939</v>
      </c>
      <c r="GJ63" s="111" t="s">
        <v>939</v>
      </c>
      <c r="GK63" s="111" t="s">
        <v>939</v>
      </c>
      <c r="GL63" s="111" t="s">
        <v>939</v>
      </c>
      <c r="GM63" s="111" t="s">
        <v>939</v>
      </c>
      <c r="GN63" s="111" t="s">
        <v>939</v>
      </c>
      <c r="GO63" s="111" t="s">
        <v>939</v>
      </c>
      <c r="GP63" s="111" t="s">
        <v>939</v>
      </c>
      <c r="GQ63" s="111" t="s">
        <v>939</v>
      </c>
      <c r="GR63" s="111" t="s">
        <v>939</v>
      </c>
      <c r="GS63" s="156" t="s">
        <v>939</v>
      </c>
      <c r="GT63" s="111" t="s">
        <v>939</v>
      </c>
      <c r="GU63" s="110" t="s">
        <v>939</v>
      </c>
      <c r="GV63" s="111" t="s">
        <v>939</v>
      </c>
      <c r="GW63" s="111" t="s">
        <v>939</v>
      </c>
      <c r="GX63" s="111" t="s">
        <v>939</v>
      </c>
      <c r="GY63" s="110" t="s">
        <v>939</v>
      </c>
      <c r="GZ63" s="111" t="s">
        <v>939</v>
      </c>
      <c r="HA63" s="111" t="s">
        <v>939</v>
      </c>
      <c r="HB63" s="111" t="s">
        <v>939</v>
      </c>
      <c r="HC63" s="111" t="s">
        <v>939</v>
      </c>
      <c r="HD63" s="111" t="s">
        <v>939</v>
      </c>
      <c r="HE63" s="111" t="s">
        <v>939</v>
      </c>
      <c r="HF63" s="110" t="s">
        <v>939</v>
      </c>
      <c r="HG63" s="111" t="s">
        <v>939</v>
      </c>
      <c r="HH63" s="111" t="s">
        <v>939</v>
      </c>
      <c r="HI63" s="111" t="s">
        <v>939</v>
      </c>
      <c r="HJ63" s="111" t="s">
        <v>939</v>
      </c>
      <c r="HK63" s="111" t="s">
        <v>939</v>
      </c>
      <c r="HL63" s="111" t="s">
        <v>939</v>
      </c>
      <c r="HM63" s="111" t="s">
        <v>939</v>
      </c>
      <c r="HN63" s="111" t="s">
        <v>939</v>
      </c>
      <c r="HO63" s="111" t="s">
        <v>939</v>
      </c>
      <c r="HP63" s="111" t="s">
        <v>939</v>
      </c>
      <c r="HQ63" s="111" t="s">
        <v>939</v>
      </c>
      <c r="HR63" s="111" t="s">
        <v>939</v>
      </c>
      <c r="HS63" s="111" t="s">
        <v>939</v>
      </c>
      <c r="HT63" s="111" t="s">
        <v>939</v>
      </c>
      <c r="HU63" s="111" t="s">
        <v>939</v>
      </c>
      <c r="HV63" s="111" t="s">
        <v>939</v>
      </c>
      <c r="HW63" s="110" t="s">
        <v>939</v>
      </c>
      <c r="HX63" s="111" t="s">
        <v>939</v>
      </c>
      <c r="HY63" s="111" t="s">
        <v>939</v>
      </c>
      <c r="HZ63" s="111" t="s">
        <v>939</v>
      </c>
      <c r="IA63" s="111" t="s">
        <v>939</v>
      </c>
      <c r="IB63" s="111" t="s">
        <v>939</v>
      </c>
      <c r="IC63" s="111" t="s">
        <v>939</v>
      </c>
      <c r="ID63" s="111" t="s">
        <v>939</v>
      </c>
      <c r="IE63" s="123" t="s">
        <v>939</v>
      </c>
      <c r="IF63" s="122" t="s">
        <v>939</v>
      </c>
      <c r="IG63" s="114" t="s">
        <v>939</v>
      </c>
      <c r="IH63" s="115" t="s">
        <v>939</v>
      </c>
      <c r="II63" s="115" t="s">
        <v>939</v>
      </c>
      <c r="IJ63" s="115" t="s">
        <v>939</v>
      </c>
      <c r="IK63" s="122" t="s">
        <v>939</v>
      </c>
      <c r="IL63" s="115" t="s">
        <v>939</v>
      </c>
      <c r="IM63" s="114" t="s">
        <v>939</v>
      </c>
      <c r="IN63" s="115" t="s">
        <v>939</v>
      </c>
      <c r="IO63" s="122" t="s">
        <v>939</v>
      </c>
      <c r="IP63" s="115" t="s">
        <v>939</v>
      </c>
      <c r="IQ63" s="115" t="s">
        <v>939</v>
      </c>
      <c r="IR63" s="115" t="s">
        <v>939</v>
      </c>
      <c r="IS63" s="115" t="s">
        <v>939</v>
      </c>
      <c r="IT63" s="115" t="s">
        <v>939</v>
      </c>
      <c r="IU63" s="115" t="s">
        <v>939</v>
      </c>
      <c r="IV63" s="115" t="s">
        <v>939</v>
      </c>
      <c r="IW63" s="115" t="s">
        <v>939</v>
      </c>
      <c r="IX63" s="111" t="s">
        <v>939</v>
      </c>
      <c r="IY63" s="111" t="s">
        <v>939</v>
      </c>
      <c r="IZ63" s="111" t="s">
        <v>939</v>
      </c>
      <c r="JA63" s="111" t="s">
        <v>939</v>
      </c>
      <c r="JB63" s="111" t="s">
        <v>939</v>
      </c>
      <c r="JC63" s="111" t="s">
        <v>939</v>
      </c>
      <c r="JD63" s="111" t="s">
        <v>939</v>
      </c>
      <c r="JE63" s="111" t="s">
        <v>939</v>
      </c>
      <c r="JF63" s="111" t="s">
        <v>939</v>
      </c>
      <c r="JG63" s="111" t="s">
        <v>939</v>
      </c>
      <c r="JH63" s="111" t="s">
        <v>939</v>
      </c>
      <c r="JI63" s="111" t="s">
        <v>939</v>
      </c>
      <c r="JJ63" s="111" t="s">
        <v>939</v>
      </c>
      <c r="JK63" s="111" t="s">
        <v>939</v>
      </c>
      <c r="JL63" s="111" t="s">
        <v>939</v>
      </c>
      <c r="JM63" s="111" t="s">
        <v>939</v>
      </c>
      <c r="JN63" s="111" t="s">
        <v>939</v>
      </c>
      <c r="JO63" s="111" t="s">
        <v>939</v>
      </c>
      <c r="JP63" s="111" t="s">
        <v>939</v>
      </c>
      <c r="JQ63" s="111" t="s">
        <v>939</v>
      </c>
      <c r="JR63" s="111" t="s">
        <v>939</v>
      </c>
      <c r="JS63" s="111" t="s">
        <v>939</v>
      </c>
      <c r="JT63" s="111" t="s">
        <v>939</v>
      </c>
      <c r="JU63" s="111" t="s">
        <v>939</v>
      </c>
      <c r="JV63" s="111" t="s">
        <v>939</v>
      </c>
      <c r="JW63" s="111" t="s">
        <v>939</v>
      </c>
      <c r="JX63" s="111" t="s">
        <v>939</v>
      </c>
      <c r="JY63" s="111" t="s">
        <v>939</v>
      </c>
      <c r="JZ63" s="111" t="s">
        <v>939</v>
      </c>
      <c r="KA63" s="111" t="s">
        <v>939</v>
      </c>
      <c r="KB63" s="111" t="s">
        <v>939</v>
      </c>
      <c r="KC63" s="111" t="s">
        <v>939</v>
      </c>
      <c r="KD63" s="110" t="s">
        <v>939</v>
      </c>
      <c r="KE63" s="111" t="s">
        <v>939</v>
      </c>
      <c r="KF63" s="115" t="s">
        <v>939</v>
      </c>
      <c r="KG63" s="114" t="s">
        <v>939</v>
      </c>
      <c r="KH63" s="114" t="s">
        <v>939</v>
      </c>
      <c r="KI63" s="115" t="s">
        <v>939</v>
      </c>
      <c r="KJ63" s="115" t="s">
        <v>939</v>
      </c>
      <c r="KK63" s="115" t="s">
        <v>939</v>
      </c>
      <c r="KL63" s="115" t="s">
        <v>939</v>
      </c>
      <c r="KM63" s="115" t="s">
        <v>939</v>
      </c>
      <c r="KN63" s="115" t="s">
        <v>939</v>
      </c>
      <c r="KO63" s="114" t="s">
        <v>939</v>
      </c>
      <c r="KP63" s="114" t="s">
        <v>939</v>
      </c>
      <c r="KQ63" s="114" t="s">
        <v>939</v>
      </c>
      <c r="KR63" s="114" t="s">
        <v>939</v>
      </c>
      <c r="KS63" s="115" t="s">
        <v>939</v>
      </c>
      <c r="KT63" s="115" t="s">
        <v>939</v>
      </c>
      <c r="KU63" s="115" t="s">
        <v>939</v>
      </c>
      <c r="KV63" s="115" t="s">
        <v>939</v>
      </c>
      <c r="KW63" s="114" t="s">
        <v>939</v>
      </c>
      <c r="KX63" s="115" t="s">
        <v>939</v>
      </c>
      <c r="KY63" s="114" t="s">
        <v>939</v>
      </c>
      <c r="KZ63" s="115" t="s">
        <v>939</v>
      </c>
      <c r="LA63" s="115" t="s">
        <v>939</v>
      </c>
      <c r="LB63" s="115" t="s">
        <v>939</v>
      </c>
      <c r="LC63" s="115" t="s">
        <v>939</v>
      </c>
      <c r="LD63" s="110" t="s">
        <v>939</v>
      </c>
      <c r="LE63" s="111" t="s">
        <v>939</v>
      </c>
      <c r="LF63" s="111" t="s">
        <v>939</v>
      </c>
      <c r="LG63" s="110" t="s">
        <v>939</v>
      </c>
      <c r="LH63" s="111" t="s">
        <v>939</v>
      </c>
      <c r="LI63" s="110" t="s">
        <v>939</v>
      </c>
      <c r="LJ63" s="111" t="s">
        <v>939</v>
      </c>
      <c r="LK63" s="111" t="s">
        <v>939</v>
      </c>
      <c r="LL63" s="110" t="s">
        <v>939</v>
      </c>
      <c r="LM63" s="110" t="s">
        <v>939</v>
      </c>
      <c r="LN63" s="110" t="s">
        <v>939</v>
      </c>
      <c r="LO63" s="111" t="s">
        <v>939</v>
      </c>
      <c r="LP63" s="111" t="s">
        <v>939</v>
      </c>
      <c r="LQ63" s="110" t="s">
        <v>939</v>
      </c>
      <c r="LR63" s="111" t="s">
        <v>939</v>
      </c>
      <c r="LS63" s="110" t="s">
        <v>939</v>
      </c>
      <c r="LT63" s="111" t="s">
        <v>939</v>
      </c>
      <c r="LU63" s="111" t="s">
        <v>939</v>
      </c>
      <c r="LV63" s="110" t="s">
        <v>939</v>
      </c>
      <c r="LW63" s="111" t="s">
        <v>939</v>
      </c>
      <c r="LX63" s="111" t="s">
        <v>939</v>
      </c>
      <c r="LY63" s="111" t="s">
        <v>939</v>
      </c>
      <c r="LZ63" s="111" t="s">
        <v>939</v>
      </c>
      <c r="MA63" s="110" t="s">
        <v>939</v>
      </c>
      <c r="MB63" s="111" t="s">
        <v>939</v>
      </c>
      <c r="MC63" s="111" t="s">
        <v>939</v>
      </c>
      <c r="MD63" s="111" t="s">
        <v>939</v>
      </c>
      <c r="ME63" s="111" t="s">
        <v>939</v>
      </c>
      <c r="MF63" s="111" t="s">
        <v>939</v>
      </c>
      <c r="MG63" s="110" t="s">
        <v>939</v>
      </c>
      <c r="MH63" s="111" t="s">
        <v>939</v>
      </c>
      <c r="MI63" s="111" t="s">
        <v>939</v>
      </c>
      <c r="MJ63" s="111" t="s">
        <v>939</v>
      </c>
      <c r="MK63" s="111" t="s">
        <v>939</v>
      </c>
      <c r="ML63" s="115" t="s">
        <v>939</v>
      </c>
      <c r="MM63" s="114" t="s">
        <v>939</v>
      </c>
      <c r="MN63" s="114" t="s">
        <v>939</v>
      </c>
      <c r="MO63" s="114" t="s">
        <v>939</v>
      </c>
      <c r="MP63" s="115" t="s">
        <v>939</v>
      </c>
      <c r="MQ63" s="114" t="s">
        <v>939</v>
      </c>
      <c r="MR63" s="115" t="s">
        <v>939</v>
      </c>
      <c r="MS63" s="115" t="s">
        <v>939</v>
      </c>
      <c r="MT63" s="115" t="s">
        <v>939</v>
      </c>
      <c r="MU63" s="115" t="s">
        <v>939</v>
      </c>
      <c r="MV63" s="115" t="s">
        <v>939</v>
      </c>
      <c r="MW63" s="115" t="s">
        <v>939</v>
      </c>
      <c r="MX63" s="115" t="s">
        <v>939</v>
      </c>
      <c r="MY63" s="115" t="s">
        <v>939</v>
      </c>
      <c r="MZ63" s="115" t="s">
        <v>939</v>
      </c>
      <c r="NA63" s="115" t="s">
        <v>939</v>
      </c>
      <c r="NB63" s="115" t="s">
        <v>939</v>
      </c>
      <c r="NC63" s="115" t="s">
        <v>939</v>
      </c>
      <c r="ND63" s="115" t="s">
        <v>939</v>
      </c>
      <c r="NE63" s="115" t="s">
        <v>939</v>
      </c>
      <c r="NF63" s="115" t="s">
        <v>939</v>
      </c>
      <c r="NG63" s="110" t="s">
        <v>939</v>
      </c>
      <c r="NH63" s="111" t="s">
        <v>939</v>
      </c>
      <c r="NI63" s="115" t="s">
        <v>939</v>
      </c>
      <c r="NJ63" s="115" t="s">
        <v>939</v>
      </c>
      <c r="NK63" s="115" t="s">
        <v>939</v>
      </c>
      <c r="NL63" s="115" t="s">
        <v>939</v>
      </c>
      <c r="NM63" s="115" t="s">
        <v>939</v>
      </c>
      <c r="NN63" s="115" t="s">
        <v>939</v>
      </c>
      <c r="NO63" s="111" t="s">
        <v>939</v>
      </c>
      <c r="NP63" s="110" t="s">
        <v>939</v>
      </c>
      <c r="NQ63" s="111" t="s">
        <v>939</v>
      </c>
      <c r="NR63" s="111" t="s">
        <v>939</v>
      </c>
      <c r="NS63" s="111" t="s">
        <v>939</v>
      </c>
      <c r="NT63" s="111" t="s">
        <v>939</v>
      </c>
      <c r="NU63" s="111" t="s">
        <v>939</v>
      </c>
      <c r="NV63" s="123" t="s">
        <v>939</v>
      </c>
      <c r="NW63" s="123" t="s">
        <v>939</v>
      </c>
      <c r="NX63" s="123" t="s">
        <v>939</v>
      </c>
      <c r="NY63" s="110" t="s">
        <v>939</v>
      </c>
      <c r="NZ63" s="111" t="s">
        <v>939</v>
      </c>
      <c r="OA63" s="110" t="s">
        <v>939</v>
      </c>
      <c r="OB63" s="123" t="s">
        <v>939</v>
      </c>
      <c r="OC63" s="123" t="s">
        <v>939</v>
      </c>
      <c r="OD63" s="111" t="s">
        <v>939</v>
      </c>
      <c r="OE63" s="110" t="s">
        <v>939</v>
      </c>
      <c r="OF63" s="111" t="s">
        <v>939</v>
      </c>
      <c r="OG63" s="111" t="s">
        <v>939</v>
      </c>
      <c r="OH63" s="111" t="s">
        <v>939</v>
      </c>
      <c r="OI63" s="111" t="s">
        <v>939</v>
      </c>
      <c r="OJ63" s="111" t="s">
        <v>939</v>
      </c>
      <c r="OK63" s="111" t="s">
        <v>939</v>
      </c>
      <c r="OL63" s="111" t="s">
        <v>939</v>
      </c>
      <c r="OM63" s="111" t="s">
        <v>939</v>
      </c>
      <c r="ON63" s="111" t="s">
        <v>939</v>
      </c>
      <c r="OO63" s="111" t="s">
        <v>939</v>
      </c>
      <c r="OP63" s="115" t="s">
        <v>939</v>
      </c>
      <c r="OQ63" s="115" t="s">
        <v>939</v>
      </c>
      <c r="OR63" s="114" t="s">
        <v>939</v>
      </c>
      <c r="OS63" s="115" t="s">
        <v>939</v>
      </c>
      <c r="OT63" s="115" t="s">
        <v>939</v>
      </c>
      <c r="OU63" s="115" t="s">
        <v>939</v>
      </c>
      <c r="OV63" s="111" t="s">
        <v>939</v>
      </c>
      <c r="OW63" s="111" t="s">
        <v>939</v>
      </c>
      <c r="OX63" s="111" t="s">
        <v>939</v>
      </c>
      <c r="OY63" s="115" t="s">
        <v>939</v>
      </c>
      <c r="OZ63" s="115" t="s">
        <v>939</v>
      </c>
      <c r="PA63" s="115" t="s">
        <v>939</v>
      </c>
      <c r="PB63" s="115" t="s">
        <v>939</v>
      </c>
      <c r="PC63" s="115" t="s">
        <v>939</v>
      </c>
      <c r="PD63" s="115" t="s">
        <v>939</v>
      </c>
      <c r="PE63" s="115" t="s">
        <v>939</v>
      </c>
      <c r="PF63" s="115" t="s">
        <v>939</v>
      </c>
      <c r="PG63" s="115" t="s">
        <v>939</v>
      </c>
      <c r="PH63" s="115" t="s">
        <v>939</v>
      </c>
      <c r="PI63" s="115" t="s">
        <v>939</v>
      </c>
      <c r="PJ63" s="115" t="s">
        <v>939</v>
      </c>
      <c r="PK63" s="115" t="s">
        <v>939</v>
      </c>
      <c r="PL63" s="115" t="s">
        <v>939</v>
      </c>
      <c r="PM63" s="115" t="s">
        <v>939</v>
      </c>
      <c r="PN63" s="115" t="s">
        <v>939</v>
      </c>
      <c r="PO63" s="115" t="s">
        <v>939</v>
      </c>
      <c r="PP63" s="115" t="s">
        <v>939</v>
      </c>
      <c r="PQ63" s="115" t="s">
        <v>939</v>
      </c>
      <c r="PR63" s="115" t="s">
        <v>939</v>
      </c>
      <c r="PS63" s="115" t="s">
        <v>939</v>
      </c>
      <c r="PT63" s="111" t="s">
        <v>939</v>
      </c>
      <c r="PU63" s="111" t="s">
        <v>939</v>
      </c>
      <c r="PV63" s="111" t="s">
        <v>939</v>
      </c>
      <c r="PW63" s="111" t="s">
        <v>939</v>
      </c>
      <c r="PX63" s="111" t="s">
        <v>939</v>
      </c>
      <c r="PY63" s="111" t="s">
        <v>939</v>
      </c>
      <c r="PZ63" s="111" t="s">
        <v>939</v>
      </c>
      <c r="QA63" s="155" t="s">
        <v>939</v>
      </c>
    </row>
  </sheetData>
  <mergeCells count="9">
    <mergeCell ref="A43:A49"/>
    <mergeCell ref="A52:A54"/>
    <mergeCell ref="A56:A59"/>
    <mergeCell ref="A61:A63"/>
    <mergeCell ref="A6:A8"/>
    <mergeCell ref="A9:A10"/>
    <mergeCell ref="A13:A21"/>
    <mergeCell ref="A23:A33"/>
    <mergeCell ref="A36:A41"/>
  </mergeCells>
  <phoneticPr fontId="29"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210"/>
  <sheetViews>
    <sheetView workbookViewId="0">
      <pane ySplit="2" topLeftCell="A3" activePane="bottomLeft" state="frozen"/>
      <selection pane="bottomLeft" activeCell="A3" sqref="A3:G3"/>
    </sheetView>
  </sheetViews>
  <sheetFormatPr defaultColWidth="9" defaultRowHeight="14.25"/>
  <cols>
    <col min="1" max="1" width="1.75" style="1" customWidth="1"/>
    <col min="2" max="3" width="26.125" style="1" customWidth="1"/>
    <col min="4" max="5" width="47.125" style="1" customWidth="1"/>
    <col min="6" max="7" width="36.625" style="1" customWidth="1"/>
  </cols>
  <sheetData>
    <row r="1" spans="1:7" ht="26.25">
      <c r="A1" s="71" t="s">
        <v>1124</v>
      </c>
    </row>
    <row r="2" spans="1:7">
      <c r="A2" s="1" t="s">
        <v>1125</v>
      </c>
      <c r="B2" s="1" t="s">
        <v>1126</v>
      </c>
      <c r="C2" s="1" t="s">
        <v>1127</v>
      </c>
      <c r="D2" s="1" t="s">
        <v>1128</v>
      </c>
      <c r="E2" s="1" t="s">
        <v>1129</v>
      </c>
      <c r="F2" s="1" t="s">
        <v>1130</v>
      </c>
      <c r="G2" s="1" t="s">
        <v>1131</v>
      </c>
    </row>
    <row r="3" spans="1:7" ht="15">
      <c r="A3" s="242" t="s">
        <v>1132</v>
      </c>
      <c r="B3" s="243"/>
      <c r="C3" s="243"/>
      <c r="D3" s="243"/>
      <c r="E3" s="243"/>
      <c r="F3" s="243"/>
      <c r="G3" s="243"/>
    </row>
    <row r="4" spans="1:7" ht="39">
      <c r="A4" s="72"/>
      <c r="B4" s="73" t="s">
        <v>486</v>
      </c>
      <c r="C4" s="73" t="s">
        <v>100</v>
      </c>
      <c r="D4" s="73" t="s">
        <v>1133</v>
      </c>
      <c r="E4" s="73" t="s">
        <v>1134</v>
      </c>
      <c r="F4" s="73" t="s">
        <v>1135</v>
      </c>
      <c r="G4" s="74" t="s">
        <v>1132</v>
      </c>
    </row>
    <row r="5" spans="1:7" ht="64.5">
      <c r="A5" s="72"/>
      <c r="B5" s="73" t="s">
        <v>487</v>
      </c>
      <c r="C5" s="73" t="s">
        <v>101</v>
      </c>
      <c r="D5" s="73" t="s">
        <v>1136</v>
      </c>
      <c r="E5" s="73" t="s">
        <v>1137</v>
      </c>
      <c r="F5" s="73" t="s">
        <v>1138</v>
      </c>
      <c r="G5" s="74" t="s">
        <v>1132</v>
      </c>
    </row>
    <row r="6" spans="1:7" ht="26.25">
      <c r="A6" s="72"/>
      <c r="B6" s="73" t="s">
        <v>488</v>
      </c>
      <c r="C6" s="73" t="s">
        <v>102</v>
      </c>
      <c r="D6" s="73" t="s">
        <v>1139</v>
      </c>
      <c r="E6" s="73" t="s">
        <v>1140</v>
      </c>
      <c r="F6" s="73" t="s">
        <v>1141</v>
      </c>
      <c r="G6" s="74" t="s">
        <v>1132</v>
      </c>
    </row>
    <row r="7" spans="1:7" ht="51.75">
      <c r="A7" s="72"/>
      <c r="B7" s="73" t="s">
        <v>491</v>
      </c>
      <c r="C7" s="73" t="s">
        <v>105</v>
      </c>
      <c r="D7" s="73" t="s">
        <v>1142</v>
      </c>
      <c r="E7" s="73" t="s">
        <v>1143</v>
      </c>
      <c r="F7" s="73" t="s">
        <v>1144</v>
      </c>
      <c r="G7" s="74" t="s">
        <v>1132</v>
      </c>
    </row>
    <row r="8" spans="1:7" ht="26.25">
      <c r="A8" s="72"/>
      <c r="B8" s="73" t="s">
        <v>492</v>
      </c>
      <c r="C8" s="73" t="s">
        <v>106</v>
      </c>
      <c r="D8" s="73" t="s">
        <v>1145</v>
      </c>
      <c r="E8" s="73" t="s">
        <v>1145</v>
      </c>
      <c r="F8" s="73" t="s">
        <v>1146</v>
      </c>
      <c r="G8" s="74" t="s">
        <v>1132</v>
      </c>
    </row>
    <row r="9" spans="1:7" ht="230.25">
      <c r="A9" s="72"/>
      <c r="B9" s="73" t="s">
        <v>489</v>
      </c>
      <c r="C9" s="73" t="s">
        <v>103</v>
      </c>
      <c r="D9" s="73" t="s">
        <v>1147</v>
      </c>
      <c r="E9" s="73" t="s">
        <v>1148</v>
      </c>
      <c r="F9" s="73" t="s">
        <v>1149</v>
      </c>
      <c r="G9" s="74" t="s">
        <v>1132</v>
      </c>
    </row>
    <row r="10" spans="1:7" ht="77.25">
      <c r="A10" s="72"/>
      <c r="B10" s="73" t="s">
        <v>558</v>
      </c>
      <c r="C10" s="73" t="s">
        <v>164</v>
      </c>
      <c r="D10" s="73" t="s">
        <v>1150</v>
      </c>
      <c r="E10" s="73" t="s">
        <v>1151</v>
      </c>
      <c r="F10" s="73" t="s">
        <v>1152</v>
      </c>
      <c r="G10" s="74" t="s">
        <v>1132</v>
      </c>
    </row>
    <row r="11" spans="1:7" ht="115.5">
      <c r="A11" s="72"/>
      <c r="B11" s="73" t="s">
        <v>493</v>
      </c>
      <c r="C11" s="73" t="s">
        <v>107</v>
      </c>
      <c r="D11" s="73" t="s">
        <v>1153</v>
      </c>
      <c r="E11" s="73" t="s">
        <v>1154</v>
      </c>
      <c r="F11" s="73" t="s">
        <v>1155</v>
      </c>
      <c r="G11" s="74" t="s">
        <v>1132</v>
      </c>
    </row>
    <row r="12" spans="1:7" ht="26.25">
      <c r="A12" s="72"/>
      <c r="B12" s="73" t="s">
        <v>165</v>
      </c>
      <c r="C12" s="73" t="s">
        <v>1156</v>
      </c>
      <c r="D12" s="73" t="s">
        <v>1157</v>
      </c>
      <c r="E12" s="73" t="s">
        <v>1158</v>
      </c>
      <c r="F12" s="73" t="s">
        <v>1159</v>
      </c>
      <c r="G12" s="74" t="s">
        <v>1132</v>
      </c>
    </row>
    <row r="13" spans="1:7" ht="15">
      <c r="A13" s="72"/>
      <c r="B13" s="73" t="s">
        <v>162</v>
      </c>
      <c r="C13" s="73" t="s">
        <v>1160</v>
      </c>
      <c r="D13" s="73" t="s">
        <v>939</v>
      </c>
      <c r="E13" s="73" t="s">
        <v>1161</v>
      </c>
      <c r="F13" s="73" t="s">
        <v>1162</v>
      </c>
      <c r="G13" s="74" t="s">
        <v>1132</v>
      </c>
    </row>
    <row r="14" spans="1:7" ht="26.25">
      <c r="A14" s="72"/>
      <c r="B14" s="73" t="s">
        <v>559</v>
      </c>
      <c r="C14" s="73" t="s">
        <v>166</v>
      </c>
      <c r="D14" s="73" t="s">
        <v>1163</v>
      </c>
      <c r="E14" s="73" t="s">
        <v>1164</v>
      </c>
      <c r="F14" s="73" t="s">
        <v>1165</v>
      </c>
      <c r="G14" s="74" t="s">
        <v>1132</v>
      </c>
    </row>
    <row r="15" spans="1:7" ht="26.25">
      <c r="A15" s="72"/>
      <c r="B15" s="73" t="s">
        <v>1166</v>
      </c>
      <c r="C15" s="73" t="s">
        <v>117</v>
      </c>
      <c r="D15" s="73" t="s">
        <v>1167</v>
      </c>
      <c r="E15" s="73" t="s">
        <v>1168</v>
      </c>
      <c r="F15" s="73" t="s">
        <v>1088</v>
      </c>
      <c r="G15" s="74" t="s">
        <v>1132</v>
      </c>
    </row>
    <row r="16" spans="1:7" ht="15">
      <c r="A16" s="72"/>
      <c r="B16" s="73" t="s">
        <v>490</v>
      </c>
      <c r="C16" s="73" t="s">
        <v>104</v>
      </c>
      <c r="D16" s="73" t="s">
        <v>939</v>
      </c>
      <c r="E16" s="73" t="s">
        <v>1169</v>
      </c>
      <c r="F16" s="73" t="s">
        <v>1170</v>
      </c>
      <c r="G16" s="74" t="s">
        <v>1132</v>
      </c>
    </row>
    <row r="17" spans="1:7" ht="26.25">
      <c r="A17" s="72"/>
      <c r="B17" s="73" t="s">
        <v>1171</v>
      </c>
      <c r="C17" s="73" t="s">
        <v>1172</v>
      </c>
      <c r="D17" s="73" t="s">
        <v>1173</v>
      </c>
      <c r="E17" s="73" t="s">
        <v>1174</v>
      </c>
      <c r="F17" s="73" t="s">
        <v>1175</v>
      </c>
      <c r="G17" s="74" t="s">
        <v>1132</v>
      </c>
    </row>
    <row r="18" spans="1:7" ht="51.75">
      <c r="A18" s="72"/>
      <c r="B18" s="73" t="s">
        <v>1176</v>
      </c>
      <c r="C18" s="73" t="s">
        <v>194</v>
      </c>
      <c r="D18" s="73" t="s">
        <v>1177</v>
      </c>
      <c r="E18" s="73" t="s">
        <v>1178</v>
      </c>
      <c r="F18" s="73" t="s">
        <v>1179</v>
      </c>
      <c r="G18" s="74" t="s">
        <v>1132</v>
      </c>
    </row>
    <row r="19" spans="1:7" ht="15">
      <c r="A19" s="72"/>
      <c r="B19" s="73" t="s">
        <v>626</v>
      </c>
      <c r="C19" s="73" t="s">
        <v>210</v>
      </c>
      <c r="D19" s="73" t="s">
        <v>1180</v>
      </c>
      <c r="E19" s="73" t="s">
        <v>1181</v>
      </c>
      <c r="F19" s="73" t="s">
        <v>1182</v>
      </c>
      <c r="G19" s="74" t="s">
        <v>1132</v>
      </c>
    </row>
    <row r="20" spans="1:7" ht="39">
      <c r="A20" s="72"/>
      <c r="B20" s="73" t="s">
        <v>636</v>
      </c>
      <c r="C20" s="73" t="s">
        <v>1183</v>
      </c>
      <c r="D20" s="73" t="s">
        <v>1184</v>
      </c>
      <c r="E20" s="73" t="s">
        <v>1185</v>
      </c>
      <c r="F20" s="73" t="s">
        <v>1186</v>
      </c>
      <c r="G20" s="74" t="s">
        <v>1132</v>
      </c>
    </row>
    <row r="21" spans="1:7" ht="39">
      <c r="A21" s="72"/>
      <c r="B21" s="73" t="s">
        <v>541</v>
      </c>
      <c r="C21" s="73" t="s">
        <v>1187</v>
      </c>
      <c r="D21" s="73" t="s">
        <v>1188</v>
      </c>
      <c r="E21" s="73" t="s">
        <v>1168</v>
      </c>
      <c r="F21" s="73" t="s">
        <v>1114</v>
      </c>
      <c r="G21" s="74" t="s">
        <v>1132</v>
      </c>
    </row>
    <row r="22" spans="1:7" ht="39">
      <c r="A22" s="72"/>
      <c r="B22" s="73" t="s">
        <v>540</v>
      </c>
      <c r="C22" s="73" t="s">
        <v>986</v>
      </c>
      <c r="D22" s="73" t="s">
        <v>1189</v>
      </c>
      <c r="E22" s="73" t="s">
        <v>1190</v>
      </c>
      <c r="F22" s="73" t="s">
        <v>1191</v>
      </c>
      <c r="G22" s="74" t="s">
        <v>1132</v>
      </c>
    </row>
    <row r="23" spans="1:7" ht="39">
      <c r="A23" s="72"/>
      <c r="B23" s="73" t="s">
        <v>508</v>
      </c>
      <c r="C23" s="73" t="s">
        <v>118</v>
      </c>
      <c r="D23" s="73" t="s">
        <v>1192</v>
      </c>
      <c r="E23" s="73" t="s">
        <v>1193</v>
      </c>
      <c r="F23" s="73" t="s">
        <v>1194</v>
      </c>
      <c r="G23" s="74" t="s">
        <v>1132</v>
      </c>
    </row>
    <row r="24" spans="1:7" ht="26.25">
      <c r="A24" s="72"/>
      <c r="B24" s="73" t="s">
        <v>624</v>
      </c>
      <c r="C24" s="73" t="s">
        <v>208</v>
      </c>
      <c r="D24" s="73" t="s">
        <v>1195</v>
      </c>
      <c r="E24" s="73" t="s">
        <v>1196</v>
      </c>
      <c r="F24" s="73" t="s">
        <v>1026</v>
      </c>
      <c r="G24" s="74" t="s">
        <v>1132</v>
      </c>
    </row>
    <row r="25" spans="1:7" ht="15">
      <c r="A25" s="72"/>
      <c r="B25" s="73" t="s">
        <v>1197</v>
      </c>
      <c r="C25" s="73" t="s">
        <v>247</v>
      </c>
      <c r="D25" s="73" t="s">
        <v>939</v>
      </c>
      <c r="E25" s="73" t="s">
        <v>1198</v>
      </c>
      <c r="F25" s="73" t="s">
        <v>1199</v>
      </c>
      <c r="G25" s="74" t="s">
        <v>1132</v>
      </c>
    </row>
    <row r="26" spans="1:7" ht="26.25">
      <c r="A26" s="72"/>
      <c r="B26" s="73" t="s">
        <v>846</v>
      </c>
      <c r="C26" s="73" t="s">
        <v>1200</v>
      </c>
      <c r="D26" s="73" t="s">
        <v>1200</v>
      </c>
      <c r="E26" s="73" t="s">
        <v>1201</v>
      </c>
      <c r="F26" s="73" t="s">
        <v>1202</v>
      </c>
      <c r="G26" s="74" t="s">
        <v>1132</v>
      </c>
    </row>
    <row r="27" spans="1:7" ht="39">
      <c r="A27" s="72"/>
      <c r="B27" s="73" t="s">
        <v>1203</v>
      </c>
      <c r="C27" s="73" t="s">
        <v>119</v>
      </c>
      <c r="D27" s="73" t="s">
        <v>939</v>
      </c>
      <c r="E27" s="73" t="s">
        <v>1204</v>
      </c>
      <c r="F27" s="73" t="s">
        <v>1205</v>
      </c>
      <c r="G27" s="74" t="s">
        <v>1132</v>
      </c>
    </row>
    <row r="28" spans="1:7" ht="51.75">
      <c r="A28" s="72"/>
      <c r="B28" s="73" t="s">
        <v>1206</v>
      </c>
      <c r="C28" s="73" t="s">
        <v>455</v>
      </c>
      <c r="D28" s="73" t="s">
        <v>939</v>
      </c>
      <c r="E28" s="73" t="s">
        <v>1207</v>
      </c>
      <c r="F28" s="73" t="s">
        <v>1208</v>
      </c>
      <c r="G28" s="74" t="s">
        <v>1132</v>
      </c>
    </row>
    <row r="29" spans="1:7" ht="26.25">
      <c r="A29" s="72"/>
      <c r="B29" s="73" t="s">
        <v>500</v>
      </c>
      <c r="C29" s="73" t="s">
        <v>1209</v>
      </c>
      <c r="D29" s="73" t="s">
        <v>1210</v>
      </c>
      <c r="E29" s="73" t="s">
        <v>1211</v>
      </c>
      <c r="F29" s="73" t="s">
        <v>1212</v>
      </c>
      <c r="G29" s="74" t="s">
        <v>1132</v>
      </c>
    </row>
    <row r="30" spans="1:7" ht="128.25">
      <c r="A30" s="72"/>
      <c r="B30" s="73" t="s">
        <v>501</v>
      </c>
      <c r="C30" s="73" t="s">
        <v>115</v>
      </c>
      <c r="D30" s="73" t="s">
        <v>1213</v>
      </c>
      <c r="E30" s="73" t="s">
        <v>1214</v>
      </c>
      <c r="F30" s="73" t="s">
        <v>1215</v>
      </c>
      <c r="G30" s="74" t="s">
        <v>1132</v>
      </c>
    </row>
    <row r="31" spans="1:7" ht="128.25">
      <c r="A31" s="72"/>
      <c r="B31" s="73" t="s">
        <v>502</v>
      </c>
      <c r="C31" s="73" t="s">
        <v>1216</v>
      </c>
      <c r="D31" s="73" t="s">
        <v>1217</v>
      </c>
      <c r="E31" s="73" t="s">
        <v>1218</v>
      </c>
      <c r="F31" s="73" t="s">
        <v>943</v>
      </c>
      <c r="G31" s="74" t="s">
        <v>1132</v>
      </c>
    </row>
    <row r="32" spans="1:7" ht="15">
      <c r="A32" s="72"/>
      <c r="B32" s="73" t="s">
        <v>515</v>
      </c>
      <c r="C32" s="73" t="s">
        <v>121</v>
      </c>
      <c r="D32" s="73" t="s">
        <v>1219</v>
      </c>
      <c r="E32" s="73" t="s">
        <v>1219</v>
      </c>
      <c r="F32" s="73" t="s">
        <v>1220</v>
      </c>
      <c r="G32" s="74" t="s">
        <v>1132</v>
      </c>
    </row>
    <row r="33" spans="1:7" ht="15">
      <c r="A33" s="72"/>
      <c r="B33" s="73" t="s">
        <v>514</v>
      </c>
      <c r="C33" s="73" t="s">
        <v>120</v>
      </c>
      <c r="D33" s="73" t="s">
        <v>1221</v>
      </c>
      <c r="E33" s="73" t="s">
        <v>1221</v>
      </c>
      <c r="F33" s="73" t="s">
        <v>1222</v>
      </c>
      <c r="G33" s="74" t="s">
        <v>1132</v>
      </c>
    </row>
    <row r="34" spans="1:7" ht="51.75">
      <c r="A34" s="72"/>
      <c r="B34" s="73" t="s">
        <v>526</v>
      </c>
      <c r="C34" s="73" t="s">
        <v>132</v>
      </c>
      <c r="D34" s="73" t="s">
        <v>1223</v>
      </c>
      <c r="E34" s="73" t="s">
        <v>1224</v>
      </c>
      <c r="F34" s="73" t="s">
        <v>1225</v>
      </c>
      <c r="G34" s="74" t="s">
        <v>1132</v>
      </c>
    </row>
    <row r="35" spans="1:7" ht="115.5">
      <c r="A35" s="72"/>
      <c r="B35" s="73" t="s">
        <v>782</v>
      </c>
      <c r="C35" s="73" t="s">
        <v>1226</v>
      </c>
      <c r="D35" s="73" t="s">
        <v>1227</v>
      </c>
      <c r="E35" s="73" t="s">
        <v>1228</v>
      </c>
      <c r="F35" s="73" t="s">
        <v>1229</v>
      </c>
      <c r="G35" s="74" t="s">
        <v>1132</v>
      </c>
    </row>
    <row r="36" spans="1:7" ht="51.75">
      <c r="A36" s="72"/>
      <c r="B36" s="73" t="s">
        <v>781</v>
      </c>
      <c r="C36" s="73" t="s">
        <v>1230</v>
      </c>
      <c r="D36" s="73" t="s">
        <v>1227</v>
      </c>
      <c r="E36" s="73" t="s">
        <v>1231</v>
      </c>
      <c r="F36" s="73" t="s">
        <v>1232</v>
      </c>
      <c r="G36" s="74" t="s">
        <v>1132</v>
      </c>
    </row>
    <row r="37" spans="1:7" ht="26.25">
      <c r="A37" s="72"/>
      <c r="B37" s="73" t="s">
        <v>841</v>
      </c>
      <c r="C37" s="73" t="s">
        <v>841</v>
      </c>
      <c r="D37" s="73" t="s">
        <v>939</v>
      </c>
      <c r="E37" s="73" t="s">
        <v>939</v>
      </c>
      <c r="F37" s="73" t="s">
        <v>939</v>
      </c>
      <c r="G37" s="74" t="s">
        <v>1132</v>
      </c>
    </row>
    <row r="38" spans="1:7" ht="26.25">
      <c r="A38" s="72"/>
      <c r="B38" s="73" t="s">
        <v>1233</v>
      </c>
      <c r="C38" s="73" t="s">
        <v>1234</v>
      </c>
      <c r="D38" s="73" t="s">
        <v>939</v>
      </c>
      <c r="E38" s="73" t="s">
        <v>1235</v>
      </c>
      <c r="F38" s="73" t="s">
        <v>1236</v>
      </c>
      <c r="G38" s="74" t="s">
        <v>1132</v>
      </c>
    </row>
    <row r="39" spans="1:7" ht="77.25">
      <c r="A39" s="72"/>
      <c r="B39" s="73" t="s">
        <v>534</v>
      </c>
      <c r="C39" s="73" t="s">
        <v>136</v>
      </c>
      <c r="D39" s="73" t="s">
        <v>1237</v>
      </c>
      <c r="E39" s="73" t="s">
        <v>1237</v>
      </c>
      <c r="F39" s="73" t="s">
        <v>1238</v>
      </c>
      <c r="G39" s="74" t="s">
        <v>1132</v>
      </c>
    </row>
    <row r="40" spans="1:7" ht="15">
      <c r="A40" s="244" t="s">
        <v>1239</v>
      </c>
      <c r="B40" s="243"/>
      <c r="C40" s="243"/>
      <c r="D40" s="243"/>
      <c r="E40" s="243"/>
      <c r="F40" s="243"/>
      <c r="G40" s="243"/>
    </row>
    <row r="41" spans="1:7" ht="102">
      <c r="A41" s="75"/>
      <c r="B41" s="73" t="s">
        <v>542</v>
      </c>
      <c r="C41" s="73" t="s">
        <v>1240</v>
      </c>
      <c r="D41" s="73" t="s">
        <v>1241</v>
      </c>
      <c r="E41" s="73" t="s">
        <v>1242</v>
      </c>
      <c r="F41" s="73" t="s">
        <v>1243</v>
      </c>
      <c r="G41" s="73" t="s">
        <v>1244</v>
      </c>
    </row>
    <row r="42" spans="1:7" ht="89.25">
      <c r="A42" s="75"/>
      <c r="B42" s="73" t="s">
        <v>550</v>
      </c>
      <c r="C42" s="73" t="s">
        <v>1245</v>
      </c>
      <c r="D42" s="73" t="s">
        <v>1246</v>
      </c>
      <c r="E42" s="73" t="s">
        <v>1247</v>
      </c>
      <c r="F42" s="73" t="s">
        <v>1248</v>
      </c>
      <c r="G42" s="73" t="s">
        <v>1244</v>
      </c>
    </row>
    <row r="43" spans="1:7" ht="15">
      <c r="A43" s="245" t="s">
        <v>1249</v>
      </c>
      <c r="B43" s="243"/>
      <c r="C43" s="243"/>
      <c r="D43" s="243"/>
      <c r="E43" s="243"/>
      <c r="F43" s="243"/>
      <c r="G43" s="243"/>
    </row>
    <row r="44" spans="1:7" ht="293.25">
      <c r="A44" s="76"/>
      <c r="B44" s="73" t="s">
        <v>552</v>
      </c>
      <c r="C44" s="73" t="s">
        <v>154</v>
      </c>
      <c r="D44" s="73" t="s">
        <v>1250</v>
      </c>
      <c r="E44" s="73" t="s">
        <v>1251</v>
      </c>
      <c r="F44" s="73" t="s">
        <v>1252</v>
      </c>
      <c r="G44" s="73" t="s">
        <v>1244</v>
      </c>
    </row>
    <row r="45" spans="1:7" ht="38.25">
      <c r="A45" s="76"/>
      <c r="B45" s="73" t="s">
        <v>553</v>
      </c>
      <c r="C45" s="73" t="s">
        <v>155</v>
      </c>
      <c r="D45" s="73" t="s">
        <v>1253</v>
      </c>
      <c r="E45" s="73" t="s">
        <v>1224</v>
      </c>
      <c r="F45" s="73" t="s">
        <v>1138</v>
      </c>
      <c r="G45" s="73" t="s">
        <v>1244</v>
      </c>
    </row>
    <row r="46" spans="1:7" ht="51">
      <c r="A46" s="76"/>
      <c r="B46" s="73" t="s">
        <v>554</v>
      </c>
      <c r="C46" s="73" t="s">
        <v>156</v>
      </c>
      <c r="D46" s="73" t="s">
        <v>1254</v>
      </c>
      <c r="E46" s="73" t="s">
        <v>1255</v>
      </c>
      <c r="F46" s="73" t="s">
        <v>1256</v>
      </c>
      <c r="G46" s="73" t="s">
        <v>1244</v>
      </c>
    </row>
    <row r="47" spans="1:7" ht="38.25">
      <c r="A47" s="76"/>
      <c r="B47" s="73" t="s">
        <v>555</v>
      </c>
      <c r="C47" s="73" t="s">
        <v>157</v>
      </c>
      <c r="D47" s="73" t="s">
        <v>1257</v>
      </c>
      <c r="E47" s="73" t="s">
        <v>1258</v>
      </c>
      <c r="F47" s="73" t="s">
        <v>1259</v>
      </c>
      <c r="G47" s="73" t="s">
        <v>1244</v>
      </c>
    </row>
    <row r="48" spans="1:7" ht="25.5">
      <c r="A48" s="76"/>
      <c r="B48" s="73" t="s">
        <v>158</v>
      </c>
      <c r="C48" s="73" t="s">
        <v>1260</v>
      </c>
      <c r="D48" s="73" t="s">
        <v>1261</v>
      </c>
      <c r="E48" s="73" t="s">
        <v>1262</v>
      </c>
      <c r="F48" s="73" t="s">
        <v>1263</v>
      </c>
      <c r="G48" s="73" t="s">
        <v>1244</v>
      </c>
    </row>
    <row r="49" spans="1:7" ht="25.5">
      <c r="A49" s="76"/>
      <c r="B49" s="73" t="s">
        <v>159</v>
      </c>
      <c r="C49" s="73" t="s">
        <v>1264</v>
      </c>
      <c r="D49" s="73" t="s">
        <v>1265</v>
      </c>
      <c r="E49" s="73" t="s">
        <v>1266</v>
      </c>
      <c r="F49" s="73" t="s">
        <v>1267</v>
      </c>
      <c r="G49" s="73" t="s">
        <v>1244</v>
      </c>
    </row>
    <row r="50" spans="1:7" ht="25.5">
      <c r="A50" s="76"/>
      <c r="B50" s="73" t="s">
        <v>160</v>
      </c>
      <c r="C50" s="73" t="s">
        <v>1268</v>
      </c>
      <c r="D50" s="73" t="s">
        <v>1269</v>
      </c>
      <c r="E50" s="73" t="s">
        <v>1224</v>
      </c>
      <c r="F50" s="73" t="s">
        <v>1270</v>
      </c>
      <c r="G50" s="73" t="s">
        <v>1244</v>
      </c>
    </row>
    <row r="51" spans="1:7" ht="15">
      <c r="A51" s="246" t="s">
        <v>1271</v>
      </c>
      <c r="B51" s="243"/>
      <c r="C51" s="243"/>
      <c r="D51" s="243"/>
      <c r="E51" s="243"/>
      <c r="F51" s="243"/>
      <c r="G51" s="243"/>
    </row>
    <row r="52" spans="1:7" ht="140.25">
      <c r="A52" s="77"/>
      <c r="B52" s="73" t="s">
        <v>556</v>
      </c>
      <c r="C52" s="73" t="s">
        <v>161</v>
      </c>
      <c r="D52" s="73" t="s">
        <v>1272</v>
      </c>
      <c r="E52" s="73" t="s">
        <v>1273</v>
      </c>
      <c r="F52" s="73" t="s">
        <v>951</v>
      </c>
      <c r="G52" s="73" t="s">
        <v>1244</v>
      </c>
    </row>
    <row r="53" spans="1:7" ht="25.5">
      <c r="A53" s="77"/>
      <c r="B53" s="73" t="s">
        <v>1274</v>
      </c>
      <c r="C53" s="73" t="s">
        <v>1275</v>
      </c>
      <c r="D53" s="73" t="s">
        <v>1276</v>
      </c>
      <c r="E53" s="73" t="s">
        <v>1277</v>
      </c>
      <c r="F53" s="73" t="s">
        <v>1278</v>
      </c>
      <c r="G53" s="73" t="s">
        <v>1244</v>
      </c>
    </row>
    <row r="54" spans="1:7" ht="15">
      <c r="A54" s="77"/>
      <c r="B54" s="73" t="s">
        <v>566</v>
      </c>
      <c r="C54" s="73" t="s">
        <v>170</v>
      </c>
      <c r="D54" s="73" t="s">
        <v>1279</v>
      </c>
      <c r="E54" s="73" t="s">
        <v>1280</v>
      </c>
      <c r="F54" s="73" t="s">
        <v>1281</v>
      </c>
      <c r="G54" s="73" t="s">
        <v>1244</v>
      </c>
    </row>
    <row r="55" spans="1:7" ht="15">
      <c r="A55" s="247" t="s">
        <v>1282</v>
      </c>
      <c r="B55" s="243"/>
      <c r="C55" s="243"/>
      <c r="D55" s="243"/>
      <c r="E55" s="243"/>
      <c r="F55" s="243"/>
      <c r="G55" s="243"/>
    </row>
    <row r="56" spans="1:7" ht="25.5">
      <c r="A56" s="78"/>
      <c r="B56" s="73" t="s">
        <v>611</v>
      </c>
      <c r="C56" s="73" t="s">
        <v>199</v>
      </c>
      <c r="D56" s="73" t="s">
        <v>1283</v>
      </c>
      <c r="E56" s="73" t="s">
        <v>1283</v>
      </c>
      <c r="F56" s="73" t="s">
        <v>1284</v>
      </c>
      <c r="G56" s="73" t="s">
        <v>1244</v>
      </c>
    </row>
    <row r="57" spans="1:7" ht="25.5">
      <c r="A57" s="78"/>
      <c r="B57" s="73" t="s">
        <v>657</v>
      </c>
      <c r="C57" s="73" t="s">
        <v>238</v>
      </c>
      <c r="D57" s="73" t="s">
        <v>1285</v>
      </c>
      <c r="E57" s="73" t="s">
        <v>1286</v>
      </c>
      <c r="F57" s="73" t="s">
        <v>1287</v>
      </c>
      <c r="G57" s="73" t="s">
        <v>1244</v>
      </c>
    </row>
    <row r="58" spans="1:7" ht="38.25">
      <c r="A58" s="78"/>
      <c r="B58" s="73" t="s">
        <v>1288</v>
      </c>
      <c r="C58" s="73" t="s">
        <v>239</v>
      </c>
      <c r="D58" s="73" t="s">
        <v>1289</v>
      </c>
      <c r="E58" s="73" t="s">
        <v>1290</v>
      </c>
      <c r="F58" s="73" t="s">
        <v>1291</v>
      </c>
      <c r="G58" s="73" t="s">
        <v>1244</v>
      </c>
    </row>
    <row r="59" spans="1:7" ht="25.5">
      <c r="A59" s="78"/>
      <c r="B59" s="73" t="s">
        <v>1292</v>
      </c>
      <c r="C59" s="73" t="s">
        <v>240</v>
      </c>
      <c r="D59" s="73" t="s">
        <v>939</v>
      </c>
      <c r="E59" s="73" t="s">
        <v>1293</v>
      </c>
      <c r="F59" s="73" t="s">
        <v>1294</v>
      </c>
      <c r="G59" s="73" t="s">
        <v>1244</v>
      </c>
    </row>
    <row r="60" spans="1:7" ht="15">
      <c r="A60" s="78"/>
      <c r="B60" s="73" t="s">
        <v>665</v>
      </c>
      <c r="C60" s="73" t="s">
        <v>241</v>
      </c>
      <c r="D60" s="73" t="s">
        <v>1295</v>
      </c>
      <c r="E60" s="73" t="s">
        <v>1296</v>
      </c>
      <c r="F60" s="73" t="s">
        <v>1297</v>
      </c>
      <c r="G60" s="73" t="s">
        <v>1244</v>
      </c>
    </row>
    <row r="61" spans="1:7" ht="51">
      <c r="A61" s="78"/>
      <c r="B61" s="73" t="s">
        <v>641</v>
      </c>
      <c r="C61" s="73" t="s">
        <v>221</v>
      </c>
      <c r="D61" s="73" t="s">
        <v>1298</v>
      </c>
      <c r="E61" s="73" t="s">
        <v>1296</v>
      </c>
      <c r="F61" s="73" t="s">
        <v>1299</v>
      </c>
      <c r="G61" s="73" t="s">
        <v>1244</v>
      </c>
    </row>
    <row r="62" spans="1:7" ht="15">
      <c r="A62" s="78"/>
      <c r="B62" s="73" t="s">
        <v>666</v>
      </c>
      <c r="C62" s="73" t="s">
        <v>1300</v>
      </c>
      <c r="D62" s="73" t="s">
        <v>939</v>
      </c>
      <c r="E62" s="73" t="s">
        <v>1301</v>
      </c>
      <c r="F62" s="73" t="s">
        <v>1302</v>
      </c>
      <c r="G62" s="73" t="s">
        <v>1244</v>
      </c>
    </row>
    <row r="63" spans="1:7" ht="15">
      <c r="A63" s="78"/>
      <c r="B63" s="73" t="s">
        <v>667</v>
      </c>
      <c r="C63" s="73" t="s">
        <v>1303</v>
      </c>
      <c r="D63" s="73" t="s">
        <v>939</v>
      </c>
      <c r="E63" s="73" t="s">
        <v>1304</v>
      </c>
      <c r="F63" s="73" t="s">
        <v>1305</v>
      </c>
      <c r="G63" s="73" t="s">
        <v>1244</v>
      </c>
    </row>
    <row r="64" spans="1:7" ht="51">
      <c r="A64" s="78"/>
      <c r="B64" s="73" t="s">
        <v>613</v>
      </c>
      <c r="C64" s="73" t="s">
        <v>201</v>
      </c>
      <c r="D64" s="73" t="s">
        <v>939</v>
      </c>
      <c r="E64" s="73" t="s">
        <v>1306</v>
      </c>
      <c r="F64" s="73" t="s">
        <v>1307</v>
      </c>
      <c r="G64" s="73" t="s">
        <v>1244</v>
      </c>
    </row>
    <row r="65" spans="1:7" ht="15">
      <c r="A65" s="78"/>
      <c r="B65" s="73" t="s">
        <v>650</v>
      </c>
      <c r="C65" s="73" t="s">
        <v>230</v>
      </c>
      <c r="D65" s="73" t="s">
        <v>939</v>
      </c>
      <c r="E65" s="73" t="s">
        <v>1308</v>
      </c>
      <c r="F65" s="73" t="s">
        <v>1309</v>
      </c>
      <c r="G65" s="73" t="s">
        <v>1244</v>
      </c>
    </row>
    <row r="66" spans="1:7" ht="15">
      <c r="A66" s="78"/>
      <c r="B66" s="73" t="s">
        <v>668</v>
      </c>
      <c r="C66" s="73" t="s">
        <v>244</v>
      </c>
      <c r="D66" s="73" t="s">
        <v>1310</v>
      </c>
      <c r="E66" s="73" t="s">
        <v>1311</v>
      </c>
      <c r="F66" s="73" t="s">
        <v>1312</v>
      </c>
      <c r="G66" s="73" t="s">
        <v>1244</v>
      </c>
    </row>
    <row r="67" spans="1:7" ht="25.5">
      <c r="A67" s="78"/>
      <c r="B67" s="73" t="s">
        <v>235</v>
      </c>
      <c r="C67" s="73" t="s">
        <v>1313</v>
      </c>
      <c r="D67" s="73" t="s">
        <v>939</v>
      </c>
      <c r="E67" s="73" t="s">
        <v>1314</v>
      </c>
      <c r="F67" s="73" t="s">
        <v>1315</v>
      </c>
      <c r="G67" s="73" t="s">
        <v>1244</v>
      </c>
    </row>
    <row r="68" spans="1:7" ht="25.5">
      <c r="A68" s="78"/>
      <c r="B68" s="73" t="s">
        <v>669</v>
      </c>
      <c r="C68" s="73" t="s">
        <v>245</v>
      </c>
      <c r="D68" s="73" t="s">
        <v>1316</v>
      </c>
      <c r="E68" s="73" t="s">
        <v>1317</v>
      </c>
      <c r="F68" s="73" t="s">
        <v>1318</v>
      </c>
      <c r="G68" s="73" t="s">
        <v>1244</v>
      </c>
    </row>
    <row r="69" spans="1:7" ht="15">
      <c r="A69" s="78"/>
      <c r="B69" s="73" t="s">
        <v>654</v>
      </c>
      <c r="C69" s="73" t="s">
        <v>1319</v>
      </c>
      <c r="D69" s="73" t="s">
        <v>939</v>
      </c>
      <c r="E69" s="73" t="s">
        <v>1320</v>
      </c>
      <c r="F69" s="73" t="s">
        <v>1321</v>
      </c>
      <c r="G69" s="73" t="s">
        <v>1244</v>
      </c>
    </row>
    <row r="70" spans="1:7" ht="25.5">
      <c r="A70" s="78"/>
      <c r="B70" s="73" t="s">
        <v>676</v>
      </c>
      <c r="C70" s="73" t="s">
        <v>248</v>
      </c>
      <c r="D70" s="73" t="s">
        <v>939</v>
      </c>
      <c r="E70" s="73" t="s">
        <v>1322</v>
      </c>
      <c r="F70" s="73" t="s">
        <v>1323</v>
      </c>
      <c r="G70" s="73" t="s">
        <v>1244</v>
      </c>
    </row>
    <row r="71" spans="1:7" ht="25.5">
      <c r="A71" s="78"/>
      <c r="B71" s="73" t="s">
        <v>1324</v>
      </c>
      <c r="C71" s="73" t="s">
        <v>1325</v>
      </c>
      <c r="D71" s="73" t="s">
        <v>1326</v>
      </c>
      <c r="E71" s="73" t="s">
        <v>1327</v>
      </c>
      <c r="F71" s="73" t="s">
        <v>1328</v>
      </c>
      <c r="G71" s="73" t="s">
        <v>1244</v>
      </c>
    </row>
    <row r="72" spans="1:7" ht="25.5">
      <c r="A72" s="78"/>
      <c r="B72" s="73" t="s">
        <v>1329</v>
      </c>
      <c r="C72" s="73" t="s">
        <v>1330</v>
      </c>
      <c r="D72" s="73" t="s">
        <v>1331</v>
      </c>
      <c r="E72" s="73" t="s">
        <v>1327</v>
      </c>
      <c r="F72" s="73" t="s">
        <v>1332</v>
      </c>
      <c r="G72" s="73" t="s">
        <v>1244</v>
      </c>
    </row>
    <row r="73" spans="1:7" ht="15">
      <c r="A73" s="78"/>
      <c r="B73" s="73" t="s">
        <v>1333</v>
      </c>
      <c r="C73" s="73" t="s">
        <v>134</v>
      </c>
      <c r="D73" s="73" t="s">
        <v>1334</v>
      </c>
      <c r="E73" s="73" t="s">
        <v>1335</v>
      </c>
      <c r="F73" s="73" t="s">
        <v>952</v>
      </c>
      <c r="G73" s="73" t="s">
        <v>1244</v>
      </c>
    </row>
    <row r="74" spans="1:7" ht="25.5">
      <c r="A74" s="78"/>
      <c r="B74" s="73" t="s">
        <v>1336</v>
      </c>
      <c r="C74" s="73" t="s">
        <v>1337</v>
      </c>
      <c r="D74" s="73" t="s">
        <v>1338</v>
      </c>
      <c r="E74" s="73" t="s">
        <v>1339</v>
      </c>
      <c r="F74" s="73" t="s">
        <v>1340</v>
      </c>
      <c r="G74" s="73" t="s">
        <v>1244</v>
      </c>
    </row>
    <row r="75" spans="1:7" ht="38.25">
      <c r="A75" s="78"/>
      <c r="B75" s="73" t="s">
        <v>1341</v>
      </c>
      <c r="C75" s="73" t="s">
        <v>1342</v>
      </c>
      <c r="D75" s="73" t="s">
        <v>1343</v>
      </c>
      <c r="E75" s="73" t="s">
        <v>1344</v>
      </c>
      <c r="F75" s="73" t="s">
        <v>1345</v>
      </c>
      <c r="G75" s="73" t="s">
        <v>1244</v>
      </c>
    </row>
    <row r="76" spans="1:7" ht="15">
      <c r="A76" s="78"/>
      <c r="B76" s="73" t="s">
        <v>625</v>
      </c>
      <c r="C76" s="73" t="s">
        <v>1346</v>
      </c>
      <c r="D76" s="73" t="s">
        <v>1347</v>
      </c>
      <c r="E76" s="73" t="s">
        <v>1348</v>
      </c>
      <c r="F76" s="73" t="s">
        <v>1349</v>
      </c>
      <c r="G76" s="73" t="s">
        <v>1244</v>
      </c>
    </row>
    <row r="77" spans="1:7" ht="51">
      <c r="A77" s="78"/>
      <c r="B77" s="73" t="s">
        <v>1350</v>
      </c>
      <c r="C77" s="73" t="s">
        <v>256</v>
      </c>
      <c r="D77" s="73" t="s">
        <v>1351</v>
      </c>
      <c r="E77" s="73" t="s">
        <v>1140</v>
      </c>
      <c r="F77" s="73" t="s">
        <v>1352</v>
      </c>
      <c r="G77" s="73" t="s">
        <v>1244</v>
      </c>
    </row>
    <row r="78" spans="1:7" ht="25.5">
      <c r="A78" s="78"/>
      <c r="B78" s="73" t="s">
        <v>1353</v>
      </c>
      <c r="C78" s="73" t="s">
        <v>1354</v>
      </c>
      <c r="D78" s="73" t="s">
        <v>1355</v>
      </c>
      <c r="E78" s="73" t="s">
        <v>1339</v>
      </c>
      <c r="F78" s="73" t="s">
        <v>1356</v>
      </c>
      <c r="G78" s="73" t="s">
        <v>1244</v>
      </c>
    </row>
    <row r="79" spans="1:7" ht="25.5">
      <c r="A79" s="78"/>
      <c r="B79" s="73" t="s">
        <v>1357</v>
      </c>
      <c r="C79" s="73" t="s">
        <v>1358</v>
      </c>
      <c r="D79" s="73" t="s">
        <v>1359</v>
      </c>
      <c r="E79" s="73" t="s">
        <v>1360</v>
      </c>
      <c r="F79" s="73" t="s">
        <v>1361</v>
      </c>
      <c r="G79" s="73" t="s">
        <v>1244</v>
      </c>
    </row>
    <row r="80" spans="1:7" ht="25.5">
      <c r="A80" s="78"/>
      <c r="B80" s="73" t="s">
        <v>192</v>
      </c>
      <c r="C80" s="73" t="s">
        <v>1362</v>
      </c>
      <c r="D80" s="73" t="s">
        <v>1363</v>
      </c>
      <c r="E80" s="73" t="s">
        <v>1339</v>
      </c>
      <c r="F80" s="73" t="s">
        <v>1364</v>
      </c>
      <c r="G80" s="73" t="s">
        <v>1244</v>
      </c>
    </row>
    <row r="81" spans="1:7" ht="15">
      <c r="A81" s="78"/>
      <c r="B81" s="73" t="s">
        <v>1365</v>
      </c>
      <c r="C81" s="73" t="s">
        <v>1366</v>
      </c>
      <c r="D81" s="73" t="s">
        <v>1367</v>
      </c>
      <c r="E81" s="73" t="s">
        <v>1348</v>
      </c>
      <c r="F81" s="73" t="s">
        <v>1368</v>
      </c>
      <c r="G81" s="73" t="s">
        <v>1244</v>
      </c>
    </row>
    <row r="82" spans="1:7" ht="25.5">
      <c r="A82" s="78"/>
      <c r="B82" s="73" t="s">
        <v>595</v>
      </c>
      <c r="C82" s="73" t="s">
        <v>195</v>
      </c>
      <c r="D82" s="73" t="s">
        <v>1369</v>
      </c>
      <c r="E82" s="73" t="s">
        <v>1224</v>
      </c>
      <c r="F82" s="73" t="s">
        <v>1370</v>
      </c>
      <c r="G82" s="73" t="s">
        <v>1244</v>
      </c>
    </row>
    <row r="83" spans="1:7" ht="38.25">
      <c r="A83" s="78"/>
      <c r="B83" s="73" t="s">
        <v>1371</v>
      </c>
      <c r="C83" s="73" t="s">
        <v>1372</v>
      </c>
      <c r="D83" s="73" t="s">
        <v>939</v>
      </c>
      <c r="E83" s="73" t="s">
        <v>1373</v>
      </c>
      <c r="F83" s="73" t="s">
        <v>1374</v>
      </c>
      <c r="G83" s="73" t="s">
        <v>1244</v>
      </c>
    </row>
    <row r="84" spans="1:7" ht="15">
      <c r="A84" s="78"/>
      <c r="B84" s="73" t="s">
        <v>1375</v>
      </c>
      <c r="C84" s="73" t="s">
        <v>1376</v>
      </c>
      <c r="D84" s="73" t="s">
        <v>939</v>
      </c>
      <c r="E84" s="73" t="s">
        <v>1377</v>
      </c>
      <c r="F84" s="73" t="s">
        <v>1378</v>
      </c>
      <c r="G84" s="73" t="s">
        <v>1244</v>
      </c>
    </row>
    <row r="85" spans="1:7" ht="25.5">
      <c r="A85" s="78"/>
      <c r="B85" s="73" t="s">
        <v>1379</v>
      </c>
      <c r="C85" s="73" t="s">
        <v>1380</v>
      </c>
      <c r="D85" s="73" t="s">
        <v>1381</v>
      </c>
      <c r="E85" s="73" t="s">
        <v>1381</v>
      </c>
      <c r="F85" s="73" t="s">
        <v>1382</v>
      </c>
      <c r="G85" s="73" t="s">
        <v>1383</v>
      </c>
    </row>
    <row r="86" spans="1:7" ht="25.5">
      <c r="A86" s="78"/>
      <c r="B86" s="73" t="s">
        <v>1384</v>
      </c>
      <c r="C86" s="73" t="s">
        <v>1385</v>
      </c>
      <c r="D86" s="73" t="s">
        <v>1386</v>
      </c>
      <c r="E86" s="73" t="s">
        <v>1386</v>
      </c>
      <c r="F86" s="73" t="s">
        <v>1387</v>
      </c>
      <c r="G86" s="73" t="s">
        <v>1383</v>
      </c>
    </row>
    <row r="87" spans="1:7" ht="216.75">
      <c r="A87" s="78"/>
      <c r="B87" s="73" t="s">
        <v>1388</v>
      </c>
      <c r="C87" s="73" t="s">
        <v>1389</v>
      </c>
      <c r="D87" s="73" t="s">
        <v>1390</v>
      </c>
      <c r="E87" s="73" t="s">
        <v>1391</v>
      </c>
      <c r="F87" s="73" t="s">
        <v>1392</v>
      </c>
      <c r="G87" s="73" t="s">
        <v>1244</v>
      </c>
    </row>
    <row r="88" spans="1:7" ht="15">
      <c r="A88" s="78"/>
      <c r="B88" s="73" t="s">
        <v>1393</v>
      </c>
      <c r="C88" s="73" t="s">
        <v>1393</v>
      </c>
      <c r="D88" s="73" t="s">
        <v>1394</v>
      </c>
      <c r="E88" s="73" t="s">
        <v>1395</v>
      </c>
      <c r="F88" s="73" t="s">
        <v>1396</v>
      </c>
      <c r="G88" s="73" t="s">
        <v>1244</v>
      </c>
    </row>
    <row r="89" spans="1:7" ht="15">
      <c r="A89" s="78"/>
      <c r="B89" s="73" t="s">
        <v>651</v>
      </c>
      <c r="C89" s="73" t="s">
        <v>1397</v>
      </c>
      <c r="D89" s="73" t="s">
        <v>939</v>
      </c>
      <c r="E89" s="73" t="s">
        <v>1398</v>
      </c>
      <c r="F89" s="73" t="s">
        <v>1399</v>
      </c>
      <c r="G89" s="73" t="s">
        <v>1244</v>
      </c>
    </row>
    <row r="90" spans="1:7" ht="25.5">
      <c r="A90" s="78"/>
      <c r="B90" s="73" t="s">
        <v>1400</v>
      </c>
      <c r="C90" s="73" t="s">
        <v>1401</v>
      </c>
      <c r="D90" s="73" t="s">
        <v>939</v>
      </c>
      <c r="E90" s="73" t="s">
        <v>1402</v>
      </c>
      <c r="F90" s="73" t="s">
        <v>1403</v>
      </c>
      <c r="G90" s="73" t="s">
        <v>1244</v>
      </c>
    </row>
    <row r="91" spans="1:7" ht="38.25">
      <c r="A91" s="78"/>
      <c r="B91" s="73" t="s">
        <v>1404</v>
      </c>
      <c r="C91" s="73" t="s">
        <v>1405</v>
      </c>
      <c r="D91" s="73" t="s">
        <v>1406</v>
      </c>
      <c r="E91" s="73" t="s">
        <v>1407</v>
      </c>
      <c r="F91" s="73" t="s">
        <v>1408</v>
      </c>
      <c r="G91" s="73" t="s">
        <v>1244</v>
      </c>
    </row>
    <row r="92" spans="1:7" ht="15">
      <c r="A92" s="248" t="s">
        <v>1409</v>
      </c>
      <c r="B92" s="243"/>
      <c r="C92" s="243"/>
      <c r="D92" s="243"/>
      <c r="E92" s="243"/>
      <c r="F92" s="243"/>
      <c r="G92" s="243"/>
    </row>
    <row r="93" spans="1:7" ht="15">
      <c r="A93" s="79"/>
      <c r="B93" s="73" t="s">
        <v>731</v>
      </c>
      <c r="C93" s="73" t="s">
        <v>1410</v>
      </c>
      <c r="D93" s="73" t="s">
        <v>939</v>
      </c>
      <c r="E93" s="73" t="s">
        <v>1411</v>
      </c>
      <c r="F93" s="73" t="s">
        <v>1412</v>
      </c>
      <c r="G93" s="73" t="s">
        <v>1244</v>
      </c>
    </row>
    <row r="94" spans="1:7" ht="15">
      <c r="A94" s="79"/>
      <c r="B94" s="73" t="s">
        <v>733</v>
      </c>
      <c r="C94" s="73" t="s">
        <v>302</v>
      </c>
      <c r="D94" s="73" t="s">
        <v>939</v>
      </c>
      <c r="E94" s="73" t="s">
        <v>1413</v>
      </c>
      <c r="F94" s="73" t="s">
        <v>1414</v>
      </c>
      <c r="G94" s="73" t="s">
        <v>1244</v>
      </c>
    </row>
    <row r="95" spans="1:7" ht="15">
      <c r="A95" s="79"/>
      <c r="B95" s="73" t="s">
        <v>732</v>
      </c>
      <c r="C95" s="73" t="s">
        <v>301</v>
      </c>
      <c r="D95" s="73" t="s">
        <v>939</v>
      </c>
      <c r="E95" s="73" t="s">
        <v>1415</v>
      </c>
      <c r="F95" s="73" t="s">
        <v>1416</v>
      </c>
      <c r="G95" s="73" t="s">
        <v>1244</v>
      </c>
    </row>
    <row r="96" spans="1:7" ht="15">
      <c r="A96" s="79"/>
      <c r="B96" s="73" t="s">
        <v>1417</v>
      </c>
      <c r="C96" s="73" t="s">
        <v>1418</v>
      </c>
      <c r="D96" s="73" t="s">
        <v>1419</v>
      </c>
      <c r="E96" s="73" t="s">
        <v>1348</v>
      </c>
      <c r="F96" s="73" t="s">
        <v>945</v>
      </c>
      <c r="G96" s="73" t="s">
        <v>1244</v>
      </c>
    </row>
    <row r="97" spans="1:7" ht="63.75">
      <c r="A97" s="79"/>
      <c r="B97" s="73" t="s">
        <v>718</v>
      </c>
      <c r="C97" s="73" t="s">
        <v>285</v>
      </c>
      <c r="D97" s="73" t="s">
        <v>1420</v>
      </c>
      <c r="E97" s="73" t="s">
        <v>1421</v>
      </c>
      <c r="F97" s="73" t="s">
        <v>1422</v>
      </c>
      <c r="G97" s="73" t="s">
        <v>1244</v>
      </c>
    </row>
    <row r="98" spans="1:7" ht="51">
      <c r="A98" s="79"/>
      <c r="B98" s="73" t="s">
        <v>1423</v>
      </c>
      <c r="C98" s="73" t="s">
        <v>1424</v>
      </c>
      <c r="D98" s="73" t="s">
        <v>939</v>
      </c>
      <c r="E98" s="73" t="s">
        <v>1425</v>
      </c>
      <c r="F98" s="73" t="s">
        <v>1426</v>
      </c>
      <c r="G98" s="73" t="s">
        <v>1244</v>
      </c>
    </row>
    <row r="99" spans="1:7" ht="15">
      <c r="A99" s="79"/>
      <c r="B99" s="73" t="s">
        <v>752</v>
      </c>
      <c r="C99" s="73" t="s">
        <v>320</v>
      </c>
      <c r="D99" s="73" t="s">
        <v>939</v>
      </c>
      <c r="E99" s="73" t="s">
        <v>1427</v>
      </c>
      <c r="F99" s="73" t="s">
        <v>1428</v>
      </c>
      <c r="G99" s="73" t="s">
        <v>1244</v>
      </c>
    </row>
    <row r="100" spans="1:7" ht="25.5">
      <c r="A100" s="79"/>
      <c r="B100" s="73" t="s">
        <v>757</v>
      </c>
      <c r="C100" s="73" t="s">
        <v>1429</v>
      </c>
      <c r="D100" s="73" t="s">
        <v>939</v>
      </c>
      <c r="E100" s="73" t="s">
        <v>1430</v>
      </c>
      <c r="F100" s="73" t="s">
        <v>1431</v>
      </c>
      <c r="G100" s="73" t="s">
        <v>1244</v>
      </c>
    </row>
    <row r="101" spans="1:7" ht="15">
      <c r="A101" s="79"/>
      <c r="B101" s="73" t="s">
        <v>734</v>
      </c>
      <c r="C101" s="73" t="s">
        <v>303</v>
      </c>
      <c r="D101" s="73" t="s">
        <v>939</v>
      </c>
      <c r="E101" s="73" t="s">
        <v>1432</v>
      </c>
      <c r="F101" s="73" t="s">
        <v>1433</v>
      </c>
      <c r="G101" s="73" t="s">
        <v>1244</v>
      </c>
    </row>
    <row r="102" spans="1:7" ht="15">
      <c r="A102" s="249" t="s">
        <v>1434</v>
      </c>
      <c r="B102" s="243"/>
      <c r="C102" s="243"/>
      <c r="D102" s="243"/>
      <c r="E102" s="243"/>
      <c r="F102" s="243"/>
      <c r="G102" s="243"/>
    </row>
    <row r="103" spans="1:7" ht="15">
      <c r="A103" s="80"/>
      <c r="B103" s="73" t="s">
        <v>785</v>
      </c>
      <c r="C103" s="73" t="s">
        <v>353</v>
      </c>
      <c r="D103" s="73" t="s">
        <v>939</v>
      </c>
      <c r="E103" s="73" t="s">
        <v>939</v>
      </c>
      <c r="F103" s="73" t="s">
        <v>939</v>
      </c>
      <c r="G103" s="73" t="s">
        <v>1244</v>
      </c>
    </row>
    <row r="104" spans="1:7" ht="38.25">
      <c r="A104" s="80"/>
      <c r="B104" s="73" t="s">
        <v>778</v>
      </c>
      <c r="C104" s="73" t="s">
        <v>346</v>
      </c>
      <c r="D104" s="73" t="s">
        <v>1435</v>
      </c>
      <c r="E104" s="73" t="s">
        <v>1436</v>
      </c>
      <c r="F104" s="73" t="s">
        <v>1437</v>
      </c>
      <c r="G104" s="73" t="s">
        <v>1244</v>
      </c>
    </row>
    <row r="105" spans="1:7" ht="63.75">
      <c r="A105" s="80"/>
      <c r="B105" s="73" t="s">
        <v>777</v>
      </c>
      <c r="C105" s="73" t="s">
        <v>1438</v>
      </c>
      <c r="D105" s="73" t="s">
        <v>1439</v>
      </c>
      <c r="E105" s="73" t="s">
        <v>1440</v>
      </c>
      <c r="F105" s="73" t="s">
        <v>1441</v>
      </c>
      <c r="G105" s="73" t="s">
        <v>1244</v>
      </c>
    </row>
    <row r="106" spans="1:7" ht="38.25">
      <c r="A106" s="80"/>
      <c r="B106" s="73" t="s">
        <v>1442</v>
      </c>
      <c r="C106" s="73" t="s">
        <v>1443</v>
      </c>
      <c r="D106" s="73" t="s">
        <v>1444</v>
      </c>
      <c r="E106" s="73" t="s">
        <v>1445</v>
      </c>
      <c r="F106" s="73" t="s">
        <v>1446</v>
      </c>
      <c r="G106" s="73" t="s">
        <v>1244</v>
      </c>
    </row>
    <row r="107" spans="1:7" ht="63.75">
      <c r="A107" s="80"/>
      <c r="B107" s="73" t="s">
        <v>1447</v>
      </c>
      <c r="C107" s="73" t="s">
        <v>1448</v>
      </c>
      <c r="D107" s="73" t="s">
        <v>1449</v>
      </c>
      <c r="E107" s="73" t="s">
        <v>1440</v>
      </c>
      <c r="F107" s="73" t="s">
        <v>1450</v>
      </c>
      <c r="G107" s="73" t="s">
        <v>1244</v>
      </c>
    </row>
    <row r="108" spans="1:7" ht="38.25">
      <c r="A108" s="80"/>
      <c r="B108" s="73" t="s">
        <v>770</v>
      </c>
      <c r="C108" s="73" t="s">
        <v>1451</v>
      </c>
      <c r="D108" s="73" t="s">
        <v>1452</v>
      </c>
      <c r="E108" s="73" t="s">
        <v>1453</v>
      </c>
      <c r="F108" s="73" t="s">
        <v>1094</v>
      </c>
      <c r="G108" s="73" t="s">
        <v>1244</v>
      </c>
    </row>
    <row r="109" spans="1:7" ht="89.25">
      <c r="A109" s="80"/>
      <c r="B109" s="73" t="s">
        <v>774</v>
      </c>
      <c r="C109" s="73" t="s">
        <v>1454</v>
      </c>
      <c r="D109" s="73" t="s">
        <v>1455</v>
      </c>
      <c r="E109" s="73" t="s">
        <v>1440</v>
      </c>
      <c r="F109" s="73" t="s">
        <v>1456</v>
      </c>
      <c r="G109" s="73" t="s">
        <v>1244</v>
      </c>
    </row>
    <row r="110" spans="1:7" ht="76.5">
      <c r="A110" s="80"/>
      <c r="B110" s="73" t="s">
        <v>796</v>
      </c>
      <c r="C110" s="73" t="s">
        <v>364</v>
      </c>
      <c r="D110" s="73" t="s">
        <v>1457</v>
      </c>
      <c r="E110" s="73" t="s">
        <v>1458</v>
      </c>
      <c r="F110" s="73" t="s">
        <v>1459</v>
      </c>
      <c r="G110" s="73" t="s">
        <v>1244</v>
      </c>
    </row>
    <row r="111" spans="1:7" ht="38.25">
      <c r="A111" s="80"/>
      <c r="B111" s="73" t="s">
        <v>797</v>
      </c>
      <c r="C111" s="73" t="s">
        <v>365</v>
      </c>
      <c r="D111" s="73" t="s">
        <v>1460</v>
      </c>
      <c r="E111" s="73" t="s">
        <v>1440</v>
      </c>
      <c r="F111" s="73" t="s">
        <v>1461</v>
      </c>
      <c r="G111" s="73" t="s">
        <v>1244</v>
      </c>
    </row>
    <row r="112" spans="1:7" ht="38.25">
      <c r="A112" s="80"/>
      <c r="B112" s="73" t="s">
        <v>798</v>
      </c>
      <c r="C112" s="73" t="s">
        <v>366</v>
      </c>
      <c r="D112" s="73" t="s">
        <v>1462</v>
      </c>
      <c r="E112" s="73" t="s">
        <v>1440</v>
      </c>
      <c r="F112" s="73" t="s">
        <v>1461</v>
      </c>
      <c r="G112" s="73" t="s">
        <v>1244</v>
      </c>
    </row>
    <row r="113" spans="1:7" ht="38.25">
      <c r="A113" s="80"/>
      <c r="B113" s="73" t="s">
        <v>799</v>
      </c>
      <c r="C113" s="73" t="s">
        <v>367</v>
      </c>
      <c r="D113" s="73" t="s">
        <v>1463</v>
      </c>
      <c r="E113" s="73" t="s">
        <v>1440</v>
      </c>
      <c r="F113" s="73" t="s">
        <v>1461</v>
      </c>
      <c r="G113" s="73" t="s">
        <v>1244</v>
      </c>
    </row>
    <row r="114" spans="1:7" ht="63.75">
      <c r="A114" s="80"/>
      <c r="B114" s="73" t="s">
        <v>768</v>
      </c>
      <c r="C114" s="73" t="s">
        <v>336</v>
      </c>
      <c r="D114" s="73" t="s">
        <v>1464</v>
      </c>
      <c r="E114" s="73" t="s">
        <v>1465</v>
      </c>
      <c r="F114" s="73" t="s">
        <v>1466</v>
      </c>
      <c r="G114" s="73" t="s">
        <v>1244</v>
      </c>
    </row>
    <row r="115" spans="1:7" ht="63.75">
      <c r="A115" s="80"/>
      <c r="B115" s="73" t="s">
        <v>767</v>
      </c>
      <c r="C115" s="73" t="s">
        <v>335</v>
      </c>
      <c r="D115" s="73" t="s">
        <v>1467</v>
      </c>
      <c r="E115" s="73" t="s">
        <v>1440</v>
      </c>
      <c r="F115" s="73" t="s">
        <v>1468</v>
      </c>
      <c r="G115" s="73" t="s">
        <v>1244</v>
      </c>
    </row>
    <row r="116" spans="1:7" ht="15">
      <c r="A116" s="80"/>
      <c r="B116" s="73" t="s">
        <v>1469</v>
      </c>
      <c r="C116" s="73" t="s">
        <v>1469</v>
      </c>
      <c r="D116" s="73" t="s">
        <v>939</v>
      </c>
      <c r="E116" s="73" t="s">
        <v>939</v>
      </c>
      <c r="F116" s="73" t="s">
        <v>939</v>
      </c>
      <c r="G116" s="73" t="s">
        <v>1244</v>
      </c>
    </row>
    <row r="117" spans="1:7" ht="15">
      <c r="A117" s="80"/>
      <c r="B117" s="73" t="s">
        <v>1470</v>
      </c>
      <c r="C117" s="73" t="s">
        <v>1471</v>
      </c>
      <c r="D117" s="73" t="s">
        <v>939</v>
      </c>
      <c r="E117" s="73" t="s">
        <v>939</v>
      </c>
      <c r="F117" s="73" t="s">
        <v>939</v>
      </c>
      <c r="G117" s="73" t="s">
        <v>1244</v>
      </c>
    </row>
    <row r="118" spans="1:7" ht="25.5">
      <c r="A118" s="80"/>
      <c r="B118" s="73" t="s">
        <v>1472</v>
      </c>
      <c r="C118" s="73" t="s">
        <v>1473</v>
      </c>
      <c r="D118" s="73" t="s">
        <v>1474</v>
      </c>
      <c r="E118" s="73" t="s">
        <v>1475</v>
      </c>
      <c r="F118" s="73" t="s">
        <v>1476</v>
      </c>
      <c r="G118" s="73" t="s">
        <v>1244</v>
      </c>
    </row>
    <row r="119" spans="1:7" ht="38.25">
      <c r="A119" s="80"/>
      <c r="B119" s="73" t="s">
        <v>1477</v>
      </c>
      <c r="C119" s="73" t="s">
        <v>1478</v>
      </c>
      <c r="D119" s="73" t="s">
        <v>1479</v>
      </c>
      <c r="E119" s="73" t="s">
        <v>1480</v>
      </c>
      <c r="F119" s="73" t="s">
        <v>1481</v>
      </c>
      <c r="G119" s="73" t="s">
        <v>1244</v>
      </c>
    </row>
    <row r="120" spans="1:7" ht="51">
      <c r="A120" s="80"/>
      <c r="B120" s="73" t="s">
        <v>791</v>
      </c>
      <c r="C120" s="73" t="s">
        <v>1482</v>
      </c>
      <c r="D120" s="73" t="s">
        <v>1483</v>
      </c>
      <c r="E120" s="73" t="s">
        <v>1484</v>
      </c>
      <c r="F120" s="73" t="s">
        <v>1485</v>
      </c>
      <c r="G120" s="73" t="s">
        <v>1244</v>
      </c>
    </row>
    <row r="121" spans="1:7" ht="15">
      <c r="A121" s="80"/>
      <c r="B121" s="73" t="s">
        <v>800</v>
      </c>
      <c r="C121" s="73" t="s">
        <v>368</v>
      </c>
      <c r="D121" s="73" t="s">
        <v>939</v>
      </c>
      <c r="E121" s="73" t="s">
        <v>939</v>
      </c>
      <c r="F121" s="73" t="s">
        <v>939</v>
      </c>
      <c r="G121" s="73" t="s">
        <v>1244</v>
      </c>
    </row>
    <row r="122" spans="1:7" ht="15">
      <c r="A122" s="80"/>
      <c r="B122" s="73" t="s">
        <v>801</v>
      </c>
      <c r="C122" s="73" t="s">
        <v>369</v>
      </c>
      <c r="D122" s="73" t="s">
        <v>939</v>
      </c>
      <c r="E122" s="73" t="s">
        <v>939</v>
      </c>
      <c r="F122" s="73" t="s">
        <v>939</v>
      </c>
      <c r="G122" s="73" t="s">
        <v>1244</v>
      </c>
    </row>
    <row r="123" spans="1:7" ht="15">
      <c r="A123" s="80"/>
      <c r="B123" s="73" t="s">
        <v>790</v>
      </c>
      <c r="C123" s="73" t="s">
        <v>1486</v>
      </c>
      <c r="D123" s="73" t="s">
        <v>939</v>
      </c>
      <c r="E123" s="73" t="s">
        <v>1487</v>
      </c>
      <c r="F123" s="73" t="s">
        <v>1488</v>
      </c>
      <c r="G123" s="73" t="s">
        <v>1244</v>
      </c>
    </row>
    <row r="124" spans="1:7" ht="15">
      <c r="A124" s="80"/>
      <c r="B124" s="73" t="s">
        <v>789</v>
      </c>
      <c r="C124" s="73" t="s">
        <v>357</v>
      </c>
      <c r="D124" s="73" t="s">
        <v>939</v>
      </c>
      <c r="E124" s="73" t="s">
        <v>1489</v>
      </c>
      <c r="F124" s="73" t="s">
        <v>1490</v>
      </c>
      <c r="G124" s="73" t="s">
        <v>1244</v>
      </c>
    </row>
    <row r="125" spans="1:7" ht="15">
      <c r="A125" s="250" t="s">
        <v>1491</v>
      </c>
      <c r="B125" s="243"/>
      <c r="C125" s="243"/>
      <c r="D125" s="243"/>
      <c r="E125" s="243"/>
      <c r="F125" s="243"/>
      <c r="G125" s="243"/>
    </row>
    <row r="126" spans="1:7" ht="114.75">
      <c r="A126" s="81"/>
      <c r="B126" s="73" t="s">
        <v>822</v>
      </c>
      <c r="C126" s="73" t="s">
        <v>1492</v>
      </c>
      <c r="D126" s="73" t="s">
        <v>1493</v>
      </c>
      <c r="E126" s="73" t="s">
        <v>1494</v>
      </c>
      <c r="F126" s="73" t="s">
        <v>953</v>
      </c>
      <c r="G126" s="73" t="s">
        <v>1244</v>
      </c>
    </row>
    <row r="127" spans="1:7" ht="25.5">
      <c r="A127" s="81"/>
      <c r="B127" s="73" t="s">
        <v>825</v>
      </c>
      <c r="C127" s="73" t="s">
        <v>394</v>
      </c>
      <c r="D127" s="73" t="s">
        <v>1495</v>
      </c>
      <c r="E127" s="73" t="s">
        <v>1496</v>
      </c>
      <c r="F127" s="73" t="s">
        <v>1497</v>
      </c>
      <c r="G127" s="73" t="s">
        <v>1244</v>
      </c>
    </row>
    <row r="128" spans="1:7" ht="25.5">
      <c r="A128" s="81"/>
      <c r="B128" s="73" t="s">
        <v>824</v>
      </c>
      <c r="C128" s="73" t="s">
        <v>1498</v>
      </c>
      <c r="D128" s="73" t="s">
        <v>1499</v>
      </c>
      <c r="E128" s="73" t="s">
        <v>1496</v>
      </c>
      <c r="F128" s="73" t="s">
        <v>1497</v>
      </c>
      <c r="G128" s="73" t="s">
        <v>1244</v>
      </c>
    </row>
    <row r="129" spans="1:7" ht="25.5">
      <c r="A129" s="81"/>
      <c r="B129" s="73" t="s">
        <v>823</v>
      </c>
      <c r="C129" s="73" t="s">
        <v>392</v>
      </c>
      <c r="D129" s="73" t="s">
        <v>1500</v>
      </c>
      <c r="E129" s="73" t="s">
        <v>1496</v>
      </c>
      <c r="F129" s="73" t="s">
        <v>1497</v>
      </c>
      <c r="G129" s="73" t="s">
        <v>1244</v>
      </c>
    </row>
    <row r="130" spans="1:7" ht="51">
      <c r="A130" s="81"/>
      <c r="B130" s="73" t="s">
        <v>826</v>
      </c>
      <c r="C130" s="73" t="s">
        <v>395</v>
      </c>
      <c r="D130" s="73" t="s">
        <v>1501</v>
      </c>
      <c r="E130" s="73" t="s">
        <v>1502</v>
      </c>
      <c r="F130" s="73" t="s">
        <v>1094</v>
      </c>
      <c r="G130" s="73" t="s">
        <v>1244</v>
      </c>
    </row>
    <row r="131" spans="1:7" ht="25.5">
      <c r="A131" s="81"/>
      <c r="B131" s="73" t="s">
        <v>827</v>
      </c>
      <c r="C131" s="73" t="s">
        <v>396</v>
      </c>
      <c r="D131" s="73" t="s">
        <v>1503</v>
      </c>
      <c r="E131" s="73" t="s">
        <v>1496</v>
      </c>
      <c r="F131" s="73" t="s">
        <v>1504</v>
      </c>
      <c r="G131" s="73" t="s">
        <v>1244</v>
      </c>
    </row>
    <row r="132" spans="1:7" ht="38.25">
      <c r="A132" s="81"/>
      <c r="B132" s="73" t="s">
        <v>828</v>
      </c>
      <c r="C132" s="73" t="s">
        <v>397</v>
      </c>
      <c r="D132" s="73" t="s">
        <v>1505</v>
      </c>
      <c r="E132" s="73" t="s">
        <v>1506</v>
      </c>
      <c r="F132" s="73" t="s">
        <v>955</v>
      </c>
      <c r="G132" s="73" t="s">
        <v>1244</v>
      </c>
    </row>
    <row r="133" spans="1:7" ht="15">
      <c r="A133" s="81"/>
      <c r="B133" s="73" t="s">
        <v>829</v>
      </c>
      <c r="C133" s="73" t="s">
        <v>1507</v>
      </c>
      <c r="D133" s="73" t="s">
        <v>1508</v>
      </c>
      <c r="E133" s="73" t="s">
        <v>1509</v>
      </c>
      <c r="F133" s="73" t="s">
        <v>1094</v>
      </c>
      <c r="G133" s="73" t="s">
        <v>1244</v>
      </c>
    </row>
    <row r="134" spans="1:7" ht="15">
      <c r="A134" s="81"/>
      <c r="B134" s="73" t="s">
        <v>831</v>
      </c>
      <c r="C134" s="73" t="s">
        <v>400</v>
      </c>
      <c r="D134" s="73" t="s">
        <v>939</v>
      </c>
      <c r="E134" s="73" t="s">
        <v>939</v>
      </c>
      <c r="F134" s="73" t="s">
        <v>939</v>
      </c>
      <c r="G134" s="73" t="s">
        <v>1244</v>
      </c>
    </row>
    <row r="135" spans="1:7" ht="15">
      <c r="A135" s="251" t="s">
        <v>1510</v>
      </c>
      <c r="B135" s="243"/>
      <c r="C135" s="243"/>
      <c r="D135" s="243"/>
      <c r="E135" s="243"/>
      <c r="F135" s="243"/>
      <c r="G135" s="243"/>
    </row>
    <row r="136" spans="1:7" ht="26.25">
      <c r="A136" s="82"/>
      <c r="B136" s="73" t="s">
        <v>852</v>
      </c>
      <c r="C136" s="73" t="s">
        <v>1511</v>
      </c>
      <c r="D136" s="73" t="s">
        <v>1512</v>
      </c>
      <c r="E136" s="73" t="s">
        <v>1344</v>
      </c>
      <c r="F136" s="73" t="s">
        <v>1345</v>
      </c>
      <c r="G136" s="74" t="s">
        <v>1132</v>
      </c>
    </row>
    <row r="137" spans="1:7" ht="51.75">
      <c r="A137" s="82"/>
      <c r="B137" s="73" t="s">
        <v>850</v>
      </c>
      <c r="C137" s="73" t="s">
        <v>414</v>
      </c>
      <c r="D137" s="73" t="s">
        <v>1513</v>
      </c>
      <c r="E137" s="73" t="s">
        <v>1344</v>
      </c>
      <c r="F137" s="73" t="s">
        <v>1514</v>
      </c>
      <c r="G137" s="74" t="s">
        <v>1132</v>
      </c>
    </row>
    <row r="138" spans="1:7" ht="15">
      <c r="A138" s="82"/>
      <c r="B138" s="73" t="s">
        <v>864</v>
      </c>
      <c r="C138" s="73" t="s">
        <v>425</v>
      </c>
      <c r="D138" s="73" t="s">
        <v>1515</v>
      </c>
      <c r="E138" s="73" t="s">
        <v>1509</v>
      </c>
      <c r="F138" s="73" t="s">
        <v>1516</v>
      </c>
      <c r="G138" s="74" t="s">
        <v>1132</v>
      </c>
    </row>
    <row r="139" spans="1:7" ht="26.25">
      <c r="A139" s="82"/>
      <c r="B139" s="73" t="s">
        <v>1517</v>
      </c>
      <c r="C139" s="73" t="s">
        <v>417</v>
      </c>
      <c r="D139" s="73" t="s">
        <v>1518</v>
      </c>
      <c r="E139" s="73" t="s">
        <v>1519</v>
      </c>
      <c r="F139" s="73" t="s">
        <v>1520</v>
      </c>
      <c r="G139" s="74" t="s">
        <v>1132</v>
      </c>
    </row>
    <row r="140" spans="1:7" ht="26.25">
      <c r="A140" s="82"/>
      <c r="B140" s="73" t="s">
        <v>1521</v>
      </c>
      <c r="C140" s="73" t="s">
        <v>419</v>
      </c>
      <c r="D140" s="73" t="s">
        <v>1522</v>
      </c>
      <c r="E140" s="73" t="s">
        <v>1523</v>
      </c>
      <c r="F140" s="73" t="s">
        <v>1524</v>
      </c>
      <c r="G140" s="74" t="s">
        <v>1132</v>
      </c>
    </row>
    <row r="141" spans="1:7" ht="39">
      <c r="A141" s="82"/>
      <c r="B141" s="73" t="s">
        <v>865</v>
      </c>
      <c r="C141" s="73" t="s">
        <v>426</v>
      </c>
      <c r="D141" s="73" t="s">
        <v>1525</v>
      </c>
      <c r="E141" s="73" t="s">
        <v>1526</v>
      </c>
      <c r="F141" s="73" t="s">
        <v>1527</v>
      </c>
      <c r="G141" s="74" t="s">
        <v>1132</v>
      </c>
    </row>
    <row r="142" spans="1:7" ht="15">
      <c r="A142" s="82"/>
      <c r="B142" s="73" t="s">
        <v>427</v>
      </c>
      <c r="C142" s="73" t="s">
        <v>427</v>
      </c>
      <c r="D142" s="73" t="s">
        <v>1528</v>
      </c>
      <c r="E142" s="73" t="s">
        <v>1528</v>
      </c>
      <c r="F142" s="73" t="s">
        <v>1529</v>
      </c>
      <c r="G142" s="74" t="s">
        <v>1132</v>
      </c>
    </row>
    <row r="143" spans="1:7" ht="26.25">
      <c r="A143" s="82"/>
      <c r="B143" s="73" t="s">
        <v>863</v>
      </c>
      <c r="C143" s="73" t="s">
        <v>424</v>
      </c>
      <c r="D143" s="73" t="s">
        <v>1530</v>
      </c>
      <c r="E143" s="73" t="s">
        <v>1530</v>
      </c>
      <c r="F143" s="73" t="s">
        <v>1531</v>
      </c>
      <c r="G143" s="74" t="s">
        <v>1132</v>
      </c>
    </row>
    <row r="144" spans="1:7" ht="26.25">
      <c r="A144" s="82"/>
      <c r="B144" s="73" t="s">
        <v>862</v>
      </c>
      <c r="C144" s="73" t="s">
        <v>423</v>
      </c>
      <c r="D144" s="73" t="s">
        <v>1532</v>
      </c>
      <c r="E144" s="73" t="s">
        <v>1532</v>
      </c>
      <c r="F144" s="73" t="s">
        <v>1531</v>
      </c>
      <c r="G144" s="74" t="s">
        <v>1132</v>
      </c>
    </row>
    <row r="145" spans="1:7" ht="51.75">
      <c r="A145" s="82"/>
      <c r="B145" s="73" t="s">
        <v>860</v>
      </c>
      <c r="C145" s="73" t="s">
        <v>421</v>
      </c>
      <c r="D145" s="73" t="s">
        <v>1533</v>
      </c>
      <c r="E145" s="73" t="s">
        <v>1534</v>
      </c>
      <c r="F145" s="73" t="s">
        <v>1535</v>
      </c>
      <c r="G145" s="74" t="s">
        <v>1132</v>
      </c>
    </row>
    <row r="146" spans="1:7" ht="15">
      <c r="A146" s="82"/>
      <c r="B146" s="73" t="s">
        <v>859</v>
      </c>
      <c r="C146" s="73" t="s">
        <v>420</v>
      </c>
      <c r="D146" s="73" t="s">
        <v>1515</v>
      </c>
      <c r="E146" s="73" t="s">
        <v>1536</v>
      </c>
      <c r="F146" s="73" t="s">
        <v>1531</v>
      </c>
      <c r="G146" s="74" t="s">
        <v>1132</v>
      </c>
    </row>
    <row r="147" spans="1:7" ht="26.25">
      <c r="A147" s="82"/>
      <c r="B147" s="73" t="s">
        <v>428</v>
      </c>
      <c r="C147" s="73" t="s">
        <v>428</v>
      </c>
      <c r="D147" s="73" t="s">
        <v>1537</v>
      </c>
      <c r="E147" s="73" t="s">
        <v>1537</v>
      </c>
      <c r="F147" s="73" t="s">
        <v>1538</v>
      </c>
      <c r="G147" s="74" t="s">
        <v>1132</v>
      </c>
    </row>
    <row r="148" spans="1:7" ht="39">
      <c r="A148" s="82"/>
      <c r="B148" s="73" t="s">
        <v>861</v>
      </c>
      <c r="C148" s="73" t="s">
        <v>422</v>
      </c>
      <c r="D148" s="73" t="s">
        <v>1539</v>
      </c>
      <c r="E148" s="73" t="s">
        <v>1440</v>
      </c>
      <c r="F148" s="73" t="s">
        <v>1540</v>
      </c>
      <c r="G148" s="74" t="s">
        <v>1132</v>
      </c>
    </row>
    <row r="149" spans="1:7" ht="39">
      <c r="A149" s="82"/>
      <c r="B149" s="73" t="s">
        <v>429</v>
      </c>
      <c r="C149" s="73" t="s">
        <v>429</v>
      </c>
      <c r="D149" s="73" t="s">
        <v>1541</v>
      </c>
      <c r="E149" s="73" t="s">
        <v>1541</v>
      </c>
      <c r="F149" s="73" t="s">
        <v>1542</v>
      </c>
      <c r="G149" s="74" t="s">
        <v>1132</v>
      </c>
    </row>
    <row r="150" spans="1:7" ht="77.25">
      <c r="A150" s="82"/>
      <c r="B150" s="73" t="s">
        <v>1543</v>
      </c>
      <c r="C150" s="73" t="s">
        <v>430</v>
      </c>
      <c r="D150" s="73" t="s">
        <v>1544</v>
      </c>
      <c r="E150" s="73" t="s">
        <v>1544</v>
      </c>
      <c r="F150" s="73" t="s">
        <v>1545</v>
      </c>
      <c r="G150" s="74" t="s">
        <v>1132</v>
      </c>
    </row>
    <row r="151" spans="1:7" ht="39">
      <c r="A151" s="82"/>
      <c r="B151" s="73" t="s">
        <v>871</v>
      </c>
      <c r="C151" s="73" t="s">
        <v>431</v>
      </c>
      <c r="D151" s="73" t="s">
        <v>1546</v>
      </c>
      <c r="E151" s="73" t="s">
        <v>1547</v>
      </c>
      <c r="F151" s="73" t="s">
        <v>1548</v>
      </c>
      <c r="G151" s="74" t="s">
        <v>1132</v>
      </c>
    </row>
    <row r="152" spans="1:7" ht="77.25">
      <c r="A152" s="82"/>
      <c r="B152" s="73" t="s">
        <v>872</v>
      </c>
      <c r="C152" s="73" t="s">
        <v>432</v>
      </c>
      <c r="D152" s="73" t="s">
        <v>1549</v>
      </c>
      <c r="E152" s="73" t="s">
        <v>1550</v>
      </c>
      <c r="F152" s="73" t="s">
        <v>1551</v>
      </c>
      <c r="G152" s="74" t="s">
        <v>1132</v>
      </c>
    </row>
    <row r="153" spans="1:7" ht="39">
      <c r="A153" s="82"/>
      <c r="B153" s="73" t="s">
        <v>851</v>
      </c>
      <c r="C153" s="73" t="s">
        <v>415</v>
      </c>
      <c r="D153" s="73" t="s">
        <v>1552</v>
      </c>
      <c r="E153" s="73" t="s">
        <v>1440</v>
      </c>
      <c r="F153" s="73" t="s">
        <v>1468</v>
      </c>
      <c r="G153" s="74" t="s">
        <v>1132</v>
      </c>
    </row>
    <row r="154" spans="1:7" ht="26.25">
      <c r="A154" s="82"/>
      <c r="B154" s="73" t="s">
        <v>418</v>
      </c>
      <c r="C154" s="73" t="s">
        <v>418</v>
      </c>
      <c r="D154" s="73" t="s">
        <v>1553</v>
      </c>
      <c r="E154" s="73" t="s">
        <v>1553</v>
      </c>
      <c r="F154" s="73" t="s">
        <v>1095</v>
      </c>
      <c r="G154" s="74" t="s">
        <v>1132</v>
      </c>
    </row>
    <row r="155" spans="1:7" ht="39">
      <c r="A155" s="82"/>
      <c r="B155" s="73" t="s">
        <v>843</v>
      </c>
      <c r="C155" s="73" t="s">
        <v>347</v>
      </c>
      <c r="D155" s="73" t="s">
        <v>1554</v>
      </c>
      <c r="E155" s="73" t="s">
        <v>1440</v>
      </c>
      <c r="F155" s="73" t="s">
        <v>1555</v>
      </c>
      <c r="G155" s="74" t="s">
        <v>1132</v>
      </c>
    </row>
    <row r="156" spans="1:7" ht="15">
      <c r="A156" s="82"/>
      <c r="B156" s="73" t="s">
        <v>409</v>
      </c>
      <c r="C156" s="73" t="s">
        <v>409</v>
      </c>
      <c r="D156" s="73" t="s">
        <v>1554</v>
      </c>
      <c r="E156" s="73" t="s">
        <v>1554</v>
      </c>
      <c r="F156" s="73" t="s">
        <v>1556</v>
      </c>
      <c r="G156" s="74" t="s">
        <v>1132</v>
      </c>
    </row>
    <row r="157" spans="1:7" ht="38.25">
      <c r="A157" s="82"/>
      <c r="B157" s="73" t="s">
        <v>875</v>
      </c>
      <c r="C157" s="73" t="s">
        <v>435</v>
      </c>
      <c r="D157" s="73" t="s">
        <v>1557</v>
      </c>
      <c r="E157" s="73" t="s">
        <v>1558</v>
      </c>
      <c r="F157" s="73" t="s">
        <v>1559</v>
      </c>
      <c r="G157" s="73" t="s">
        <v>1244</v>
      </c>
    </row>
    <row r="158" spans="1:7" ht="26.25">
      <c r="A158" s="82"/>
      <c r="B158" s="73" t="s">
        <v>1560</v>
      </c>
      <c r="C158" s="73" t="s">
        <v>439</v>
      </c>
      <c r="D158" s="73" t="s">
        <v>1561</v>
      </c>
      <c r="E158" s="73" t="s">
        <v>1562</v>
      </c>
      <c r="F158" s="73" t="s">
        <v>1563</v>
      </c>
      <c r="G158" s="74" t="s">
        <v>1132</v>
      </c>
    </row>
    <row r="159" spans="1:7" ht="15">
      <c r="A159" s="82"/>
      <c r="B159" s="73" t="s">
        <v>844</v>
      </c>
      <c r="C159" s="73" t="s">
        <v>1564</v>
      </c>
      <c r="D159" s="73" t="s">
        <v>1326</v>
      </c>
      <c r="E159" s="73" t="s">
        <v>1327</v>
      </c>
      <c r="F159" s="73" t="s">
        <v>1565</v>
      </c>
      <c r="G159" s="73" t="s">
        <v>1244</v>
      </c>
    </row>
    <row r="160" spans="1:7" ht="25.5">
      <c r="A160" s="82"/>
      <c r="B160" s="73" t="s">
        <v>847</v>
      </c>
      <c r="C160" s="73" t="s">
        <v>1566</v>
      </c>
      <c r="D160" s="73" t="s">
        <v>1567</v>
      </c>
      <c r="E160" s="73" t="s">
        <v>1568</v>
      </c>
      <c r="F160" s="73" t="s">
        <v>1569</v>
      </c>
      <c r="G160" s="73" t="s">
        <v>1244</v>
      </c>
    </row>
    <row r="161" spans="1:7" ht="51">
      <c r="A161" s="82"/>
      <c r="B161" s="73" t="s">
        <v>1570</v>
      </c>
      <c r="C161" s="73" t="s">
        <v>1571</v>
      </c>
      <c r="D161" s="73" t="s">
        <v>1572</v>
      </c>
      <c r="E161" s="73" t="s">
        <v>1573</v>
      </c>
      <c r="F161" s="73" t="s">
        <v>1574</v>
      </c>
      <c r="G161" s="73" t="s">
        <v>1244</v>
      </c>
    </row>
    <row r="162" spans="1:7" ht="51">
      <c r="A162" s="82"/>
      <c r="B162" s="73" t="s">
        <v>1575</v>
      </c>
      <c r="C162" s="73" t="s">
        <v>1576</v>
      </c>
      <c r="D162" s="73" t="s">
        <v>1577</v>
      </c>
      <c r="E162" s="73" t="s">
        <v>1573</v>
      </c>
      <c r="F162" s="73" t="s">
        <v>1578</v>
      </c>
      <c r="G162" s="73" t="s">
        <v>1244</v>
      </c>
    </row>
    <row r="163" spans="1:7" ht="63.75">
      <c r="A163" s="82"/>
      <c r="B163" s="73" t="s">
        <v>1579</v>
      </c>
      <c r="C163" s="73" t="s">
        <v>1580</v>
      </c>
      <c r="D163" s="73" t="s">
        <v>1581</v>
      </c>
      <c r="E163" s="73" t="s">
        <v>1573</v>
      </c>
      <c r="F163" s="73" t="s">
        <v>1582</v>
      </c>
      <c r="G163" s="73" t="s">
        <v>1244</v>
      </c>
    </row>
    <row r="164" spans="1:7" ht="38.25">
      <c r="A164" s="82"/>
      <c r="B164" s="73" t="s">
        <v>1583</v>
      </c>
      <c r="C164" s="73" t="s">
        <v>1584</v>
      </c>
      <c r="D164" s="73" t="s">
        <v>1585</v>
      </c>
      <c r="E164" s="73" t="s">
        <v>1339</v>
      </c>
      <c r="F164" s="73" t="s">
        <v>1586</v>
      </c>
      <c r="G164" s="73" t="s">
        <v>1244</v>
      </c>
    </row>
    <row r="165" spans="1:7" ht="38.25">
      <c r="A165" s="82"/>
      <c r="B165" s="73" t="s">
        <v>1587</v>
      </c>
      <c r="C165" s="73" t="s">
        <v>1588</v>
      </c>
      <c r="D165" s="73" t="s">
        <v>1589</v>
      </c>
      <c r="E165" s="73" t="s">
        <v>1590</v>
      </c>
      <c r="F165" s="73" t="s">
        <v>1591</v>
      </c>
      <c r="G165" s="73" t="s">
        <v>1244</v>
      </c>
    </row>
    <row r="166" spans="1:7" ht="38.25">
      <c r="A166" s="82"/>
      <c r="B166" s="73" t="s">
        <v>907</v>
      </c>
      <c r="C166" s="73" t="s">
        <v>459</v>
      </c>
      <c r="D166" s="73" t="s">
        <v>1592</v>
      </c>
      <c r="E166" s="73" t="s">
        <v>1339</v>
      </c>
      <c r="F166" s="73" t="s">
        <v>1593</v>
      </c>
      <c r="G166" s="73" t="s">
        <v>1244</v>
      </c>
    </row>
    <row r="167" spans="1:7" ht="25.5">
      <c r="A167" s="82"/>
      <c r="B167" s="73" t="s">
        <v>1594</v>
      </c>
      <c r="C167" s="73" t="s">
        <v>1595</v>
      </c>
      <c r="D167" s="73" t="s">
        <v>1596</v>
      </c>
      <c r="E167" s="73" t="s">
        <v>1597</v>
      </c>
      <c r="F167" s="73" t="s">
        <v>1598</v>
      </c>
      <c r="G167" s="73" t="s">
        <v>1244</v>
      </c>
    </row>
    <row r="168" spans="1:7" ht="15">
      <c r="A168" s="82"/>
      <c r="B168" s="73" t="s">
        <v>845</v>
      </c>
      <c r="C168" s="73" t="s">
        <v>1599</v>
      </c>
      <c r="D168" s="73" t="s">
        <v>1600</v>
      </c>
      <c r="E168" s="73" t="s">
        <v>1601</v>
      </c>
      <c r="F168" s="73" t="s">
        <v>1602</v>
      </c>
      <c r="G168" s="73" t="s">
        <v>1244</v>
      </c>
    </row>
    <row r="169" spans="1:7" ht="25.5">
      <c r="A169" s="82"/>
      <c r="B169" s="73" t="s">
        <v>437</v>
      </c>
      <c r="C169" s="73" t="s">
        <v>1603</v>
      </c>
      <c r="D169" s="73" t="s">
        <v>1604</v>
      </c>
      <c r="E169" s="73" t="s">
        <v>1605</v>
      </c>
      <c r="F169" s="73" t="s">
        <v>1606</v>
      </c>
      <c r="G169" s="73" t="s">
        <v>1244</v>
      </c>
    </row>
    <row r="170" spans="1:7" ht="15">
      <c r="A170" s="252" t="s">
        <v>1607</v>
      </c>
      <c r="B170" s="243"/>
      <c r="C170" s="243"/>
      <c r="D170" s="243"/>
      <c r="E170" s="243"/>
      <c r="F170" s="243"/>
      <c r="G170" s="243"/>
    </row>
    <row r="171" spans="1:7" ht="114.75">
      <c r="A171" s="83"/>
      <c r="B171" s="73" t="s">
        <v>915</v>
      </c>
      <c r="C171" s="73" t="s">
        <v>1608</v>
      </c>
      <c r="D171" s="73" t="s">
        <v>1609</v>
      </c>
      <c r="E171" s="73" t="s">
        <v>1610</v>
      </c>
      <c r="F171" s="73" t="s">
        <v>1611</v>
      </c>
      <c r="G171" s="73" t="s">
        <v>1244</v>
      </c>
    </row>
    <row r="172" spans="1:7" ht="51">
      <c r="A172" s="83"/>
      <c r="B172" s="73" t="s">
        <v>918</v>
      </c>
      <c r="C172" s="73" t="s">
        <v>470</v>
      </c>
      <c r="D172" s="73" t="s">
        <v>1612</v>
      </c>
      <c r="E172" s="73" t="s">
        <v>1613</v>
      </c>
      <c r="F172" s="73" t="s">
        <v>1614</v>
      </c>
      <c r="G172" s="73" t="s">
        <v>1244</v>
      </c>
    </row>
    <row r="173" spans="1:7" ht="38.25">
      <c r="A173" s="83"/>
      <c r="B173" s="73" t="s">
        <v>910</v>
      </c>
      <c r="C173" s="73" t="s">
        <v>462</v>
      </c>
      <c r="D173" s="73" t="s">
        <v>1615</v>
      </c>
      <c r="E173" s="73" t="s">
        <v>1616</v>
      </c>
      <c r="F173" s="73" t="s">
        <v>1617</v>
      </c>
      <c r="G173" s="73" t="s">
        <v>1244</v>
      </c>
    </row>
    <row r="174" spans="1:7" ht="51">
      <c r="A174" s="83"/>
      <c r="B174" s="73" t="s">
        <v>917</v>
      </c>
      <c r="C174" s="73" t="s">
        <v>469</v>
      </c>
      <c r="D174" s="73" t="s">
        <v>1618</v>
      </c>
      <c r="E174" s="73" t="s">
        <v>1154</v>
      </c>
      <c r="F174" s="73" t="s">
        <v>1619</v>
      </c>
      <c r="G174" s="73" t="s">
        <v>1244</v>
      </c>
    </row>
    <row r="175" spans="1:7" ht="51">
      <c r="A175" s="83"/>
      <c r="B175" s="73" t="s">
        <v>920</v>
      </c>
      <c r="C175" s="73" t="s">
        <v>472</v>
      </c>
      <c r="D175" s="73" t="s">
        <v>1620</v>
      </c>
      <c r="E175" s="73" t="s">
        <v>1621</v>
      </c>
      <c r="F175" s="73" t="s">
        <v>1622</v>
      </c>
      <c r="G175" s="73" t="s">
        <v>1244</v>
      </c>
    </row>
    <row r="176" spans="1:7" ht="25.5">
      <c r="A176" s="83"/>
      <c r="B176" s="73" t="s">
        <v>921</v>
      </c>
      <c r="C176" s="73" t="s">
        <v>1623</v>
      </c>
      <c r="D176" s="73" t="s">
        <v>1624</v>
      </c>
      <c r="E176" s="73" t="s">
        <v>1625</v>
      </c>
      <c r="F176" s="73" t="s">
        <v>1626</v>
      </c>
      <c r="G176" s="73" t="s">
        <v>1244</v>
      </c>
    </row>
    <row r="177" spans="1:7" ht="25.5">
      <c r="A177" s="83"/>
      <c r="B177" s="73" t="s">
        <v>922</v>
      </c>
      <c r="C177" s="73" t="s">
        <v>474</v>
      </c>
      <c r="D177" s="73" t="s">
        <v>1627</v>
      </c>
      <c r="E177" s="73" t="s">
        <v>1625</v>
      </c>
      <c r="F177" s="73" t="s">
        <v>1626</v>
      </c>
      <c r="G177" s="73" t="s">
        <v>1244</v>
      </c>
    </row>
    <row r="178" spans="1:7" ht="15">
      <c r="A178" s="83"/>
      <c r="B178" s="73" t="s">
        <v>929</v>
      </c>
      <c r="C178" s="73" t="s">
        <v>481</v>
      </c>
      <c r="D178" s="73" t="s">
        <v>1628</v>
      </c>
      <c r="E178" s="73" t="s">
        <v>1629</v>
      </c>
      <c r="F178" s="73" t="s">
        <v>1630</v>
      </c>
      <c r="G178" s="73" t="s">
        <v>1244</v>
      </c>
    </row>
    <row r="179" spans="1:7" ht="15">
      <c r="A179" s="83"/>
      <c r="B179" s="73" t="s">
        <v>925</v>
      </c>
      <c r="C179" s="73" t="s">
        <v>1631</v>
      </c>
      <c r="D179" s="73" t="s">
        <v>1632</v>
      </c>
      <c r="E179" s="73" t="s">
        <v>1633</v>
      </c>
      <c r="F179" s="73" t="s">
        <v>1514</v>
      </c>
      <c r="G179" s="73" t="s">
        <v>1244</v>
      </c>
    </row>
    <row r="180" spans="1:7" ht="15">
      <c r="A180" s="83"/>
      <c r="B180" s="73" t="s">
        <v>926</v>
      </c>
      <c r="C180" s="73" t="s">
        <v>1634</v>
      </c>
      <c r="D180" s="73" t="s">
        <v>1635</v>
      </c>
      <c r="E180" s="73" t="s">
        <v>1344</v>
      </c>
      <c r="F180" s="73" t="s">
        <v>1514</v>
      </c>
      <c r="G180" s="73" t="s">
        <v>1244</v>
      </c>
    </row>
    <row r="181" spans="1:7" ht="38.25">
      <c r="A181" s="83"/>
      <c r="B181" s="73" t="s">
        <v>916</v>
      </c>
      <c r="C181" s="73" t="s">
        <v>468</v>
      </c>
      <c r="D181" s="73" t="s">
        <v>1636</v>
      </c>
      <c r="E181" s="73" t="s">
        <v>1637</v>
      </c>
      <c r="F181" s="73" t="s">
        <v>1638</v>
      </c>
      <c r="G181" s="73" t="s">
        <v>1244</v>
      </c>
    </row>
    <row r="182" spans="1:7" ht="38.25">
      <c r="A182" s="83"/>
      <c r="B182" s="73" t="s">
        <v>912</v>
      </c>
      <c r="C182" s="73" t="s">
        <v>464</v>
      </c>
      <c r="D182" s="73" t="s">
        <v>1639</v>
      </c>
      <c r="E182" s="73" t="s">
        <v>1640</v>
      </c>
      <c r="F182" s="73" t="s">
        <v>1641</v>
      </c>
      <c r="G182" s="73" t="s">
        <v>1244</v>
      </c>
    </row>
    <row r="183" spans="1:7" ht="38.25">
      <c r="A183" s="83"/>
      <c r="B183" s="73" t="s">
        <v>1642</v>
      </c>
      <c r="C183" s="73" t="s">
        <v>1643</v>
      </c>
      <c r="D183" s="73" t="s">
        <v>1644</v>
      </c>
      <c r="E183" s="73" t="s">
        <v>1645</v>
      </c>
      <c r="F183" s="73" t="s">
        <v>1641</v>
      </c>
      <c r="G183" s="73" t="s">
        <v>1244</v>
      </c>
    </row>
    <row r="184" spans="1:7" ht="38.25">
      <c r="A184" s="83"/>
      <c r="B184" s="73" t="s">
        <v>914</v>
      </c>
      <c r="C184" s="73" t="s">
        <v>466</v>
      </c>
      <c r="D184" s="73" t="s">
        <v>1646</v>
      </c>
      <c r="E184" s="73" t="s">
        <v>1647</v>
      </c>
      <c r="F184" s="73" t="s">
        <v>1638</v>
      </c>
      <c r="G184" s="73" t="s">
        <v>1244</v>
      </c>
    </row>
    <row r="185" spans="1:7" ht="38.25">
      <c r="A185" s="83"/>
      <c r="B185" s="73" t="s">
        <v>908</v>
      </c>
      <c r="C185" s="73" t="s">
        <v>460</v>
      </c>
      <c r="D185" s="73" t="s">
        <v>1648</v>
      </c>
      <c r="E185" s="73" t="s">
        <v>1649</v>
      </c>
      <c r="F185" s="73" t="s">
        <v>1638</v>
      </c>
      <c r="G185" s="73" t="s">
        <v>1244</v>
      </c>
    </row>
    <row r="186" spans="1:7" ht="25.5">
      <c r="A186" s="83"/>
      <c r="B186" s="73" t="s">
        <v>928</v>
      </c>
      <c r="C186" s="73" t="s">
        <v>480</v>
      </c>
      <c r="D186" s="73" t="s">
        <v>1650</v>
      </c>
      <c r="E186" s="73" t="s">
        <v>1629</v>
      </c>
      <c r="F186" s="73" t="s">
        <v>1651</v>
      </c>
      <c r="G186" s="73" t="s">
        <v>1244</v>
      </c>
    </row>
    <row r="187" spans="1:7" ht="76.5">
      <c r="A187" s="83"/>
      <c r="B187" s="73" t="s">
        <v>909</v>
      </c>
      <c r="C187" s="73" t="s">
        <v>1652</v>
      </c>
      <c r="D187" s="73" t="s">
        <v>1653</v>
      </c>
      <c r="E187" s="73" t="s">
        <v>1654</v>
      </c>
      <c r="F187" s="73" t="s">
        <v>1655</v>
      </c>
      <c r="G187" s="73" t="s">
        <v>1244</v>
      </c>
    </row>
    <row r="188" spans="1:7" ht="38.25">
      <c r="A188" s="83"/>
      <c r="B188" s="73" t="s">
        <v>930</v>
      </c>
      <c r="C188" s="73" t="s">
        <v>482</v>
      </c>
      <c r="D188" s="73" t="s">
        <v>1656</v>
      </c>
      <c r="E188" s="73" t="s">
        <v>1657</v>
      </c>
      <c r="F188" s="73" t="s">
        <v>1638</v>
      </c>
      <c r="G188" s="73" t="s">
        <v>1244</v>
      </c>
    </row>
    <row r="189" spans="1:7" ht="38.25">
      <c r="A189" s="83"/>
      <c r="B189" s="73" t="s">
        <v>1658</v>
      </c>
      <c r="C189" s="73" t="s">
        <v>1659</v>
      </c>
      <c r="D189" s="73" t="s">
        <v>1660</v>
      </c>
      <c r="E189" s="73" t="s">
        <v>1660</v>
      </c>
      <c r="F189" s="73" t="s">
        <v>1661</v>
      </c>
      <c r="G189" s="73" t="s">
        <v>1244</v>
      </c>
    </row>
    <row r="190" spans="1:7" ht="25.5">
      <c r="A190" s="83"/>
      <c r="B190" s="73" t="s">
        <v>1662</v>
      </c>
      <c r="C190" s="73" t="s">
        <v>1663</v>
      </c>
      <c r="D190" s="73" t="s">
        <v>1664</v>
      </c>
      <c r="E190" s="73" t="s">
        <v>1665</v>
      </c>
      <c r="F190" s="73" t="s">
        <v>1666</v>
      </c>
      <c r="G190" s="73" t="s">
        <v>1244</v>
      </c>
    </row>
    <row r="191" spans="1:7" ht="25.5">
      <c r="A191" s="83"/>
      <c r="B191" s="73" t="s">
        <v>919</v>
      </c>
      <c r="C191" s="73" t="s">
        <v>471</v>
      </c>
      <c r="D191" s="73" t="s">
        <v>1667</v>
      </c>
      <c r="E191" s="73" t="s">
        <v>1668</v>
      </c>
      <c r="F191" s="73" t="s">
        <v>1669</v>
      </c>
      <c r="G191" s="73" t="s">
        <v>1244</v>
      </c>
    </row>
    <row r="192" spans="1:7" ht="25.5">
      <c r="A192" s="83"/>
      <c r="B192" s="73" t="s">
        <v>1670</v>
      </c>
      <c r="C192" s="73" t="s">
        <v>1671</v>
      </c>
      <c r="D192" s="73" t="s">
        <v>1672</v>
      </c>
      <c r="E192" s="73" t="s">
        <v>1673</v>
      </c>
      <c r="F192" s="73" t="s">
        <v>1674</v>
      </c>
      <c r="G192" s="73" t="s">
        <v>1244</v>
      </c>
    </row>
    <row r="193" spans="1:7" ht="38.25">
      <c r="A193" s="83"/>
      <c r="B193" s="73" t="s">
        <v>932</v>
      </c>
      <c r="C193" s="73" t="s">
        <v>484</v>
      </c>
      <c r="D193" s="73" t="s">
        <v>1675</v>
      </c>
      <c r="E193" s="73" t="s">
        <v>1675</v>
      </c>
      <c r="F193" s="73" t="s">
        <v>939</v>
      </c>
      <c r="G193" s="73" t="s">
        <v>1244</v>
      </c>
    </row>
    <row r="194" spans="1:7" ht="76.5">
      <c r="A194" s="83"/>
      <c r="B194" s="73" t="s">
        <v>913</v>
      </c>
      <c r="C194" s="73" t="s">
        <v>465</v>
      </c>
      <c r="D194" s="73" t="s">
        <v>1676</v>
      </c>
      <c r="E194" s="73" t="s">
        <v>1677</v>
      </c>
      <c r="F194" s="73" t="s">
        <v>1638</v>
      </c>
      <c r="G194" s="73" t="s">
        <v>1244</v>
      </c>
    </row>
    <row r="195" spans="1:7" ht="63.75">
      <c r="A195" s="83"/>
      <c r="B195" s="73" t="s">
        <v>923</v>
      </c>
      <c r="C195" s="73" t="s">
        <v>475</v>
      </c>
      <c r="D195" s="73" t="s">
        <v>1678</v>
      </c>
      <c r="E195" s="73" t="s">
        <v>1154</v>
      </c>
      <c r="F195" s="73" t="s">
        <v>1679</v>
      </c>
      <c r="G195" s="73" t="s">
        <v>1244</v>
      </c>
    </row>
    <row r="196" spans="1:7" ht="25.5">
      <c r="A196" s="83"/>
      <c r="B196" s="73" t="s">
        <v>924</v>
      </c>
      <c r="C196" s="73" t="s">
        <v>476</v>
      </c>
      <c r="D196" s="73" t="s">
        <v>1680</v>
      </c>
      <c r="E196" s="73" t="s">
        <v>1154</v>
      </c>
      <c r="F196" s="73" t="s">
        <v>1681</v>
      </c>
      <c r="G196" s="73" t="s">
        <v>1244</v>
      </c>
    </row>
    <row r="197" spans="1:7" ht="25.5">
      <c r="A197" s="83"/>
      <c r="B197" s="73" t="s">
        <v>927</v>
      </c>
      <c r="C197" s="73" t="s">
        <v>479</v>
      </c>
      <c r="D197" s="73" t="s">
        <v>1682</v>
      </c>
      <c r="E197" s="73" t="s">
        <v>1344</v>
      </c>
      <c r="F197" s="73" t="s">
        <v>1514</v>
      </c>
      <c r="G197" s="73" t="s">
        <v>1244</v>
      </c>
    </row>
    <row r="198" spans="1:7" ht="25.5">
      <c r="A198" s="83"/>
      <c r="B198" s="73" t="s">
        <v>911</v>
      </c>
      <c r="C198" s="73" t="s">
        <v>1683</v>
      </c>
      <c r="D198" s="73" t="s">
        <v>1684</v>
      </c>
      <c r="E198" s="73" t="s">
        <v>1685</v>
      </c>
      <c r="F198" s="73" t="s">
        <v>1686</v>
      </c>
      <c r="G198" s="73" t="s">
        <v>1244</v>
      </c>
    </row>
    <row r="199" spans="1:7" ht="114.75">
      <c r="A199" s="83"/>
      <c r="B199" s="73" t="s">
        <v>933</v>
      </c>
      <c r="C199" s="73" t="s">
        <v>485</v>
      </c>
      <c r="D199" s="73" t="s">
        <v>1687</v>
      </c>
      <c r="E199" s="73" t="s">
        <v>1687</v>
      </c>
      <c r="F199" s="73" t="s">
        <v>939</v>
      </c>
      <c r="G199" s="73" t="s">
        <v>1244</v>
      </c>
    </row>
    <row r="200" spans="1:7" ht="15">
      <c r="A200" s="253" t="s">
        <v>1688</v>
      </c>
      <c r="B200" s="243"/>
      <c r="C200" s="243"/>
      <c r="D200" s="243"/>
      <c r="E200" s="243"/>
      <c r="F200" s="243"/>
      <c r="G200" s="243"/>
    </row>
    <row r="201" spans="1:7" ht="89.25">
      <c r="A201" s="84"/>
      <c r="B201" s="73" t="s">
        <v>1689</v>
      </c>
      <c r="C201" s="73" t="s">
        <v>1690</v>
      </c>
      <c r="D201" s="73" t="s">
        <v>1691</v>
      </c>
      <c r="E201" s="73" t="s">
        <v>1692</v>
      </c>
      <c r="F201" s="73" t="s">
        <v>1693</v>
      </c>
      <c r="G201" s="73" t="s">
        <v>1244</v>
      </c>
    </row>
    <row r="202" spans="1:7" ht="38.25">
      <c r="A202" s="84"/>
      <c r="B202" s="73" t="s">
        <v>1694</v>
      </c>
      <c r="C202" s="73" t="s">
        <v>1695</v>
      </c>
      <c r="D202" s="73" t="s">
        <v>1696</v>
      </c>
      <c r="E202" s="73" t="s">
        <v>1697</v>
      </c>
      <c r="F202" s="73" t="s">
        <v>1698</v>
      </c>
      <c r="G202" s="73" t="s">
        <v>1244</v>
      </c>
    </row>
    <row r="203" spans="1:7" ht="89.25">
      <c r="A203" s="84"/>
      <c r="B203" s="73" t="s">
        <v>1699</v>
      </c>
      <c r="C203" s="73" t="s">
        <v>1700</v>
      </c>
      <c r="D203" s="73" t="s">
        <v>1701</v>
      </c>
      <c r="E203" s="73" t="s">
        <v>1702</v>
      </c>
      <c r="F203" s="73" t="s">
        <v>1229</v>
      </c>
      <c r="G203" s="73" t="s">
        <v>1244</v>
      </c>
    </row>
    <row r="204" spans="1:7" ht="51">
      <c r="A204" s="84"/>
      <c r="B204" s="73" t="s">
        <v>1703</v>
      </c>
      <c r="C204" s="73" t="s">
        <v>1704</v>
      </c>
      <c r="D204" s="73" t="s">
        <v>1705</v>
      </c>
      <c r="E204" s="73" t="s">
        <v>1706</v>
      </c>
      <c r="F204" s="73" t="s">
        <v>1497</v>
      </c>
      <c r="G204" s="73" t="s">
        <v>1244</v>
      </c>
    </row>
    <row r="205" spans="1:7" ht="25.5">
      <c r="A205" s="84"/>
      <c r="B205" s="73" t="s">
        <v>1707</v>
      </c>
      <c r="C205" s="73" t="s">
        <v>1708</v>
      </c>
      <c r="D205" s="73" t="s">
        <v>1709</v>
      </c>
      <c r="E205" s="73" t="s">
        <v>1710</v>
      </c>
      <c r="F205" s="73" t="s">
        <v>1711</v>
      </c>
      <c r="G205" s="73" t="s">
        <v>1244</v>
      </c>
    </row>
    <row r="206" spans="1:7" ht="25.5">
      <c r="A206" s="84"/>
      <c r="B206" s="73" t="s">
        <v>1712</v>
      </c>
      <c r="C206" s="73" t="s">
        <v>1713</v>
      </c>
      <c r="D206" s="73" t="s">
        <v>1714</v>
      </c>
      <c r="E206" s="73" t="s">
        <v>1715</v>
      </c>
      <c r="F206" s="73" t="s">
        <v>1716</v>
      </c>
      <c r="G206" s="73" t="s">
        <v>1244</v>
      </c>
    </row>
    <row r="207" spans="1:7" ht="38.25">
      <c r="A207" s="84"/>
      <c r="B207" s="73" t="s">
        <v>1717</v>
      </c>
      <c r="C207" s="73" t="s">
        <v>1718</v>
      </c>
      <c r="D207" s="73" t="s">
        <v>1719</v>
      </c>
      <c r="E207" s="73" t="s">
        <v>1720</v>
      </c>
      <c r="F207" s="73" t="s">
        <v>1497</v>
      </c>
      <c r="G207" s="73" t="s">
        <v>1244</v>
      </c>
    </row>
    <row r="208" spans="1:7" ht="25.5">
      <c r="A208" s="84"/>
      <c r="B208" s="73" t="s">
        <v>1721</v>
      </c>
      <c r="C208" s="73" t="s">
        <v>1722</v>
      </c>
      <c r="D208" s="73" t="s">
        <v>1723</v>
      </c>
      <c r="E208" s="73" t="s">
        <v>1723</v>
      </c>
      <c r="F208" s="73" t="s">
        <v>1724</v>
      </c>
      <c r="G208" s="73" t="s">
        <v>1244</v>
      </c>
    </row>
    <row r="209" spans="1:7" ht="25.5">
      <c r="A209" s="84"/>
      <c r="B209" s="73" t="s">
        <v>1725</v>
      </c>
      <c r="C209" s="73" t="s">
        <v>1726</v>
      </c>
      <c r="D209" s="73" t="s">
        <v>1727</v>
      </c>
      <c r="E209" s="73" t="s">
        <v>1727</v>
      </c>
      <c r="F209" s="73" t="s">
        <v>1728</v>
      </c>
      <c r="G209" s="73" t="s">
        <v>1244</v>
      </c>
    </row>
    <row r="210" spans="1:7" ht="89.25">
      <c r="A210" s="84"/>
      <c r="B210" s="73" t="s">
        <v>1729</v>
      </c>
      <c r="C210" s="73" t="s">
        <v>1730</v>
      </c>
      <c r="D210" s="73" t="s">
        <v>1731</v>
      </c>
      <c r="E210" s="73" t="s">
        <v>1732</v>
      </c>
      <c r="F210" s="73" t="s">
        <v>1733</v>
      </c>
      <c r="G210" s="73" t="s">
        <v>1244</v>
      </c>
    </row>
  </sheetData>
  <mergeCells count="11">
    <mergeCell ref="A200:G200"/>
    <mergeCell ref="A92:G92"/>
    <mergeCell ref="A102:G102"/>
    <mergeCell ref="A125:G125"/>
    <mergeCell ref="A135:G135"/>
    <mergeCell ref="A170:G170"/>
    <mergeCell ref="A3:G3"/>
    <mergeCell ref="A40:G40"/>
    <mergeCell ref="A43:G43"/>
    <mergeCell ref="A51:G51"/>
    <mergeCell ref="A55:G55"/>
  </mergeCells>
  <phoneticPr fontId="29"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X543"/>
  <sheetViews>
    <sheetView workbookViewId="0"/>
  </sheetViews>
  <sheetFormatPr defaultColWidth="9" defaultRowHeight="14.25"/>
  <sheetData>
    <row r="1" spans="1:128">
      <c r="A1" s="1" t="s">
        <v>939</v>
      </c>
      <c r="B1" s="1" t="s">
        <v>939</v>
      </c>
      <c r="C1" s="1" t="s">
        <v>939</v>
      </c>
      <c r="D1" s="1" t="s">
        <v>939</v>
      </c>
      <c r="E1" s="1" t="s">
        <v>939</v>
      </c>
      <c r="F1" s="1" t="s">
        <v>939</v>
      </c>
      <c r="G1" s="1" t="s">
        <v>939</v>
      </c>
      <c r="H1" s="1" t="s">
        <v>939</v>
      </c>
      <c r="I1" s="1" t="s">
        <v>939</v>
      </c>
      <c r="J1" s="1" t="s">
        <v>939</v>
      </c>
      <c r="K1" s="1" t="s">
        <v>939</v>
      </c>
      <c r="L1" s="1" t="s">
        <v>939</v>
      </c>
      <c r="M1" s="1" t="s">
        <v>939</v>
      </c>
      <c r="N1" s="1" t="s">
        <v>939</v>
      </c>
      <c r="O1" s="1" t="s">
        <v>939</v>
      </c>
      <c r="P1" s="1" t="s">
        <v>939</v>
      </c>
      <c r="Q1" s="1" t="s">
        <v>939</v>
      </c>
      <c r="R1" s="1" t="s">
        <v>939</v>
      </c>
      <c r="S1" s="1" t="s">
        <v>939</v>
      </c>
      <c r="T1" s="1" t="s">
        <v>939</v>
      </c>
      <c r="U1" s="1" t="s">
        <v>939</v>
      </c>
      <c r="V1" s="1" t="s">
        <v>939</v>
      </c>
      <c r="W1" s="1" t="s">
        <v>939</v>
      </c>
      <c r="X1" s="1" t="s">
        <v>939</v>
      </c>
      <c r="Y1" s="1" t="s">
        <v>939</v>
      </c>
      <c r="Z1" s="1" t="s">
        <v>939</v>
      </c>
      <c r="AA1" s="1" t="s">
        <v>939</v>
      </c>
      <c r="AB1" s="1" t="s">
        <v>939</v>
      </c>
      <c r="AC1" s="1" t="s">
        <v>939</v>
      </c>
      <c r="AD1" s="1" t="s">
        <v>939</v>
      </c>
      <c r="AE1" s="1" t="s">
        <v>939</v>
      </c>
      <c r="AF1" s="1" t="s">
        <v>939</v>
      </c>
      <c r="AG1" s="1" t="s">
        <v>939</v>
      </c>
      <c r="AH1" s="1" t="s">
        <v>939</v>
      </c>
      <c r="AI1" s="1" t="s">
        <v>939</v>
      </c>
      <c r="AJ1" s="1" t="s">
        <v>939</v>
      </c>
      <c r="AK1" s="1" t="s">
        <v>939</v>
      </c>
      <c r="AL1" s="1" t="s">
        <v>939</v>
      </c>
      <c r="AM1" s="1" t="s">
        <v>939</v>
      </c>
      <c r="AN1" s="1" t="s">
        <v>939</v>
      </c>
      <c r="AO1" s="1" t="s">
        <v>939</v>
      </c>
      <c r="AP1" s="1" t="s">
        <v>939</v>
      </c>
      <c r="AQ1" s="1" t="s">
        <v>939</v>
      </c>
      <c r="AR1" s="1" t="s">
        <v>939</v>
      </c>
      <c r="AS1" s="1" t="s">
        <v>939</v>
      </c>
      <c r="AT1" s="1" t="s">
        <v>939</v>
      </c>
      <c r="AU1" s="1" t="s">
        <v>939</v>
      </c>
      <c r="AV1" s="1" t="s">
        <v>939</v>
      </c>
      <c r="AW1" s="1" t="s">
        <v>939</v>
      </c>
      <c r="AX1" s="1" t="s">
        <v>939</v>
      </c>
      <c r="AY1" s="1" t="s">
        <v>939</v>
      </c>
      <c r="AZ1" s="1" t="s">
        <v>939</v>
      </c>
      <c r="BA1" s="1" t="s">
        <v>939</v>
      </c>
      <c r="BB1" s="1" t="s">
        <v>939</v>
      </c>
      <c r="BC1" s="1" t="s">
        <v>939</v>
      </c>
      <c r="BD1" s="1" t="s">
        <v>939</v>
      </c>
      <c r="BE1" s="1" t="s">
        <v>939</v>
      </c>
      <c r="BF1" s="1" t="s">
        <v>939</v>
      </c>
      <c r="BG1" s="1" t="s">
        <v>939</v>
      </c>
      <c r="BH1" s="1" t="s">
        <v>939</v>
      </c>
      <c r="BI1" s="1" t="s">
        <v>939</v>
      </c>
      <c r="BJ1" s="1" t="s">
        <v>939</v>
      </c>
      <c r="BK1" s="1" t="s">
        <v>939</v>
      </c>
      <c r="BL1" s="1" t="s">
        <v>939</v>
      </c>
      <c r="BM1" s="1" t="s">
        <v>939</v>
      </c>
      <c r="BN1" s="1" t="s">
        <v>939</v>
      </c>
      <c r="BO1" s="1" t="s">
        <v>939</v>
      </c>
      <c r="BP1" s="1" t="s">
        <v>939</v>
      </c>
      <c r="BQ1" s="1" t="s">
        <v>939</v>
      </c>
      <c r="BR1" s="1" t="s">
        <v>939</v>
      </c>
      <c r="BS1" s="1" t="s">
        <v>939</v>
      </c>
      <c r="BT1" s="1" t="s">
        <v>939</v>
      </c>
      <c r="BU1" s="1" t="s">
        <v>939</v>
      </c>
      <c r="BV1" s="1" t="s">
        <v>939</v>
      </c>
      <c r="BW1" s="1" t="s">
        <v>939</v>
      </c>
      <c r="BX1" s="1" t="s">
        <v>939</v>
      </c>
      <c r="BY1" s="1" t="s">
        <v>939</v>
      </c>
      <c r="BZ1" s="1" t="s">
        <v>939</v>
      </c>
      <c r="CA1" s="1" t="s">
        <v>939</v>
      </c>
      <c r="CB1" s="1" t="s">
        <v>939</v>
      </c>
      <c r="CC1" s="1" t="s">
        <v>939</v>
      </c>
      <c r="CD1" s="1" t="s">
        <v>939</v>
      </c>
      <c r="CE1" s="1" t="s">
        <v>939</v>
      </c>
      <c r="CF1" s="1" t="s">
        <v>939</v>
      </c>
      <c r="CG1" s="1" t="s">
        <v>939</v>
      </c>
      <c r="CH1" s="1" t="s">
        <v>939</v>
      </c>
      <c r="CI1" s="1" t="s">
        <v>939</v>
      </c>
      <c r="CJ1" s="1" t="s">
        <v>939</v>
      </c>
      <c r="CK1" s="1" t="s">
        <v>939</v>
      </c>
      <c r="CL1" s="1" t="s">
        <v>939</v>
      </c>
      <c r="CM1" s="1" t="s">
        <v>939</v>
      </c>
      <c r="CN1" s="1" t="s">
        <v>939</v>
      </c>
      <c r="CO1" s="1" t="s">
        <v>939</v>
      </c>
      <c r="CP1" s="1" t="s">
        <v>939</v>
      </c>
      <c r="CQ1" s="1" t="s">
        <v>939</v>
      </c>
      <c r="CR1" s="1" t="s">
        <v>939</v>
      </c>
      <c r="CS1" s="1" t="s">
        <v>939</v>
      </c>
      <c r="CT1" s="1" t="s">
        <v>939</v>
      </c>
      <c r="CU1" s="1" t="s">
        <v>939</v>
      </c>
      <c r="CV1" s="1" t="s">
        <v>939</v>
      </c>
      <c r="CW1" s="1" t="s">
        <v>939</v>
      </c>
      <c r="CX1" s="1" t="s">
        <v>939</v>
      </c>
      <c r="CY1" s="1" t="s">
        <v>939</v>
      </c>
      <c r="CZ1" s="1" t="s">
        <v>939</v>
      </c>
      <c r="DA1" s="1" t="s">
        <v>939</v>
      </c>
      <c r="DB1" s="1" t="s">
        <v>939</v>
      </c>
      <c r="DC1" s="1" t="s">
        <v>939</v>
      </c>
      <c r="DD1" s="1" t="s">
        <v>939</v>
      </c>
      <c r="DE1" s="1" t="s">
        <v>939</v>
      </c>
      <c r="DF1" s="1" t="s">
        <v>939</v>
      </c>
      <c r="DG1" s="1" t="s">
        <v>939</v>
      </c>
      <c r="DH1" s="1" t="s">
        <v>939</v>
      </c>
      <c r="DI1" s="1" t="s">
        <v>939</v>
      </c>
      <c r="DJ1" s="1" t="s">
        <v>939</v>
      </c>
      <c r="DK1" s="1" t="s">
        <v>939</v>
      </c>
      <c r="DL1" s="1" t="s">
        <v>939</v>
      </c>
      <c r="DM1" s="1" t="s">
        <v>939</v>
      </c>
      <c r="DN1" s="1" t="s">
        <v>939</v>
      </c>
      <c r="DO1" s="1" t="s">
        <v>939</v>
      </c>
      <c r="DP1" s="1" t="s">
        <v>939</v>
      </c>
      <c r="DQ1" s="1" t="s">
        <v>939</v>
      </c>
      <c r="DR1" s="1" t="s">
        <v>939</v>
      </c>
      <c r="DS1" s="1" t="s">
        <v>939</v>
      </c>
      <c r="DT1" s="1" t="s">
        <v>939</v>
      </c>
      <c r="DU1" s="1" t="s">
        <v>939</v>
      </c>
      <c r="DV1" s="1" t="s">
        <v>939</v>
      </c>
      <c r="DW1" s="1" t="s">
        <v>939</v>
      </c>
      <c r="DX1" s="1" t="s">
        <v>939</v>
      </c>
    </row>
    <row r="2" spans="1:128">
      <c r="A2" s="1" t="s">
        <v>939</v>
      </c>
      <c r="B2" s="1" t="s">
        <v>1734</v>
      </c>
      <c r="C2" s="1" t="s">
        <v>1734</v>
      </c>
      <c r="D2" s="1" t="s">
        <v>1734</v>
      </c>
      <c r="E2" s="1" t="s">
        <v>1734</v>
      </c>
      <c r="F2" s="1" t="s">
        <v>1734</v>
      </c>
      <c r="G2" s="1" t="s">
        <v>1734</v>
      </c>
      <c r="H2" s="1" t="s">
        <v>1734</v>
      </c>
      <c r="I2" s="1" t="s">
        <v>1734</v>
      </c>
      <c r="J2" s="1" t="s">
        <v>1734</v>
      </c>
      <c r="K2" s="1" t="s">
        <v>1734</v>
      </c>
      <c r="L2" s="1" t="s">
        <v>1734</v>
      </c>
      <c r="M2" s="1" t="s">
        <v>1734</v>
      </c>
      <c r="N2" s="1" t="s">
        <v>1734</v>
      </c>
      <c r="O2" s="1" t="s">
        <v>1734</v>
      </c>
      <c r="P2" s="1" t="s">
        <v>1734</v>
      </c>
      <c r="Q2" s="1" t="s">
        <v>1734</v>
      </c>
      <c r="R2" s="1" t="s">
        <v>1734</v>
      </c>
      <c r="S2" s="1" t="s">
        <v>1734</v>
      </c>
      <c r="T2" s="1" t="s">
        <v>1734</v>
      </c>
      <c r="U2" s="1" t="s">
        <v>1734</v>
      </c>
      <c r="V2" s="1" t="s">
        <v>1734</v>
      </c>
      <c r="W2" s="1" t="s">
        <v>1734</v>
      </c>
      <c r="X2" s="1" t="s">
        <v>1734</v>
      </c>
      <c r="Y2" s="1" t="s">
        <v>1734</v>
      </c>
      <c r="Z2" s="1" t="s">
        <v>1734</v>
      </c>
      <c r="AA2" s="1" t="s">
        <v>1734</v>
      </c>
      <c r="AB2" s="1" t="s">
        <v>1734</v>
      </c>
      <c r="AC2" s="1" t="s">
        <v>1734</v>
      </c>
      <c r="AD2" s="1" t="s">
        <v>1734</v>
      </c>
      <c r="AE2" s="1" t="s">
        <v>1734</v>
      </c>
      <c r="AF2" s="1" t="s">
        <v>1734</v>
      </c>
      <c r="AG2" s="1" t="s">
        <v>1734</v>
      </c>
      <c r="AH2" s="1" t="s">
        <v>1734</v>
      </c>
      <c r="AI2" s="1" t="s">
        <v>1734</v>
      </c>
      <c r="AJ2" s="1" t="s">
        <v>1734</v>
      </c>
      <c r="AK2" s="1" t="s">
        <v>1734</v>
      </c>
      <c r="AL2" s="1" t="s">
        <v>1734</v>
      </c>
      <c r="AM2" s="1" t="s">
        <v>1734</v>
      </c>
      <c r="AN2" s="1" t="s">
        <v>1734</v>
      </c>
      <c r="AO2" s="1" t="s">
        <v>1734</v>
      </c>
      <c r="AP2" s="1" t="s">
        <v>1734</v>
      </c>
      <c r="AQ2" s="1" t="s">
        <v>1734</v>
      </c>
      <c r="AR2" s="1" t="s">
        <v>1734</v>
      </c>
      <c r="AS2" s="1" t="s">
        <v>1734</v>
      </c>
      <c r="AT2" s="1" t="s">
        <v>1734</v>
      </c>
      <c r="AU2" s="1" t="s">
        <v>1734</v>
      </c>
      <c r="AV2" s="1" t="s">
        <v>1734</v>
      </c>
      <c r="AW2" s="1" t="s">
        <v>1734</v>
      </c>
      <c r="AX2" s="1" t="s">
        <v>1734</v>
      </c>
      <c r="AY2" s="1" t="s">
        <v>1734</v>
      </c>
      <c r="AZ2" s="1" t="s">
        <v>1734</v>
      </c>
      <c r="BA2" s="1" t="s">
        <v>1734</v>
      </c>
      <c r="BB2" s="1" t="s">
        <v>1734</v>
      </c>
      <c r="BC2" s="1" t="s">
        <v>1734</v>
      </c>
      <c r="BD2" s="1" t="s">
        <v>1735</v>
      </c>
      <c r="BE2" s="1" t="s">
        <v>1735</v>
      </c>
      <c r="BF2" s="1" t="s">
        <v>1735</v>
      </c>
      <c r="BG2" s="1" t="s">
        <v>1735</v>
      </c>
      <c r="BH2" s="1" t="s">
        <v>1735</v>
      </c>
      <c r="BI2" s="1" t="s">
        <v>1735</v>
      </c>
      <c r="BJ2" s="1" t="s">
        <v>1735</v>
      </c>
      <c r="BK2" s="1" t="s">
        <v>1735</v>
      </c>
      <c r="BL2" s="1" t="s">
        <v>1735</v>
      </c>
      <c r="BM2" s="1" t="s">
        <v>1735</v>
      </c>
      <c r="BN2" s="1" t="s">
        <v>1735</v>
      </c>
      <c r="BO2" s="1" t="s">
        <v>1735</v>
      </c>
      <c r="BP2" s="1" t="s">
        <v>1735</v>
      </c>
      <c r="BQ2" s="1" t="s">
        <v>1735</v>
      </c>
      <c r="BR2" s="1" t="s">
        <v>1735</v>
      </c>
      <c r="BS2" s="1" t="s">
        <v>1735</v>
      </c>
      <c r="BT2" s="1" t="s">
        <v>1735</v>
      </c>
      <c r="BU2" s="1" t="s">
        <v>1735</v>
      </c>
      <c r="BV2" s="1" t="s">
        <v>1735</v>
      </c>
      <c r="BW2" s="1" t="s">
        <v>1735</v>
      </c>
      <c r="BX2" s="1" t="s">
        <v>1735</v>
      </c>
      <c r="BY2" s="1" t="s">
        <v>1735</v>
      </c>
      <c r="BZ2" s="1" t="s">
        <v>1735</v>
      </c>
      <c r="CA2" s="1" t="s">
        <v>1735</v>
      </c>
      <c r="CB2" s="1" t="s">
        <v>1735</v>
      </c>
      <c r="CC2" s="1" t="s">
        <v>1735</v>
      </c>
      <c r="CD2" s="1" t="s">
        <v>1735</v>
      </c>
      <c r="CE2" s="1" t="s">
        <v>1735</v>
      </c>
      <c r="CF2" s="1" t="s">
        <v>1735</v>
      </c>
      <c r="CG2" s="1" t="s">
        <v>1735</v>
      </c>
      <c r="CH2" s="1" t="s">
        <v>1735</v>
      </c>
      <c r="CI2" s="1" t="s">
        <v>1735</v>
      </c>
      <c r="CJ2" s="1" t="s">
        <v>1735</v>
      </c>
      <c r="CK2" s="1" t="s">
        <v>1735</v>
      </c>
      <c r="CL2" s="1" t="s">
        <v>1735</v>
      </c>
      <c r="CM2" s="1" t="s">
        <v>1735</v>
      </c>
      <c r="CN2" s="1" t="s">
        <v>1735</v>
      </c>
      <c r="CO2" s="1" t="s">
        <v>1735</v>
      </c>
      <c r="CP2" s="1" t="s">
        <v>1735</v>
      </c>
      <c r="CQ2" s="1" t="s">
        <v>1735</v>
      </c>
      <c r="CR2" s="1" t="s">
        <v>1735</v>
      </c>
      <c r="CS2" s="1" t="s">
        <v>1735</v>
      </c>
      <c r="CT2" s="1" t="s">
        <v>1735</v>
      </c>
      <c r="CU2" s="1" t="s">
        <v>1735</v>
      </c>
      <c r="CV2" s="1" t="s">
        <v>1735</v>
      </c>
      <c r="CW2" s="1" t="s">
        <v>1735</v>
      </c>
      <c r="CX2" s="1" t="s">
        <v>1735</v>
      </c>
      <c r="CY2" s="1" t="s">
        <v>1735</v>
      </c>
      <c r="CZ2" s="1" t="s">
        <v>1735</v>
      </c>
      <c r="DA2" s="1" t="s">
        <v>1735</v>
      </c>
      <c r="DB2" s="1" t="s">
        <v>1735</v>
      </c>
      <c r="DC2" s="1" t="s">
        <v>1735</v>
      </c>
      <c r="DD2" s="1" t="s">
        <v>1735</v>
      </c>
      <c r="DE2" s="1" t="s">
        <v>1735</v>
      </c>
      <c r="DF2" s="1" t="s">
        <v>1735</v>
      </c>
      <c r="DG2" s="1" t="s">
        <v>1735</v>
      </c>
      <c r="DH2" s="1" t="s">
        <v>1735</v>
      </c>
      <c r="DI2" s="1" t="s">
        <v>1735</v>
      </c>
      <c r="DJ2" s="1" t="s">
        <v>1736</v>
      </c>
      <c r="DK2" s="1" t="s">
        <v>1736</v>
      </c>
      <c r="DL2" s="1" t="s">
        <v>1736</v>
      </c>
      <c r="DM2" s="1" t="s">
        <v>1736</v>
      </c>
      <c r="DN2" s="1" t="s">
        <v>1736</v>
      </c>
      <c r="DO2" s="1" t="s">
        <v>1736</v>
      </c>
      <c r="DP2" s="1" t="s">
        <v>1736</v>
      </c>
      <c r="DQ2" s="1" t="s">
        <v>1736</v>
      </c>
      <c r="DR2" s="1" t="s">
        <v>1736</v>
      </c>
      <c r="DS2" s="1" t="s">
        <v>1736</v>
      </c>
      <c r="DT2" s="1" t="s">
        <v>1736</v>
      </c>
      <c r="DU2" s="1"/>
      <c r="DV2" s="1" t="s">
        <v>1734</v>
      </c>
      <c r="DW2" s="1" t="s">
        <v>1735</v>
      </c>
      <c r="DX2" s="1" t="s">
        <v>1736</v>
      </c>
    </row>
    <row r="3" spans="1:128">
      <c r="A3" s="1" t="s">
        <v>486</v>
      </c>
      <c r="B3" s="1" t="s">
        <v>515</v>
      </c>
      <c r="C3" s="1" t="s">
        <v>657</v>
      </c>
      <c r="D3" s="1" t="s">
        <v>846</v>
      </c>
      <c r="E3" s="1" t="s">
        <v>860</v>
      </c>
      <c r="F3" s="1" t="s">
        <v>492</v>
      </c>
      <c r="G3" s="1" t="s">
        <v>555</v>
      </c>
      <c r="H3" s="1" t="s">
        <v>514</v>
      </c>
      <c r="I3" s="1" t="s">
        <v>162</v>
      </c>
      <c r="J3" s="1" t="s">
        <v>910</v>
      </c>
      <c r="K3" s="1" t="s">
        <v>866</v>
      </c>
      <c r="L3" s="1" t="s">
        <v>663</v>
      </c>
      <c r="M3" s="1" t="s">
        <v>852</v>
      </c>
      <c r="N3" s="1" t="s">
        <v>864</v>
      </c>
      <c r="O3" s="1" t="s">
        <v>828</v>
      </c>
      <c r="P3" s="1" t="s">
        <v>556</v>
      </c>
      <c r="Q3" s="1" t="s">
        <v>850</v>
      </c>
      <c r="R3" s="1" t="s">
        <v>541</v>
      </c>
      <c r="S3" s="1" t="s">
        <v>785</v>
      </c>
      <c r="T3" s="1" t="s">
        <v>641</v>
      </c>
      <c r="U3" s="1" t="s">
        <v>1707</v>
      </c>
      <c r="V3" s="1" t="s">
        <v>429</v>
      </c>
      <c r="W3" s="1" t="s">
        <v>822</v>
      </c>
      <c r="X3" s="1" t="s">
        <v>826</v>
      </c>
      <c r="Y3" s="1" t="s">
        <v>667</v>
      </c>
      <c r="Z3" s="1" t="s">
        <v>877</v>
      </c>
      <c r="AA3" s="1" t="s">
        <v>829</v>
      </c>
      <c r="AB3" s="1" t="s">
        <v>926</v>
      </c>
      <c r="AC3" s="1" t="s">
        <v>428</v>
      </c>
      <c r="AD3" s="1" t="s">
        <v>853</v>
      </c>
      <c r="AE3" s="1" t="s">
        <v>1166</v>
      </c>
      <c r="AF3" s="1" t="s">
        <v>650</v>
      </c>
      <c r="AG3" s="1" t="s">
        <v>158</v>
      </c>
      <c r="AH3" s="1" t="s">
        <v>668</v>
      </c>
      <c r="AI3" s="1" t="s">
        <v>235</v>
      </c>
      <c r="AJ3" s="1" t="s">
        <v>508</v>
      </c>
      <c r="AK3" s="1" t="s">
        <v>669</v>
      </c>
      <c r="AL3" s="1" t="s">
        <v>915</v>
      </c>
      <c r="AM3" s="1" t="s">
        <v>654</v>
      </c>
      <c r="AN3" s="1" t="s">
        <v>427</v>
      </c>
      <c r="AO3" s="1" t="s">
        <v>418</v>
      </c>
      <c r="AP3" s="1" t="s">
        <v>901</v>
      </c>
      <c r="AQ3" s="1" t="s">
        <v>733</v>
      </c>
      <c r="AR3" s="1" t="s">
        <v>1737</v>
      </c>
      <c r="AS3" s="1" t="s">
        <v>409</v>
      </c>
      <c r="AT3" s="1" t="s">
        <v>1729</v>
      </c>
      <c r="AU3" s="1" t="s">
        <v>552</v>
      </c>
      <c r="AV3" s="1" t="s">
        <v>732</v>
      </c>
      <c r="AW3" s="1" t="s">
        <v>831</v>
      </c>
      <c r="AX3" s="1" t="s">
        <v>1197</v>
      </c>
      <c r="AY3" s="1" t="s">
        <v>1694</v>
      </c>
      <c r="AZ3" s="1" t="s">
        <v>919</v>
      </c>
      <c r="BA3" s="1" t="s">
        <v>1171</v>
      </c>
      <c r="BB3" s="1" t="s">
        <v>925</v>
      </c>
      <c r="BC3" s="1" t="s">
        <v>554</v>
      </c>
      <c r="BD3" s="1" t="s">
        <v>1738</v>
      </c>
      <c r="BE3" s="1" t="s">
        <v>554</v>
      </c>
      <c r="BF3" s="1" t="s">
        <v>1371</v>
      </c>
      <c r="BG3" s="1" t="s">
        <v>800</v>
      </c>
      <c r="BH3" s="1" t="s">
        <v>534</v>
      </c>
      <c r="BI3" s="1" t="s">
        <v>492</v>
      </c>
      <c r="BJ3" s="1" t="s">
        <v>514</v>
      </c>
      <c r="BK3" s="1" t="s">
        <v>555</v>
      </c>
      <c r="BL3" s="1" t="s">
        <v>628</v>
      </c>
      <c r="BM3" s="1" t="s">
        <v>1341</v>
      </c>
      <c r="BN3" s="1" t="s">
        <v>864</v>
      </c>
      <c r="BO3" s="1" t="s">
        <v>1442</v>
      </c>
      <c r="BP3" s="1" t="s">
        <v>1417</v>
      </c>
      <c r="BQ3" s="1" t="s">
        <v>828</v>
      </c>
      <c r="BR3" s="1" t="s">
        <v>556</v>
      </c>
      <c r="BS3" s="1" t="s">
        <v>541</v>
      </c>
      <c r="BT3" s="1" t="s">
        <v>933</v>
      </c>
      <c r="BU3" s="1" t="s">
        <v>785</v>
      </c>
      <c r="BV3" s="1" t="s">
        <v>566</v>
      </c>
      <c r="BW3" s="1" t="s">
        <v>1329</v>
      </c>
      <c r="BX3" s="1" t="s">
        <v>1384</v>
      </c>
      <c r="BY3" s="1" t="s">
        <v>1579</v>
      </c>
      <c r="BZ3" s="1" t="s">
        <v>1423</v>
      </c>
      <c r="CA3" s="1" t="s">
        <v>844</v>
      </c>
      <c r="CB3" s="1" t="s">
        <v>768</v>
      </c>
      <c r="CC3" s="1" t="s">
        <v>791</v>
      </c>
      <c r="CD3" s="1" t="s">
        <v>625</v>
      </c>
      <c r="CE3" s="1" t="s">
        <v>429</v>
      </c>
      <c r="CF3" s="1" t="s">
        <v>1333</v>
      </c>
      <c r="CG3" s="1" t="s">
        <v>826</v>
      </c>
      <c r="CH3" s="1" t="s">
        <v>1336</v>
      </c>
      <c r="CI3" s="1" t="s">
        <v>1739</v>
      </c>
      <c r="CJ3" s="1" t="s">
        <v>877</v>
      </c>
      <c r="CK3" s="1" t="s">
        <v>829</v>
      </c>
      <c r="CL3" s="1" t="s">
        <v>1388</v>
      </c>
      <c r="CM3" s="1" t="s">
        <v>428</v>
      </c>
      <c r="CN3" s="1" t="s">
        <v>853</v>
      </c>
      <c r="CO3" s="1" t="s">
        <v>1166</v>
      </c>
      <c r="CP3" s="1" t="s">
        <v>801</v>
      </c>
      <c r="CQ3" s="1" t="s">
        <v>1575</v>
      </c>
      <c r="CR3" s="1" t="s">
        <v>752</v>
      </c>
      <c r="CS3" s="1" t="s">
        <v>1477</v>
      </c>
      <c r="CT3" s="1" t="s">
        <v>770</v>
      </c>
      <c r="CU3" s="1" t="s">
        <v>427</v>
      </c>
      <c r="CV3" s="1" t="s">
        <v>909</v>
      </c>
      <c r="CW3" s="1" t="s">
        <v>927</v>
      </c>
      <c r="CX3" s="1" t="s">
        <v>418</v>
      </c>
      <c r="CY3" s="1" t="s">
        <v>1737</v>
      </c>
      <c r="CZ3" s="1" t="s">
        <v>409</v>
      </c>
      <c r="DA3" s="1" t="s">
        <v>845</v>
      </c>
      <c r="DB3" s="1" t="s">
        <v>1570</v>
      </c>
      <c r="DC3" s="1" t="s">
        <v>778</v>
      </c>
      <c r="DD3" s="1" t="s">
        <v>831</v>
      </c>
      <c r="DE3" s="1" t="s">
        <v>1470</v>
      </c>
      <c r="DF3" s="1" t="s">
        <v>796</v>
      </c>
      <c r="DG3" s="1" t="s">
        <v>1233</v>
      </c>
      <c r="DH3" s="1" t="s">
        <v>919</v>
      </c>
      <c r="DI3" s="1" t="s">
        <v>781</v>
      </c>
      <c r="DJ3" s="1" t="s">
        <v>1393</v>
      </c>
      <c r="DK3" s="1" t="s">
        <v>555</v>
      </c>
      <c r="DL3" s="1" t="s">
        <v>162</v>
      </c>
      <c r="DM3" s="1" t="s">
        <v>651</v>
      </c>
      <c r="DN3" s="1" t="s">
        <v>663</v>
      </c>
      <c r="DO3" s="1" t="s">
        <v>790</v>
      </c>
      <c r="DP3" s="1" t="s">
        <v>618</v>
      </c>
      <c r="DQ3" s="1" t="s">
        <v>733</v>
      </c>
      <c r="DR3" s="1" t="s">
        <v>732</v>
      </c>
      <c r="DS3" s="1" t="s">
        <v>734</v>
      </c>
      <c r="DT3" s="1" t="s">
        <v>1171</v>
      </c>
      <c r="DU3" s="1" t="s">
        <v>909</v>
      </c>
      <c r="DV3" s="1" t="s">
        <v>493</v>
      </c>
      <c r="DW3" s="1" t="s">
        <v>493</v>
      </c>
      <c r="DX3" s="1" t="s">
        <v>493</v>
      </c>
    </row>
    <row r="4" spans="1:128">
      <c r="A4" s="1" t="s">
        <v>1734</v>
      </c>
      <c r="B4" s="1" t="s">
        <v>1740</v>
      </c>
      <c r="C4" s="1" t="s">
        <v>965</v>
      </c>
      <c r="D4" s="1" t="s">
        <v>1741</v>
      </c>
      <c r="E4" s="1" t="s">
        <v>1742</v>
      </c>
      <c r="F4" s="1" t="s">
        <v>1146</v>
      </c>
      <c r="G4" s="1" t="s">
        <v>1743</v>
      </c>
      <c r="H4" s="1" t="s">
        <v>1007</v>
      </c>
      <c r="I4" s="1" t="s">
        <v>1744</v>
      </c>
      <c r="J4" s="1" t="s">
        <v>1617</v>
      </c>
      <c r="K4" s="1" t="s">
        <v>1745</v>
      </c>
      <c r="L4" s="1" t="s">
        <v>1746</v>
      </c>
      <c r="M4" s="1" t="s">
        <v>965</v>
      </c>
      <c r="N4" s="1" t="s">
        <v>1747</v>
      </c>
      <c r="O4" s="1" t="s">
        <v>955</v>
      </c>
      <c r="P4" s="1" t="s">
        <v>1123</v>
      </c>
      <c r="Q4" s="1" t="s">
        <v>965</v>
      </c>
      <c r="R4" s="1" t="s">
        <v>1748</v>
      </c>
      <c r="S4" s="1" t="s">
        <v>1749</v>
      </c>
      <c r="T4" s="1" t="s">
        <v>1750</v>
      </c>
      <c r="U4" s="1" t="s">
        <v>1751</v>
      </c>
      <c r="V4" s="1" t="s">
        <v>955</v>
      </c>
      <c r="W4" s="1" t="s">
        <v>953</v>
      </c>
      <c r="X4" s="1" t="s">
        <v>954</v>
      </c>
      <c r="Y4" s="1" t="s">
        <v>1752</v>
      </c>
      <c r="Z4" s="1" t="s">
        <v>1753</v>
      </c>
      <c r="AA4" s="1" t="s">
        <v>954</v>
      </c>
      <c r="AB4" s="1" t="s">
        <v>965</v>
      </c>
      <c r="AC4" s="1" t="s">
        <v>1754</v>
      </c>
      <c r="AD4" s="1" t="s">
        <v>1755</v>
      </c>
      <c r="AE4" s="1" t="s">
        <v>1756</v>
      </c>
      <c r="AF4" s="1" t="s">
        <v>1757</v>
      </c>
      <c r="AG4" s="1" t="s">
        <v>1758</v>
      </c>
      <c r="AH4" s="1" t="s">
        <v>1759</v>
      </c>
      <c r="AI4" s="1" t="s">
        <v>1760</v>
      </c>
      <c r="AJ4" s="1" t="s">
        <v>1761</v>
      </c>
      <c r="AK4" s="1" t="s">
        <v>1318</v>
      </c>
      <c r="AL4" s="1" t="s">
        <v>1611</v>
      </c>
      <c r="AM4" s="1" t="s">
        <v>1119</v>
      </c>
      <c r="AN4" s="1" t="s">
        <v>955</v>
      </c>
      <c r="AO4" s="1" t="s">
        <v>955</v>
      </c>
      <c r="AP4" s="1" t="s">
        <v>1762</v>
      </c>
      <c r="AQ4" s="1" t="s">
        <v>1763</v>
      </c>
      <c r="AR4" s="1" t="s">
        <v>1764</v>
      </c>
      <c r="AS4" s="1" t="s">
        <v>1765</v>
      </c>
      <c r="AT4" s="1" t="s">
        <v>1733</v>
      </c>
      <c r="AU4" s="1" t="s">
        <v>975</v>
      </c>
      <c r="AV4" s="1" t="s">
        <v>1416</v>
      </c>
      <c r="AW4" s="1" t="s">
        <v>954</v>
      </c>
      <c r="AX4" s="1" t="s">
        <v>1766</v>
      </c>
      <c r="AY4" s="1" t="s">
        <v>1751</v>
      </c>
      <c r="AZ4" s="1" t="s">
        <v>1767</v>
      </c>
      <c r="BA4" s="1" t="s">
        <v>1768</v>
      </c>
      <c r="BB4" s="1" t="s">
        <v>965</v>
      </c>
      <c r="BC4" s="1" t="s">
        <v>1256</v>
      </c>
      <c r="BD4" s="1" t="s">
        <v>1769</v>
      </c>
      <c r="BE4" s="1" t="s">
        <v>92</v>
      </c>
      <c r="BF4" s="1" t="s">
        <v>1770</v>
      </c>
      <c r="BG4" s="1" t="s">
        <v>1771</v>
      </c>
      <c r="BH4" s="1" t="s">
        <v>965</v>
      </c>
      <c r="BI4" s="1" t="s">
        <v>941</v>
      </c>
      <c r="BJ4" s="1" t="s">
        <v>1772</v>
      </c>
      <c r="BK4" s="1" t="s">
        <v>142</v>
      </c>
      <c r="BL4" s="1" t="s">
        <v>1773</v>
      </c>
      <c r="BM4" s="1" t="s">
        <v>965</v>
      </c>
      <c r="BN4" s="1" t="s">
        <v>1774</v>
      </c>
      <c r="BO4" s="1" t="s">
        <v>1770</v>
      </c>
      <c r="BP4" s="1" t="s">
        <v>945</v>
      </c>
      <c r="BQ4" s="1" t="s">
        <v>955</v>
      </c>
      <c r="BR4" s="1" t="s">
        <v>951</v>
      </c>
      <c r="BS4" s="1" t="s">
        <v>1775</v>
      </c>
      <c r="BT4" s="1" t="s">
        <v>1776</v>
      </c>
      <c r="BU4" s="1" t="s">
        <v>1777</v>
      </c>
      <c r="BV4" s="1" t="s">
        <v>1778</v>
      </c>
      <c r="BW4" s="1" t="s">
        <v>945</v>
      </c>
      <c r="BX4" s="1" t="s">
        <v>1779</v>
      </c>
      <c r="BY4" s="1" t="s">
        <v>1780</v>
      </c>
      <c r="BZ4" s="1" t="s">
        <v>1781</v>
      </c>
      <c r="CA4" s="1" t="s">
        <v>1782</v>
      </c>
      <c r="CB4" s="1" t="s">
        <v>955</v>
      </c>
      <c r="CC4" s="1" t="s">
        <v>1783</v>
      </c>
      <c r="CD4" s="1" t="s">
        <v>1784</v>
      </c>
      <c r="CE4" s="1" t="s">
        <v>955</v>
      </c>
      <c r="CF4" s="1" t="s">
        <v>952</v>
      </c>
      <c r="CG4" s="1" t="s">
        <v>1771</v>
      </c>
      <c r="CH4" s="1" t="s">
        <v>1785</v>
      </c>
      <c r="CI4" s="1" t="s">
        <v>1786</v>
      </c>
      <c r="CJ4" s="1" t="s">
        <v>1787</v>
      </c>
      <c r="CK4" s="1" t="s">
        <v>1771</v>
      </c>
      <c r="CL4" s="1" t="s">
        <v>1788</v>
      </c>
      <c r="CM4" s="1" t="s">
        <v>1754</v>
      </c>
      <c r="CN4" s="1" t="s">
        <v>1789</v>
      </c>
      <c r="CO4" s="1" t="s">
        <v>1790</v>
      </c>
      <c r="CP4" s="1" t="s">
        <v>1771</v>
      </c>
      <c r="CQ4" s="1" t="s">
        <v>1791</v>
      </c>
      <c r="CR4" s="1" t="s">
        <v>1428</v>
      </c>
      <c r="CS4" s="1" t="s">
        <v>1771</v>
      </c>
      <c r="CT4" s="1" t="s">
        <v>1771</v>
      </c>
      <c r="CU4" s="1" t="s">
        <v>955</v>
      </c>
      <c r="CV4" s="1" t="s">
        <v>1792</v>
      </c>
      <c r="CW4" s="1" t="s">
        <v>965</v>
      </c>
      <c r="CX4" s="1" t="s">
        <v>955</v>
      </c>
      <c r="CY4" s="1" t="s">
        <v>1764</v>
      </c>
      <c r="CZ4" s="1" t="s">
        <v>1770</v>
      </c>
      <c r="DA4" s="1" t="s">
        <v>1741</v>
      </c>
      <c r="DB4" s="1" t="s">
        <v>1793</v>
      </c>
      <c r="DC4" s="1" t="s">
        <v>955</v>
      </c>
      <c r="DD4" s="1" t="s">
        <v>1771</v>
      </c>
      <c r="DE4" s="1" t="s">
        <v>1771</v>
      </c>
      <c r="DF4" s="1" t="s">
        <v>1771</v>
      </c>
      <c r="DG4" s="1" t="s">
        <v>965</v>
      </c>
      <c r="DH4" s="1" t="s">
        <v>1767</v>
      </c>
      <c r="DI4" s="1" t="s">
        <v>1794</v>
      </c>
      <c r="DJ4" s="1" t="s">
        <v>1795</v>
      </c>
      <c r="DK4" s="1" t="s">
        <v>142</v>
      </c>
      <c r="DL4" s="1" t="s">
        <v>1796</v>
      </c>
      <c r="DM4" s="1" t="s">
        <v>1797</v>
      </c>
      <c r="DN4" s="1" t="s">
        <v>1798</v>
      </c>
      <c r="DO4" s="1" t="s">
        <v>1799</v>
      </c>
      <c r="DP4" s="1" t="s">
        <v>1800</v>
      </c>
      <c r="DQ4" s="1" t="s">
        <v>1763</v>
      </c>
      <c r="DR4" s="1" t="s">
        <v>1801</v>
      </c>
      <c r="DS4" s="1" t="s">
        <v>1802</v>
      </c>
      <c r="DT4" s="1" t="s">
        <v>1768</v>
      </c>
      <c r="DU4" s="1" t="s">
        <v>1803</v>
      </c>
      <c r="DV4" s="1" t="s">
        <v>1804</v>
      </c>
      <c r="DW4" s="1" t="s">
        <v>1805</v>
      </c>
      <c r="DX4" s="1" t="s">
        <v>1806</v>
      </c>
    </row>
    <row r="5" spans="1:128">
      <c r="A5" s="1" t="s">
        <v>1735</v>
      </c>
      <c r="B5" s="1" t="s">
        <v>1807</v>
      </c>
      <c r="C5" s="1" t="s">
        <v>956</v>
      </c>
      <c r="D5" s="1" t="s">
        <v>1808</v>
      </c>
      <c r="E5" s="1" t="s">
        <v>1809</v>
      </c>
      <c r="F5" s="1" t="s">
        <v>1810</v>
      </c>
      <c r="G5" s="1" t="s">
        <v>142</v>
      </c>
      <c r="H5" s="1" t="s">
        <v>1811</v>
      </c>
      <c r="I5" s="1" t="s">
        <v>1812</v>
      </c>
      <c r="K5" s="1" t="s">
        <v>1813</v>
      </c>
      <c r="L5" s="1" t="s">
        <v>1814</v>
      </c>
      <c r="M5" s="1" t="s">
        <v>956</v>
      </c>
      <c r="N5" s="1" t="s">
        <v>1815</v>
      </c>
      <c r="O5" s="1" t="s">
        <v>1466</v>
      </c>
      <c r="P5" s="1" t="s">
        <v>1120</v>
      </c>
      <c r="Q5" s="1" t="s">
        <v>956</v>
      </c>
      <c r="R5" s="1" t="s">
        <v>964</v>
      </c>
      <c r="S5" s="1" t="s">
        <v>1816</v>
      </c>
      <c r="U5" s="1" t="s">
        <v>1817</v>
      </c>
      <c r="V5" s="1" t="s">
        <v>1466</v>
      </c>
      <c r="W5" s="1" t="s">
        <v>1818</v>
      </c>
      <c r="X5" s="1" t="s">
        <v>1459</v>
      </c>
      <c r="Y5" s="1" t="s">
        <v>1819</v>
      </c>
      <c r="Z5" s="1" t="s">
        <v>1820</v>
      </c>
      <c r="AA5" s="1" t="s">
        <v>1459</v>
      </c>
      <c r="AB5" s="1" t="s">
        <v>956</v>
      </c>
      <c r="AC5" s="1" t="s">
        <v>1821</v>
      </c>
      <c r="AD5" s="1" t="s">
        <v>1822</v>
      </c>
      <c r="AE5" s="1" t="s">
        <v>1823</v>
      </c>
      <c r="AF5" s="1" t="s">
        <v>1824</v>
      </c>
      <c r="AG5" s="1" t="s">
        <v>1825</v>
      </c>
      <c r="AH5" s="1" t="s">
        <v>1826</v>
      </c>
      <c r="AI5" s="1" t="s">
        <v>1827</v>
      </c>
      <c r="AJ5" s="1" t="s">
        <v>1828</v>
      </c>
      <c r="AK5" s="1" t="s">
        <v>1829</v>
      </c>
      <c r="AL5" s="1" t="s">
        <v>1830</v>
      </c>
      <c r="AM5" s="1" t="s">
        <v>1831</v>
      </c>
      <c r="AN5" s="1" t="s">
        <v>1466</v>
      </c>
      <c r="AO5" s="1" t="s">
        <v>1466</v>
      </c>
      <c r="AP5" s="1" t="s">
        <v>1832</v>
      </c>
      <c r="AQ5" s="1" t="s">
        <v>1833</v>
      </c>
      <c r="AR5" s="1" t="s">
        <v>1834</v>
      </c>
      <c r="AS5" s="1" t="s">
        <v>1835</v>
      </c>
      <c r="AT5" s="1" t="s">
        <v>1836</v>
      </c>
      <c r="AU5" s="1" t="s">
        <v>972</v>
      </c>
      <c r="AV5" s="1" t="s">
        <v>1837</v>
      </c>
      <c r="AW5" s="1" t="s">
        <v>1459</v>
      </c>
      <c r="AX5" s="1" t="s">
        <v>1838</v>
      </c>
      <c r="AY5" s="1" t="s">
        <v>1817</v>
      </c>
      <c r="AZ5" s="1" t="s">
        <v>1839</v>
      </c>
      <c r="BA5" s="1" t="s">
        <v>1840</v>
      </c>
      <c r="BB5" s="1" t="s">
        <v>956</v>
      </c>
      <c r="BC5" s="1" t="s">
        <v>92</v>
      </c>
      <c r="BD5" s="1" t="s">
        <v>1841</v>
      </c>
      <c r="BE5" s="1" t="s">
        <v>1842</v>
      </c>
      <c r="BF5" s="1" t="s">
        <v>1843</v>
      </c>
      <c r="BG5" s="1" t="s">
        <v>1844</v>
      </c>
      <c r="BH5" s="1" t="s">
        <v>956</v>
      </c>
      <c r="BI5" s="1" t="s">
        <v>1845</v>
      </c>
      <c r="BJ5" s="1" t="s">
        <v>1846</v>
      </c>
      <c r="BK5" s="1" t="s">
        <v>1847</v>
      </c>
      <c r="BL5" s="1" t="s">
        <v>1848</v>
      </c>
      <c r="BM5" s="1" t="s">
        <v>956</v>
      </c>
      <c r="BN5" s="1" t="s">
        <v>1849</v>
      </c>
      <c r="BO5" s="1" t="s">
        <v>1843</v>
      </c>
      <c r="BP5" s="1" t="s">
        <v>1007</v>
      </c>
      <c r="BQ5" s="1" t="s">
        <v>1095</v>
      </c>
      <c r="BR5" s="1" t="s">
        <v>1120</v>
      </c>
      <c r="BS5" s="1" t="s">
        <v>1850</v>
      </c>
      <c r="BT5" s="1" t="s">
        <v>1851</v>
      </c>
      <c r="BU5" s="1" t="s">
        <v>1852</v>
      </c>
      <c r="BV5" s="1" t="s">
        <v>1853</v>
      </c>
      <c r="BW5" s="1" t="s">
        <v>1007</v>
      </c>
      <c r="BX5" s="1" t="s">
        <v>1854</v>
      </c>
      <c r="BY5" s="1" t="s">
        <v>1855</v>
      </c>
      <c r="BZ5" s="1" t="s">
        <v>1856</v>
      </c>
      <c r="CA5" s="1" t="s">
        <v>1857</v>
      </c>
      <c r="CB5" s="1" t="s">
        <v>1095</v>
      </c>
      <c r="CC5" s="1" t="s">
        <v>1858</v>
      </c>
      <c r="CD5" s="1" t="s">
        <v>1039</v>
      </c>
      <c r="CE5" s="1" t="s">
        <v>1095</v>
      </c>
      <c r="CF5" s="1" t="s">
        <v>1772</v>
      </c>
      <c r="CG5" s="1" t="s">
        <v>1844</v>
      </c>
      <c r="CH5" s="1" t="s">
        <v>1859</v>
      </c>
      <c r="CI5" s="1" t="s">
        <v>1860</v>
      </c>
      <c r="CJ5" s="1" t="s">
        <v>1861</v>
      </c>
      <c r="CK5" s="1" t="s">
        <v>1844</v>
      </c>
      <c r="CL5" s="1" t="s">
        <v>1862</v>
      </c>
      <c r="CM5" s="1" t="s">
        <v>1821</v>
      </c>
      <c r="CN5" s="1" t="s">
        <v>1863</v>
      </c>
      <c r="CO5" s="1" t="s">
        <v>1864</v>
      </c>
      <c r="CP5" s="1" t="s">
        <v>1844</v>
      </c>
      <c r="CQ5" s="1" t="s">
        <v>1865</v>
      </c>
      <c r="CS5" s="1" t="s">
        <v>1844</v>
      </c>
      <c r="CT5" s="1" t="s">
        <v>1844</v>
      </c>
      <c r="CU5" s="1" t="s">
        <v>1095</v>
      </c>
      <c r="CW5" s="1" t="s">
        <v>956</v>
      </c>
      <c r="CX5" s="1" t="s">
        <v>1095</v>
      </c>
      <c r="CY5" s="1" t="s">
        <v>1834</v>
      </c>
      <c r="CZ5" s="1" t="s">
        <v>1843</v>
      </c>
      <c r="DA5" s="1" t="s">
        <v>1808</v>
      </c>
      <c r="DB5" s="1" t="s">
        <v>1866</v>
      </c>
      <c r="DC5" s="1" t="s">
        <v>1095</v>
      </c>
      <c r="DD5" s="1" t="s">
        <v>1844</v>
      </c>
      <c r="DE5" s="1" t="s">
        <v>1844</v>
      </c>
      <c r="DF5" s="1" t="s">
        <v>1844</v>
      </c>
      <c r="DG5" s="1" t="s">
        <v>956</v>
      </c>
      <c r="DH5" s="1" t="s">
        <v>1839</v>
      </c>
      <c r="DI5" s="1" t="s">
        <v>1867</v>
      </c>
      <c r="DJ5" s="1" t="s">
        <v>1868</v>
      </c>
      <c r="DK5" s="1" t="s">
        <v>208</v>
      </c>
      <c r="DL5" s="1" t="s">
        <v>1869</v>
      </c>
      <c r="DM5" s="1" t="s">
        <v>1870</v>
      </c>
      <c r="DN5" s="1" t="s">
        <v>1871</v>
      </c>
      <c r="DO5" s="1" t="s">
        <v>1094</v>
      </c>
      <c r="DP5" s="1" t="s">
        <v>1872</v>
      </c>
      <c r="DQ5" s="1" t="s">
        <v>1873</v>
      </c>
      <c r="DR5" s="1" t="s">
        <v>1416</v>
      </c>
      <c r="DS5" s="1" t="s">
        <v>1874</v>
      </c>
      <c r="DT5" s="1" t="s">
        <v>1840</v>
      </c>
    </row>
    <row r="6" spans="1:128">
      <c r="A6" s="1" t="s">
        <v>1736</v>
      </c>
      <c r="B6" s="1" t="s">
        <v>1875</v>
      </c>
      <c r="D6" s="1" t="s">
        <v>1876</v>
      </c>
      <c r="E6" s="1" t="s">
        <v>1877</v>
      </c>
      <c r="F6" s="1" t="s">
        <v>1845</v>
      </c>
      <c r="G6" s="1" t="s">
        <v>1878</v>
      </c>
      <c r="H6" s="1" t="s">
        <v>945</v>
      </c>
      <c r="I6" s="1" t="s">
        <v>1879</v>
      </c>
      <c r="K6" s="1" t="s">
        <v>1880</v>
      </c>
      <c r="L6" s="1" t="s">
        <v>1881</v>
      </c>
      <c r="N6" s="1" t="s">
        <v>1882</v>
      </c>
      <c r="O6" s="1" t="s">
        <v>1095</v>
      </c>
      <c r="P6" s="1" t="s">
        <v>951</v>
      </c>
      <c r="R6" s="1" t="s">
        <v>1883</v>
      </c>
      <c r="S6" s="1" t="s">
        <v>1013</v>
      </c>
      <c r="V6" s="1" t="s">
        <v>1095</v>
      </c>
      <c r="X6" s="1" t="s">
        <v>1094</v>
      </c>
      <c r="Y6" s="1" t="s">
        <v>1884</v>
      </c>
      <c r="Z6" s="1" t="s">
        <v>1885</v>
      </c>
      <c r="AA6" s="1" t="s">
        <v>1094</v>
      </c>
      <c r="AC6" s="1" t="s">
        <v>1886</v>
      </c>
      <c r="AD6" s="1" t="s">
        <v>1887</v>
      </c>
      <c r="AE6" s="1" t="s">
        <v>1832</v>
      </c>
      <c r="AF6" s="1" t="s">
        <v>1002</v>
      </c>
      <c r="AG6" s="1" t="s">
        <v>1888</v>
      </c>
      <c r="AI6" s="1" t="s">
        <v>1889</v>
      </c>
      <c r="AJ6" s="1" t="s">
        <v>1890</v>
      </c>
      <c r="AK6" s="1" t="s">
        <v>1891</v>
      </c>
      <c r="AL6" s="1" t="s">
        <v>1892</v>
      </c>
      <c r="AM6" s="1" t="s">
        <v>1893</v>
      </c>
      <c r="AN6" s="1" t="s">
        <v>1095</v>
      </c>
      <c r="AO6" s="1" t="s">
        <v>1095</v>
      </c>
      <c r="AP6" s="1" t="s">
        <v>957</v>
      </c>
      <c r="AQ6" s="1" t="s">
        <v>1894</v>
      </c>
      <c r="AR6" s="1" t="s">
        <v>1895</v>
      </c>
      <c r="AS6" s="1" t="s">
        <v>1886</v>
      </c>
      <c r="AT6" s="1" t="s">
        <v>1896</v>
      </c>
      <c r="AV6" s="1" t="s">
        <v>949</v>
      </c>
      <c r="AW6" s="1" t="s">
        <v>1094</v>
      </c>
      <c r="AX6" s="1" t="s">
        <v>1897</v>
      </c>
      <c r="AZ6" s="1" t="s">
        <v>1898</v>
      </c>
      <c r="BA6" s="1" t="s">
        <v>1899</v>
      </c>
      <c r="BC6" s="1" t="s">
        <v>1842</v>
      </c>
      <c r="BD6" s="1" t="s">
        <v>1900</v>
      </c>
      <c r="BF6" s="1" t="s">
        <v>1901</v>
      </c>
      <c r="BG6" s="1" t="s">
        <v>1902</v>
      </c>
      <c r="BI6" s="1" t="s">
        <v>1810</v>
      </c>
      <c r="BJ6" s="1" t="s">
        <v>1903</v>
      </c>
      <c r="BK6" s="1" t="s">
        <v>1904</v>
      </c>
      <c r="BL6" s="1" t="s">
        <v>1905</v>
      </c>
      <c r="BN6" s="1" t="s">
        <v>1096</v>
      </c>
      <c r="BO6" s="1" t="s">
        <v>1901</v>
      </c>
      <c r="BP6" s="1" t="s">
        <v>1906</v>
      </c>
      <c r="BQ6" s="1" t="s">
        <v>1437</v>
      </c>
      <c r="BR6" s="1" t="s">
        <v>1123</v>
      </c>
      <c r="BS6" s="1" t="s">
        <v>1907</v>
      </c>
      <c r="BT6" s="1" t="s">
        <v>1908</v>
      </c>
      <c r="BU6" s="1" t="s">
        <v>1497</v>
      </c>
      <c r="BV6" s="1" t="s">
        <v>1909</v>
      </c>
      <c r="BW6" s="1" t="s">
        <v>1811</v>
      </c>
      <c r="BY6" s="1" t="s">
        <v>1910</v>
      </c>
      <c r="BZ6" s="1" t="s">
        <v>1911</v>
      </c>
      <c r="CA6" s="1" t="s">
        <v>1912</v>
      </c>
      <c r="CB6" s="1" t="s">
        <v>1437</v>
      </c>
      <c r="CC6" s="1" t="s">
        <v>1913</v>
      </c>
      <c r="CD6" s="1" t="s">
        <v>1914</v>
      </c>
      <c r="CE6" s="1" t="s">
        <v>1437</v>
      </c>
      <c r="CF6" s="1" t="s">
        <v>1846</v>
      </c>
      <c r="CG6" s="1" t="s">
        <v>1902</v>
      </c>
      <c r="CH6" s="1" t="s">
        <v>1915</v>
      </c>
      <c r="CI6" s="1" t="s">
        <v>1916</v>
      </c>
      <c r="CJ6" s="1" t="s">
        <v>1917</v>
      </c>
      <c r="CK6" s="1" t="s">
        <v>1902</v>
      </c>
      <c r="CL6" s="1" t="s">
        <v>1918</v>
      </c>
      <c r="CM6" s="1" t="s">
        <v>1886</v>
      </c>
      <c r="CN6" s="1" t="s">
        <v>1919</v>
      </c>
      <c r="CO6" s="1" t="s">
        <v>1920</v>
      </c>
      <c r="CP6" s="1" t="s">
        <v>1902</v>
      </c>
      <c r="CQ6" s="1" t="s">
        <v>1921</v>
      </c>
      <c r="CS6" s="1" t="s">
        <v>1902</v>
      </c>
      <c r="CT6" s="1" t="s">
        <v>1902</v>
      </c>
      <c r="CU6" s="1" t="s">
        <v>1437</v>
      </c>
      <c r="CX6" s="1" t="s">
        <v>1437</v>
      </c>
      <c r="CY6" s="1" t="s">
        <v>1895</v>
      </c>
      <c r="CZ6" s="1" t="s">
        <v>1901</v>
      </c>
      <c r="DA6" s="1" t="s">
        <v>1922</v>
      </c>
      <c r="DB6" s="1" t="s">
        <v>1923</v>
      </c>
      <c r="DC6" s="1" t="s">
        <v>1437</v>
      </c>
      <c r="DD6" s="1" t="s">
        <v>1902</v>
      </c>
      <c r="DE6" s="1" t="s">
        <v>1902</v>
      </c>
      <c r="DF6" s="1" t="s">
        <v>1902</v>
      </c>
      <c r="DH6" s="1" t="s">
        <v>1898</v>
      </c>
      <c r="DI6" s="1" t="s">
        <v>1924</v>
      </c>
      <c r="DJ6" s="1" t="s">
        <v>1305</v>
      </c>
      <c r="DK6" s="1" t="s">
        <v>1925</v>
      </c>
      <c r="DL6" s="1" t="s">
        <v>1926</v>
      </c>
      <c r="DM6" s="1" t="s">
        <v>1927</v>
      </c>
      <c r="DN6" s="1" t="s">
        <v>1928</v>
      </c>
      <c r="DO6" s="1" t="s">
        <v>1929</v>
      </c>
      <c r="DQ6" s="1" t="s">
        <v>1930</v>
      </c>
      <c r="DR6" s="1" t="s">
        <v>949</v>
      </c>
      <c r="DS6" s="1" t="s">
        <v>1931</v>
      </c>
      <c r="DT6" s="1" t="s">
        <v>1932</v>
      </c>
    </row>
    <row r="7" spans="1:128">
      <c r="B7" s="1" t="s">
        <v>1933</v>
      </c>
      <c r="D7" s="1" t="s">
        <v>1934</v>
      </c>
      <c r="F7" s="1" t="s">
        <v>941</v>
      </c>
      <c r="G7" s="1" t="s">
        <v>1935</v>
      </c>
      <c r="I7" s="1" t="s">
        <v>1936</v>
      </c>
      <c r="K7" s="1" t="s">
        <v>957</v>
      </c>
      <c r="L7" s="1" t="s">
        <v>1937</v>
      </c>
      <c r="N7" s="1" t="s">
        <v>1938</v>
      </c>
      <c r="O7" s="1" t="s">
        <v>1939</v>
      </c>
      <c r="R7" s="1" t="s">
        <v>1940</v>
      </c>
      <c r="S7" s="1" t="s">
        <v>1017</v>
      </c>
      <c r="V7" s="1" t="s">
        <v>1939</v>
      </c>
      <c r="X7" s="1" t="s">
        <v>1941</v>
      </c>
      <c r="Y7" s="1" t="s">
        <v>1942</v>
      </c>
      <c r="Z7" s="1" t="s">
        <v>1943</v>
      </c>
      <c r="AA7" s="1" t="s">
        <v>1941</v>
      </c>
      <c r="AC7" s="1" t="s">
        <v>1944</v>
      </c>
      <c r="AD7" s="1" t="s">
        <v>1945</v>
      </c>
      <c r="AE7" s="1" t="s">
        <v>1946</v>
      </c>
      <c r="AF7" s="1" t="s">
        <v>1947</v>
      </c>
      <c r="AI7" s="1" t="s">
        <v>1948</v>
      </c>
      <c r="AJ7" s="1" t="s">
        <v>1949</v>
      </c>
      <c r="AK7" s="1" t="s">
        <v>1950</v>
      </c>
      <c r="AL7" s="1" t="s">
        <v>1951</v>
      </c>
      <c r="AM7" s="1" t="s">
        <v>1952</v>
      </c>
      <c r="AN7" s="1" t="s">
        <v>1939</v>
      </c>
      <c r="AO7" s="1" t="s">
        <v>1939</v>
      </c>
      <c r="AP7" s="1" t="s">
        <v>1953</v>
      </c>
      <c r="AQ7" s="1" t="s">
        <v>1954</v>
      </c>
      <c r="AR7" s="1" t="s">
        <v>1955</v>
      </c>
      <c r="AS7" s="1" t="s">
        <v>1956</v>
      </c>
      <c r="AW7" s="1" t="s">
        <v>1941</v>
      </c>
      <c r="AX7" s="1" t="s">
        <v>1957</v>
      </c>
      <c r="AZ7" s="1" t="s">
        <v>1958</v>
      </c>
      <c r="BD7" s="1" t="s">
        <v>1959</v>
      </c>
      <c r="BF7" s="1" t="s">
        <v>1956</v>
      </c>
      <c r="BG7" s="1" t="s">
        <v>1960</v>
      </c>
      <c r="BI7" s="1" t="s">
        <v>1146</v>
      </c>
      <c r="BK7" s="1" t="s">
        <v>973</v>
      </c>
      <c r="BL7" s="1" t="s">
        <v>1961</v>
      </c>
      <c r="BN7" s="1" t="s">
        <v>1962</v>
      </c>
      <c r="BO7" s="1" t="s">
        <v>1956</v>
      </c>
      <c r="BQ7" s="1" t="s">
        <v>1963</v>
      </c>
      <c r="BS7" s="1" t="s">
        <v>1964</v>
      </c>
      <c r="BT7" s="1" t="s">
        <v>1965</v>
      </c>
      <c r="BU7" s="1" t="s">
        <v>1679</v>
      </c>
      <c r="BV7" s="1" t="s">
        <v>1966</v>
      </c>
      <c r="BW7" s="1" t="s">
        <v>1005</v>
      </c>
      <c r="BY7" s="1" t="s">
        <v>1967</v>
      </c>
      <c r="BZ7" s="1" t="s">
        <v>1426</v>
      </c>
      <c r="CA7" s="1" t="s">
        <v>1968</v>
      </c>
      <c r="CB7" s="1" t="s">
        <v>1963</v>
      </c>
      <c r="CC7" s="1" t="s">
        <v>1969</v>
      </c>
      <c r="CD7" s="1" t="s">
        <v>1970</v>
      </c>
      <c r="CE7" s="1" t="s">
        <v>1963</v>
      </c>
      <c r="CF7" s="1" t="s">
        <v>1903</v>
      </c>
      <c r="CG7" s="1" t="s">
        <v>1960</v>
      </c>
      <c r="CH7" s="1" t="s">
        <v>1971</v>
      </c>
      <c r="CI7" s="1" t="s">
        <v>1972</v>
      </c>
      <c r="CJ7" s="1" t="s">
        <v>1973</v>
      </c>
      <c r="CK7" s="1" t="s">
        <v>1960</v>
      </c>
      <c r="CL7" s="1" t="s">
        <v>1974</v>
      </c>
      <c r="CM7" s="1" t="s">
        <v>1975</v>
      </c>
      <c r="CN7" s="1" t="s">
        <v>1976</v>
      </c>
      <c r="CO7" s="1" t="s">
        <v>1977</v>
      </c>
      <c r="CP7" s="1" t="s">
        <v>1960</v>
      </c>
      <c r="CQ7" s="1" t="s">
        <v>1978</v>
      </c>
      <c r="CS7" s="1" t="s">
        <v>1960</v>
      </c>
      <c r="CT7" s="1" t="s">
        <v>1960</v>
      </c>
      <c r="CU7" s="1" t="s">
        <v>1963</v>
      </c>
      <c r="CX7" s="1" t="s">
        <v>1963</v>
      </c>
      <c r="CY7" s="1" t="s">
        <v>1955</v>
      </c>
      <c r="CZ7" s="1" t="s">
        <v>1956</v>
      </c>
      <c r="DA7" s="1" t="s">
        <v>1876</v>
      </c>
      <c r="DB7" s="1" t="s">
        <v>1979</v>
      </c>
      <c r="DC7" s="1" t="s">
        <v>1963</v>
      </c>
      <c r="DD7" s="1" t="s">
        <v>1960</v>
      </c>
      <c r="DE7" s="1" t="s">
        <v>1960</v>
      </c>
      <c r="DF7" s="1" t="s">
        <v>1960</v>
      </c>
      <c r="DH7" s="1" t="s">
        <v>1980</v>
      </c>
      <c r="DI7" s="1" t="s">
        <v>1981</v>
      </c>
      <c r="DK7" s="1" t="s">
        <v>1982</v>
      </c>
      <c r="DL7" s="1" t="s">
        <v>1983</v>
      </c>
      <c r="DM7" s="1" t="s">
        <v>1984</v>
      </c>
      <c r="DN7" s="1" t="s">
        <v>1985</v>
      </c>
      <c r="DO7" s="1" t="s">
        <v>1986</v>
      </c>
      <c r="DQ7" s="1" t="s">
        <v>1987</v>
      </c>
      <c r="DS7" s="1" t="s">
        <v>1988</v>
      </c>
    </row>
    <row r="8" spans="1:128">
      <c r="D8" s="1" t="s">
        <v>1922</v>
      </c>
      <c r="F8" s="1" t="s">
        <v>1989</v>
      </c>
      <c r="G8" s="1" t="s">
        <v>1990</v>
      </c>
      <c r="I8" s="1" t="s">
        <v>1991</v>
      </c>
      <c r="K8" s="1" t="s">
        <v>1992</v>
      </c>
      <c r="L8" s="1" t="s">
        <v>1993</v>
      </c>
      <c r="N8" s="1" t="s">
        <v>1994</v>
      </c>
      <c r="O8" s="1" t="s">
        <v>1437</v>
      </c>
      <c r="R8" s="1" t="s">
        <v>1995</v>
      </c>
      <c r="S8" s="1" t="s">
        <v>1023</v>
      </c>
      <c r="V8" s="1" t="s">
        <v>1437</v>
      </c>
      <c r="X8" s="1" t="s">
        <v>1017</v>
      </c>
      <c r="Y8" s="1" t="s">
        <v>1996</v>
      </c>
      <c r="Z8" s="1" t="s">
        <v>1997</v>
      </c>
      <c r="AA8" s="1" t="s">
        <v>1017</v>
      </c>
      <c r="AC8" s="1" t="s">
        <v>1998</v>
      </c>
      <c r="AD8" s="1" t="s">
        <v>1999</v>
      </c>
      <c r="AE8" s="1" t="s">
        <v>944</v>
      </c>
      <c r="AF8" s="1" t="s">
        <v>2000</v>
      </c>
      <c r="AI8" s="1" t="s">
        <v>2001</v>
      </c>
      <c r="AJ8" s="1" t="s">
        <v>1811</v>
      </c>
      <c r="AK8" s="1" t="s">
        <v>2002</v>
      </c>
      <c r="AL8" s="1" t="s">
        <v>2003</v>
      </c>
      <c r="AM8" s="1" t="s">
        <v>2004</v>
      </c>
      <c r="AN8" s="1" t="s">
        <v>1437</v>
      </c>
      <c r="AO8" s="1" t="s">
        <v>1437</v>
      </c>
      <c r="AQ8" s="1" t="s">
        <v>2005</v>
      </c>
      <c r="AR8" s="1" t="s">
        <v>2006</v>
      </c>
      <c r="AS8" s="1" t="s">
        <v>2007</v>
      </c>
      <c r="AW8" s="1" t="s">
        <v>1017</v>
      </c>
      <c r="AZ8" s="1" t="s">
        <v>2008</v>
      </c>
      <c r="BD8" s="1" t="s">
        <v>2009</v>
      </c>
      <c r="BF8" s="1" t="s">
        <v>2007</v>
      </c>
      <c r="BG8" s="1" t="s">
        <v>2010</v>
      </c>
      <c r="BI8" s="1" t="s">
        <v>1989</v>
      </c>
      <c r="BK8" s="1" t="s">
        <v>2011</v>
      </c>
      <c r="BL8" s="1" t="s">
        <v>2012</v>
      </c>
      <c r="BN8" s="1" t="s">
        <v>2013</v>
      </c>
      <c r="BO8" s="1" t="s">
        <v>2007</v>
      </c>
      <c r="BQ8" s="1" t="s">
        <v>1939</v>
      </c>
      <c r="BS8" s="1" t="s">
        <v>2014</v>
      </c>
      <c r="BT8" s="1" t="s">
        <v>2015</v>
      </c>
      <c r="BU8" s="1" t="s">
        <v>2016</v>
      </c>
      <c r="BW8" s="1" t="s">
        <v>1332</v>
      </c>
      <c r="BY8" s="1" t="s">
        <v>1278</v>
      </c>
      <c r="BZ8" s="1" t="s">
        <v>2017</v>
      </c>
      <c r="CA8" s="1" t="s">
        <v>2018</v>
      </c>
      <c r="CB8" s="1" t="s">
        <v>1939</v>
      </c>
      <c r="CC8" s="1" t="s">
        <v>2019</v>
      </c>
      <c r="CD8" s="1" t="s">
        <v>2020</v>
      </c>
      <c r="CE8" s="1" t="s">
        <v>1939</v>
      </c>
      <c r="CF8" s="1" t="s">
        <v>2021</v>
      </c>
      <c r="CG8" s="1" t="s">
        <v>2010</v>
      </c>
      <c r="CH8" s="1" t="s">
        <v>2022</v>
      </c>
      <c r="CI8" s="1" t="s">
        <v>2023</v>
      </c>
      <c r="CJ8" s="1" t="s">
        <v>2024</v>
      </c>
      <c r="CK8" s="1" t="s">
        <v>2010</v>
      </c>
      <c r="CL8" s="1" t="s">
        <v>2025</v>
      </c>
      <c r="CM8" s="1" t="s">
        <v>1998</v>
      </c>
      <c r="CN8" s="1" t="s">
        <v>2026</v>
      </c>
      <c r="CO8" s="1" t="s">
        <v>2027</v>
      </c>
      <c r="CP8" s="1" t="s">
        <v>2010</v>
      </c>
      <c r="CQ8" s="1" t="s">
        <v>2028</v>
      </c>
      <c r="CS8" s="1" t="s">
        <v>2010</v>
      </c>
      <c r="CT8" s="1" t="s">
        <v>2010</v>
      </c>
      <c r="CU8" s="1" t="s">
        <v>1939</v>
      </c>
      <c r="CX8" s="1" t="s">
        <v>1939</v>
      </c>
      <c r="CY8" s="1" t="s">
        <v>2006</v>
      </c>
      <c r="CZ8" s="1" t="s">
        <v>2007</v>
      </c>
      <c r="DA8" s="1" t="s">
        <v>1934</v>
      </c>
      <c r="DB8" s="1" t="s">
        <v>2029</v>
      </c>
      <c r="DC8" s="1" t="s">
        <v>1939</v>
      </c>
      <c r="DD8" s="1" t="s">
        <v>2010</v>
      </c>
      <c r="DE8" s="1" t="s">
        <v>2010</v>
      </c>
      <c r="DF8" s="1" t="s">
        <v>2010</v>
      </c>
      <c r="DH8" s="1" t="s">
        <v>1958</v>
      </c>
      <c r="DI8" s="1" t="s">
        <v>2030</v>
      </c>
      <c r="DK8" s="1" t="s">
        <v>973</v>
      </c>
      <c r="DL8" s="1" t="s">
        <v>1936</v>
      </c>
      <c r="DM8" s="1" t="s">
        <v>2031</v>
      </c>
      <c r="DN8" s="1" t="s">
        <v>2032</v>
      </c>
      <c r="DO8" s="1" t="s">
        <v>1960</v>
      </c>
      <c r="DQ8" s="1" t="s">
        <v>2033</v>
      </c>
    </row>
    <row r="9" spans="1:128">
      <c r="D9" s="1" t="s">
        <v>2034</v>
      </c>
      <c r="G9" s="1" t="s">
        <v>2035</v>
      </c>
      <c r="I9" s="1" t="s">
        <v>1796</v>
      </c>
      <c r="K9" s="1" t="s">
        <v>2036</v>
      </c>
      <c r="L9" s="1" t="s">
        <v>2037</v>
      </c>
      <c r="N9" s="1" t="s">
        <v>2038</v>
      </c>
      <c r="R9" s="1" t="s">
        <v>950</v>
      </c>
      <c r="S9" s="1" t="s">
        <v>1028</v>
      </c>
      <c r="X9" s="1" t="s">
        <v>1902</v>
      </c>
      <c r="Y9" s="1" t="s">
        <v>1305</v>
      </c>
      <c r="Z9" s="1" t="s">
        <v>2039</v>
      </c>
      <c r="AA9" s="1" t="s">
        <v>1902</v>
      </c>
      <c r="AC9" s="1" t="s">
        <v>2040</v>
      </c>
      <c r="AD9" s="1" t="s">
        <v>2041</v>
      </c>
      <c r="AE9" s="1" t="s">
        <v>2042</v>
      </c>
      <c r="AF9" s="1" t="s">
        <v>2043</v>
      </c>
      <c r="AI9" s="1" t="s">
        <v>2044</v>
      </c>
      <c r="AJ9" s="1" t="s">
        <v>1084</v>
      </c>
      <c r="AK9" s="1" t="s">
        <v>2045</v>
      </c>
      <c r="AL9" s="1" t="s">
        <v>2046</v>
      </c>
      <c r="AM9" s="1" t="s">
        <v>1828</v>
      </c>
      <c r="AR9" s="1" t="s">
        <v>2047</v>
      </c>
      <c r="AS9" s="1" t="s">
        <v>2048</v>
      </c>
      <c r="AW9" s="1" t="s">
        <v>1902</v>
      </c>
      <c r="AZ9" s="1" t="s">
        <v>2049</v>
      </c>
      <c r="BD9" s="1" t="s">
        <v>2050</v>
      </c>
      <c r="BF9" s="1" t="s">
        <v>2051</v>
      </c>
      <c r="BG9" s="1" t="s">
        <v>2052</v>
      </c>
      <c r="BK9" s="1" t="s">
        <v>2053</v>
      </c>
      <c r="BL9" s="1" t="s">
        <v>2054</v>
      </c>
      <c r="BN9" s="1" t="s">
        <v>2055</v>
      </c>
      <c r="BO9" s="1" t="s">
        <v>2051</v>
      </c>
      <c r="BQ9" s="1" t="s">
        <v>2056</v>
      </c>
      <c r="BS9" s="1" t="s">
        <v>2057</v>
      </c>
      <c r="BU9" s="1" t="s">
        <v>2058</v>
      </c>
      <c r="BW9" s="1" t="s">
        <v>2059</v>
      </c>
      <c r="BY9" s="1" t="s">
        <v>2060</v>
      </c>
      <c r="BZ9" s="1" t="s">
        <v>2061</v>
      </c>
      <c r="CA9" s="1" t="s">
        <v>2062</v>
      </c>
      <c r="CB9" s="1" t="s">
        <v>2056</v>
      </c>
      <c r="CC9" s="1" t="s">
        <v>2063</v>
      </c>
      <c r="CD9" s="1" t="s">
        <v>2064</v>
      </c>
      <c r="CE9" s="1" t="s">
        <v>2056</v>
      </c>
      <c r="CF9" s="1" t="s">
        <v>2065</v>
      </c>
      <c r="CG9" s="1" t="s">
        <v>2052</v>
      </c>
      <c r="CI9" s="1" t="s">
        <v>2066</v>
      </c>
      <c r="CJ9" s="1" t="s">
        <v>2067</v>
      </c>
      <c r="CK9" s="1" t="s">
        <v>2052</v>
      </c>
      <c r="CL9" s="1" t="s">
        <v>2068</v>
      </c>
      <c r="CM9" s="1" t="s">
        <v>2040</v>
      </c>
      <c r="CN9" s="1" t="s">
        <v>2069</v>
      </c>
      <c r="CO9" s="1" t="s">
        <v>2070</v>
      </c>
      <c r="CP9" s="1" t="s">
        <v>2052</v>
      </c>
      <c r="CQ9" s="1" t="s">
        <v>2071</v>
      </c>
      <c r="CS9" s="1" t="s">
        <v>2052</v>
      </c>
      <c r="CT9" s="1" t="s">
        <v>2052</v>
      </c>
      <c r="CU9" s="1" t="s">
        <v>2056</v>
      </c>
      <c r="CX9" s="1" t="s">
        <v>2056</v>
      </c>
      <c r="CY9" s="1" t="s">
        <v>2047</v>
      </c>
      <c r="CZ9" s="1" t="s">
        <v>2051</v>
      </c>
      <c r="DA9" s="1" t="s">
        <v>2034</v>
      </c>
      <c r="DB9" s="1" t="s">
        <v>2072</v>
      </c>
      <c r="DC9" s="1" t="s">
        <v>2056</v>
      </c>
      <c r="DD9" s="1" t="s">
        <v>2052</v>
      </c>
      <c r="DE9" s="1" t="s">
        <v>2052</v>
      </c>
      <c r="DF9" s="1" t="s">
        <v>2052</v>
      </c>
      <c r="DH9" s="1" t="s">
        <v>2008</v>
      </c>
      <c r="DL9" s="1" t="s">
        <v>1110</v>
      </c>
      <c r="DM9" s="1" t="s">
        <v>2073</v>
      </c>
      <c r="DN9" s="1" t="s">
        <v>2074</v>
      </c>
      <c r="DO9" s="1" t="s">
        <v>2075</v>
      </c>
      <c r="DQ9" s="1" t="s">
        <v>2076</v>
      </c>
    </row>
    <row r="10" spans="1:128">
      <c r="D10" s="1" t="s">
        <v>2077</v>
      </c>
      <c r="G10" s="1" t="s">
        <v>1925</v>
      </c>
      <c r="I10" s="1" t="s">
        <v>1869</v>
      </c>
      <c r="K10" s="1" t="s">
        <v>2078</v>
      </c>
      <c r="L10" s="1" t="s">
        <v>2079</v>
      </c>
      <c r="N10" s="1" t="s">
        <v>2080</v>
      </c>
      <c r="R10" s="1" t="s">
        <v>2081</v>
      </c>
      <c r="S10" s="1" t="s">
        <v>1062</v>
      </c>
      <c r="Y10" s="1" t="s">
        <v>2082</v>
      </c>
      <c r="Z10" s="1" t="s">
        <v>2083</v>
      </c>
      <c r="AC10" s="1" t="s">
        <v>2084</v>
      </c>
      <c r="AD10" s="1" t="s">
        <v>1863</v>
      </c>
      <c r="AE10" s="1" t="s">
        <v>1977</v>
      </c>
      <c r="AF10" s="1" t="s">
        <v>2085</v>
      </c>
      <c r="AI10" s="1" t="s">
        <v>2086</v>
      </c>
      <c r="AJ10" s="1" t="s">
        <v>2087</v>
      </c>
      <c r="AK10" s="1" t="s">
        <v>2088</v>
      </c>
      <c r="AL10" s="1" t="s">
        <v>2089</v>
      </c>
      <c r="AM10" s="1" t="s">
        <v>2090</v>
      </c>
      <c r="AR10" s="1" t="s">
        <v>2091</v>
      </c>
      <c r="AS10" s="1" t="s">
        <v>2092</v>
      </c>
      <c r="AZ10" s="1" t="s">
        <v>2093</v>
      </c>
      <c r="BD10" s="1" t="s">
        <v>2094</v>
      </c>
      <c r="BF10" s="1" t="s">
        <v>2095</v>
      </c>
      <c r="BG10" s="1" t="s">
        <v>1941</v>
      </c>
      <c r="BL10" s="1" t="s">
        <v>2096</v>
      </c>
      <c r="BN10" s="1" t="s">
        <v>2097</v>
      </c>
      <c r="BO10" s="1" t="s">
        <v>2095</v>
      </c>
      <c r="BQ10" s="1" t="s">
        <v>1466</v>
      </c>
      <c r="BS10" s="1" t="s">
        <v>2098</v>
      </c>
      <c r="BU10" s="1" t="s">
        <v>2099</v>
      </c>
      <c r="BY10" s="1" t="s">
        <v>2100</v>
      </c>
      <c r="BZ10" s="1" t="s">
        <v>2101</v>
      </c>
      <c r="CA10" s="1" t="s">
        <v>2102</v>
      </c>
      <c r="CB10" s="1" t="s">
        <v>1466</v>
      </c>
      <c r="CC10" s="1" t="s">
        <v>2103</v>
      </c>
      <c r="CD10" s="1" t="s">
        <v>2104</v>
      </c>
      <c r="CE10" s="1" t="s">
        <v>1466</v>
      </c>
      <c r="CF10" s="1" t="s">
        <v>2105</v>
      </c>
      <c r="CG10" s="1" t="s">
        <v>1941</v>
      </c>
      <c r="CI10" s="1" t="s">
        <v>2106</v>
      </c>
      <c r="CJ10" s="1" t="s">
        <v>2107</v>
      </c>
      <c r="CK10" s="1" t="s">
        <v>1941</v>
      </c>
      <c r="CL10" s="1" t="s">
        <v>2108</v>
      </c>
      <c r="CM10" s="1" t="s">
        <v>2084</v>
      </c>
      <c r="CN10" s="1" t="s">
        <v>2109</v>
      </c>
      <c r="CO10" s="1" t="s">
        <v>1823</v>
      </c>
      <c r="CP10" s="1" t="s">
        <v>1941</v>
      </c>
      <c r="CQ10" s="1" t="s">
        <v>2110</v>
      </c>
      <c r="CS10" s="1" t="s">
        <v>1941</v>
      </c>
      <c r="CT10" s="1" t="s">
        <v>1941</v>
      </c>
      <c r="CU10" s="1" t="s">
        <v>1466</v>
      </c>
      <c r="CX10" s="1" t="s">
        <v>1466</v>
      </c>
      <c r="CY10" s="1" t="s">
        <v>2091</v>
      </c>
      <c r="CZ10" s="1" t="s">
        <v>2095</v>
      </c>
      <c r="DA10" s="1" t="s">
        <v>2077</v>
      </c>
      <c r="DB10" s="1" t="s">
        <v>2111</v>
      </c>
      <c r="DC10" s="1" t="s">
        <v>1466</v>
      </c>
      <c r="DD10" s="1" t="s">
        <v>1941</v>
      </c>
      <c r="DE10" s="1" t="s">
        <v>1941</v>
      </c>
      <c r="DF10" s="1" t="s">
        <v>1941</v>
      </c>
      <c r="DH10" s="1" t="s">
        <v>2049</v>
      </c>
      <c r="DL10" s="1" t="s">
        <v>2112</v>
      </c>
      <c r="DM10" s="1" t="s">
        <v>2113</v>
      </c>
      <c r="DN10" s="1" t="s">
        <v>2114</v>
      </c>
      <c r="DO10" s="1" t="s">
        <v>2115</v>
      </c>
      <c r="DQ10" s="1" t="s">
        <v>2116</v>
      </c>
    </row>
    <row r="11" spans="1:128">
      <c r="D11" s="1" t="s">
        <v>2117</v>
      </c>
      <c r="G11" s="1" t="s">
        <v>2118</v>
      </c>
      <c r="I11" s="1" t="s">
        <v>1926</v>
      </c>
      <c r="L11" s="1" t="s">
        <v>2074</v>
      </c>
      <c r="N11" s="1" t="s">
        <v>2119</v>
      </c>
      <c r="R11" s="1" t="s">
        <v>2120</v>
      </c>
      <c r="Y11" s="1" t="s">
        <v>2121</v>
      </c>
      <c r="Z11" s="1" t="s">
        <v>2122</v>
      </c>
      <c r="AC11" s="1" t="s">
        <v>2123</v>
      </c>
      <c r="AD11" s="1" t="s">
        <v>2124</v>
      </c>
      <c r="AE11" s="1" t="s">
        <v>1088</v>
      </c>
      <c r="AF11" s="1" t="s">
        <v>2125</v>
      </c>
      <c r="AI11" s="1" t="s">
        <v>2126</v>
      </c>
      <c r="AJ11" s="1" t="s">
        <v>2127</v>
      </c>
      <c r="AK11" s="1" t="s">
        <v>2128</v>
      </c>
      <c r="AL11" s="1" t="s">
        <v>2129</v>
      </c>
      <c r="AM11" s="1" t="s">
        <v>2130</v>
      </c>
      <c r="AR11" s="1" t="s">
        <v>2131</v>
      </c>
      <c r="AS11" s="1" t="s">
        <v>1446</v>
      </c>
      <c r="AZ11" s="1" t="s">
        <v>2132</v>
      </c>
      <c r="BD11" s="1" t="s">
        <v>2133</v>
      </c>
      <c r="BF11" s="1" t="s">
        <v>2134</v>
      </c>
      <c r="BG11" s="1" t="s">
        <v>1017</v>
      </c>
      <c r="BL11" s="1" t="s">
        <v>2135</v>
      </c>
      <c r="BN11" s="1" t="s">
        <v>2136</v>
      </c>
      <c r="BO11" s="1" t="s">
        <v>2134</v>
      </c>
      <c r="BS11" s="1" t="s">
        <v>2137</v>
      </c>
      <c r="BU11" s="1" t="s">
        <v>2138</v>
      </c>
      <c r="BY11" s="1" t="s">
        <v>2139</v>
      </c>
      <c r="BZ11" s="1" t="s">
        <v>2140</v>
      </c>
      <c r="CA11" s="1" t="s">
        <v>2141</v>
      </c>
      <c r="CC11" s="1" t="s">
        <v>2142</v>
      </c>
      <c r="CD11" s="1" t="s">
        <v>2143</v>
      </c>
      <c r="CF11" s="1" t="s">
        <v>2144</v>
      </c>
      <c r="CG11" s="1" t="s">
        <v>1017</v>
      </c>
      <c r="CI11" s="1" t="s">
        <v>2145</v>
      </c>
      <c r="CJ11" s="1" t="s">
        <v>2146</v>
      </c>
      <c r="CK11" s="1" t="s">
        <v>1017</v>
      </c>
      <c r="CL11" s="1" t="s">
        <v>2147</v>
      </c>
      <c r="CM11" s="1" t="s">
        <v>2123</v>
      </c>
      <c r="CN11" s="1" t="s">
        <v>2148</v>
      </c>
      <c r="CO11" s="1" t="s">
        <v>1756</v>
      </c>
      <c r="CP11" s="1" t="s">
        <v>1017</v>
      </c>
      <c r="CQ11" s="1" t="s">
        <v>2149</v>
      </c>
      <c r="CS11" s="1" t="s">
        <v>1017</v>
      </c>
      <c r="CT11" s="1" t="s">
        <v>1017</v>
      </c>
      <c r="CY11" s="1" t="s">
        <v>2131</v>
      </c>
      <c r="CZ11" s="1" t="s">
        <v>2134</v>
      </c>
      <c r="DA11" s="1" t="s">
        <v>2117</v>
      </c>
      <c r="DB11" s="1" t="s">
        <v>2150</v>
      </c>
      <c r="DD11" s="1" t="s">
        <v>1017</v>
      </c>
      <c r="DE11" s="1" t="s">
        <v>1017</v>
      </c>
      <c r="DF11" s="1" t="s">
        <v>1017</v>
      </c>
      <c r="DH11" s="1" t="s">
        <v>2093</v>
      </c>
      <c r="DL11" s="1" t="s">
        <v>1991</v>
      </c>
      <c r="DM11" s="1" t="s">
        <v>2151</v>
      </c>
      <c r="DN11" s="1" t="s">
        <v>2152</v>
      </c>
      <c r="DO11" s="1" t="s">
        <v>2010</v>
      </c>
      <c r="DQ11" s="1" t="s">
        <v>2153</v>
      </c>
    </row>
    <row r="12" spans="1:128">
      <c r="D12" s="1" t="s">
        <v>2154</v>
      </c>
      <c r="G12" s="1" t="s">
        <v>2155</v>
      </c>
      <c r="I12" s="1" t="s">
        <v>2156</v>
      </c>
      <c r="L12" s="1" t="s">
        <v>2152</v>
      </c>
      <c r="N12" s="1" t="s">
        <v>2157</v>
      </c>
      <c r="R12" s="1" t="s">
        <v>2158</v>
      </c>
      <c r="Y12" s="1" t="s">
        <v>2159</v>
      </c>
      <c r="Z12" s="1" t="s">
        <v>2160</v>
      </c>
      <c r="AC12" s="1" t="s">
        <v>2161</v>
      </c>
      <c r="AD12" s="1" t="s">
        <v>1919</v>
      </c>
      <c r="AE12" s="1" t="s">
        <v>2162</v>
      </c>
      <c r="AI12" s="1" t="s">
        <v>2163</v>
      </c>
      <c r="AJ12" s="1" t="s">
        <v>2164</v>
      </c>
      <c r="AK12" s="1" t="s">
        <v>2165</v>
      </c>
      <c r="AL12" s="1" t="s">
        <v>2166</v>
      </c>
      <c r="AM12" s="1" t="s">
        <v>2167</v>
      </c>
      <c r="AR12" s="1" t="s">
        <v>2168</v>
      </c>
      <c r="AS12" s="1" t="s">
        <v>2169</v>
      </c>
      <c r="AZ12" s="1" t="s">
        <v>2170</v>
      </c>
      <c r="BD12" s="1" t="s">
        <v>2171</v>
      </c>
      <c r="BF12" s="1" t="s">
        <v>2172</v>
      </c>
      <c r="BG12" s="1" t="s">
        <v>954</v>
      </c>
      <c r="BL12" s="1" t="s">
        <v>2173</v>
      </c>
      <c r="BN12" s="1" t="s">
        <v>2174</v>
      </c>
      <c r="BO12" s="1" t="s">
        <v>2172</v>
      </c>
      <c r="BS12" s="1" t="s">
        <v>2175</v>
      </c>
      <c r="BU12" s="1" t="s">
        <v>2176</v>
      </c>
      <c r="BY12" s="1" t="s">
        <v>2177</v>
      </c>
      <c r="CA12" s="1" t="s">
        <v>2178</v>
      </c>
      <c r="CC12" s="1" t="s">
        <v>2179</v>
      </c>
      <c r="CD12" s="1" t="s">
        <v>2180</v>
      </c>
      <c r="CF12" s="1" t="s">
        <v>2181</v>
      </c>
      <c r="CG12" s="1" t="s">
        <v>954</v>
      </c>
      <c r="CI12" s="1" t="s">
        <v>2182</v>
      </c>
      <c r="CJ12" s="1" t="s">
        <v>2183</v>
      </c>
      <c r="CK12" s="1" t="s">
        <v>954</v>
      </c>
      <c r="CL12" s="1" t="s">
        <v>2184</v>
      </c>
      <c r="CM12" s="1" t="s">
        <v>2161</v>
      </c>
      <c r="CN12" s="1" t="s">
        <v>2185</v>
      </c>
      <c r="CO12" s="1" t="s">
        <v>2042</v>
      </c>
      <c r="CP12" s="1" t="s">
        <v>954</v>
      </c>
      <c r="CQ12" s="1" t="s">
        <v>2186</v>
      </c>
      <c r="CS12" s="1" t="s">
        <v>954</v>
      </c>
      <c r="CT12" s="1" t="s">
        <v>954</v>
      </c>
      <c r="CY12" s="1" t="s">
        <v>2168</v>
      </c>
      <c r="CZ12" s="1" t="s">
        <v>2172</v>
      </c>
      <c r="DA12" s="1" t="s">
        <v>2154</v>
      </c>
      <c r="DB12" s="1" t="s">
        <v>2187</v>
      </c>
      <c r="DD12" s="1" t="s">
        <v>954</v>
      </c>
      <c r="DE12" s="1" t="s">
        <v>954</v>
      </c>
      <c r="DF12" s="1" t="s">
        <v>954</v>
      </c>
      <c r="DH12" s="1" t="s">
        <v>2132</v>
      </c>
      <c r="DL12" s="1" t="s">
        <v>2188</v>
      </c>
      <c r="DM12" s="1" t="s">
        <v>2189</v>
      </c>
      <c r="DN12" s="1" t="s">
        <v>2190</v>
      </c>
      <c r="DO12" s="1" t="s">
        <v>1902</v>
      </c>
      <c r="DQ12" s="1" t="s">
        <v>2191</v>
      </c>
    </row>
    <row r="13" spans="1:128">
      <c r="D13" s="1" t="s">
        <v>2192</v>
      </c>
      <c r="G13" s="1" t="s">
        <v>2193</v>
      </c>
      <c r="I13" s="1" t="s">
        <v>2194</v>
      </c>
      <c r="L13" s="1" t="s">
        <v>2195</v>
      </c>
      <c r="N13" s="1" t="s">
        <v>2196</v>
      </c>
      <c r="R13" s="1" t="s">
        <v>994</v>
      </c>
      <c r="Y13" s="1" t="s">
        <v>2197</v>
      </c>
      <c r="Z13" s="1" t="s">
        <v>2198</v>
      </c>
      <c r="AD13" s="1" t="s">
        <v>1813</v>
      </c>
      <c r="AE13" s="1" t="s">
        <v>1790</v>
      </c>
      <c r="AI13" s="1" t="s">
        <v>2199</v>
      </c>
      <c r="AK13" s="1" t="s">
        <v>2200</v>
      </c>
      <c r="AL13" s="1" t="s">
        <v>2201</v>
      </c>
      <c r="AM13" s="1" t="s">
        <v>2202</v>
      </c>
      <c r="AR13" s="1" t="s">
        <v>2203</v>
      </c>
      <c r="AS13" s="1" t="s">
        <v>2204</v>
      </c>
      <c r="AZ13" s="1" t="s">
        <v>2205</v>
      </c>
      <c r="BD13" s="1" t="s">
        <v>2206</v>
      </c>
      <c r="BF13" s="1" t="s">
        <v>2207</v>
      </c>
      <c r="BG13" s="1" t="s">
        <v>1459</v>
      </c>
      <c r="BL13" s="1" t="s">
        <v>2208</v>
      </c>
      <c r="BN13" s="1" t="s">
        <v>2209</v>
      </c>
      <c r="BO13" s="1" t="s">
        <v>2207</v>
      </c>
      <c r="BS13" s="1" t="s">
        <v>2210</v>
      </c>
      <c r="BU13" s="1" t="s">
        <v>2211</v>
      </c>
      <c r="BY13" s="1" t="s">
        <v>2212</v>
      </c>
      <c r="CA13" s="1" t="s">
        <v>2213</v>
      </c>
      <c r="CC13" s="1" t="s">
        <v>2214</v>
      </c>
      <c r="CD13" s="1" t="s">
        <v>2215</v>
      </c>
      <c r="CF13" s="1" t="s">
        <v>2216</v>
      </c>
      <c r="CG13" s="1" t="s">
        <v>1459</v>
      </c>
      <c r="CI13" s="1" t="s">
        <v>2217</v>
      </c>
      <c r="CJ13" s="1" t="s">
        <v>2218</v>
      </c>
      <c r="CK13" s="1" t="s">
        <v>1459</v>
      </c>
      <c r="CL13" s="1" t="s">
        <v>2219</v>
      </c>
      <c r="CN13" s="1" t="s">
        <v>2220</v>
      </c>
      <c r="CO13" s="1" t="s">
        <v>2221</v>
      </c>
      <c r="CP13" s="1" t="s">
        <v>1459</v>
      </c>
      <c r="CQ13" s="1" t="s">
        <v>2222</v>
      </c>
      <c r="CS13" s="1" t="s">
        <v>1459</v>
      </c>
      <c r="CT13" s="1" t="s">
        <v>1459</v>
      </c>
      <c r="CY13" s="1" t="s">
        <v>2203</v>
      </c>
      <c r="CZ13" s="1" t="s">
        <v>2207</v>
      </c>
      <c r="DA13" s="1" t="s">
        <v>2223</v>
      </c>
      <c r="DB13" s="1" t="s">
        <v>2224</v>
      </c>
      <c r="DD13" s="1" t="s">
        <v>1459</v>
      </c>
      <c r="DE13" s="1" t="s">
        <v>1459</v>
      </c>
      <c r="DF13" s="1" t="s">
        <v>1459</v>
      </c>
      <c r="DH13" s="1" t="s">
        <v>2170</v>
      </c>
      <c r="DM13" s="1" t="s">
        <v>2225</v>
      </c>
      <c r="DN13" s="1" t="s">
        <v>2226</v>
      </c>
      <c r="DO13" s="1" t="s">
        <v>1844</v>
      </c>
      <c r="DQ13" s="1" t="s">
        <v>2227</v>
      </c>
    </row>
    <row r="14" spans="1:128">
      <c r="D14" s="1" t="s">
        <v>2228</v>
      </c>
      <c r="G14" s="1" t="s">
        <v>2229</v>
      </c>
      <c r="I14" s="1" t="s">
        <v>2230</v>
      </c>
      <c r="L14" s="1" t="s">
        <v>1294</v>
      </c>
      <c r="N14" s="1" t="s">
        <v>2231</v>
      </c>
      <c r="R14" s="1" t="s">
        <v>2232</v>
      </c>
      <c r="AD14" s="1" t="s">
        <v>2220</v>
      </c>
      <c r="AE14" s="1" t="s">
        <v>1920</v>
      </c>
      <c r="AI14" s="1" t="s">
        <v>2233</v>
      </c>
      <c r="AK14" s="1" t="s">
        <v>2234</v>
      </c>
      <c r="AL14" s="1" t="s">
        <v>2235</v>
      </c>
      <c r="AM14" s="1" t="s">
        <v>2236</v>
      </c>
      <c r="AR14" s="1" t="s">
        <v>2237</v>
      </c>
      <c r="AS14" s="1" t="s">
        <v>2238</v>
      </c>
      <c r="AZ14" s="1" t="s">
        <v>2239</v>
      </c>
      <c r="BD14" s="1" t="s">
        <v>2240</v>
      </c>
      <c r="BF14" s="1" t="s">
        <v>2241</v>
      </c>
      <c r="BG14" s="1" t="s">
        <v>1094</v>
      </c>
      <c r="BL14" s="1" t="s">
        <v>2242</v>
      </c>
      <c r="BN14" s="1" t="s">
        <v>2243</v>
      </c>
      <c r="BO14" s="1" t="s">
        <v>2241</v>
      </c>
      <c r="BS14" s="1" t="s">
        <v>2244</v>
      </c>
      <c r="BU14" s="1" t="s">
        <v>2245</v>
      </c>
      <c r="BY14" s="1" t="s">
        <v>2246</v>
      </c>
      <c r="CA14" s="1" t="s">
        <v>2247</v>
      </c>
      <c r="CC14" s="1" t="s">
        <v>2248</v>
      </c>
      <c r="CD14" s="1" t="s">
        <v>2249</v>
      </c>
      <c r="CF14" s="1" t="s">
        <v>2250</v>
      </c>
      <c r="CG14" s="1" t="s">
        <v>1094</v>
      </c>
      <c r="CI14" s="1" t="s">
        <v>2251</v>
      </c>
      <c r="CK14" s="1" t="s">
        <v>1094</v>
      </c>
      <c r="CL14" s="1" t="s">
        <v>2252</v>
      </c>
      <c r="CN14" s="1" t="s">
        <v>2124</v>
      </c>
      <c r="CO14" s="1" t="s">
        <v>1832</v>
      </c>
      <c r="CP14" s="1" t="s">
        <v>1094</v>
      </c>
      <c r="CQ14" s="1" t="s">
        <v>2253</v>
      </c>
      <c r="CS14" s="1" t="s">
        <v>1094</v>
      </c>
      <c r="CT14" s="1" t="s">
        <v>1094</v>
      </c>
      <c r="CY14" s="1" t="s">
        <v>2237</v>
      </c>
      <c r="CZ14" s="1" t="s">
        <v>2241</v>
      </c>
      <c r="DA14" s="1" t="s">
        <v>2228</v>
      </c>
      <c r="DB14" s="1" t="s">
        <v>2254</v>
      </c>
      <c r="DD14" s="1" t="s">
        <v>1094</v>
      </c>
      <c r="DE14" s="1" t="s">
        <v>1094</v>
      </c>
      <c r="DF14" s="1" t="s">
        <v>1094</v>
      </c>
      <c r="DH14" s="1" t="s">
        <v>2205</v>
      </c>
      <c r="DM14" s="1" t="s">
        <v>2255</v>
      </c>
      <c r="DN14" s="1" t="s">
        <v>2256</v>
      </c>
      <c r="DO14" s="1" t="s">
        <v>954</v>
      </c>
      <c r="DQ14" s="1" t="s">
        <v>2257</v>
      </c>
    </row>
    <row r="15" spans="1:128">
      <c r="D15" s="1" t="s">
        <v>2258</v>
      </c>
      <c r="G15" s="1" t="s">
        <v>2259</v>
      </c>
      <c r="I15" s="1" t="s">
        <v>2260</v>
      </c>
      <c r="L15" s="1" t="s">
        <v>2261</v>
      </c>
      <c r="N15" s="1" t="s">
        <v>2262</v>
      </c>
      <c r="R15" s="1" t="s">
        <v>990</v>
      </c>
      <c r="AD15" s="1" t="s">
        <v>1789</v>
      </c>
      <c r="AE15" s="1" t="s">
        <v>2027</v>
      </c>
      <c r="AI15" s="1" t="s">
        <v>2263</v>
      </c>
      <c r="AK15" s="1" t="s">
        <v>2264</v>
      </c>
      <c r="AL15" s="1" t="s">
        <v>2265</v>
      </c>
      <c r="AM15" s="1" t="s">
        <v>2266</v>
      </c>
      <c r="AR15" s="1" t="s">
        <v>2267</v>
      </c>
      <c r="AS15" s="1" t="s">
        <v>2268</v>
      </c>
      <c r="AZ15" s="1" t="s">
        <v>2269</v>
      </c>
      <c r="BD15" s="1" t="s">
        <v>2270</v>
      </c>
      <c r="BF15" s="1" t="s">
        <v>2271</v>
      </c>
      <c r="BG15" s="1" t="s">
        <v>2272</v>
      </c>
      <c r="BL15" s="1" t="s">
        <v>2273</v>
      </c>
      <c r="BN15" s="1" t="s">
        <v>2274</v>
      </c>
      <c r="BO15" s="1" t="s">
        <v>2271</v>
      </c>
      <c r="BS15" s="1" t="s">
        <v>2275</v>
      </c>
      <c r="BU15" s="1" t="s">
        <v>2276</v>
      </c>
      <c r="BY15" s="1" t="s">
        <v>2277</v>
      </c>
      <c r="CA15" s="1" t="s">
        <v>2278</v>
      </c>
      <c r="CC15" s="1" t="s">
        <v>2279</v>
      </c>
      <c r="CD15" s="1" t="s">
        <v>2280</v>
      </c>
      <c r="CG15" s="1" t="s">
        <v>2272</v>
      </c>
      <c r="CI15" s="1" t="s">
        <v>2281</v>
      </c>
      <c r="CK15" s="1" t="s">
        <v>2272</v>
      </c>
      <c r="CL15" s="1" t="s">
        <v>2282</v>
      </c>
      <c r="CN15" s="1" t="s">
        <v>1520</v>
      </c>
      <c r="CO15" s="1" t="s">
        <v>1946</v>
      </c>
      <c r="CP15" s="1" t="s">
        <v>2272</v>
      </c>
      <c r="CQ15" s="1" t="s">
        <v>2283</v>
      </c>
      <c r="CS15" s="1" t="s">
        <v>2272</v>
      </c>
      <c r="CT15" s="1" t="s">
        <v>2272</v>
      </c>
      <c r="CY15" s="1" t="s">
        <v>2267</v>
      </c>
      <c r="CZ15" s="1" t="s">
        <v>2271</v>
      </c>
      <c r="DA15" s="1" t="s">
        <v>2258</v>
      </c>
      <c r="DB15" s="1" t="s">
        <v>2284</v>
      </c>
      <c r="DD15" s="1" t="s">
        <v>2272</v>
      </c>
      <c r="DE15" s="1" t="s">
        <v>2272</v>
      </c>
      <c r="DF15" s="1" t="s">
        <v>2272</v>
      </c>
      <c r="DH15" s="1" t="s">
        <v>2239</v>
      </c>
      <c r="DM15" s="1" t="s">
        <v>2285</v>
      </c>
      <c r="DN15" s="1" t="s">
        <v>2286</v>
      </c>
      <c r="DO15" s="1" t="s">
        <v>2287</v>
      </c>
      <c r="DQ15" s="1" t="s">
        <v>2288</v>
      </c>
    </row>
    <row r="16" spans="1:128">
      <c r="D16" s="1" t="s">
        <v>2289</v>
      </c>
      <c r="G16" s="1" t="s">
        <v>626</v>
      </c>
      <c r="I16" s="1" t="s">
        <v>2290</v>
      </c>
      <c r="L16" s="1" t="s">
        <v>2291</v>
      </c>
      <c r="N16" s="1" t="s">
        <v>2292</v>
      </c>
      <c r="R16" s="1" t="s">
        <v>2293</v>
      </c>
      <c r="AD16" s="1" t="s">
        <v>2294</v>
      </c>
      <c r="AE16" s="1" t="s">
        <v>1864</v>
      </c>
      <c r="AK16" s="1" t="s">
        <v>2295</v>
      </c>
      <c r="AM16" s="1" t="s">
        <v>2296</v>
      </c>
      <c r="AR16" s="1" t="s">
        <v>2297</v>
      </c>
      <c r="AS16" s="1" t="s">
        <v>2298</v>
      </c>
      <c r="AZ16" s="1" t="s">
        <v>2299</v>
      </c>
      <c r="BF16" s="1" t="s">
        <v>2298</v>
      </c>
      <c r="BG16" s="1" t="s">
        <v>2287</v>
      </c>
      <c r="BL16" s="1" t="s">
        <v>2300</v>
      </c>
      <c r="BN16" s="1" t="s">
        <v>2301</v>
      </c>
      <c r="BO16" s="1" t="s">
        <v>2298</v>
      </c>
      <c r="BS16" s="1" t="s">
        <v>2302</v>
      </c>
      <c r="BU16" s="1" t="s">
        <v>2303</v>
      </c>
      <c r="BY16" s="1" t="s">
        <v>2304</v>
      </c>
      <c r="CC16" s="1" t="s">
        <v>2305</v>
      </c>
      <c r="CG16" s="1" t="s">
        <v>2287</v>
      </c>
      <c r="CI16" s="1" t="s">
        <v>2306</v>
      </c>
      <c r="CK16" s="1" t="s">
        <v>2287</v>
      </c>
      <c r="CL16" s="1" t="s">
        <v>2307</v>
      </c>
      <c r="CN16" s="1" t="s">
        <v>2308</v>
      </c>
      <c r="CO16" s="1" t="s">
        <v>1088</v>
      </c>
      <c r="CP16" s="1" t="s">
        <v>2287</v>
      </c>
      <c r="CQ16" s="1" t="s">
        <v>2309</v>
      </c>
      <c r="CS16" s="1" t="s">
        <v>2287</v>
      </c>
      <c r="CT16" s="1" t="s">
        <v>2287</v>
      </c>
      <c r="CY16" s="1" t="s">
        <v>2297</v>
      </c>
      <c r="CZ16" s="1" t="s">
        <v>2298</v>
      </c>
      <c r="DA16" s="1" t="s">
        <v>2289</v>
      </c>
      <c r="DB16" s="1" t="s">
        <v>2310</v>
      </c>
      <c r="DD16" s="1" t="s">
        <v>2287</v>
      </c>
      <c r="DE16" s="1" t="s">
        <v>2287</v>
      </c>
      <c r="DF16" s="1" t="s">
        <v>2287</v>
      </c>
      <c r="DH16" s="1" t="s">
        <v>2269</v>
      </c>
      <c r="DM16" s="1" t="s">
        <v>2311</v>
      </c>
      <c r="DN16" s="1" t="s">
        <v>2261</v>
      </c>
      <c r="DO16" s="1" t="s">
        <v>2272</v>
      </c>
      <c r="DQ16" s="1" t="s">
        <v>2312</v>
      </c>
    </row>
    <row r="17" spans="4:121">
      <c r="D17" s="1" t="s">
        <v>2313</v>
      </c>
      <c r="G17" s="1" t="s">
        <v>165</v>
      </c>
      <c r="I17" s="1" t="s">
        <v>2188</v>
      </c>
      <c r="L17" s="1" t="s">
        <v>2314</v>
      </c>
      <c r="N17" s="1" t="s">
        <v>2315</v>
      </c>
      <c r="R17" s="1" t="s">
        <v>2316</v>
      </c>
      <c r="AD17" s="1" t="s">
        <v>2317</v>
      </c>
      <c r="AE17" s="1" t="s">
        <v>2318</v>
      </c>
      <c r="AK17" s="1" t="s">
        <v>2319</v>
      </c>
      <c r="AM17" s="1" t="s">
        <v>2320</v>
      </c>
      <c r="AR17" s="1" t="s">
        <v>2321</v>
      </c>
      <c r="AS17" s="1" t="s">
        <v>2322</v>
      </c>
      <c r="AZ17" s="1" t="s">
        <v>2323</v>
      </c>
      <c r="BF17" s="1" t="s">
        <v>2322</v>
      </c>
      <c r="BG17" s="1" t="s">
        <v>2324</v>
      </c>
      <c r="BL17" s="1" t="s">
        <v>2325</v>
      </c>
      <c r="BN17" s="1" t="s">
        <v>2326</v>
      </c>
      <c r="BO17" s="1" t="s">
        <v>2322</v>
      </c>
      <c r="BS17" s="1" t="s">
        <v>2327</v>
      </c>
      <c r="BU17" s="1" t="s">
        <v>1378</v>
      </c>
      <c r="BY17" s="1" t="s">
        <v>2328</v>
      </c>
      <c r="CC17" s="1" t="s">
        <v>2329</v>
      </c>
      <c r="CG17" s="1" t="s">
        <v>2324</v>
      </c>
      <c r="CI17" s="1" t="s">
        <v>2330</v>
      </c>
      <c r="CK17" s="1" t="s">
        <v>2324</v>
      </c>
      <c r="CL17" s="1" t="s">
        <v>2331</v>
      </c>
      <c r="CN17" s="1" t="s">
        <v>2294</v>
      </c>
      <c r="CO17" s="1" t="s">
        <v>2332</v>
      </c>
      <c r="CP17" s="1" t="s">
        <v>2324</v>
      </c>
      <c r="CQ17" s="1" t="s">
        <v>2333</v>
      </c>
      <c r="CS17" s="1" t="s">
        <v>2324</v>
      </c>
      <c r="CT17" s="1" t="s">
        <v>2324</v>
      </c>
      <c r="CY17" s="1" t="s">
        <v>2321</v>
      </c>
      <c r="CZ17" s="1" t="s">
        <v>2322</v>
      </c>
      <c r="DA17" s="1" t="s">
        <v>2334</v>
      </c>
      <c r="DB17" s="1" t="s">
        <v>2335</v>
      </c>
      <c r="DD17" s="1" t="s">
        <v>2324</v>
      </c>
      <c r="DE17" s="1" t="s">
        <v>2324</v>
      </c>
      <c r="DF17" s="1" t="s">
        <v>2324</v>
      </c>
      <c r="DH17" s="1" t="s">
        <v>2299</v>
      </c>
      <c r="DM17" s="1" t="s">
        <v>2336</v>
      </c>
      <c r="DN17" s="1" t="s">
        <v>2337</v>
      </c>
      <c r="DO17" s="1" t="s">
        <v>2338</v>
      </c>
      <c r="DQ17" s="1" t="s">
        <v>2339</v>
      </c>
    </row>
    <row r="18" spans="4:121">
      <c r="D18" s="1" t="s">
        <v>2334</v>
      </c>
      <c r="G18" s="1" t="s">
        <v>2340</v>
      </c>
      <c r="L18" s="1" t="s">
        <v>2341</v>
      </c>
      <c r="N18" s="1" t="s">
        <v>2342</v>
      </c>
      <c r="R18" s="1" t="s">
        <v>2343</v>
      </c>
      <c r="AD18" s="1" t="s">
        <v>2069</v>
      </c>
      <c r="AE18" s="1" t="s">
        <v>2344</v>
      </c>
      <c r="AK18" s="1" t="s">
        <v>2345</v>
      </c>
      <c r="AM18" s="1" t="s">
        <v>2346</v>
      </c>
      <c r="AR18" s="1" t="s">
        <v>2347</v>
      </c>
      <c r="AS18" s="1" t="s">
        <v>2348</v>
      </c>
      <c r="AZ18" s="1" t="s">
        <v>2349</v>
      </c>
      <c r="BF18" s="1" t="s">
        <v>2348</v>
      </c>
      <c r="BG18" s="1" t="s">
        <v>2338</v>
      </c>
      <c r="BL18" s="1" t="s">
        <v>2350</v>
      </c>
      <c r="BN18" s="1" t="s">
        <v>2351</v>
      </c>
      <c r="BO18" s="1" t="s">
        <v>2348</v>
      </c>
      <c r="BS18" s="1" t="s">
        <v>2352</v>
      </c>
      <c r="BU18" s="1" t="s">
        <v>2353</v>
      </c>
      <c r="BY18" s="1" t="s">
        <v>2354</v>
      </c>
      <c r="CC18" s="1" t="s">
        <v>2355</v>
      </c>
      <c r="CG18" s="1" t="s">
        <v>2338</v>
      </c>
      <c r="CI18" s="1" t="s">
        <v>2356</v>
      </c>
      <c r="CK18" s="1" t="s">
        <v>2338</v>
      </c>
      <c r="CL18" s="1" t="s">
        <v>2357</v>
      </c>
      <c r="CN18" s="1" t="s">
        <v>1945</v>
      </c>
      <c r="CO18" s="1" t="s">
        <v>2358</v>
      </c>
      <c r="CP18" s="1" t="s">
        <v>2338</v>
      </c>
      <c r="CQ18" s="1" t="s">
        <v>2359</v>
      </c>
      <c r="CS18" s="1" t="s">
        <v>2338</v>
      </c>
      <c r="CT18" s="1" t="s">
        <v>2338</v>
      </c>
      <c r="CY18" s="1" t="s">
        <v>2347</v>
      </c>
      <c r="CZ18" s="1" t="s">
        <v>2348</v>
      </c>
      <c r="DA18" s="1" t="s">
        <v>2360</v>
      </c>
      <c r="DB18" s="1" t="s">
        <v>2361</v>
      </c>
      <c r="DD18" s="1" t="s">
        <v>2338</v>
      </c>
      <c r="DE18" s="1" t="s">
        <v>2338</v>
      </c>
      <c r="DF18" s="1" t="s">
        <v>2338</v>
      </c>
      <c r="DH18" s="1" t="s">
        <v>2323</v>
      </c>
      <c r="DM18" s="1" t="s">
        <v>2362</v>
      </c>
      <c r="DN18" s="1" t="s">
        <v>2291</v>
      </c>
      <c r="DO18" s="1" t="s">
        <v>1771</v>
      </c>
      <c r="DQ18" s="1" t="s">
        <v>1833</v>
      </c>
    </row>
    <row r="19" spans="4:121">
      <c r="D19" s="1" t="s">
        <v>2360</v>
      </c>
      <c r="G19" s="1" t="s">
        <v>2363</v>
      </c>
      <c r="L19" s="1" t="s">
        <v>2364</v>
      </c>
      <c r="N19" s="1" t="s">
        <v>2365</v>
      </c>
      <c r="R19" s="1" t="s">
        <v>2366</v>
      </c>
      <c r="AD19" s="1" t="s">
        <v>2308</v>
      </c>
      <c r="AE19" s="1" t="s">
        <v>2367</v>
      </c>
      <c r="AK19" s="1" t="s">
        <v>2368</v>
      </c>
      <c r="AM19" s="1" t="s">
        <v>2369</v>
      </c>
      <c r="AR19" s="1" t="s">
        <v>2370</v>
      </c>
      <c r="AS19" s="1" t="s">
        <v>2371</v>
      </c>
      <c r="AZ19" s="1" t="s">
        <v>2372</v>
      </c>
      <c r="BF19" s="1" t="s">
        <v>1981</v>
      </c>
      <c r="BL19" s="1" t="s">
        <v>2373</v>
      </c>
      <c r="BO19" s="1" t="s">
        <v>1981</v>
      </c>
      <c r="BS19" s="1" t="s">
        <v>2374</v>
      </c>
      <c r="BU19" s="1" t="s">
        <v>2375</v>
      </c>
      <c r="BY19" s="1" t="s">
        <v>2376</v>
      </c>
      <c r="CC19" s="1" t="s">
        <v>2377</v>
      </c>
      <c r="CI19" s="1" t="s">
        <v>1591</v>
      </c>
      <c r="CL19" s="1" t="s">
        <v>2378</v>
      </c>
      <c r="CO19" s="1" t="s">
        <v>2367</v>
      </c>
      <c r="CQ19" s="1" t="s">
        <v>2379</v>
      </c>
      <c r="CY19" s="1" t="s">
        <v>2370</v>
      </c>
      <c r="CZ19" s="1" t="s">
        <v>1981</v>
      </c>
      <c r="DA19" s="1" t="s">
        <v>2380</v>
      </c>
      <c r="DB19" s="1" t="s">
        <v>2381</v>
      </c>
      <c r="DH19" s="1" t="s">
        <v>2349</v>
      </c>
      <c r="DM19" s="1" t="s">
        <v>2382</v>
      </c>
      <c r="DN19" s="1" t="s">
        <v>2341</v>
      </c>
      <c r="DQ19" s="1" t="s">
        <v>2383</v>
      </c>
    </row>
    <row r="20" spans="4:121">
      <c r="D20" s="1" t="s">
        <v>2380</v>
      </c>
      <c r="G20" s="1" t="s">
        <v>2384</v>
      </c>
      <c r="L20" s="1" t="s">
        <v>2385</v>
      </c>
      <c r="N20" s="1" t="s">
        <v>2386</v>
      </c>
      <c r="R20" s="1" t="s">
        <v>2387</v>
      </c>
      <c r="AD20" s="1" t="s">
        <v>2109</v>
      </c>
      <c r="AE20" s="1" t="s">
        <v>2332</v>
      </c>
      <c r="AK20" s="1" t="s">
        <v>2388</v>
      </c>
      <c r="AM20" s="1" t="s">
        <v>2389</v>
      </c>
      <c r="AR20" s="1" t="s">
        <v>2390</v>
      </c>
      <c r="AS20" s="1" t="s">
        <v>2391</v>
      </c>
      <c r="AZ20" s="1" t="s">
        <v>2392</v>
      </c>
      <c r="BF20" s="1" t="s">
        <v>2393</v>
      </c>
      <c r="BL20" s="1" t="s">
        <v>2394</v>
      </c>
      <c r="BO20" s="1" t="s">
        <v>2393</v>
      </c>
      <c r="BS20" s="1" t="s">
        <v>2395</v>
      </c>
      <c r="BU20" s="1" t="s">
        <v>2396</v>
      </c>
      <c r="BY20" s="1" t="s">
        <v>2397</v>
      </c>
      <c r="CI20" s="1" t="s">
        <v>2398</v>
      </c>
      <c r="CL20" s="1" t="s">
        <v>2399</v>
      </c>
      <c r="CO20" s="1" t="s">
        <v>2400</v>
      </c>
      <c r="CQ20" s="1" t="s">
        <v>2401</v>
      </c>
      <c r="CY20" s="1" t="s">
        <v>2390</v>
      </c>
      <c r="CZ20" s="1" t="s">
        <v>2393</v>
      </c>
      <c r="DA20" s="1" t="s">
        <v>2402</v>
      </c>
      <c r="DB20" s="1" t="s">
        <v>2403</v>
      </c>
      <c r="DH20" s="1" t="s">
        <v>2372</v>
      </c>
      <c r="DM20" s="1" t="s">
        <v>2404</v>
      </c>
      <c r="DN20" s="1" t="s">
        <v>2405</v>
      </c>
    </row>
    <row r="21" spans="4:121">
      <c r="D21" s="1" t="s">
        <v>2402</v>
      </c>
      <c r="G21" s="1" t="s">
        <v>2406</v>
      </c>
      <c r="L21" s="1" t="s">
        <v>2407</v>
      </c>
      <c r="N21" s="1" t="s">
        <v>2408</v>
      </c>
      <c r="R21" s="1" t="s">
        <v>2409</v>
      </c>
      <c r="AD21" s="1" t="s">
        <v>2185</v>
      </c>
      <c r="AE21" s="1" t="s">
        <v>2410</v>
      </c>
      <c r="AK21" s="1" t="s">
        <v>2411</v>
      </c>
      <c r="AM21" s="1" t="s">
        <v>1890</v>
      </c>
      <c r="AR21" s="1" t="s">
        <v>2412</v>
      </c>
      <c r="AS21" s="1" t="s">
        <v>2413</v>
      </c>
      <c r="AZ21" s="1" t="s">
        <v>2414</v>
      </c>
      <c r="BF21" s="1" t="s">
        <v>2415</v>
      </c>
      <c r="BL21" s="1" t="s">
        <v>2416</v>
      </c>
      <c r="BO21" s="1" t="s">
        <v>2415</v>
      </c>
      <c r="BS21" s="1" t="s">
        <v>2417</v>
      </c>
      <c r="BU21" s="1" t="s">
        <v>1476</v>
      </c>
      <c r="BY21" s="1" t="s">
        <v>2418</v>
      </c>
      <c r="CI21" s="1" t="s">
        <v>2419</v>
      </c>
      <c r="CL21" s="1" t="s">
        <v>2420</v>
      </c>
      <c r="CO21" s="1" t="s">
        <v>2421</v>
      </c>
      <c r="CQ21" s="1" t="s">
        <v>2422</v>
      </c>
      <c r="CY21" s="1" t="s">
        <v>2412</v>
      </c>
      <c r="CZ21" s="1" t="s">
        <v>2415</v>
      </c>
      <c r="DA21" s="1" t="s">
        <v>2423</v>
      </c>
      <c r="DB21" s="1" t="s">
        <v>2424</v>
      </c>
      <c r="DH21" s="1" t="s">
        <v>2392</v>
      </c>
      <c r="DM21" s="1" t="s">
        <v>2425</v>
      </c>
      <c r="DN21" s="1" t="s">
        <v>2364</v>
      </c>
    </row>
    <row r="22" spans="4:121">
      <c r="D22" s="1" t="s">
        <v>2423</v>
      </c>
      <c r="G22" s="1" t="s">
        <v>2426</v>
      </c>
      <c r="L22" s="1" t="s">
        <v>2427</v>
      </c>
      <c r="N22" s="1" t="s">
        <v>2136</v>
      </c>
      <c r="R22" s="1" t="s">
        <v>1022</v>
      </c>
      <c r="AD22" s="1" t="s">
        <v>1976</v>
      </c>
      <c r="AE22" s="1" t="s">
        <v>2070</v>
      </c>
      <c r="AK22" s="1" t="s">
        <v>2428</v>
      </c>
      <c r="AM22" s="1" t="s">
        <v>2429</v>
      </c>
      <c r="AR22" s="1" t="s">
        <v>2430</v>
      </c>
      <c r="AZ22" s="1" t="s">
        <v>2431</v>
      </c>
      <c r="BL22" s="1" t="s">
        <v>2432</v>
      </c>
      <c r="BU22" s="1" t="s">
        <v>2433</v>
      </c>
      <c r="BY22" s="1" t="s">
        <v>2434</v>
      </c>
      <c r="CI22" s="1" t="s">
        <v>2435</v>
      </c>
      <c r="CO22" s="1" t="s">
        <v>2344</v>
      </c>
      <c r="CQ22" s="1" t="s">
        <v>2436</v>
      </c>
      <c r="CY22" s="1" t="s">
        <v>2430</v>
      </c>
      <c r="DA22" s="1" t="s">
        <v>2437</v>
      </c>
      <c r="DB22" s="1" t="s">
        <v>2438</v>
      </c>
      <c r="DH22" s="1" t="s">
        <v>2414</v>
      </c>
      <c r="DM22" s="1" t="s">
        <v>2439</v>
      </c>
      <c r="DN22" s="1" t="s">
        <v>2440</v>
      </c>
    </row>
    <row r="23" spans="4:121">
      <c r="D23" s="1" t="s">
        <v>2437</v>
      </c>
      <c r="G23" s="1" t="s">
        <v>2441</v>
      </c>
      <c r="N23" s="1" t="s">
        <v>2243</v>
      </c>
      <c r="R23" s="1" t="s">
        <v>2442</v>
      </c>
      <c r="AD23" s="1" t="s">
        <v>1520</v>
      </c>
      <c r="AE23" s="1" t="s">
        <v>2221</v>
      </c>
      <c r="AK23" s="1" t="s">
        <v>2443</v>
      </c>
      <c r="AM23" s="1" t="s">
        <v>2444</v>
      </c>
      <c r="AR23" s="1" t="s">
        <v>2445</v>
      </c>
      <c r="AZ23" s="1" t="s">
        <v>2446</v>
      </c>
      <c r="BL23" s="1" t="s">
        <v>2447</v>
      </c>
      <c r="BU23" s="1" t="s">
        <v>2448</v>
      </c>
      <c r="BY23" s="1" t="s">
        <v>2449</v>
      </c>
      <c r="CI23" s="1" t="s">
        <v>2450</v>
      </c>
      <c r="CO23" s="1" t="s">
        <v>2451</v>
      </c>
      <c r="CQ23" s="1" t="s">
        <v>2452</v>
      </c>
      <c r="CY23" s="1" t="s">
        <v>2445</v>
      </c>
      <c r="DA23" s="1" t="s">
        <v>2453</v>
      </c>
      <c r="DB23" s="1" t="s">
        <v>2454</v>
      </c>
      <c r="DH23" s="1" t="s">
        <v>2431</v>
      </c>
      <c r="DM23" s="1" t="s">
        <v>2455</v>
      </c>
      <c r="DN23" s="1" t="s">
        <v>2456</v>
      </c>
    </row>
    <row r="24" spans="4:121">
      <c r="D24" s="1" t="s">
        <v>2453</v>
      </c>
      <c r="G24" s="1" t="s">
        <v>2457</v>
      </c>
      <c r="N24" s="1" t="s">
        <v>966</v>
      </c>
      <c r="AD24" s="1" t="s">
        <v>2026</v>
      </c>
      <c r="AE24" s="1" t="s">
        <v>1762</v>
      </c>
      <c r="AK24" s="1" t="s">
        <v>2458</v>
      </c>
      <c r="AM24" s="1" t="s">
        <v>2459</v>
      </c>
      <c r="AR24" s="1" t="s">
        <v>2460</v>
      </c>
      <c r="AZ24" s="1" t="s">
        <v>2461</v>
      </c>
      <c r="BL24" s="1" t="s">
        <v>2462</v>
      </c>
      <c r="BU24" s="1" t="s">
        <v>2463</v>
      </c>
      <c r="BY24" s="1" t="s">
        <v>1582</v>
      </c>
      <c r="CI24" s="1" t="s">
        <v>2464</v>
      </c>
      <c r="CO24" s="1" t="s">
        <v>2318</v>
      </c>
      <c r="CQ24" s="1" t="s">
        <v>2465</v>
      </c>
      <c r="CY24" s="1" t="s">
        <v>2460</v>
      </c>
      <c r="DA24" s="1" t="s">
        <v>2466</v>
      </c>
      <c r="DB24" s="1" t="s">
        <v>2467</v>
      </c>
      <c r="DH24" s="1" t="s">
        <v>2446</v>
      </c>
      <c r="DM24" s="1" t="s">
        <v>2468</v>
      </c>
      <c r="DN24" s="1" t="s">
        <v>2469</v>
      </c>
    </row>
    <row r="25" spans="4:121">
      <c r="D25" s="1" t="s">
        <v>2466</v>
      </c>
      <c r="G25" s="1" t="s">
        <v>2470</v>
      </c>
      <c r="N25" s="1" t="s">
        <v>2471</v>
      </c>
      <c r="AD25" s="1" t="s">
        <v>2148</v>
      </c>
      <c r="AK25" s="1" t="s">
        <v>2472</v>
      </c>
      <c r="AR25" s="1" t="s">
        <v>2473</v>
      </c>
      <c r="AZ25" s="1" t="s">
        <v>2474</v>
      </c>
      <c r="BL25" s="1" t="s">
        <v>2475</v>
      </c>
      <c r="BU25" s="1" t="s">
        <v>2476</v>
      </c>
      <c r="CI25" s="1" t="s">
        <v>2477</v>
      </c>
      <c r="CO25" s="1" t="s">
        <v>2478</v>
      </c>
      <c r="CQ25" s="1" t="s">
        <v>2479</v>
      </c>
      <c r="CY25" s="1" t="s">
        <v>2473</v>
      </c>
      <c r="DA25" s="1" t="s">
        <v>2480</v>
      </c>
      <c r="DB25" s="1" t="s">
        <v>2481</v>
      </c>
      <c r="DH25" s="1" t="s">
        <v>2461</v>
      </c>
      <c r="DM25" s="1" t="s">
        <v>2482</v>
      </c>
      <c r="DN25" s="1" t="s">
        <v>2483</v>
      </c>
    </row>
    <row r="26" spans="4:121">
      <c r="D26" s="1" t="s">
        <v>2480</v>
      </c>
      <c r="G26" s="1" t="s">
        <v>208</v>
      </c>
      <c r="N26" s="1" t="s">
        <v>2174</v>
      </c>
      <c r="AK26" s="1" t="s">
        <v>2484</v>
      </c>
      <c r="AR26" s="1" t="s">
        <v>2485</v>
      </c>
      <c r="AZ26" s="1" t="s">
        <v>2486</v>
      </c>
      <c r="BL26" s="1" t="s">
        <v>2487</v>
      </c>
      <c r="BU26" s="1" t="s">
        <v>2488</v>
      </c>
      <c r="CI26" s="1" t="s">
        <v>2489</v>
      </c>
      <c r="CO26" s="1" t="s">
        <v>2490</v>
      </c>
      <c r="CQ26" s="1" t="s">
        <v>2491</v>
      </c>
      <c r="CY26" s="1" t="s">
        <v>2485</v>
      </c>
      <c r="DA26" s="1" t="s">
        <v>2492</v>
      </c>
      <c r="DB26" s="1" t="s">
        <v>2493</v>
      </c>
      <c r="DH26" s="1" t="s">
        <v>2474</v>
      </c>
      <c r="DM26" s="1" t="s">
        <v>2494</v>
      </c>
      <c r="DN26" s="1" t="s">
        <v>2495</v>
      </c>
    </row>
    <row r="27" spans="4:121">
      <c r="D27" s="1" t="s">
        <v>2492</v>
      </c>
      <c r="G27" s="1" t="s">
        <v>2496</v>
      </c>
      <c r="N27" s="1" t="s">
        <v>1096</v>
      </c>
      <c r="AK27" s="1" t="s">
        <v>2497</v>
      </c>
      <c r="AR27" s="1" t="s">
        <v>2498</v>
      </c>
      <c r="AZ27" s="1" t="s">
        <v>2499</v>
      </c>
      <c r="BL27" s="1" t="s">
        <v>2500</v>
      </c>
      <c r="BU27" s="1" t="s">
        <v>2501</v>
      </c>
      <c r="CI27" s="1" t="s">
        <v>2502</v>
      </c>
      <c r="CO27" s="1" t="s">
        <v>944</v>
      </c>
      <c r="CQ27" s="1" t="s">
        <v>2503</v>
      </c>
      <c r="CY27" s="1" t="s">
        <v>2498</v>
      </c>
      <c r="DA27" s="1" t="s">
        <v>2504</v>
      </c>
      <c r="DB27" s="1" t="s">
        <v>2505</v>
      </c>
      <c r="DH27" s="1" t="s">
        <v>2486</v>
      </c>
      <c r="DM27" s="1" t="s">
        <v>2506</v>
      </c>
    </row>
    <row r="28" spans="4:121">
      <c r="D28" s="1" t="s">
        <v>2504</v>
      </c>
      <c r="N28" s="1" t="s">
        <v>2013</v>
      </c>
      <c r="AK28" s="1" t="s">
        <v>2507</v>
      </c>
      <c r="AR28" s="1" t="s">
        <v>2508</v>
      </c>
      <c r="AZ28" s="1" t="s">
        <v>2509</v>
      </c>
      <c r="BL28" s="1" t="s">
        <v>2510</v>
      </c>
      <c r="BU28" s="1" t="s">
        <v>2511</v>
      </c>
      <c r="CI28" s="1" t="s">
        <v>2512</v>
      </c>
      <c r="CO28" s="1" t="s">
        <v>2162</v>
      </c>
      <c r="CQ28" s="1" t="s">
        <v>2513</v>
      </c>
      <c r="CY28" s="1" t="s">
        <v>2508</v>
      </c>
      <c r="DA28" s="1" t="s">
        <v>2514</v>
      </c>
      <c r="DB28" s="1" t="s">
        <v>2515</v>
      </c>
      <c r="DH28" s="1" t="s">
        <v>2499</v>
      </c>
      <c r="DM28" s="1" t="s">
        <v>2516</v>
      </c>
    </row>
    <row r="29" spans="4:121">
      <c r="D29" s="1" t="s">
        <v>2514</v>
      </c>
      <c r="N29" s="1" t="s">
        <v>2517</v>
      </c>
      <c r="AK29" s="1" t="s">
        <v>2518</v>
      </c>
      <c r="AR29" s="1" t="s">
        <v>2519</v>
      </c>
      <c r="AZ29" s="1" t="s">
        <v>2520</v>
      </c>
      <c r="BL29" s="1" t="s">
        <v>2521</v>
      </c>
      <c r="BU29" s="1" t="s">
        <v>2522</v>
      </c>
      <c r="CI29" s="1" t="s">
        <v>2523</v>
      </c>
      <c r="CO29" s="1" t="s">
        <v>1762</v>
      </c>
      <c r="CQ29" s="1" t="s">
        <v>2524</v>
      </c>
      <c r="CY29" s="1" t="s">
        <v>2519</v>
      </c>
      <c r="DA29" s="1" t="s">
        <v>2525</v>
      </c>
      <c r="DB29" s="1" t="s">
        <v>2526</v>
      </c>
      <c r="DH29" s="1" t="s">
        <v>2509</v>
      </c>
      <c r="DM29" s="1" t="s">
        <v>2527</v>
      </c>
    </row>
    <row r="30" spans="4:121">
      <c r="D30" s="1" t="s">
        <v>2525</v>
      </c>
      <c r="N30" s="1" t="s">
        <v>2209</v>
      </c>
      <c r="AK30" s="1" t="s">
        <v>2528</v>
      </c>
      <c r="AR30" s="1" t="s">
        <v>2529</v>
      </c>
      <c r="AZ30" s="1" t="s">
        <v>2530</v>
      </c>
      <c r="BL30" s="1" t="s">
        <v>2531</v>
      </c>
      <c r="BU30" s="1" t="s">
        <v>2532</v>
      </c>
      <c r="CI30" s="1" t="s">
        <v>2533</v>
      </c>
      <c r="CQ30" s="1" t="s">
        <v>2534</v>
      </c>
      <c r="CY30" s="1" t="s">
        <v>2529</v>
      </c>
      <c r="DA30" s="1" t="s">
        <v>2535</v>
      </c>
      <c r="DB30" s="1" t="s">
        <v>2534</v>
      </c>
      <c r="DH30" s="1" t="s">
        <v>2520</v>
      </c>
    </row>
    <row r="31" spans="4:121">
      <c r="D31" s="1" t="s">
        <v>2535</v>
      </c>
      <c r="N31" s="1" t="s">
        <v>2536</v>
      </c>
      <c r="AK31" s="1" t="s">
        <v>2537</v>
      </c>
      <c r="AR31" s="1" t="s">
        <v>2538</v>
      </c>
      <c r="AZ31" s="1" t="s">
        <v>2539</v>
      </c>
      <c r="BL31" s="1" t="s">
        <v>2540</v>
      </c>
      <c r="BU31" s="1" t="s">
        <v>2541</v>
      </c>
      <c r="CI31" s="1" t="s">
        <v>2542</v>
      </c>
      <c r="CY31" s="1" t="s">
        <v>2538</v>
      </c>
      <c r="DA31" s="1" t="s">
        <v>2543</v>
      </c>
      <c r="DH31" s="1" t="s">
        <v>2530</v>
      </c>
    </row>
    <row r="32" spans="4:121">
      <c r="D32" s="1" t="s">
        <v>2544</v>
      </c>
      <c r="N32" s="1" t="s">
        <v>2301</v>
      </c>
      <c r="AK32" s="1" t="s">
        <v>2545</v>
      </c>
      <c r="AR32" s="1" t="s">
        <v>2546</v>
      </c>
      <c r="AZ32" s="1" t="s">
        <v>2547</v>
      </c>
      <c r="BL32" s="1" t="s">
        <v>2548</v>
      </c>
      <c r="BU32" s="1" t="s">
        <v>2549</v>
      </c>
      <c r="CI32" s="1" t="s">
        <v>2550</v>
      </c>
      <c r="CY32" s="1" t="s">
        <v>2546</v>
      </c>
      <c r="DA32" s="1" t="s">
        <v>2551</v>
      </c>
      <c r="DH32" s="1" t="s">
        <v>2539</v>
      </c>
    </row>
    <row r="33" spans="4:112">
      <c r="D33" s="1" t="s">
        <v>2552</v>
      </c>
      <c r="N33" s="1" t="s">
        <v>2351</v>
      </c>
      <c r="AK33" s="1" t="s">
        <v>2553</v>
      </c>
      <c r="AR33" s="1" t="s">
        <v>2554</v>
      </c>
      <c r="AZ33" s="1" t="s">
        <v>2555</v>
      </c>
      <c r="BL33" s="1" t="s">
        <v>2556</v>
      </c>
      <c r="BU33" s="1" t="s">
        <v>2557</v>
      </c>
      <c r="CY33" s="1" t="s">
        <v>2554</v>
      </c>
      <c r="DA33" s="1" t="s">
        <v>2558</v>
      </c>
      <c r="DH33" s="1" t="s">
        <v>2547</v>
      </c>
    </row>
    <row r="34" spans="4:112">
      <c r="D34" s="1" t="s">
        <v>2551</v>
      </c>
      <c r="N34" s="1" t="s">
        <v>2559</v>
      </c>
      <c r="AK34" s="1" t="s">
        <v>2560</v>
      </c>
      <c r="AR34" s="1" t="s">
        <v>2561</v>
      </c>
      <c r="AZ34" s="1" t="s">
        <v>2562</v>
      </c>
      <c r="BL34" s="1" t="s">
        <v>2563</v>
      </c>
      <c r="BU34" s="1" t="s">
        <v>2564</v>
      </c>
      <c r="CY34" s="1" t="s">
        <v>2561</v>
      </c>
      <c r="DA34" s="1" t="s">
        <v>2565</v>
      </c>
      <c r="DH34" s="1" t="s">
        <v>2555</v>
      </c>
    </row>
    <row r="35" spans="4:112">
      <c r="D35" s="1" t="s">
        <v>2558</v>
      </c>
      <c r="N35" s="1" t="s">
        <v>2055</v>
      </c>
      <c r="AK35" s="1" t="s">
        <v>2566</v>
      </c>
      <c r="AR35" s="1" t="s">
        <v>2567</v>
      </c>
      <c r="AZ35" s="1" t="s">
        <v>2568</v>
      </c>
      <c r="BL35" s="1" t="s">
        <v>2569</v>
      </c>
      <c r="BU35" s="1" t="s">
        <v>2570</v>
      </c>
      <c r="CY35" s="1" t="s">
        <v>2567</v>
      </c>
      <c r="DA35" s="1" t="s">
        <v>2571</v>
      </c>
      <c r="DH35" s="1" t="s">
        <v>2562</v>
      </c>
    </row>
    <row r="36" spans="4:112">
      <c r="D36" s="1" t="s">
        <v>2565</v>
      </c>
      <c r="N36" s="1" t="s">
        <v>1516</v>
      </c>
      <c r="AK36" s="1" t="s">
        <v>2572</v>
      </c>
      <c r="AR36" s="1" t="s">
        <v>2573</v>
      </c>
      <c r="AZ36" s="1" t="s">
        <v>2574</v>
      </c>
      <c r="BL36" s="1" t="s">
        <v>2575</v>
      </c>
      <c r="BU36" s="1" t="s">
        <v>2576</v>
      </c>
      <c r="CY36" s="1" t="s">
        <v>2573</v>
      </c>
      <c r="DA36" s="1" t="s">
        <v>2577</v>
      </c>
      <c r="DH36" s="1" t="s">
        <v>2568</v>
      </c>
    </row>
    <row r="37" spans="4:112">
      <c r="D37" s="1" t="s">
        <v>2571</v>
      </c>
      <c r="AK37" s="1" t="s">
        <v>1750</v>
      </c>
      <c r="AR37" s="1" t="s">
        <v>2578</v>
      </c>
      <c r="AZ37" s="1" t="s">
        <v>2579</v>
      </c>
      <c r="BL37" s="1" t="s">
        <v>2580</v>
      </c>
      <c r="BU37" s="1" t="s">
        <v>2581</v>
      </c>
      <c r="CY37" s="1" t="s">
        <v>2578</v>
      </c>
      <c r="DA37" s="1" t="s">
        <v>2582</v>
      </c>
      <c r="DH37" s="1" t="s">
        <v>2574</v>
      </c>
    </row>
    <row r="38" spans="4:112">
      <c r="D38" s="1" t="s">
        <v>2577</v>
      </c>
      <c r="AK38" s="1" t="s">
        <v>2583</v>
      </c>
      <c r="AR38" s="1" t="s">
        <v>2584</v>
      </c>
      <c r="AZ38" s="1" t="s">
        <v>2585</v>
      </c>
      <c r="BL38" s="1" t="s">
        <v>2586</v>
      </c>
      <c r="BU38" s="1" t="s">
        <v>1020</v>
      </c>
      <c r="CY38" s="1" t="s">
        <v>2584</v>
      </c>
      <c r="DA38" s="1" t="s">
        <v>2587</v>
      </c>
      <c r="DH38" s="1" t="s">
        <v>2579</v>
      </c>
    </row>
    <row r="39" spans="4:112">
      <c r="D39" s="1" t="s">
        <v>2582</v>
      </c>
      <c r="AK39" s="1" t="s">
        <v>2588</v>
      </c>
      <c r="AR39" s="1" t="s">
        <v>2589</v>
      </c>
      <c r="AZ39" s="1" t="s">
        <v>2590</v>
      </c>
      <c r="BL39" s="1" t="s">
        <v>2591</v>
      </c>
      <c r="BU39" s="1" t="s">
        <v>949</v>
      </c>
      <c r="CY39" s="1" t="s">
        <v>2589</v>
      </c>
      <c r="DA39" s="1" t="s">
        <v>2592</v>
      </c>
      <c r="DH39" s="1" t="s">
        <v>2585</v>
      </c>
    </row>
    <row r="40" spans="4:112">
      <c r="D40" s="1" t="s">
        <v>2587</v>
      </c>
      <c r="AK40" s="1" t="s">
        <v>2593</v>
      </c>
      <c r="AR40" s="1" t="s">
        <v>2594</v>
      </c>
      <c r="AZ40" s="1" t="s">
        <v>2595</v>
      </c>
      <c r="BL40" s="1" t="s">
        <v>2596</v>
      </c>
      <c r="BU40" s="1" t="s">
        <v>2597</v>
      </c>
      <c r="CY40" s="1" t="s">
        <v>2594</v>
      </c>
      <c r="DA40" s="1" t="s">
        <v>2598</v>
      </c>
      <c r="DH40" s="1" t="s">
        <v>2590</v>
      </c>
    </row>
    <row r="41" spans="4:112">
      <c r="D41" s="1" t="s">
        <v>2592</v>
      </c>
      <c r="AK41" s="1" t="s">
        <v>2599</v>
      </c>
      <c r="AR41" s="1" t="s">
        <v>2600</v>
      </c>
      <c r="AZ41" s="1" t="s">
        <v>2601</v>
      </c>
      <c r="BL41" s="1" t="s">
        <v>2602</v>
      </c>
      <c r="BU41" s="1" t="s">
        <v>1010</v>
      </c>
      <c r="CY41" s="1" t="s">
        <v>2600</v>
      </c>
      <c r="DA41" s="1" t="s">
        <v>2603</v>
      </c>
      <c r="DH41" s="1" t="s">
        <v>2595</v>
      </c>
    </row>
    <row r="42" spans="4:112">
      <c r="D42" s="1" t="s">
        <v>2604</v>
      </c>
      <c r="AK42" s="1" t="s">
        <v>2605</v>
      </c>
      <c r="AR42" s="1" t="s">
        <v>2606</v>
      </c>
      <c r="AZ42" s="1" t="s">
        <v>2607</v>
      </c>
      <c r="BL42" s="1" t="s">
        <v>2608</v>
      </c>
      <c r="BU42" s="1" t="s">
        <v>1026</v>
      </c>
      <c r="CY42" s="1" t="s">
        <v>2606</v>
      </c>
      <c r="DA42" s="1" t="s">
        <v>2609</v>
      </c>
      <c r="DH42" s="1" t="s">
        <v>2601</v>
      </c>
    </row>
    <row r="43" spans="4:112">
      <c r="D43" s="1" t="s">
        <v>2603</v>
      </c>
      <c r="AK43" s="1" t="s">
        <v>2610</v>
      </c>
      <c r="AR43" s="1" t="s">
        <v>2611</v>
      </c>
      <c r="AZ43" s="1" t="s">
        <v>2612</v>
      </c>
      <c r="BL43" s="1" t="s">
        <v>2613</v>
      </c>
      <c r="BU43" s="1" t="s">
        <v>2614</v>
      </c>
      <c r="CY43" s="1" t="s">
        <v>2611</v>
      </c>
      <c r="DA43" s="1" t="s">
        <v>2615</v>
      </c>
      <c r="DH43" s="1" t="s">
        <v>2607</v>
      </c>
    </row>
    <row r="44" spans="4:112">
      <c r="D44" s="1" t="s">
        <v>2609</v>
      </c>
      <c r="AK44" s="1" t="s">
        <v>2616</v>
      </c>
      <c r="AR44" s="1" t="s">
        <v>2617</v>
      </c>
      <c r="AZ44" s="1" t="s">
        <v>2618</v>
      </c>
      <c r="BL44" s="1" t="s">
        <v>2619</v>
      </c>
      <c r="BU44" s="1" t="s">
        <v>1060</v>
      </c>
      <c r="CY44" s="1" t="s">
        <v>2617</v>
      </c>
      <c r="DA44" s="1" t="s">
        <v>2620</v>
      </c>
      <c r="DH44" s="1" t="s">
        <v>2612</v>
      </c>
    </row>
    <row r="45" spans="4:112">
      <c r="D45" s="1" t="s">
        <v>2615</v>
      </c>
      <c r="AK45" s="1" t="s">
        <v>2621</v>
      </c>
      <c r="AR45" s="1" t="s">
        <v>2622</v>
      </c>
      <c r="AZ45" s="1" t="s">
        <v>2623</v>
      </c>
      <c r="BL45" s="1" t="s">
        <v>2624</v>
      </c>
      <c r="BU45" s="1" t="s">
        <v>2625</v>
      </c>
      <c r="CY45" s="1" t="s">
        <v>2622</v>
      </c>
      <c r="DA45" s="1" t="s">
        <v>2626</v>
      </c>
      <c r="DH45" s="1" t="s">
        <v>2618</v>
      </c>
    </row>
    <row r="46" spans="4:112">
      <c r="D46" s="1" t="s">
        <v>2620</v>
      </c>
      <c r="AK46" s="1" t="s">
        <v>2627</v>
      </c>
      <c r="AR46" s="1" t="s">
        <v>2628</v>
      </c>
      <c r="AZ46" s="1" t="s">
        <v>2629</v>
      </c>
      <c r="BL46" s="1" t="s">
        <v>2630</v>
      </c>
      <c r="BU46" s="1" t="s">
        <v>2631</v>
      </c>
      <c r="CY46" s="1" t="s">
        <v>2628</v>
      </c>
      <c r="DA46" s="1" t="s">
        <v>2632</v>
      </c>
      <c r="DH46" s="1" t="s">
        <v>2623</v>
      </c>
    </row>
    <row r="47" spans="4:112">
      <c r="D47" s="1" t="s">
        <v>2626</v>
      </c>
      <c r="AK47" s="1" t="s">
        <v>2633</v>
      </c>
      <c r="AR47" s="1" t="s">
        <v>2634</v>
      </c>
      <c r="AZ47" s="1" t="s">
        <v>2635</v>
      </c>
      <c r="BL47" s="1" t="s">
        <v>2636</v>
      </c>
      <c r="BU47" s="1" t="s">
        <v>2637</v>
      </c>
      <c r="CY47" s="1" t="s">
        <v>2634</v>
      </c>
      <c r="DA47" s="1" t="s">
        <v>2638</v>
      </c>
      <c r="DH47" s="1" t="s">
        <v>2629</v>
      </c>
    </row>
    <row r="48" spans="4:112">
      <c r="D48" s="1" t="s">
        <v>2632</v>
      </c>
      <c r="AK48" s="1" t="s">
        <v>2639</v>
      </c>
      <c r="AR48" s="1" t="s">
        <v>2640</v>
      </c>
      <c r="AZ48" s="1" t="s">
        <v>2641</v>
      </c>
      <c r="BL48" s="1" t="s">
        <v>2642</v>
      </c>
      <c r="BU48" s="1" t="s">
        <v>2643</v>
      </c>
      <c r="CY48" s="1" t="s">
        <v>2640</v>
      </c>
      <c r="DA48" s="1" t="s">
        <v>2644</v>
      </c>
      <c r="DH48" s="1" t="s">
        <v>2635</v>
      </c>
    </row>
    <row r="49" spans="4:112">
      <c r="D49" s="1" t="s">
        <v>2638</v>
      </c>
      <c r="AK49" s="1" t="s">
        <v>2645</v>
      </c>
      <c r="AR49" s="1" t="s">
        <v>2646</v>
      </c>
      <c r="AZ49" s="1" t="s">
        <v>2647</v>
      </c>
      <c r="BL49" s="1" t="s">
        <v>2648</v>
      </c>
      <c r="BU49" s="1" t="s">
        <v>2649</v>
      </c>
      <c r="CY49" s="1" t="s">
        <v>2646</v>
      </c>
      <c r="DA49" s="1" t="s">
        <v>2650</v>
      </c>
      <c r="DH49" s="1" t="s">
        <v>2641</v>
      </c>
    </row>
    <row r="50" spans="4:112">
      <c r="D50" s="1" t="s">
        <v>2644</v>
      </c>
      <c r="AK50" s="1" t="s">
        <v>2651</v>
      </c>
      <c r="AR50" s="1" t="s">
        <v>2652</v>
      </c>
      <c r="AZ50" s="1" t="s">
        <v>2653</v>
      </c>
      <c r="BL50" s="1" t="s">
        <v>2654</v>
      </c>
      <c r="BU50" s="1" t="s">
        <v>2655</v>
      </c>
      <c r="CY50" s="1" t="s">
        <v>2652</v>
      </c>
      <c r="DA50" s="1" t="s">
        <v>2656</v>
      </c>
      <c r="DH50" s="1" t="s">
        <v>2647</v>
      </c>
    </row>
    <row r="51" spans="4:112">
      <c r="D51" s="1" t="s">
        <v>2650</v>
      </c>
      <c r="AK51" s="1" t="s">
        <v>2657</v>
      </c>
      <c r="AR51" s="1" t="s">
        <v>2658</v>
      </c>
      <c r="AZ51" s="1" t="s">
        <v>1669</v>
      </c>
      <c r="BL51" s="1" t="s">
        <v>2659</v>
      </c>
      <c r="BU51" s="1" t="s">
        <v>2660</v>
      </c>
      <c r="CY51" s="1" t="s">
        <v>2658</v>
      </c>
      <c r="DA51" s="1" t="s">
        <v>2661</v>
      </c>
      <c r="DH51" s="1" t="s">
        <v>2653</v>
      </c>
    </row>
    <row r="52" spans="4:112">
      <c r="D52" s="1" t="s">
        <v>2656</v>
      </c>
      <c r="AR52" s="1" t="s">
        <v>2662</v>
      </c>
      <c r="AZ52" s="1" t="s">
        <v>2663</v>
      </c>
      <c r="BL52" s="1" t="s">
        <v>2664</v>
      </c>
      <c r="BU52" s="1" t="s">
        <v>2665</v>
      </c>
      <c r="CY52" s="1" t="s">
        <v>2662</v>
      </c>
      <c r="DA52" s="1" t="s">
        <v>2666</v>
      </c>
      <c r="DH52" s="1" t="s">
        <v>1669</v>
      </c>
    </row>
    <row r="53" spans="4:112">
      <c r="D53" s="1" t="s">
        <v>2661</v>
      </c>
      <c r="AR53" s="1" t="s">
        <v>2667</v>
      </c>
      <c r="AZ53" s="1" t="s">
        <v>2668</v>
      </c>
      <c r="BL53" s="1" t="s">
        <v>2669</v>
      </c>
      <c r="BU53" s="1" t="s">
        <v>2670</v>
      </c>
      <c r="CY53" s="1" t="s">
        <v>2667</v>
      </c>
      <c r="DA53" s="1" t="s">
        <v>2671</v>
      </c>
      <c r="DH53" s="1" t="s">
        <v>2668</v>
      </c>
    </row>
    <row r="54" spans="4:112">
      <c r="D54" s="1" t="s">
        <v>2666</v>
      </c>
      <c r="AR54" s="1" t="s">
        <v>2672</v>
      </c>
      <c r="AZ54" s="1" t="s">
        <v>2673</v>
      </c>
      <c r="BL54" s="1" t="s">
        <v>2674</v>
      </c>
      <c r="BU54" s="1" t="s">
        <v>2675</v>
      </c>
      <c r="CY54" s="1" t="s">
        <v>2672</v>
      </c>
      <c r="DA54" s="1" t="s">
        <v>2676</v>
      </c>
      <c r="DH54" s="1" t="s">
        <v>2673</v>
      </c>
    </row>
    <row r="55" spans="4:112">
      <c r="D55" s="1" t="s">
        <v>2677</v>
      </c>
      <c r="AR55" s="1" t="s">
        <v>2678</v>
      </c>
      <c r="AZ55" s="1" t="s">
        <v>2679</v>
      </c>
      <c r="BL55" s="1" t="s">
        <v>2680</v>
      </c>
      <c r="BU55" s="1" t="s">
        <v>2681</v>
      </c>
      <c r="CY55" s="1" t="s">
        <v>2678</v>
      </c>
      <c r="DA55" s="1" t="s">
        <v>2682</v>
      </c>
      <c r="DH55" s="1" t="s">
        <v>2679</v>
      </c>
    </row>
    <row r="56" spans="4:112">
      <c r="D56" s="1" t="s">
        <v>2676</v>
      </c>
      <c r="AR56" s="1" t="s">
        <v>2683</v>
      </c>
      <c r="AZ56" s="1" t="s">
        <v>2684</v>
      </c>
      <c r="BL56" s="1" t="s">
        <v>2685</v>
      </c>
      <c r="BU56" s="1" t="s">
        <v>2686</v>
      </c>
      <c r="CY56" s="1" t="s">
        <v>2683</v>
      </c>
      <c r="DA56" s="1" t="s">
        <v>2687</v>
      </c>
      <c r="DH56" s="1" t="s">
        <v>2684</v>
      </c>
    </row>
    <row r="57" spans="4:112">
      <c r="D57" s="1" t="s">
        <v>2682</v>
      </c>
      <c r="AR57" s="1" t="s">
        <v>2688</v>
      </c>
      <c r="AZ57" s="1" t="s">
        <v>2689</v>
      </c>
      <c r="BL57" s="1" t="s">
        <v>2690</v>
      </c>
      <c r="BU57" s="1" t="s">
        <v>2691</v>
      </c>
      <c r="CY57" s="1" t="s">
        <v>2688</v>
      </c>
      <c r="DA57" s="1" t="s">
        <v>2692</v>
      </c>
      <c r="DH57" s="1" t="s">
        <v>2689</v>
      </c>
    </row>
    <row r="58" spans="4:112">
      <c r="D58" s="1" t="s">
        <v>2687</v>
      </c>
      <c r="AR58" s="1" t="s">
        <v>2693</v>
      </c>
      <c r="AZ58" s="1" t="s">
        <v>2694</v>
      </c>
      <c r="BL58" s="1" t="s">
        <v>2695</v>
      </c>
      <c r="BU58" s="1" t="s">
        <v>2696</v>
      </c>
      <c r="CY58" s="1" t="s">
        <v>2693</v>
      </c>
      <c r="DA58" s="1" t="s">
        <v>2697</v>
      </c>
      <c r="DH58" s="1" t="s">
        <v>2694</v>
      </c>
    </row>
    <row r="59" spans="4:112">
      <c r="D59" s="1" t="s">
        <v>2692</v>
      </c>
      <c r="AR59" s="1" t="s">
        <v>2698</v>
      </c>
      <c r="AZ59" s="1" t="s">
        <v>2699</v>
      </c>
      <c r="BL59" s="1" t="s">
        <v>2700</v>
      </c>
      <c r="BU59" s="1" t="s">
        <v>2701</v>
      </c>
      <c r="CY59" s="1" t="s">
        <v>2698</v>
      </c>
      <c r="DA59" s="1" t="s">
        <v>2702</v>
      </c>
      <c r="DH59" s="1" t="s">
        <v>2699</v>
      </c>
    </row>
    <row r="60" spans="4:112">
      <c r="D60" s="1" t="s">
        <v>2697</v>
      </c>
      <c r="AR60" s="1" t="s">
        <v>2703</v>
      </c>
      <c r="AZ60" s="1" t="s">
        <v>2704</v>
      </c>
      <c r="BL60" s="1" t="s">
        <v>2705</v>
      </c>
      <c r="BU60" s="1" t="s">
        <v>2706</v>
      </c>
      <c r="CY60" s="1" t="s">
        <v>2703</v>
      </c>
      <c r="DA60" s="1" t="s">
        <v>2707</v>
      </c>
      <c r="DH60" s="1" t="s">
        <v>2704</v>
      </c>
    </row>
    <row r="61" spans="4:112">
      <c r="D61" s="1" t="s">
        <v>2702</v>
      </c>
      <c r="AR61" s="1" t="s">
        <v>2708</v>
      </c>
      <c r="AZ61" s="1" t="s">
        <v>2709</v>
      </c>
      <c r="BL61" s="1" t="s">
        <v>2710</v>
      </c>
      <c r="BU61" s="1" t="s">
        <v>2711</v>
      </c>
      <c r="CY61" s="1" t="s">
        <v>2708</v>
      </c>
      <c r="DA61" s="1" t="s">
        <v>2712</v>
      </c>
      <c r="DH61" s="1" t="s">
        <v>2709</v>
      </c>
    </row>
    <row r="62" spans="4:112">
      <c r="D62" s="1" t="s">
        <v>2713</v>
      </c>
      <c r="AR62" s="1" t="s">
        <v>2714</v>
      </c>
      <c r="AZ62" s="1" t="s">
        <v>2715</v>
      </c>
      <c r="BL62" s="1" t="s">
        <v>2716</v>
      </c>
      <c r="BU62" s="1" t="s">
        <v>2717</v>
      </c>
      <c r="CY62" s="1" t="s">
        <v>2714</v>
      </c>
      <c r="DA62" s="1" t="s">
        <v>2718</v>
      </c>
      <c r="DH62" s="1" t="s">
        <v>2715</v>
      </c>
    </row>
    <row r="63" spans="4:112">
      <c r="D63" s="1" t="s">
        <v>2707</v>
      </c>
      <c r="AR63" s="1" t="s">
        <v>2719</v>
      </c>
      <c r="AZ63" s="1" t="s">
        <v>2720</v>
      </c>
      <c r="BL63" s="1" t="s">
        <v>2721</v>
      </c>
      <c r="BU63" s="1" t="s">
        <v>2722</v>
      </c>
      <c r="CY63" s="1" t="s">
        <v>2719</v>
      </c>
      <c r="DA63" s="1" t="s">
        <v>2723</v>
      </c>
      <c r="DH63" s="1" t="s">
        <v>2720</v>
      </c>
    </row>
    <row r="64" spans="4:112">
      <c r="D64" s="1" t="s">
        <v>2712</v>
      </c>
      <c r="AR64" s="1" t="s">
        <v>2724</v>
      </c>
      <c r="AZ64" s="1" t="s">
        <v>2725</v>
      </c>
      <c r="BL64" s="1" t="s">
        <v>2726</v>
      </c>
      <c r="CY64" s="1" t="s">
        <v>2724</v>
      </c>
      <c r="DA64" s="1" t="s">
        <v>2727</v>
      </c>
      <c r="DH64" s="1" t="s">
        <v>2725</v>
      </c>
    </row>
    <row r="65" spans="4:112">
      <c r="D65" s="1" t="s">
        <v>2728</v>
      </c>
      <c r="AR65" s="1" t="s">
        <v>2729</v>
      </c>
      <c r="AZ65" s="1" t="s">
        <v>2730</v>
      </c>
      <c r="BL65" s="1" t="s">
        <v>2731</v>
      </c>
      <c r="CY65" s="1" t="s">
        <v>2729</v>
      </c>
      <c r="DA65" s="1" t="s">
        <v>2732</v>
      </c>
      <c r="DH65" s="1" t="s">
        <v>2730</v>
      </c>
    </row>
    <row r="66" spans="4:112">
      <c r="D66" s="1" t="s">
        <v>2723</v>
      </c>
      <c r="AR66" s="1" t="s">
        <v>2733</v>
      </c>
      <c r="AZ66" s="1" t="s">
        <v>2734</v>
      </c>
      <c r="BL66" s="1" t="s">
        <v>2735</v>
      </c>
      <c r="CY66" s="1" t="s">
        <v>2733</v>
      </c>
      <c r="DA66" s="1" t="s">
        <v>2736</v>
      </c>
      <c r="DH66" s="1" t="s">
        <v>2734</v>
      </c>
    </row>
    <row r="67" spans="4:112">
      <c r="D67" s="1" t="s">
        <v>2727</v>
      </c>
      <c r="AR67" s="1" t="s">
        <v>2737</v>
      </c>
      <c r="AZ67" s="1" t="s">
        <v>2738</v>
      </c>
      <c r="CY67" s="1" t="s">
        <v>2737</v>
      </c>
      <c r="DA67" s="1" t="s">
        <v>2739</v>
      </c>
      <c r="DH67" s="1" t="s">
        <v>2738</v>
      </c>
    </row>
    <row r="68" spans="4:112">
      <c r="D68" s="1" t="s">
        <v>2732</v>
      </c>
      <c r="AR68" s="1" t="s">
        <v>2740</v>
      </c>
      <c r="AZ68" s="1" t="s">
        <v>2741</v>
      </c>
      <c r="CY68" s="1" t="s">
        <v>2740</v>
      </c>
      <c r="DA68" s="1" t="s">
        <v>2742</v>
      </c>
      <c r="DH68" s="1" t="s">
        <v>2741</v>
      </c>
    </row>
    <row r="69" spans="4:112">
      <c r="D69" s="1" t="s">
        <v>2736</v>
      </c>
      <c r="AR69" s="1" t="s">
        <v>2743</v>
      </c>
      <c r="AZ69" s="1" t="s">
        <v>2744</v>
      </c>
      <c r="CY69" s="1" t="s">
        <v>2743</v>
      </c>
      <c r="DA69" s="1" t="s">
        <v>2745</v>
      </c>
      <c r="DH69" s="1" t="s">
        <v>2744</v>
      </c>
    </row>
    <row r="70" spans="4:112">
      <c r="D70" s="1" t="s">
        <v>2746</v>
      </c>
      <c r="AR70" s="1" t="s">
        <v>2747</v>
      </c>
      <c r="AZ70" s="1" t="s">
        <v>2748</v>
      </c>
      <c r="CY70" s="1" t="s">
        <v>2747</v>
      </c>
      <c r="DA70" s="1" t="s">
        <v>2749</v>
      </c>
      <c r="DH70" s="1" t="s">
        <v>2748</v>
      </c>
    </row>
    <row r="71" spans="4:112">
      <c r="D71" s="1" t="s">
        <v>2739</v>
      </c>
      <c r="AR71" s="1" t="s">
        <v>2750</v>
      </c>
      <c r="AZ71" s="1" t="s">
        <v>2751</v>
      </c>
      <c r="CY71" s="1" t="s">
        <v>2750</v>
      </c>
      <c r="DA71" s="1" t="s">
        <v>2752</v>
      </c>
      <c r="DH71" s="1" t="s">
        <v>2751</v>
      </c>
    </row>
    <row r="72" spans="4:112">
      <c r="D72" s="1" t="s">
        <v>2742</v>
      </c>
      <c r="AR72" s="1" t="s">
        <v>2753</v>
      </c>
      <c r="AZ72" s="1" t="s">
        <v>2754</v>
      </c>
      <c r="CY72" s="1" t="s">
        <v>2753</v>
      </c>
      <c r="DA72" s="1" t="s">
        <v>2755</v>
      </c>
      <c r="DH72" s="1" t="s">
        <v>2754</v>
      </c>
    </row>
    <row r="73" spans="4:112">
      <c r="D73" s="1" t="s">
        <v>2745</v>
      </c>
      <c r="AR73" s="1" t="s">
        <v>2756</v>
      </c>
      <c r="CY73" s="1" t="s">
        <v>2756</v>
      </c>
      <c r="DA73" s="1" t="s">
        <v>2757</v>
      </c>
    </row>
    <row r="74" spans="4:112">
      <c r="D74" s="1" t="s">
        <v>2749</v>
      </c>
      <c r="AR74" s="1" t="s">
        <v>2758</v>
      </c>
      <c r="CY74" s="1" t="s">
        <v>2758</v>
      </c>
      <c r="DA74" s="1" t="s">
        <v>2759</v>
      </c>
    </row>
    <row r="75" spans="4:112">
      <c r="D75" s="1" t="s">
        <v>2752</v>
      </c>
      <c r="AR75" s="1" t="s">
        <v>2760</v>
      </c>
      <c r="CY75" s="1" t="s">
        <v>2760</v>
      </c>
      <c r="DA75" s="1" t="s">
        <v>2761</v>
      </c>
    </row>
    <row r="76" spans="4:112">
      <c r="D76" s="1" t="s">
        <v>2755</v>
      </c>
      <c r="AR76" s="1" t="s">
        <v>2762</v>
      </c>
      <c r="CY76" s="1" t="s">
        <v>2762</v>
      </c>
      <c r="DA76" s="1" t="s">
        <v>2763</v>
      </c>
    </row>
    <row r="77" spans="4:112">
      <c r="D77" s="1" t="s">
        <v>2757</v>
      </c>
      <c r="AR77" s="1" t="s">
        <v>2764</v>
      </c>
      <c r="CY77" s="1" t="s">
        <v>2764</v>
      </c>
      <c r="DA77" s="1" t="s">
        <v>2765</v>
      </c>
    </row>
    <row r="78" spans="4:112">
      <c r="D78" s="1" t="s">
        <v>2759</v>
      </c>
      <c r="AR78" s="1" t="s">
        <v>2766</v>
      </c>
      <c r="CY78" s="1" t="s">
        <v>2766</v>
      </c>
      <c r="DA78" s="1" t="s">
        <v>2767</v>
      </c>
    </row>
    <row r="79" spans="4:112">
      <c r="D79" s="1" t="s">
        <v>2761</v>
      </c>
      <c r="AR79" s="1" t="s">
        <v>2768</v>
      </c>
      <c r="CY79" s="1" t="s">
        <v>2768</v>
      </c>
      <c r="DA79" s="1" t="s">
        <v>2769</v>
      </c>
    </row>
    <row r="80" spans="4:112">
      <c r="D80" s="1" t="s">
        <v>2763</v>
      </c>
      <c r="AR80" s="1" t="s">
        <v>2770</v>
      </c>
      <c r="CY80" s="1" t="s">
        <v>2770</v>
      </c>
      <c r="DA80" s="1" t="s">
        <v>2771</v>
      </c>
    </row>
    <row r="81" spans="4:105">
      <c r="D81" s="1" t="s">
        <v>2765</v>
      </c>
      <c r="AR81" s="1" t="s">
        <v>2772</v>
      </c>
      <c r="CY81" s="1" t="s">
        <v>2772</v>
      </c>
      <c r="DA81" s="1" t="s">
        <v>2773</v>
      </c>
    </row>
    <row r="82" spans="4:105">
      <c r="D82" s="1" t="s">
        <v>2767</v>
      </c>
      <c r="AR82" s="1" t="s">
        <v>2774</v>
      </c>
      <c r="CY82" s="1" t="s">
        <v>2774</v>
      </c>
      <c r="DA82" s="1" t="s">
        <v>2775</v>
      </c>
    </row>
    <row r="83" spans="4:105">
      <c r="D83" s="1" t="s">
        <v>2769</v>
      </c>
      <c r="AR83" s="1" t="s">
        <v>2776</v>
      </c>
      <c r="CY83" s="1" t="s">
        <v>2776</v>
      </c>
      <c r="DA83" s="1" t="s">
        <v>2777</v>
      </c>
    </row>
    <row r="84" spans="4:105">
      <c r="D84" s="1" t="s">
        <v>2771</v>
      </c>
      <c r="AR84" s="1" t="s">
        <v>2778</v>
      </c>
      <c r="CY84" s="1" t="s">
        <v>2778</v>
      </c>
      <c r="DA84" s="1" t="s">
        <v>2779</v>
      </c>
    </row>
    <row r="85" spans="4:105">
      <c r="D85" s="1" t="s">
        <v>2773</v>
      </c>
      <c r="AR85" s="1" t="s">
        <v>2780</v>
      </c>
      <c r="CY85" s="1" t="s">
        <v>2780</v>
      </c>
      <c r="DA85" s="1" t="s">
        <v>2781</v>
      </c>
    </row>
    <row r="86" spans="4:105">
      <c r="D86" s="1" t="s">
        <v>2775</v>
      </c>
      <c r="AR86" s="1" t="s">
        <v>2782</v>
      </c>
      <c r="CY86" s="1" t="s">
        <v>2782</v>
      </c>
      <c r="DA86" s="1" t="s">
        <v>2783</v>
      </c>
    </row>
    <row r="87" spans="4:105">
      <c r="D87" s="1" t="s">
        <v>2777</v>
      </c>
      <c r="AR87" s="1" t="s">
        <v>2784</v>
      </c>
      <c r="CY87" s="1" t="s">
        <v>2784</v>
      </c>
      <c r="DA87" s="1" t="s">
        <v>2785</v>
      </c>
    </row>
    <row r="88" spans="4:105">
      <c r="D88" s="1" t="s">
        <v>2779</v>
      </c>
      <c r="AR88" s="1" t="s">
        <v>2786</v>
      </c>
      <c r="CY88" s="1" t="s">
        <v>2786</v>
      </c>
      <c r="DA88" s="1" t="s">
        <v>2787</v>
      </c>
    </row>
    <row r="89" spans="4:105">
      <c r="D89" s="1" t="s">
        <v>2781</v>
      </c>
      <c r="AR89" s="1" t="s">
        <v>2788</v>
      </c>
      <c r="CY89" s="1" t="s">
        <v>2788</v>
      </c>
      <c r="DA89" s="1" t="s">
        <v>2789</v>
      </c>
    </row>
    <row r="90" spans="4:105">
      <c r="D90" s="1" t="s">
        <v>2783</v>
      </c>
      <c r="AR90" s="1" t="s">
        <v>2790</v>
      </c>
      <c r="CY90" s="1" t="s">
        <v>2790</v>
      </c>
      <c r="DA90" s="1" t="s">
        <v>2791</v>
      </c>
    </row>
    <row r="91" spans="4:105">
      <c r="D91" s="1" t="s">
        <v>2785</v>
      </c>
      <c r="AR91" s="1" t="s">
        <v>2792</v>
      </c>
      <c r="CY91" s="1" t="s">
        <v>2792</v>
      </c>
      <c r="DA91" s="1" t="s">
        <v>2793</v>
      </c>
    </row>
    <row r="92" spans="4:105">
      <c r="D92" s="1" t="s">
        <v>2794</v>
      </c>
      <c r="AR92" s="1" t="s">
        <v>2795</v>
      </c>
      <c r="CY92" s="1" t="s">
        <v>2795</v>
      </c>
      <c r="DA92" s="1" t="s">
        <v>2796</v>
      </c>
    </row>
    <row r="93" spans="4:105">
      <c r="D93" s="1" t="s">
        <v>2787</v>
      </c>
      <c r="AR93" s="1" t="s">
        <v>2797</v>
      </c>
      <c r="CY93" s="1" t="s">
        <v>2797</v>
      </c>
      <c r="DA93" s="1" t="s">
        <v>2798</v>
      </c>
    </row>
    <row r="94" spans="4:105">
      <c r="D94" s="1" t="s">
        <v>2789</v>
      </c>
      <c r="AR94" s="1" t="s">
        <v>2799</v>
      </c>
      <c r="CY94" s="1" t="s">
        <v>2799</v>
      </c>
      <c r="DA94" s="1" t="s">
        <v>2800</v>
      </c>
    </row>
    <row r="95" spans="4:105">
      <c r="D95" s="1" t="s">
        <v>2791</v>
      </c>
      <c r="AR95" s="1" t="s">
        <v>2801</v>
      </c>
      <c r="CY95" s="1" t="s">
        <v>2801</v>
      </c>
      <c r="DA95" s="1" t="s">
        <v>2802</v>
      </c>
    </row>
    <row r="96" spans="4:105">
      <c r="D96" s="1" t="s">
        <v>2793</v>
      </c>
      <c r="AR96" s="1" t="s">
        <v>2803</v>
      </c>
      <c r="CY96" s="1" t="s">
        <v>2803</v>
      </c>
      <c r="DA96" s="1" t="s">
        <v>2804</v>
      </c>
    </row>
    <row r="97" spans="4:105">
      <c r="D97" s="1" t="s">
        <v>2796</v>
      </c>
      <c r="AR97" s="1" t="s">
        <v>2805</v>
      </c>
      <c r="CY97" s="1" t="s">
        <v>2805</v>
      </c>
      <c r="DA97" s="1" t="s">
        <v>2806</v>
      </c>
    </row>
    <row r="98" spans="4:105">
      <c r="D98" s="1" t="s">
        <v>2798</v>
      </c>
      <c r="AR98" s="1" t="s">
        <v>2807</v>
      </c>
      <c r="CY98" s="1" t="s">
        <v>2807</v>
      </c>
      <c r="DA98" s="1" t="s">
        <v>2808</v>
      </c>
    </row>
    <row r="99" spans="4:105">
      <c r="D99" s="1" t="s">
        <v>2800</v>
      </c>
      <c r="AR99" s="1" t="s">
        <v>2809</v>
      </c>
      <c r="CY99" s="1" t="s">
        <v>2809</v>
      </c>
      <c r="DA99" s="1" t="s">
        <v>2810</v>
      </c>
    </row>
    <row r="100" spans="4:105">
      <c r="D100" s="1" t="s">
        <v>2802</v>
      </c>
      <c r="AR100" s="1" t="s">
        <v>2811</v>
      </c>
      <c r="CY100" s="1" t="s">
        <v>2811</v>
      </c>
      <c r="DA100" s="1" t="s">
        <v>2812</v>
      </c>
    </row>
    <row r="101" spans="4:105">
      <c r="D101" s="1" t="s">
        <v>2813</v>
      </c>
      <c r="AR101" s="1" t="s">
        <v>2814</v>
      </c>
      <c r="CY101" s="1" t="s">
        <v>2814</v>
      </c>
      <c r="DA101" s="1" t="s">
        <v>2815</v>
      </c>
    </row>
    <row r="102" spans="4:105">
      <c r="D102" s="1" t="s">
        <v>2806</v>
      </c>
      <c r="AR102" s="1" t="s">
        <v>2816</v>
      </c>
      <c r="CY102" s="1" t="s">
        <v>2816</v>
      </c>
      <c r="DA102" s="1" t="s">
        <v>2817</v>
      </c>
    </row>
    <row r="103" spans="4:105">
      <c r="D103" s="1" t="s">
        <v>2808</v>
      </c>
      <c r="AR103" s="1" t="s">
        <v>2818</v>
      </c>
      <c r="CY103" s="1" t="s">
        <v>2818</v>
      </c>
      <c r="DA103" s="1" t="s">
        <v>2819</v>
      </c>
    </row>
    <row r="104" spans="4:105">
      <c r="D104" s="1" t="s">
        <v>2820</v>
      </c>
      <c r="AR104" s="1" t="s">
        <v>2821</v>
      </c>
      <c r="CY104" s="1" t="s">
        <v>2821</v>
      </c>
      <c r="DA104" s="1" t="s">
        <v>2822</v>
      </c>
    </row>
    <row r="105" spans="4:105">
      <c r="D105" s="1" t="s">
        <v>2823</v>
      </c>
      <c r="AR105" s="1" t="s">
        <v>2824</v>
      </c>
      <c r="CY105" s="1" t="s">
        <v>2824</v>
      </c>
      <c r="DA105" s="1" t="s">
        <v>2825</v>
      </c>
    </row>
    <row r="106" spans="4:105">
      <c r="D106" s="1" t="s">
        <v>2815</v>
      </c>
      <c r="AR106" s="1" t="s">
        <v>2826</v>
      </c>
      <c r="CY106" s="1" t="s">
        <v>2826</v>
      </c>
      <c r="DA106" s="1" t="s">
        <v>2827</v>
      </c>
    </row>
    <row r="107" spans="4:105">
      <c r="D107" s="1" t="s">
        <v>2817</v>
      </c>
      <c r="AR107" s="1" t="s">
        <v>2828</v>
      </c>
      <c r="CY107" s="1" t="s">
        <v>2828</v>
      </c>
      <c r="DA107" s="1" t="s">
        <v>2829</v>
      </c>
    </row>
    <row r="108" spans="4:105">
      <c r="D108" s="1" t="s">
        <v>2819</v>
      </c>
      <c r="AR108" s="1" t="s">
        <v>2830</v>
      </c>
      <c r="CY108" s="1" t="s">
        <v>2830</v>
      </c>
      <c r="DA108" s="1" t="s">
        <v>2831</v>
      </c>
    </row>
    <row r="109" spans="4:105">
      <c r="D109" s="1" t="s">
        <v>2822</v>
      </c>
      <c r="AR109" s="1" t="s">
        <v>2832</v>
      </c>
      <c r="CY109" s="1" t="s">
        <v>2832</v>
      </c>
      <c r="DA109" s="1" t="s">
        <v>2833</v>
      </c>
    </row>
    <row r="110" spans="4:105">
      <c r="D110" s="1" t="s">
        <v>2825</v>
      </c>
      <c r="AR110" s="1" t="s">
        <v>2834</v>
      </c>
      <c r="CY110" s="1" t="s">
        <v>2834</v>
      </c>
      <c r="DA110" s="1" t="s">
        <v>2835</v>
      </c>
    </row>
    <row r="111" spans="4:105">
      <c r="D111" s="1" t="s">
        <v>2827</v>
      </c>
      <c r="AR111" s="1" t="s">
        <v>2836</v>
      </c>
      <c r="CY111" s="1" t="s">
        <v>2836</v>
      </c>
      <c r="DA111" s="1" t="s">
        <v>2837</v>
      </c>
    </row>
    <row r="112" spans="4:105">
      <c r="D112" s="1" t="s">
        <v>2829</v>
      </c>
      <c r="AR112" s="1" t="s">
        <v>2838</v>
      </c>
      <c r="CY112" s="1" t="s">
        <v>2838</v>
      </c>
      <c r="DA112" s="1" t="s">
        <v>2839</v>
      </c>
    </row>
    <row r="113" spans="4:105">
      <c r="D113" s="1" t="s">
        <v>2831</v>
      </c>
      <c r="AR113" s="1" t="s">
        <v>2840</v>
      </c>
      <c r="CY113" s="1" t="s">
        <v>2840</v>
      </c>
      <c r="DA113" s="1" t="s">
        <v>2841</v>
      </c>
    </row>
    <row r="114" spans="4:105">
      <c r="D114" s="1" t="s">
        <v>2833</v>
      </c>
      <c r="AR114" s="1" t="s">
        <v>2842</v>
      </c>
      <c r="CY114" s="1" t="s">
        <v>2842</v>
      </c>
      <c r="DA114" s="1" t="s">
        <v>2843</v>
      </c>
    </row>
    <row r="115" spans="4:105">
      <c r="D115" s="1" t="s">
        <v>2835</v>
      </c>
      <c r="AR115" s="1" t="s">
        <v>2844</v>
      </c>
      <c r="CY115" s="1" t="s">
        <v>2844</v>
      </c>
      <c r="DA115" s="1" t="s">
        <v>2845</v>
      </c>
    </row>
    <row r="116" spans="4:105">
      <c r="D116" s="1" t="s">
        <v>2837</v>
      </c>
      <c r="AR116" s="1" t="s">
        <v>2846</v>
      </c>
      <c r="CY116" s="1" t="s">
        <v>2846</v>
      </c>
      <c r="DA116" s="1" t="s">
        <v>2847</v>
      </c>
    </row>
    <row r="117" spans="4:105">
      <c r="D117" s="1" t="s">
        <v>2839</v>
      </c>
      <c r="AR117" s="1" t="s">
        <v>2848</v>
      </c>
      <c r="CY117" s="1" t="s">
        <v>2848</v>
      </c>
      <c r="DA117" s="1" t="s">
        <v>2849</v>
      </c>
    </row>
    <row r="118" spans="4:105">
      <c r="D118" s="1" t="s">
        <v>2841</v>
      </c>
      <c r="AR118" s="1" t="s">
        <v>2850</v>
      </c>
      <c r="CY118" s="1" t="s">
        <v>2850</v>
      </c>
      <c r="DA118" s="1" t="s">
        <v>2851</v>
      </c>
    </row>
    <row r="119" spans="4:105">
      <c r="D119" s="1" t="s">
        <v>2843</v>
      </c>
      <c r="AR119" s="1" t="s">
        <v>2852</v>
      </c>
      <c r="CY119" s="1" t="s">
        <v>2852</v>
      </c>
      <c r="DA119" s="1" t="s">
        <v>2853</v>
      </c>
    </row>
    <row r="120" spans="4:105">
      <c r="D120" s="1" t="s">
        <v>2845</v>
      </c>
      <c r="AR120" s="1" t="s">
        <v>2854</v>
      </c>
      <c r="CY120" s="1" t="s">
        <v>2854</v>
      </c>
      <c r="DA120" s="1" t="s">
        <v>2855</v>
      </c>
    </row>
    <row r="121" spans="4:105">
      <c r="D121" s="1" t="s">
        <v>2847</v>
      </c>
      <c r="AR121" s="1" t="s">
        <v>2856</v>
      </c>
      <c r="CY121" s="1" t="s">
        <v>2856</v>
      </c>
      <c r="DA121" s="1" t="s">
        <v>2857</v>
      </c>
    </row>
    <row r="122" spans="4:105">
      <c r="D122" s="1" t="s">
        <v>2849</v>
      </c>
      <c r="AR122" s="1" t="s">
        <v>2858</v>
      </c>
      <c r="CY122" s="1" t="s">
        <v>2858</v>
      </c>
      <c r="DA122" s="1" t="s">
        <v>2859</v>
      </c>
    </row>
    <row r="123" spans="4:105">
      <c r="D123" s="1" t="s">
        <v>2851</v>
      </c>
      <c r="AR123" s="1" t="s">
        <v>2860</v>
      </c>
      <c r="CY123" s="1" t="s">
        <v>2860</v>
      </c>
      <c r="DA123" s="1" t="s">
        <v>2861</v>
      </c>
    </row>
    <row r="124" spans="4:105">
      <c r="D124" s="1" t="s">
        <v>2853</v>
      </c>
      <c r="AR124" s="1" t="s">
        <v>2862</v>
      </c>
      <c r="CY124" s="1" t="s">
        <v>2862</v>
      </c>
      <c r="DA124" s="1" t="s">
        <v>2863</v>
      </c>
    </row>
    <row r="125" spans="4:105">
      <c r="D125" s="1" t="s">
        <v>2855</v>
      </c>
      <c r="AR125" s="1" t="s">
        <v>2864</v>
      </c>
      <c r="CY125" s="1" t="s">
        <v>2864</v>
      </c>
      <c r="DA125" s="1" t="s">
        <v>2865</v>
      </c>
    </row>
    <row r="126" spans="4:105">
      <c r="D126" s="1" t="s">
        <v>2859</v>
      </c>
      <c r="AR126" s="1" t="s">
        <v>2866</v>
      </c>
      <c r="CY126" s="1" t="s">
        <v>2866</v>
      </c>
      <c r="DA126" s="1" t="s">
        <v>2867</v>
      </c>
    </row>
    <row r="127" spans="4:105">
      <c r="D127" s="1" t="s">
        <v>2861</v>
      </c>
      <c r="AR127" s="1" t="s">
        <v>2868</v>
      </c>
      <c r="CY127" s="1" t="s">
        <v>2868</v>
      </c>
      <c r="DA127" s="1" t="s">
        <v>2869</v>
      </c>
    </row>
    <row r="128" spans="4:105">
      <c r="D128" s="1" t="s">
        <v>2863</v>
      </c>
      <c r="AR128" s="1" t="s">
        <v>2870</v>
      </c>
      <c r="CY128" s="1" t="s">
        <v>2870</v>
      </c>
      <c r="DA128" s="1" t="s">
        <v>2871</v>
      </c>
    </row>
    <row r="129" spans="4:105">
      <c r="D129" s="1" t="s">
        <v>2865</v>
      </c>
      <c r="AR129" s="1" t="s">
        <v>2872</v>
      </c>
      <c r="CY129" s="1" t="s">
        <v>2872</v>
      </c>
      <c r="DA129" s="1" t="s">
        <v>2873</v>
      </c>
    </row>
    <row r="130" spans="4:105">
      <c r="D130" s="1" t="s">
        <v>2867</v>
      </c>
      <c r="AR130" s="1" t="s">
        <v>2874</v>
      </c>
      <c r="CY130" s="1" t="s">
        <v>2874</v>
      </c>
      <c r="DA130" s="1" t="s">
        <v>2875</v>
      </c>
    </row>
    <row r="131" spans="4:105">
      <c r="D131" s="1" t="s">
        <v>2869</v>
      </c>
      <c r="AR131" s="1" t="s">
        <v>2876</v>
      </c>
      <c r="CY131" s="1" t="s">
        <v>2876</v>
      </c>
      <c r="DA131" s="1" t="s">
        <v>2877</v>
      </c>
    </row>
    <row r="132" spans="4:105">
      <c r="D132" s="1" t="s">
        <v>2871</v>
      </c>
      <c r="AR132" s="1" t="s">
        <v>2878</v>
      </c>
      <c r="CY132" s="1" t="s">
        <v>2878</v>
      </c>
      <c r="DA132" s="1" t="s">
        <v>2879</v>
      </c>
    </row>
    <row r="133" spans="4:105">
      <c r="D133" s="1" t="s">
        <v>2873</v>
      </c>
      <c r="AR133" s="1" t="s">
        <v>2880</v>
      </c>
      <c r="CY133" s="1" t="s">
        <v>2880</v>
      </c>
      <c r="DA133" s="1" t="s">
        <v>2881</v>
      </c>
    </row>
    <row r="134" spans="4:105">
      <c r="D134" s="1" t="s">
        <v>2875</v>
      </c>
      <c r="AR134" s="1" t="s">
        <v>2882</v>
      </c>
      <c r="CY134" s="1" t="s">
        <v>2882</v>
      </c>
      <c r="DA134" s="1" t="s">
        <v>2883</v>
      </c>
    </row>
    <row r="135" spans="4:105">
      <c r="D135" s="1" t="s">
        <v>2877</v>
      </c>
      <c r="AR135" s="1" t="s">
        <v>2884</v>
      </c>
      <c r="CY135" s="1" t="s">
        <v>2884</v>
      </c>
      <c r="DA135" s="1" t="s">
        <v>2885</v>
      </c>
    </row>
    <row r="136" spans="4:105">
      <c r="D136" s="1" t="s">
        <v>2879</v>
      </c>
      <c r="AR136" s="1" t="s">
        <v>2886</v>
      </c>
      <c r="CY136" s="1" t="s">
        <v>2886</v>
      </c>
      <c r="DA136" s="1" t="s">
        <v>2887</v>
      </c>
    </row>
    <row r="137" spans="4:105">
      <c r="D137" s="1" t="s">
        <v>2881</v>
      </c>
      <c r="AR137" s="1" t="s">
        <v>2888</v>
      </c>
      <c r="CY137" s="1" t="s">
        <v>2888</v>
      </c>
      <c r="DA137" s="1" t="s">
        <v>2889</v>
      </c>
    </row>
    <row r="138" spans="4:105">
      <c r="D138" s="1" t="s">
        <v>2890</v>
      </c>
      <c r="AR138" s="1" t="s">
        <v>2891</v>
      </c>
      <c r="CY138" s="1" t="s">
        <v>2891</v>
      </c>
      <c r="DA138" s="1" t="s">
        <v>2892</v>
      </c>
    </row>
    <row r="139" spans="4:105">
      <c r="D139" s="1" t="s">
        <v>2885</v>
      </c>
      <c r="AR139" s="1" t="s">
        <v>2893</v>
      </c>
      <c r="CY139" s="1" t="s">
        <v>2893</v>
      </c>
      <c r="DA139" s="1" t="s">
        <v>2894</v>
      </c>
    </row>
    <row r="140" spans="4:105">
      <c r="D140" s="1" t="s">
        <v>2887</v>
      </c>
      <c r="AR140" s="1" t="s">
        <v>2895</v>
      </c>
      <c r="CY140" s="1" t="s">
        <v>2895</v>
      </c>
      <c r="DA140" s="1" t="s">
        <v>2896</v>
      </c>
    </row>
    <row r="141" spans="4:105">
      <c r="D141" s="1" t="s">
        <v>2889</v>
      </c>
      <c r="AR141" s="1" t="s">
        <v>2897</v>
      </c>
      <c r="CY141" s="1" t="s">
        <v>2897</v>
      </c>
      <c r="DA141" s="1" t="s">
        <v>2898</v>
      </c>
    </row>
    <row r="142" spans="4:105">
      <c r="D142" s="1" t="s">
        <v>2892</v>
      </c>
      <c r="AR142" s="1" t="s">
        <v>2899</v>
      </c>
      <c r="CY142" s="1" t="s">
        <v>2899</v>
      </c>
      <c r="DA142" s="1" t="s">
        <v>2900</v>
      </c>
    </row>
    <row r="143" spans="4:105">
      <c r="D143" s="1" t="s">
        <v>2894</v>
      </c>
      <c r="AR143" s="1" t="s">
        <v>2901</v>
      </c>
      <c r="CY143" s="1" t="s">
        <v>2901</v>
      </c>
      <c r="DA143" s="1" t="s">
        <v>2902</v>
      </c>
    </row>
    <row r="144" spans="4:105">
      <c r="D144" s="1" t="s">
        <v>2896</v>
      </c>
      <c r="AR144" s="1" t="s">
        <v>2903</v>
      </c>
      <c r="CY144" s="1" t="s">
        <v>2903</v>
      </c>
      <c r="DA144" s="1" t="s">
        <v>2904</v>
      </c>
    </row>
    <row r="145" spans="4:105">
      <c r="D145" s="1" t="s">
        <v>2898</v>
      </c>
      <c r="AR145" s="1" t="s">
        <v>2905</v>
      </c>
      <c r="CY145" s="1" t="s">
        <v>2905</v>
      </c>
      <c r="DA145" s="1" t="s">
        <v>2906</v>
      </c>
    </row>
    <row r="146" spans="4:105">
      <c r="D146" s="1" t="s">
        <v>2900</v>
      </c>
      <c r="AR146" s="1" t="s">
        <v>2907</v>
      </c>
      <c r="CY146" s="1" t="s">
        <v>2907</v>
      </c>
      <c r="DA146" s="1" t="s">
        <v>2908</v>
      </c>
    </row>
    <row r="147" spans="4:105">
      <c r="D147" s="1" t="s">
        <v>2902</v>
      </c>
      <c r="AR147" s="1" t="s">
        <v>2909</v>
      </c>
      <c r="CY147" s="1" t="s">
        <v>2909</v>
      </c>
      <c r="DA147" s="1" t="s">
        <v>2910</v>
      </c>
    </row>
    <row r="148" spans="4:105">
      <c r="D148" s="1" t="s">
        <v>2904</v>
      </c>
      <c r="AR148" s="1" t="s">
        <v>2911</v>
      </c>
      <c r="CY148" s="1" t="s">
        <v>2911</v>
      </c>
      <c r="DA148" s="1" t="s">
        <v>2912</v>
      </c>
    </row>
    <row r="149" spans="4:105">
      <c r="D149" s="1" t="s">
        <v>2906</v>
      </c>
      <c r="AR149" s="1" t="s">
        <v>2913</v>
      </c>
      <c r="CY149" s="1" t="s">
        <v>2913</v>
      </c>
      <c r="DA149" s="1" t="s">
        <v>2914</v>
      </c>
    </row>
    <row r="150" spans="4:105">
      <c r="D150" s="1" t="s">
        <v>2908</v>
      </c>
      <c r="AR150" s="1" t="s">
        <v>2915</v>
      </c>
      <c r="CY150" s="1" t="s">
        <v>2915</v>
      </c>
      <c r="DA150" s="1" t="s">
        <v>2916</v>
      </c>
    </row>
    <row r="151" spans="4:105">
      <c r="D151" s="1" t="s">
        <v>2910</v>
      </c>
      <c r="AR151" s="1" t="s">
        <v>2917</v>
      </c>
      <c r="CY151" s="1" t="s">
        <v>2917</v>
      </c>
      <c r="DA151" s="1" t="s">
        <v>2918</v>
      </c>
    </row>
    <row r="152" spans="4:105">
      <c r="D152" s="1" t="s">
        <v>2912</v>
      </c>
      <c r="AR152" s="1" t="s">
        <v>2919</v>
      </c>
      <c r="CY152" s="1" t="s">
        <v>2919</v>
      </c>
      <c r="DA152" s="1" t="s">
        <v>2920</v>
      </c>
    </row>
    <row r="153" spans="4:105">
      <c r="D153" s="1" t="s">
        <v>2914</v>
      </c>
      <c r="AR153" s="1" t="s">
        <v>2921</v>
      </c>
      <c r="CY153" s="1" t="s">
        <v>2921</v>
      </c>
      <c r="DA153" s="1" t="s">
        <v>2922</v>
      </c>
    </row>
    <row r="154" spans="4:105">
      <c r="D154" s="1" t="s">
        <v>2916</v>
      </c>
      <c r="AR154" s="1" t="s">
        <v>2923</v>
      </c>
      <c r="CY154" s="1" t="s">
        <v>2923</v>
      </c>
      <c r="DA154" s="1" t="s">
        <v>2924</v>
      </c>
    </row>
    <row r="155" spans="4:105">
      <c r="D155" s="1" t="s">
        <v>2925</v>
      </c>
      <c r="AR155" s="1" t="s">
        <v>2926</v>
      </c>
      <c r="CY155" s="1" t="s">
        <v>2926</v>
      </c>
      <c r="DA155" s="1" t="s">
        <v>2927</v>
      </c>
    </row>
    <row r="156" spans="4:105">
      <c r="D156" s="1" t="s">
        <v>2918</v>
      </c>
      <c r="AR156" s="1" t="s">
        <v>2928</v>
      </c>
      <c r="CY156" s="1" t="s">
        <v>2928</v>
      </c>
      <c r="DA156" s="1" t="s">
        <v>2929</v>
      </c>
    </row>
    <row r="157" spans="4:105">
      <c r="D157" s="1" t="s">
        <v>2920</v>
      </c>
      <c r="AR157" s="1" t="s">
        <v>2930</v>
      </c>
      <c r="CY157" s="1" t="s">
        <v>2930</v>
      </c>
      <c r="DA157" s="1" t="s">
        <v>2931</v>
      </c>
    </row>
    <row r="158" spans="4:105">
      <c r="D158" s="1" t="s">
        <v>2922</v>
      </c>
      <c r="AR158" s="1" t="s">
        <v>2932</v>
      </c>
      <c r="CY158" s="1" t="s">
        <v>2932</v>
      </c>
      <c r="DA158" s="1" t="s">
        <v>2933</v>
      </c>
    </row>
    <row r="159" spans="4:105">
      <c r="D159" s="1" t="s">
        <v>2924</v>
      </c>
      <c r="AR159" s="1" t="s">
        <v>2934</v>
      </c>
      <c r="CY159" s="1" t="s">
        <v>2934</v>
      </c>
      <c r="DA159" s="1" t="s">
        <v>2935</v>
      </c>
    </row>
    <row r="160" spans="4:105">
      <c r="D160" s="1" t="s">
        <v>2927</v>
      </c>
      <c r="AR160" s="1" t="s">
        <v>2936</v>
      </c>
      <c r="CY160" s="1" t="s">
        <v>2936</v>
      </c>
      <c r="DA160" s="1" t="s">
        <v>2937</v>
      </c>
    </row>
    <row r="161" spans="4:105">
      <c r="D161" s="1" t="s">
        <v>2929</v>
      </c>
      <c r="AR161" s="1" t="s">
        <v>2938</v>
      </c>
      <c r="CY161" s="1" t="s">
        <v>2938</v>
      </c>
      <c r="DA161" s="1" t="s">
        <v>2939</v>
      </c>
    </row>
    <row r="162" spans="4:105">
      <c r="D162" s="1" t="s">
        <v>2931</v>
      </c>
      <c r="AR162" s="1" t="s">
        <v>2940</v>
      </c>
      <c r="CY162" s="1" t="s">
        <v>2940</v>
      </c>
      <c r="DA162" s="1" t="s">
        <v>2941</v>
      </c>
    </row>
    <row r="163" spans="4:105">
      <c r="D163" s="1" t="s">
        <v>2933</v>
      </c>
      <c r="AR163" s="1" t="s">
        <v>2942</v>
      </c>
      <c r="CY163" s="1" t="s">
        <v>2942</v>
      </c>
      <c r="DA163" s="1" t="s">
        <v>2943</v>
      </c>
    </row>
    <row r="164" spans="4:105">
      <c r="D164" s="1" t="s">
        <v>2935</v>
      </c>
      <c r="AR164" s="1" t="s">
        <v>2944</v>
      </c>
      <c r="CY164" s="1" t="s">
        <v>2944</v>
      </c>
      <c r="DA164" s="1" t="s">
        <v>2945</v>
      </c>
    </row>
    <row r="165" spans="4:105">
      <c r="D165" s="1" t="s">
        <v>2937</v>
      </c>
      <c r="AR165" s="1" t="s">
        <v>2946</v>
      </c>
      <c r="CY165" s="1" t="s">
        <v>2946</v>
      </c>
      <c r="DA165" s="1" t="s">
        <v>2947</v>
      </c>
    </row>
    <row r="166" spans="4:105">
      <c r="D166" s="1" t="s">
        <v>2939</v>
      </c>
      <c r="AR166" s="1" t="s">
        <v>2948</v>
      </c>
      <c r="CY166" s="1" t="s">
        <v>2948</v>
      </c>
      <c r="DA166" s="1" t="s">
        <v>2949</v>
      </c>
    </row>
    <row r="167" spans="4:105">
      <c r="D167" s="1" t="s">
        <v>2941</v>
      </c>
      <c r="AR167" s="1" t="s">
        <v>2950</v>
      </c>
      <c r="CY167" s="1" t="s">
        <v>2950</v>
      </c>
      <c r="DA167" s="1" t="s">
        <v>2951</v>
      </c>
    </row>
    <row r="168" spans="4:105">
      <c r="D168" s="1" t="s">
        <v>2943</v>
      </c>
      <c r="AR168" s="1" t="s">
        <v>2952</v>
      </c>
      <c r="CY168" s="1" t="s">
        <v>2952</v>
      </c>
      <c r="DA168" s="1" t="s">
        <v>2953</v>
      </c>
    </row>
    <row r="169" spans="4:105">
      <c r="D169" s="1" t="s">
        <v>2945</v>
      </c>
      <c r="AR169" s="1" t="s">
        <v>2954</v>
      </c>
      <c r="CY169" s="1" t="s">
        <v>2954</v>
      </c>
      <c r="DA169" s="1" t="s">
        <v>2955</v>
      </c>
    </row>
    <row r="170" spans="4:105">
      <c r="D170" s="1" t="s">
        <v>2947</v>
      </c>
      <c r="AR170" s="1" t="s">
        <v>2956</v>
      </c>
      <c r="CY170" s="1" t="s">
        <v>2956</v>
      </c>
      <c r="DA170" s="1" t="s">
        <v>2957</v>
      </c>
    </row>
    <row r="171" spans="4:105">
      <c r="D171" s="1" t="s">
        <v>2949</v>
      </c>
      <c r="AR171" s="1" t="s">
        <v>2958</v>
      </c>
      <c r="CY171" s="1" t="s">
        <v>2958</v>
      </c>
      <c r="DA171" s="1" t="s">
        <v>2959</v>
      </c>
    </row>
    <row r="172" spans="4:105">
      <c r="D172" s="1" t="s">
        <v>2951</v>
      </c>
      <c r="AR172" s="1" t="s">
        <v>2960</v>
      </c>
      <c r="CY172" s="1" t="s">
        <v>2960</v>
      </c>
      <c r="DA172" s="1" t="s">
        <v>2961</v>
      </c>
    </row>
    <row r="173" spans="4:105">
      <c r="D173" s="1" t="s">
        <v>2953</v>
      </c>
      <c r="AR173" s="1" t="s">
        <v>2962</v>
      </c>
      <c r="CY173" s="1" t="s">
        <v>2962</v>
      </c>
      <c r="DA173" s="1" t="s">
        <v>2963</v>
      </c>
    </row>
    <row r="174" spans="4:105">
      <c r="D174" s="1" t="s">
        <v>2955</v>
      </c>
      <c r="AR174" s="1" t="s">
        <v>2964</v>
      </c>
      <c r="CY174" s="1" t="s">
        <v>2964</v>
      </c>
      <c r="DA174" s="1" t="s">
        <v>2965</v>
      </c>
    </row>
    <row r="175" spans="4:105">
      <c r="D175" s="1" t="s">
        <v>2957</v>
      </c>
      <c r="AR175" s="1" t="s">
        <v>2966</v>
      </c>
      <c r="CY175" s="1" t="s">
        <v>2966</v>
      </c>
      <c r="DA175" s="1" t="s">
        <v>2967</v>
      </c>
    </row>
    <row r="176" spans="4:105">
      <c r="D176" s="1" t="s">
        <v>2959</v>
      </c>
      <c r="AR176" s="1" t="s">
        <v>2968</v>
      </c>
      <c r="CY176" s="1" t="s">
        <v>2968</v>
      </c>
      <c r="DA176" s="1" t="s">
        <v>2969</v>
      </c>
    </row>
    <row r="177" spans="4:105">
      <c r="D177" s="1" t="s">
        <v>2961</v>
      </c>
      <c r="AR177" s="1" t="s">
        <v>2970</v>
      </c>
      <c r="CY177" s="1" t="s">
        <v>2970</v>
      </c>
      <c r="DA177" s="1" t="s">
        <v>2971</v>
      </c>
    </row>
    <row r="178" spans="4:105">
      <c r="D178" s="1" t="s">
        <v>2963</v>
      </c>
      <c r="AR178" s="1" t="s">
        <v>2972</v>
      </c>
      <c r="CY178" s="1" t="s">
        <v>2972</v>
      </c>
      <c r="DA178" s="1" t="s">
        <v>2973</v>
      </c>
    </row>
    <row r="179" spans="4:105">
      <c r="D179" s="1" t="s">
        <v>2965</v>
      </c>
      <c r="AR179" s="1" t="s">
        <v>2974</v>
      </c>
      <c r="CY179" s="1" t="s">
        <v>2974</v>
      </c>
      <c r="DA179" s="1" t="s">
        <v>2975</v>
      </c>
    </row>
    <row r="180" spans="4:105">
      <c r="D180" s="1" t="s">
        <v>2967</v>
      </c>
      <c r="AR180" s="1" t="s">
        <v>2976</v>
      </c>
      <c r="CY180" s="1" t="s">
        <v>2976</v>
      </c>
      <c r="DA180" s="1" t="s">
        <v>2977</v>
      </c>
    </row>
    <row r="181" spans="4:105">
      <c r="D181" s="1" t="s">
        <v>2969</v>
      </c>
      <c r="AR181" s="1" t="s">
        <v>2978</v>
      </c>
      <c r="CY181" s="1" t="s">
        <v>2978</v>
      </c>
      <c r="DA181" s="1" t="s">
        <v>2979</v>
      </c>
    </row>
    <row r="182" spans="4:105">
      <c r="D182" s="1" t="s">
        <v>2971</v>
      </c>
      <c r="AR182" s="1" t="s">
        <v>2980</v>
      </c>
      <c r="CY182" s="1" t="s">
        <v>2980</v>
      </c>
      <c r="DA182" s="1" t="s">
        <v>2981</v>
      </c>
    </row>
    <row r="183" spans="4:105">
      <c r="D183" s="1" t="s">
        <v>2973</v>
      </c>
      <c r="AR183" s="1" t="s">
        <v>2982</v>
      </c>
      <c r="CY183" s="1" t="s">
        <v>2982</v>
      </c>
      <c r="DA183" s="1" t="s">
        <v>2983</v>
      </c>
    </row>
    <row r="184" spans="4:105">
      <c r="D184" s="1" t="s">
        <v>2975</v>
      </c>
      <c r="AR184" s="1" t="s">
        <v>2984</v>
      </c>
      <c r="CY184" s="1" t="s">
        <v>2984</v>
      </c>
      <c r="DA184" s="1" t="s">
        <v>2985</v>
      </c>
    </row>
    <row r="185" spans="4:105">
      <c r="D185" s="1" t="s">
        <v>2977</v>
      </c>
      <c r="AR185" s="1" t="s">
        <v>2986</v>
      </c>
      <c r="CY185" s="1" t="s">
        <v>2986</v>
      </c>
      <c r="DA185" s="1" t="s">
        <v>2987</v>
      </c>
    </row>
    <row r="186" spans="4:105">
      <c r="D186" s="1" t="s">
        <v>2979</v>
      </c>
      <c r="AR186" s="1" t="s">
        <v>2988</v>
      </c>
      <c r="CY186" s="1" t="s">
        <v>2988</v>
      </c>
      <c r="DA186" s="1" t="s">
        <v>2989</v>
      </c>
    </row>
    <row r="187" spans="4:105">
      <c r="D187" s="1" t="s">
        <v>2981</v>
      </c>
      <c r="AR187" s="1" t="s">
        <v>2990</v>
      </c>
      <c r="CY187" s="1" t="s">
        <v>2990</v>
      </c>
      <c r="DA187" s="1" t="s">
        <v>2991</v>
      </c>
    </row>
    <row r="188" spans="4:105">
      <c r="D188" s="1" t="s">
        <v>2992</v>
      </c>
      <c r="AR188" s="1" t="s">
        <v>2993</v>
      </c>
      <c r="CY188" s="1" t="s">
        <v>2993</v>
      </c>
      <c r="DA188" s="1" t="s">
        <v>2994</v>
      </c>
    </row>
    <row r="189" spans="4:105">
      <c r="D189" s="1" t="s">
        <v>2985</v>
      </c>
      <c r="AR189" s="1" t="s">
        <v>2995</v>
      </c>
      <c r="CY189" s="1" t="s">
        <v>2995</v>
      </c>
      <c r="DA189" s="1" t="s">
        <v>2996</v>
      </c>
    </row>
    <row r="190" spans="4:105">
      <c r="D190" s="1" t="s">
        <v>2987</v>
      </c>
      <c r="AR190" s="1" t="s">
        <v>2997</v>
      </c>
      <c r="CY190" s="1" t="s">
        <v>2997</v>
      </c>
      <c r="DA190" s="1" t="s">
        <v>2998</v>
      </c>
    </row>
    <row r="191" spans="4:105">
      <c r="D191" s="1" t="s">
        <v>2989</v>
      </c>
      <c r="AR191" s="1" t="s">
        <v>2999</v>
      </c>
      <c r="CY191" s="1" t="s">
        <v>2999</v>
      </c>
      <c r="DA191" s="1" t="s">
        <v>3000</v>
      </c>
    </row>
    <row r="192" spans="4:105">
      <c r="D192" s="1" t="s">
        <v>2991</v>
      </c>
      <c r="AR192" s="1" t="s">
        <v>3001</v>
      </c>
      <c r="CY192" s="1" t="s">
        <v>3001</v>
      </c>
      <c r="DA192" s="1" t="s">
        <v>3002</v>
      </c>
    </row>
    <row r="193" spans="4:105">
      <c r="D193" s="1" t="s">
        <v>3003</v>
      </c>
      <c r="AR193" s="1" t="s">
        <v>3004</v>
      </c>
      <c r="CY193" s="1" t="s">
        <v>3004</v>
      </c>
      <c r="DA193" s="1" t="s">
        <v>3005</v>
      </c>
    </row>
    <row r="194" spans="4:105">
      <c r="D194" s="1" t="s">
        <v>3006</v>
      </c>
      <c r="AR194" s="1" t="s">
        <v>3007</v>
      </c>
      <c r="CY194" s="1" t="s">
        <v>3007</v>
      </c>
      <c r="DA194" s="1" t="s">
        <v>3008</v>
      </c>
    </row>
    <row r="195" spans="4:105">
      <c r="D195" s="1" t="s">
        <v>2994</v>
      </c>
      <c r="AR195" s="1" t="s">
        <v>3009</v>
      </c>
      <c r="CY195" s="1" t="s">
        <v>3009</v>
      </c>
      <c r="DA195" s="1" t="s">
        <v>3010</v>
      </c>
    </row>
    <row r="196" spans="4:105">
      <c r="D196" s="1" t="s">
        <v>3011</v>
      </c>
      <c r="AR196" s="1" t="s">
        <v>3012</v>
      </c>
      <c r="CY196" s="1" t="s">
        <v>3012</v>
      </c>
      <c r="DA196" s="1" t="s">
        <v>3013</v>
      </c>
    </row>
    <row r="197" spans="4:105">
      <c r="D197" s="1" t="s">
        <v>2998</v>
      </c>
      <c r="AR197" s="1" t="s">
        <v>3014</v>
      </c>
      <c r="CY197" s="1" t="s">
        <v>3014</v>
      </c>
      <c r="DA197" s="1" t="s">
        <v>3015</v>
      </c>
    </row>
    <row r="198" spans="4:105">
      <c r="D198" s="1" t="s">
        <v>3000</v>
      </c>
      <c r="AR198" s="1" t="s">
        <v>3016</v>
      </c>
      <c r="CY198" s="1" t="s">
        <v>3016</v>
      </c>
      <c r="DA198" s="1" t="s">
        <v>3017</v>
      </c>
    </row>
    <row r="199" spans="4:105">
      <c r="D199" s="1" t="s">
        <v>3018</v>
      </c>
      <c r="AR199" s="1" t="s">
        <v>3019</v>
      </c>
      <c r="CY199" s="1" t="s">
        <v>3019</v>
      </c>
      <c r="DA199" s="1" t="s">
        <v>3020</v>
      </c>
    </row>
    <row r="200" spans="4:105">
      <c r="D200" s="1" t="s">
        <v>3021</v>
      </c>
      <c r="AR200" s="1" t="s">
        <v>3022</v>
      </c>
      <c r="CY200" s="1" t="s">
        <v>3022</v>
      </c>
      <c r="DA200" s="1" t="s">
        <v>3023</v>
      </c>
    </row>
    <row r="201" spans="4:105">
      <c r="D201" s="1" t="s">
        <v>3024</v>
      </c>
      <c r="AR201" s="1" t="s">
        <v>3025</v>
      </c>
      <c r="CY201" s="1" t="s">
        <v>3025</v>
      </c>
      <c r="DA201" s="1" t="s">
        <v>3026</v>
      </c>
    </row>
    <row r="202" spans="4:105">
      <c r="D202" s="1" t="s">
        <v>3008</v>
      </c>
      <c r="AR202" s="1" t="s">
        <v>3027</v>
      </c>
      <c r="CY202" s="1" t="s">
        <v>3027</v>
      </c>
      <c r="DA202" s="1" t="s">
        <v>3028</v>
      </c>
    </row>
    <row r="203" spans="4:105">
      <c r="D203" s="1" t="s">
        <v>3010</v>
      </c>
      <c r="AR203" s="1" t="s">
        <v>3029</v>
      </c>
      <c r="CY203" s="1" t="s">
        <v>3029</v>
      </c>
      <c r="DA203" s="1" t="s">
        <v>3030</v>
      </c>
    </row>
    <row r="204" spans="4:105">
      <c r="D204" s="1" t="s">
        <v>3031</v>
      </c>
      <c r="AR204" s="1" t="s">
        <v>3032</v>
      </c>
      <c r="CY204" s="1" t="s">
        <v>3032</v>
      </c>
      <c r="DA204" s="1" t="s">
        <v>3033</v>
      </c>
    </row>
    <row r="205" spans="4:105">
      <c r="D205" s="1" t="s">
        <v>3015</v>
      </c>
      <c r="AR205" s="1" t="s">
        <v>3034</v>
      </c>
      <c r="CY205" s="1" t="s">
        <v>3034</v>
      </c>
      <c r="DA205" s="1" t="s">
        <v>3035</v>
      </c>
    </row>
    <row r="206" spans="4:105">
      <c r="D206" s="1" t="s">
        <v>3017</v>
      </c>
      <c r="AR206" s="1" t="s">
        <v>3036</v>
      </c>
      <c r="CY206" s="1" t="s">
        <v>3036</v>
      </c>
      <c r="DA206" s="1" t="s">
        <v>3037</v>
      </c>
    </row>
    <row r="207" spans="4:105">
      <c r="D207" s="1" t="s">
        <v>3020</v>
      </c>
      <c r="AR207" s="1" t="s">
        <v>3038</v>
      </c>
      <c r="CY207" s="1" t="s">
        <v>3038</v>
      </c>
      <c r="DA207" s="1" t="s">
        <v>1602</v>
      </c>
    </row>
    <row r="208" spans="4:105">
      <c r="D208" s="1" t="s">
        <v>3039</v>
      </c>
      <c r="AR208" s="1" t="s">
        <v>3040</v>
      </c>
      <c r="CY208" s="1" t="s">
        <v>3040</v>
      </c>
      <c r="DA208" s="1" t="s">
        <v>3041</v>
      </c>
    </row>
    <row r="209" spans="4:105">
      <c r="D209" s="1" t="s">
        <v>3023</v>
      </c>
      <c r="AR209" s="1" t="s">
        <v>3042</v>
      </c>
      <c r="CY209" s="1" t="s">
        <v>3042</v>
      </c>
      <c r="DA209" s="1" t="s">
        <v>3043</v>
      </c>
    </row>
    <row r="210" spans="4:105">
      <c r="D210" s="1" t="s">
        <v>3026</v>
      </c>
      <c r="AR210" s="1" t="s">
        <v>3044</v>
      </c>
      <c r="CY210" s="1" t="s">
        <v>3044</v>
      </c>
      <c r="DA210" s="1" t="s">
        <v>3045</v>
      </c>
    </row>
    <row r="211" spans="4:105">
      <c r="D211" s="1" t="s">
        <v>3028</v>
      </c>
      <c r="AR211" s="1" t="s">
        <v>3046</v>
      </c>
      <c r="CY211" s="1" t="s">
        <v>3046</v>
      </c>
      <c r="DA211" s="1" t="s">
        <v>3047</v>
      </c>
    </row>
    <row r="212" spans="4:105">
      <c r="D212" s="1" t="s">
        <v>3030</v>
      </c>
      <c r="AR212" s="1" t="s">
        <v>3048</v>
      </c>
      <c r="CY212" s="1" t="s">
        <v>3048</v>
      </c>
      <c r="DA212" s="1" t="s">
        <v>3049</v>
      </c>
    </row>
    <row r="213" spans="4:105">
      <c r="D213" s="1" t="s">
        <v>3033</v>
      </c>
      <c r="AR213" s="1" t="s">
        <v>3050</v>
      </c>
      <c r="CY213" s="1" t="s">
        <v>3050</v>
      </c>
      <c r="DA213" s="1" t="s">
        <v>3051</v>
      </c>
    </row>
    <row r="214" spans="4:105">
      <c r="D214" s="1" t="s">
        <v>3035</v>
      </c>
      <c r="AR214" s="1" t="s">
        <v>3052</v>
      </c>
      <c r="CY214" s="1" t="s">
        <v>3052</v>
      </c>
      <c r="DA214" s="1" t="s">
        <v>3053</v>
      </c>
    </row>
    <row r="215" spans="4:105">
      <c r="D215" s="1" t="s">
        <v>3037</v>
      </c>
      <c r="AR215" s="1" t="s">
        <v>3054</v>
      </c>
      <c r="CY215" s="1" t="s">
        <v>3054</v>
      </c>
      <c r="DA215" s="1" t="s">
        <v>3055</v>
      </c>
    </row>
    <row r="216" spans="4:105">
      <c r="D216" s="1" t="s">
        <v>1602</v>
      </c>
      <c r="AR216" s="1" t="s">
        <v>3056</v>
      </c>
      <c r="CY216" s="1" t="s">
        <v>3056</v>
      </c>
      <c r="DA216" s="1" t="s">
        <v>3057</v>
      </c>
    </row>
    <row r="217" spans="4:105">
      <c r="D217" s="1" t="s">
        <v>3043</v>
      </c>
      <c r="AR217" s="1" t="s">
        <v>3058</v>
      </c>
      <c r="CY217" s="1" t="s">
        <v>3058</v>
      </c>
      <c r="DA217" s="1" t="s">
        <v>3059</v>
      </c>
    </row>
    <row r="218" spans="4:105">
      <c r="D218" s="1" t="s">
        <v>3060</v>
      </c>
      <c r="AR218" s="1" t="s">
        <v>3061</v>
      </c>
      <c r="CY218" s="1" t="s">
        <v>3061</v>
      </c>
      <c r="DA218" s="1" t="s">
        <v>3062</v>
      </c>
    </row>
    <row r="219" spans="4:105">
      <c r="D219" s="1" t="s">
        <v>3045</v>
      </c>
      <c r="AR219" s="1" t="s">
        <v>3063</v>
      </c>
      <c r="CY219" s="1" t="s">
        <v>3063</v>
      </c>
      <c r="DA219" s="1" t="s">
        <v>3064</v>
      </c>
    </row>
    <row r="220" spans="4:105">
      <c r="D220" s="1" t="s">
        <v>3047</v>
      </c>
      <c r="AR220" s="1" t="s">
        <v>3065</v>
      </c>
      <c r="CY220" s="1" t="s">
        <v>3065</v>
      </c>
      <c r="DA220" s="1" t="s">
        <v>3066</v>
      </c>
    </row>
    <row r="221" spans="4:105">
      <c r="D221" s="1" t="s">
        <v>3049</v>
      </c>
      <c r="AR221" s="1" t="s">
        <v>3067</v>
      </c>
      <c r="CY221" s="1" t="s">
        <v>3067</v>
      </c>
      <c r="DA221" s="1" t="s">
        <v>3068</v>
      </c>
    </row>
    <row r="222" spans="4:105">
      <c r="D222" s="1" t="s">
        <v>3051</v>
      </c>
      <c r="AR222" s="1" t="s">
        <v>3069</v>
      </c>
      <c r="CY222" s="1" t="s">
        <v>3069</v>
      </c>
      <c r="DA222" s="1" t="s">
        <v>3070</v>
      </c>
    </row>
    <row r="223" spans="4:105">
      <c r="D223" s="1" t="s">
        <v>3053</v>
      </c>
      <c r="AR223" s="1" t="s">
        <v>3071</v>
      </c>
      <c r="CY223" s="1" t="s">
        <v>3071</v>
      </c>
      <c r="DA223" s="1" t="s">
        <v>3072</v>
      </c>
    </row>
    <row r="224" spans="4:105">
      <c r="D224" s="1" t="s">
        <v>3055</v>
      </c>
      <c r="AR224" s="1" t="s">
        <v>3073</v>
      </c>
      <c r="CY224" s="1" t="s">
        <v>3073</v>
      </c>
      <c r="DA224" s="1" t="s">
        <v>3074</v>
      </c>
    </row>
    <row r="225" spans="4:105">
      <c r="D225" s="1" t="s">
        <v>3057</v>
      </c>
      <c r="AR225" s="1" t="s">
        <v>3075</v>
      </c>
      <c r="CY225" s="1" t="s">
        <v>3075</v>
      </c>
      <c r="DA225" s="1" t="s">
        <v>2693</v>
      </c>
    </row>
    <row r="226" spans="4:105">
      <c r="D226" s="1" t="s">
        <v>3059</v>
      </c>
      <c r="AR226" s="1" t="s">
        <v>3076</v>
      </c>
      <c r="CY226" s="1" t="s">
        <v>3076</v>
      </c>
      <c r="DA226" s="1" t="s">
        <v>3077</v>
      </c>
    </row>
    <row r="227" spans="4:105">
      <c r="D227" s="1" t="s">
        <v>3062</v>
      </c>
      <c r="AR227" s="1" t="s">
        <v>3078</v>
      </c>
      <c r="CY227" s="1" t="s">
        <v>3078</v>
      </c>
      <c r="DA227" s="1" t="s">
        <v>3079</v>
      </c>
    </row>
    <row r="228" spans="4:105">
      <c r="D228" s="1" t="s">
        <v>3064</v>
      </c>
      <c r="AR228" s="1" t="s">
        <v>3080</v>
      </c>
      <c r="CY228" s="1" t="s">
        <v>3080</v>
      </c>
      <c r="DA228" s="1" t="s">
        <v>3081</v>
      </c>
    </row>
    <row r="229" spans="4:105">
      <c r="D229" s="1" t="s">
        <v>3066</v>
      </c>
      <c r="AR229" s="1" t="s">
        <v>3082</v>
      </c>
      <c r="CY229" s="1" t="s">
        <v>3082</v>
      </c>
      <c r="DA229" s="1" t="s">
        <v>3083</v>
      </c>
    </row>
    <row r="230" spans="4:105">
      <c r="D230" s="1" t="s">
        <v>3068</v>
      </c>
      <c r="AR230" s="1" t="s">
        <v>3084</v>
      </c>
      <c r="CY230" s="1" t="s">
        <v>3084</v>
      </c>
      <c r="DA230" s="1" t="s">
        <v>3085</v>
      </c>
    </row>
    <row r="231" spans="4:105">
      <c r="D231" s="1" t="s">
        <v>3070</v>
      </c>
      <c r="AR231" s="1" t="s">
        <v>3086</v>
      </c>
      <c r="CY231" s="1" t="s">
        <v>3086</v>
      </c>
      <c r="DA231" s="1" t="s">
        <v>3087</v>
      </c>
    </row>
    <row r="232" spans="4:105">
      <c r="D232" s="1" t="s">
        <v>3088</v>
      </c>
      <c r="AR232" s="1" t="s">
        <v>3089</v>
      </c>
      <c r="CY232" s="1" t="s">
        <v>3089</v>
      </c>
      <c r="DA232" s="1" t="s">
        <v>2573</v>
      </c>
    </row>
    <row r="233" spans="4:105">
      <c r="D233" s="1" t="s">
        <v>3074</v>
      </c>
      <c r="AR233" s="1" t="s">
        <v>3090</v>
      </c>
      <c r="CY233" s="1" t="s">
        <v>3090</v>
      </c>
      <c r="DA233" s="1" t="s">
        <v>3091</v>
      </c>
    </row>
    <row r="234" spans="4:105">
      <c r="D234" s="1" t="s">
        <v>2693</v>
      </c>
      <c r="AR234" s="1" t="s">
        <v>3092</v>
      </c>
      <c r="CY234" s="1" t="s">
        <v>3092</v>
      </c>
      <c r="DA234" s="1" t="s">
        <v>3093</v>
      </c>
    </row>
    <row r="235" spans="4:105">
      <c r="D235" s="1" t="s">
        <v>3077</v>
      </c>
      <c r="AR235" s="1" t="s">
        <v>3094</v>
      </c>
      <c r="CY235" s="1" t="s">
        <v>3094</v>
      </c>
      <c r="DA235" s="1" t="s">
        <v>3095</v>
      </c>
    </row>
    <row r="236" spans="4:105">
      <c r="D236" s="1" t="s">
        <v>3096</v>
      </c>
      <c r="AR236" s="1" t="s">
        <v>3097</v>
      </c>
      <c r="CY236" s="1" t="s">
        <v>3097</v>
      </c>
      <c r="DA236" s="1" t="s">
        <v>3098</v>
      </c>
    </row>
    <row r="237" spans="4:105">
      <c r="D237" s="1" t="s">
        <v>3099</v>
      </c>
      <c r="AR237" s="1" t="s">
        <v>3100</v>
      </c>
      <c r="CY237" s="1" t="s">
        <v>3100</v>
      </c>
      <c r="DA237" s="1" t="s">
        <v>3101</v>
      </c>
    </row>
    <row r="238" spans="4:105">
      <c r="D238" s="1" t="s">
        <v>3081</v>
      </c>
      <c r="AR238" s="1" t="s">
        <v>3102</v>
      </c>
      <c r="CY238" s="1" t="s">
        <v>3102</v>
      </c>
      <c r="DA238" s="1" t="s">
        <v>3103</v>
      </c>
    </row>
    <row r="239" spans="4:105">
      <c r="D239" s="1" t="s">
        <v>3083</v>
      </c>
      <c r="AR239" s="1" t="s">
        <v>3104</v>
      </c>
      <c r="CY239" s="1" t="s">
        <v>3104</v>
      </c>
      <c r="DA239" s="1" t="s">
        <v>3105</v>
      </c>
    </row>
    <row r="240" spans="4:105">
      <c r="D240" s="1" t="s">
        <v>3085</v>
      </c>
      <c r="AR240" s="1" t="s">
        <v>3106</v>
      </c>
      <c r="CY240" s="1" t="s">
        <v>3106</v>
      </c>
      <c r="DA240" s="1" t="s">
        <v>3107</v>
      </c>
    </row>
    <row r="241" spans="4:105">
      <c r="D241" s="1" t="s">
        <v>3108</v>
      </c>
      <c r="AR241" s="1" t="s">
        <v>3109</v>
      </c>
      <c r="CY241" s="1" t="s">
        <v>3109</v>
      </c>
      <c r="DA241" s="1" t="s">
        <v>3110</v>
      </c>
    </row>
    <row r="242" spans="4:105">
      <c r="D242" s="1" t="s">
        <v>2573</v>
      </c>
      <c r="AR242" s="1" t="s">
        <v>3111</v>
      </c>
      <c r="CY242" s="1" t="s">
        <v>3111</v>
      </c>
      <c r="DA242" s="1" t="s">
        <v>3112</v>
      </c>
    </row>
    <row r="243" spans="4:105">
      <c r="D243" s="1" t="s">
        <v>3095</v>
      </c>
      <c r="AR243" s="1" t="s">
        <v>3113</v>
      </c>
      <c r="CY243" s="1" t="s">
        <v>3113</v>
      </c>
      <c r="DA243" s="1" t="s">
        <v>3114</v>
      </c>
    </row>
    <row r="244" spans="4:105">
      <c r="D244" s="1" t="s">
        <v>3098</v>
      </c>
      <c r="AR244" s="1" t="s">
        <v>3115</v>
      </c>
      <c r="CY244" s="1" t="s">
        <v>3115</v>
      </c>
      <c r="DA244" s="1" t="s">
        <v>3116</v>
      </c>
    </row>
    <row r="245" spans="4:105">
      <c r="D245" s="1" t="s">
        <v>3101</v>
      </c>
      <c r="AR245" s="1" t="s">
        <v>3117</v>
      </c>
      <c r="CY245" s="1" t="s">
        <v>3117</v>
      </c>
      <c r="DA245" s="1" t="s">
        <v>3118</v>
      </c>
    </row>
    <row r="246" spans="4:105">
      <c r="D246" s="1" t="s">
        <v>3105</v>
      </c>
      <c r="AR246" s="1" t="s">
        <v>3119</v>
      </c>
      <c r="CY246" s="1" t="s">
        <v>3119</v>
      </c>
      <c r="DA246" s="1" t="s">
        <v>3120</v>
      </c>
    </row>
    <row r="247" spans="4:105">
      <c r="D247" s="1" t="s">
        <v>3107</v>
      </c>
      <c r="AR247" s="1" t="s">
        <v>3121</v>
      </c>
      <c r="CY247" s="1" t="s">
        <v>3121</v>
      </c>
      <c r="DA247" s="1" t="s">
        <v>3122</v>
      </c>
    </row>
    <row r="248" spans="4:105">
      <c r="D248" s="1" t="s">
        <v>3091</v>
      </c>
      <c r="AR248" s="1" t="s">
        <v>3123</v>
      </c>
      <c r="CY248" s="1" t="s">
        <v>3123</v>
      </c>
      <c r="DA248" s="1" t="s">
        <v>3124</v>
      </c>
    </row>
    <row r="249" spans="4:105">
      <c r="D249" s="1" t="s">
        <v>3093</v>
      </c>
      <c r="AR249" s="1" t="s">
        <v>3125</v>
      </c>
      <c r="CY249" s="1" t="s">
        <v>3125</v>
      </c>
      <c r="DA249" s="1" t="s">
        <v>3126</v>
      </c>
    </row>
    <row r="250" spans="4:105">
      <c r="D250" s="1" t="s">
        <v>3110</v>
      </c>
      <c r="AR250" s="1" t="s">
        <v>3127</v>
      </c>
      <c r="CY250" s="1" t="s">
        <v>3127</v>
      </c>
    </row>
    <row r="251" spans="4:105">
      <c r="D251" s="1" t="s">
        <v>3112</v>
      </c>
      <c r="AR251" s="1" t="s">
        <v>3128</v>
      </c>
      <c r="CY251" s="1" t="s">
        <v>3128</v>
      </c>
    </row>
    <row r="252" spans="4:105">
      <c r="D252" s="1" t="s">
        <v>3114</v>
      </c>
      <c r="AR252" s="1" t="s">
        <v>3129</v>
      </c>
      <c r="CY252" s="1" t="s">
        <v>3129</v>
      </c>
    </row>
    <row r="253" spans="4:105">
      <c r="D253" s="1" t="s">
        <v>3116</v>
      </c>
      <c r="AR253" s="1" t="s">
        <v>3130</v>
      </c>
      <c r="CY253" s="1" t="s">
        <v>3130</v>
      </c>
    </row>
    <row r="254" spans="4:105">
      <c r="D254" s="1" t="s">
        <v>3131</v>
      </c>
      <c r="AR254" s="1" t="s">
        <v>3132</v>
      </c>
      <c r="CY254" s="1" t="s">
        <v>3132</v>
      </c>
    </row>
    <row r="255" spans="4:105">
      <c r="D255" s="1" t="s">
        <v>3133</v>
      </c>
      <c r="AR255" s="1" t="s">
        <v>3134</v>
      </c>
      <c r="CY255" s="1" t="s">
        <v>3134</v>
      </c>
    </row>
    <row r="256" spans="4:105">
      <c r="D256" s="1" t="s">
        <v>3120</v>
      </c>
      <c r="AR256" s="1" t="s">
        <v>3135</v>
      </c>
      <c r="CY256" s="1" t="s">
        <v>3135</v>
      </c>
    </row>
    <row r="257" spans="4:103">
      <c r="D257" s="1" t="s">
        <v>3136</v>
      </c>
      <c r="AR257" s="1" t="s">
        <v>3137</v>
      </c>
      <c r="CY257" s="1" t="s">
        <v>3137</v>
      </c>
    </row>
    <row r="258" spans="4:103">
      <c r="D258" s="1" t="s">
        <v>3138</v>
      </c>
      <c r="AR258" s="1" t="s">
        <v>3139</v>
      </c>
      <c r="CY258" s="1" t="s">
        <v>3139</v>
      </c>
    </row>
    <row r="259" spans="4:103">
      <c r="D259" s="1" t="s">
        <v>3140</v>
      </c>
      <c r="AR259" s="1" t="s">
        <v>3141</v>
      </c>
      <c r="CY259" s="1" t="s">
        <v>3141</v>
      </c>
    </row>
    <row r="260" spans="4:103">
      <c r="D260" s="1" t="s">
        <v>3142</v>
      </c>
      <c r="AR260" s="1" t="s">
        <v>3143</v>
      </c>
      <c r="CY260" s="1" t="s">
        <v>3143</v>
      </c>
    </row>
    <row r="261" spans="4:103">
      <c r="D261" s="1" t="s">
        <v>3144</v>
      </c>
      <c r="AR261" s="1" t="s">
        <v>3145</v>
      </c>
      <c r="CY261" s="1" t="s">
        <v>3145</v>
      </c>
    </row>
    <row r="262" spans="4:103">
      <c r="D262" s="1" t="s">
        <v>3146</v>
      </c>
      <c r="AR262" s="1" t="s">
        <v>3147</v>
      </c>
      <c r="CY262" s="1" t="s">
        <v>3147</v>
      </c>
    </row>
    <row r="263" spans="4:103">
      <c r="D263" s="1" t="s">
        <v>3148</v>
      </c>
      <c r="AR263" s="1" t="s">
        <v>3149</v>
      </c>
      <c r="CY263" s="1" t="s">
        <v>3149</v>
      </c>
    </row>
    <row r="264" spans="4:103">
      <c r="D264" s="1" t="s">
        <v>3150</v>
      </c>
      <c r="AR264" s="1" t="s">
        <v>3151</v>
      </c>
      <c r="CY264" s="1" t="s">
        <v>3151</v>
      </c>
    </row>
    <row r="265" spans="4:103">
      <c r="D265" s="1" t="s">
        <v>3122</v>
      </c>
      <c r="AR265" s="1" t="s">
        <v>3152</v>
      </c>
      <c r="CY265" s="1" t="s">
        <v>3152</v>
      </c>
    </row>
    <row r="266" spans="4:103">
      <c r="D266" s="1" t="s">
        <v>3153</v>
      </c>
      <c r="AR266" s="1" t="s">
        <v>3154</v>
      </c>
      <c r="CY266" s="1" t="s">
        <v>3154</v>
      </c>
    </row>
    <row r="267" spans="4:103">
      <c r="D267" s="1" t="s">
        <v>3155</v>
      </c>
      <c r="AR267" s="1" t="s">
        <v>3156</v>
      </c>
      <c r="CY267" s="1" t="s">
        <v>3156</v>
      </c>
    </row>
    <row r="268" spans="4:103">
      <c r="D268" s="1" t="s">
        <v>3124</v>
      </c>
      <c r="AR268" s="1" t="s">
        <v>3157</v>
      </c>
      <c r="CY268" s="1" t="s">
        <v>3157</v>
      </c>
    </row>
    <row r="269" spans="4:103">
      <c r="D269" s="1" t="s">
        <v>3126</v>
      </c>
      <c r="AR269" s="1" t="s">
        <v>3158</v>
      </c>
      <c r="CY269" s="1" t="s">
        <v>3158</v>
      </c>
    </row>
    <row r="270" spans="4:103">
      <c r="D270" s="1" t="s">
        <v>1813</v>
      </c>
      <c r="AR270" s="1" t="s">
        <v>3159</v>
      </c>
      <c r="CY270" s="1" t="s">
        <v>3159</v>
      </c>
    </row>
    <row r="271" spans="4:103">
      <c r="D271" s="1" t="s">
        <v>3103</v>
      </c>
      <c r="AR271" s="1" t="s">
        <v>3160</v>
      </c>
      <c r="CY271" s="1" t="s">
        <v>3160</v>
      </c>
    </row>
    <row r="272" spans="4:103">
      <c r="AR272" s="1" t="s">
        <v>3161</v>
      </c>
      <c r="CY272" s="1" t="s">
        <v>3161</v>
      </c>
    </row>
    <row r="273" spans="44:103">
      <c r="AR273" s="1" t="s">
        <v>3162</v>
      </c>
      <c r="CY273" s="1" t="s">
        <v>3162</v>
      </c>
    </row>
    <row r="274" spans="44:103">
      <c r="AR274" s="1" t="s">
        <v>3163</v>
      </c>
      <c r="CY274" s="1" t="s">
        <v>3163</v>
      </c>
    </row>
    <row r="275" spans="44:103">
      <c r="AR275" s="1" t="s">
        <v>3164</v>
      </c>
      <c r="CY275" s="1" t="s">
        <v>3164</v>
      </c>
    </row>
    <row r="276" spans="44:103">
      <c r="AR276" s="1" t="s">
        <v>3165</v>
      </c>
      <c r="CY276" s="1" t="s">
        <v>3165</v>
      </c>
    </row>
    <row r="277" spans="44:103">
      <c r="AR277" s="1" t="s">
        <v>3166</v>
      </c>
      <c r="CY277" s="1" t="s">
        <v>3166</v>
      </c>
    </row>
    <row r="278" spans="44:103">
      <c r="AR278" s="1" t="s">
        <v>3167</v>
      </c>
      <c r="CY278" s="1" t="s">
        <v>3167</v>
      </c>
    </row>
    <row r="279" spans="44:103">
      <c r="AR279" s="1" t="s">
        <v>3168</v>
      </c>
      <c r="CY279" s="1" t="s">
        <v>3168</v>
      </c>
    </row>
    <row r="280" spans="44:103">
      <c r="AR280" s="1" t="s">
        <v>3169</v>
      </c>
      <c r="CY280" s="1" t="s">
        <v>3169</v>
      </c>
    </row>
    <row r="281" spans="44:103">
      <c r="AR281" s="1" t="s">
        <v>3170</v>
      </c>
      <c r="CY281" s="1" t="s">
        <v>3170</v>
      </c>
    </row>
    <row r="282" spans="44:103">
      <c r="AR282" s="1" t="s">
        <v>3171</v>
      </c>
      <c r="CY282" s="1" t="s">
        <v>3171</v>
      </c>
    </row>
    <row r="283" spans="44:103">
      <c r="AR283" s="1" t="s">
        <v>3172</v>
      </c>
      <c r="CY283" s="1" t="s">
        <v>3172</v>
      </c>
    </row>
    <row r="284" spans="44:103">
      <c r="AR284" s="1" t="s">
        <v>3173</v>
      </c>
      <c r="CY284" s="1" t="s">
        <v>3173</v>
      </c>
    </row>
    <row r="285" spans="44:103">
      <c r="AR285" s="1" t="s">
        <v>3174</v>
      </c>
      <c r="CY285" s="1" t="s">
        <v>3174</v>
      </c>
    </row>
    <row r="286" spans="44:103">
      <c r="AR286" s="1" t="s">
        <v>3175</v>
      </c>
      <c r="CY286" s="1" t="s">
        <v>3175</v>
      </c>
    </row>
    <row r="287" spans="44:103">
      <c r="AR287" s="1" t="s">
        <v>3176</v>
      </c>
      <c r="CY287" s="1" t="s">
        <v>3176</v>
      </c>
    </row>
    <row r="288" spans="44:103">
      <c r="AR288" s="1" t="s">
        <v>3177</v>
      </c>
      <c r="CY288" s="1" t="s">
        <v>3177</v>
      </c>
    </row>
    <row r="289" spans="44:103">
      <c r="AR289" s="1" t="s">
        <v>3178</v>
      </c>
      <c r="CY289" s="1" t="s">
        <v>3178</v>
      </c>
    </row>
    <row r="290" spans="44:103">
      <c r="AR290" s="1" t="s">
        <v>3179</v>
      </c>
      <c r="CY290" s="1" t="s">
        <v>3179</v>
      </c>
    </row>
    <row r="291" spans="44:103">
      <c r="AR291" s="1" t="s">
        <v>3180</v>
      </c>
      <c r="CY291" s="1" t="s">
        <v>3180</v>
      </c>
    </row>
    <row r="292" spans="44:103">
      <c r="AR292" s="1" t="s">
        <v>3181</v>
      </c>
      <c r="CY292" s="1" t="s">
        <v>3181</v>
      </c>
    </row>
    <row r="293" spans="44:103">
      <c r="AR293" s="1" t="s">
        <v>3182</v>
      </c>
      <c r="CY293" s="1" t="s">
        <v>3182</v>
      </c>
    </row>
    <row r="294" spans="44:103">
      <c r="AR294" s="1" t="s">
        <v>3183</v>
      </c>
      <c r="CY294" s="1" t="s">
        <v>3183</v>
      </c>
    </row>
    <row r="295" spans="44:103">
      <c r="AR295" s="1" t="s">
        <v>3184</v>
      </c>
      <c r="CY295" s="1" t="s">
        <v>3184</v>
      </c>
    </row>
    <row r="296" spans="44:103">
      <c r="AR296" s="1" t="s">
        <v>3185</v>
      </c>
      <c r="CY296" s="1" t="s">
        <v>3185</v>
      </c>
    </row>
    <row r="297" spans="44:103">
      <c r="AR297" s="1" t="s">
        <v>3186</v>
      </c>
      <c r="CY297" s="1" t="s">
        <v>3186</v>
      </c>
    </row>
    <row r="298" spans="44:103">
      <c r="AR298" s="1" t="s">
        <v>3187</v>
      </c>
      <c r="CY298" s="1" t="s">
        <v>3187</v>
      </c>
    </row>
    <row r="299" spans="44:103">
      <c r="AR299" s="1" t="s">
        <v>3188</v>
      </c>
      <c r="CY299" s="1" t="s">
        <v>3188</v>
      </c>
    </row>
    <row r="300" spans="44:103">
      <c r="AR300" s="1" t="s">
        <v>3189</v>
      </c>
      <c r="CY300" s="1" t="s">
        <v>3189</v>
      </c>
    </row>
    <row r="301" spans="44:103">
      <c r="AR301" s="1" t="s">
        <v>3190</v>
      </c>
      <c r="CY301" s="1" t="s">
        <v>3190</v>
      </c>
    </row>
    <row r="302" spans="44:103">
      <c r="AR302" s="1" t="s">
        <v>3191</v>
      </c>
      <c r="CY302" s="1" t="s">
        <v>3191</v>
      </c>
    </row>
    <row r="303" spans="44:103">
      <c r="AR303" s="1" t="s">
        <v>3192</v>
      </c>
      <c r="CY303" s="1" t="s">
        <v>3192</v>
      </c>
    </row>
    <row r="304" spans="44:103">
      <c r="AR304" s="1" t="s">
        <v>3193</v>
      </c>
      <c r="CY304" s="1" t="s">
        <v>3193</v>
      </c>
    </row>
    <row r="305" spans="44:103">
      <c r="AR305" s="1" t="s">
        <v>2060</v>
      </c>
      <c r="CY305" s="1" t="s">
        <v>2060</v>
      </c>
    </row>
    <row r="306" spans="44:103">
      <c r="AR306" s="1" t="s">
        <v>3194</v>
      </c>
      <c r="CY306" s="1" t="s">
        <v>3194</v>
      </c>
    </row>
    <row r="307" spans="44:103">
      <c r="AR307" s="1" t="s">
        <v>3195</v>
      </c>
      <c r="CY307" s="1" t="s">
        <v>3195</v>
      </c>
    </row>
    <row r="308" spans="44:103">
      <c r="AR308" s="1" t="s">
        <v>3196</v>
      </c>
      <c r="CY308" s="1" t="s">
        <v>3196</v>
      </c>
    </row>
    <row r="309" spans="44:103">
      <c r="AR309" s="1" t="s">
        <v>3197</v>
      </c>
      <c r="CY309" s="1" t="s">
        <v>3197</v>
      </c>
    </row>
    <row r="310" spans="44:103">
      <c r="AR310" s="1" t="s">
        <v>3198</v>
      </c>
      <c r="CY310" s="1" t="s">
        <v>3198</v>
      </c>
    </row>
    <row r="311" spans="44:103">
      <c r="AR311" s="1" t="s">
        <v>3199</v>
      </c>
      <c r="CY311" s="1" t="s">
        <v>3199</v>
      </c>
    </row>
    <row r="312" spans="44:103">
      <c r="AR312" s="1" t="s">
        <v>3200</v>
      </c>
      <c r="CY312" s="1" t="s">
        <v>3200</v>
      </c>
    </row>
    <row r="313" spans="44:103">
      <c r="AR313" s="1" t="s">
        <v>3201</v>
      </c>
      <c r="CY313" s="1" t="s">
        <v>3201</v>
      </c>
    </row>
    <row r="314" spans="44:103">
      <c r="AR314" s="1" t="s">
        <v>3202</v>
      </c>
      <c r="CY314" s="1" t="s">
        <v>3203</v>
      </c>
    </row>
    <row r="315" spans="44:103">
      <c r="AR315" s="1" t="s">
        <v>3204</v>
      </c>
      <c r="CY315" s="1" t="s">
        <v>3204</v>
      </c>
    </row>
    <row r="316" spans="44:103">
      <c r="AR316" s="1" t="s">
        <v>3205</v>
      </c>
      <c r="CY316" s="1" t="s">
        <v>3205</v>
      </c>
    </row>
    <row r="317" spans="44:103">
      <c r="AR317" s="1" t="s">
        <v>3206</v>
      </c>
      <c r="CY317" s="1" t="s">
        <v>3206</v>
      </c>
    </row>
    <row r="318" spans="44:103">
      <c r="AR318" s="1" t="s">
        <v>3207</v>
      </c>
      <c r="CY318" s="1" t="s">
        <v>3207</v>
      </c>
    </row>
    <row r="319" spans="44:103">
      <c r="AR319" s="1" t="s">
        <v>2328</v>
      </c>
      <c r="CY319" s="1" t="s">
        <v>3208</v>
      </c>
    </row>
    <row r="320" spans="44:103">
      <c r="AR320" s="1" t="s">
        <v>3209</v>
      </c>
      <c r="CY320" s="1" t="s">
        <v>3209</v>
      </c>
    </row>
    <row r="321" spans="44:103">
      <c r="AR321" s="1" t="s">
        <v>3210</v>
      </c>
      <c r="CY321" s="1" t="s">
        <v>3210</v>
      </c>
    </row>
    <row r="322" spans="44:103">
      <c r="AR322" s="1" t="s">
        <v>3211</v>
      </c>
      <c r="CY322" s="1" t="s">
        <v>3211</v>
      </c>
    </row>
    <row r="323" spans="44:103">
      <c r="AR323" s="1" t="s">
        <v>3212</v>
      </c>
      <c r="CY323" s="1" t="s">
        <v>3212</v>
      </c>
    </row>
    <row r="324" spans="44:103">
      <c r="AR324" s="1" t="s">
        <v>3213</v>
      </c>
      <c r="CY324" s="1" t="s">
        <v>3213</v>
      </c>
    </row>
    <row r="325" spans="44:103">
      <c r="AR325" s="1" t="s">
        <v>3214</v>
      </c>
      <c r="CY325" s="1" t="s">
        <v>3214</v>
      </c>
    </row>
    <row r="326" spans="44:103">
      <c r="AR326" s="1" t="s">
        <v>3215</v>
      </c>
      <c r="CY326" s="1" t="s">
        <v>3215</v>
      </c>
    </row>
    <row r="327" spans="44:103">
      <c r="AR327" s="1" t="s">
        <v>3216</v>
      </c>
      <c r="CY327" s="1" t="s">
        <v>3216</v>
      </c>
    </row>
    <row r="328" spans="44:103">
      <c r="AR328" s="1" t="s">
        <v>3217</v>
      </c>
      <c r="CY328" s="1" t="s">
        <v>3217</v>
      </c>
    </row>
    <row r="329" spans="44:103">
      <c r="AR329" s="1" t="s">
        <v>3218</v>
      </c>
      <c r="CY329" s="1" t="s">
        <v>3218</v>
      </c>
    </row>
    <row r="330" spans="44:103">
      <c r="AR330" s="1" t="s">
        <v>3219</v>
      </c>
      <c r="CY330" s="1" t="s">
        <v>3219</v>
      </c>
    </row>
    <row r="331" spans="44:103">
      <c r="AR331" s="1" t="s">
        <v>3220</v>
      </c>
      <c r="CY331" s="1" t="s">
        <v>3220</v>
      </c>
    </row>
    <row r="332" spans="44:103">
      <c r="AR332" s="1" t="s">
        <v>3221</v>
      </c>
      <c r="CY332" s="1" t="s">
        <v>3221</v>
      </c>
    </row>
    <row r="333" spans="44:103">
      <c r="AR333" s="1" t="s">
        <v>3222</v>
      </c>
      <c r="CY333" s="1" t="s">
        <v>3222</v>
      </c>
    </row>
    <row r="334" spans="44:103">
      <c r="AR334" s="1" t="s">
        <v>3223</v>
      </c>
      <c r="CY334" s="1" t="s">
        <v>3224</v>
      </c>
    </row>
    <row r="335" spans="44:103">
      <c r="AR335" s="1" t="s">
        <v>3225</v>
      </c>
      <c r="CY335" s="1" t="s">
        <v>3225</v>
      </c>
    </row>
    <row r="336" spans="44:103">
      <c r="AR336" s="1" t="s">
        <v>3226</v>
      </c>
      <c r="CY336" s="1" t="s">
        <v>3226</v>
      </c>
    </row>
    <row r="337" spans="44:103">
      <c r="AR337" s="1" t="s">
        <v>2449</v>
      </c>
      <c r="CY337" s="1" t="s">
        <v>3227</v>
      </c>
    </row>
    <row r="338" spans="44:103">
      <c r="AR338" s="1" t="s">
        <v>3228</v>
      </c>
      <c r="CY338" s="1" t="s">
        <v>3228</v>
      </c>
    </row>
    <row r="339" spans="44:103">
      <c r="AR339" s="1" t="s">
        <v>3229</v>
      </c>
      <c r="CY339" s="1" t="s">
        <v>3229</v>
      </c>
    </row>
    <row r="340" spans="44:103">
      <c r="AR340" s="1" t="s">
        <v>3230</v>
      </c>
      <c r="CY340" s="1" t="s">
        <v>3230</v>
      </c>
    </row>
    <row r="341" spans="44:103">
      <c r="AR341" s="1" t="s">
        <v>3231</v>
      </c>
      <c r="CY341" s="1" t="s">
        <v>3231</v>
      </c>
    </row>
    <row r="342" spans="44:103">
      <c r="AR342" s="1" t="s">
        <v>3232</v>
      </c>
      <c r="CY342" s="1" t="s">
        <v>3232</v>
      </c>
    </row>
    <row r="343" spans="44:103">
      <c r="AR343" s="1" t="s">
        <v>2763</v>
      </c>
      <c r="CY343" s="1" t="s">
        <v>2763</v>
      </c>
    </row>
    <row r="344" spans="44:103">
      <c r="AR344" s="1" t="s">
        <v>3233</v>
      </c>
      <c r="CY344" s="1" t="s">
        <v>3233</v>
      </c>
    </row>
    <row r="345" spans="44:103">
      <c r="AR345" s="1" t="s">
        <v>1582</v>
      </c>
      <c r="CY345" s="1" t="s">
        <v>3234</v>
      </c>
    </row>
    <row r="346" spans="44:103">
      <c r="AR346" s="1" t="s">
        <v>3235</v>
      </c>
      <c r="CY346" s="1" t="s">
        <v>3235</v>
      </c>
    </row>
    <row r="347" spans="44:103">
      <c r="AR347" s="1" t="s">
        <v>3236</v>
      </c>
      <c r="CY347" s="1" t="s">
        <v>3237</v>
      </c>
    </row>
    <row r="348" spans="44:103">
      <c r="AR348" s="1" t="s">
        <v>3238</v>
      </c>
      <c r="CY348" s="1" t="s">
        <v>3238</v>
      </c>
    </row>
    <row r="349" spans="44:103">
      <c r="AR349" s="1" t="s">
        <v>2177</v>
      </c>
      <c r="CY349" s="1" t="s">
        <v>3239</v>
      </c>
    </row>
    <row r="350" spans="44:103">
      <c r="AR350" s="1" t="s">
        <v>3240</v>
      </c>
      <c r="CY350" s="1" t="s">
        <v>3240</v>
      </c>
    </row>
    <row r="351" spans="44:103">
      <c r="AR351" s="1" t="s">
        <v>3241</v>
      </c>
      <c r="CY351" s="1" t="s">
        <v>3241</v>
      </c>
    </row>
    <row r="352" spans="44:103">
      <c r="AR352" s="1" t="s">
        <v>3242</v>
      </c>
      <c r="CY352" s="1" t="s">
        <v>3242</v>
      </c>
    </row>
    <row r="353" spans="44:103">
      <c r="AR353" s="1" t="s">
        <v>3243</v>
      </c>
      <c r="CY353" s="1" t="s">
        <v>3243</v>
      </c>
    </row>
    <row r="354" spans="44:103">
      <c r="AR354" s="1" t="s">
        <v>3244</v>
      </c>
      <c r="CY354" s="1" t="s">
        <v>3244</v>
      </c>
    </row>
    <row r="355" spans="44:103">
      <c r="AR355" s="1" t="s">
        <v>3245</v>
      </c>
      <c r="CY355" s="1" t="s">
        <v>3245</v>
      </c>
    </row>
    <row r="356" spans="44:103">
      <c r="AR356" s="1" t="s">
        <v>3246</v>
      </c>
      <c r="CY356" s="1" t="s">
        <v>3246</v>
      </c>
    </row>
    <row r="357" spans="44:103">
      <c r="AR357" s="1" t="s">
        <v>3247</v>
      </c>
      <c r="CY357" s="1" t="s">
        <v>3247</v>
      </c>
    </row>
    <row r="358" spans="44:103">
      <c r="AR358" s="1" t="s">
        <v>3248</v>
      </c>
      <c r="CY358" s="1" t="s">
        <v>3248</v>
      </c>
    </row>
    <row r="359" spans="44:103">
      <c r="AR359" s="1" t="s">
        <v>3249</v>
      </c>
      <c r="CY359" s="1" t="s">
        <v>3249</v>
      </c>
    </row>
    <row r="360" spans="44:103">
      <c r="AR360" s="1" t="s">
        <v>3250</v>
      </c>
      <c r="CY360" s="1" t="s">
        <v>3250</v>
      </c>
    </row>
    <row r="361" spans="44:103">
      <c r="AR361" s="1" t="s">
        <v>3251</v>
      </c>
      <c r="CY361" s="1" t="s">
        <v>3252</v>
      </c>
    </row>
    <row r="362" spans="44:103">
      <c r="AR362" s="1" t="s">
        <v>3253</v>
      </c>
      <c r="CY362" s="1" t="s">
        <v>3253</v>
      </c>
    </row>
    <row r="363" spans="44:103">
      <c r="AR363" s="1" t="s">
        <v>3254</v>
      </c>
      <c r="CY363" s="1" t="s">
        <v>3255</v>
      </c>
    </row>
    <row r="364" spans="44:103">
      <c r="AR364" s="1" t="s">
        <v>3256</v>
      </c>
      <c r="CY364" s="1" t="s">
        <v>3256</v>
      </c>
    </row>
    <row r="365" spans="44:103">
      <c r="AR365" s="1" t="s">
        <v>2246</v>
      </c>
      <c r="CY365" s="1" t="s">
        <v>3257</v>
      </c>
    </row>
    <row r="366" spans="44:103">
      <c r="AR366" s="1" t="s">
        <v>3258</v>
      </c>
      <c r="CY366" s="1" t="s">
        <v>3259</v>
      </c>
    </row>
    <row r="367" spans="44:103">
      <c r="AR367" s="1" t="s">
        <v>3260</v>
      </c>
      <c r="CY367" s="1" t="s">
        <v>3260</v>
      </c>
    </row>
    <row r="368" spans="44:103">
      <c r="AR368" s="1" t="s">
        <v>3261</v>
      </c>
      <c r="CY368" s="1" t="s">
        <v>3262</v>
      </c>
    </row>
    <row r="369" spans="44:103">
      <c r="AR369" s="1" t="s">
        <v>3263</v>
      </c>
      <c r="CY369" s="1" t="s">
        <v>3263</v>
      </c>
    </row>
    <row r="370" spans="44:103">
      <c r="AR370" s="1" t="s">
        <v>3264</v>
      </c>
      <c r="CY370" s="1" t="s">
        <v>3264</v>
      </c>
    </row>
    <row r="371" spans="44:103">
      <c r="AR371" s="1" t="s">
        <v>3265</v>
      </c>
      <c r="CY371" s="1" t="s">
        <v>3265</v>
      </c>
    </row>
    <row r="372" spans="44:103">
      <c r="AR372" s="1" t="s">
        <v>3266</v>
      </c>
      <c r="CY372" s="1" t="s">
        <v>3266</v>
      </c>
    </row>
    <row r="373" spans="44:103">
      <c r="AR373" s="1" t="s">
        <v>3267</v>
      </c>
      <c r="CY373" s="1" t="s">
        <v>3267</v>
      </c>
    </row>
    <row r="374" spans="44:103">
      <c r="AR374" s="1" t="s">
        <v>3268</v>
      </c>
      <c r="CY374" s="1" t="s">
        <v>3268</v>
      </c>
    </row>
    <row r="375" spans="44:103">
      <c r="AR375" s="1" t="s">
        <v>3269</v>
      </c>
      <c r="CY375" s="1" t="s">
        <v>3269</v>
      </c>
    </row>
    <row r="376" spans="44:103">
      <c r="AR376" s="1" t="s">
        <v>3270</v>
      </c>
      <c r="CY376" s="1" t="s">
        <v>3270</v>
      </c>
    </row>
    <row r="377" spans="44:103">
      <c r="AR377" s="1" t="s">
        <v>3271</v>
      </c>
      <c r="CY377" s="1" t="s">
        <v>3271</v>
      </c>
    </row>
    <row r="378" spans="44:103">
      <c r="AR378" s="1" t="s">
        <v>3272</v>
      </c>
      <c r="CY378" s="1" t="s">
        <v>3272</v>
      </c>
    </row>
    <row r="379" spans="44:103">
      <c r="AR379" s="1" t="s">
        <v>3273</v>
      </c>
      <c r="CY379" s="1" t="s">
        <v>3273</v>
      </c>
    </row>
    <row r="380" spans="44:103">
      <c r="AR380" s="1" t="s">
        <v>2418</v>
      </c>
      <c r="CY380" s="1" t="s">
        <v>3274</v>
      </c>
    </row>
    <row r="381" spans="44:103">
      <c r="AR381" s="1" t="s">
        <v>2277</v>
      </c>
      <c r="CY381" s="1" t="s">
        <v>3275</v>
      </c>
    </row>
    <row r="382" spans="44:103">
      <c r="AR382" s="1" t="s">
        <v>3276</v>
      </c>
      <c r="CY382" s="1" t="s">
        <v>3276</v>
      </c>
    </row>
    <row r="383" spans="44:103">
      <c r="AR383" s="1" t="s">
        <v>3277</v>
      </c>
      <c r="CY383" s="1" t="s">
        <v>3277</v>
      </c>
    </row>
    <row r="384" spans="44:103">
      <c r="AR384" s="1" t="s">
        <v>3278</v>
      </c>
      <c r="CY384" s="1" t="s">
        <v>3278</v>
      </c>
    </row>
    <row r="385" spans="44:103">
      <c r="AR385" s="1" t="s">
        <v>3279</v>
      </c>
      <c r="CY385" s="1" t="s">
        <v>3279</v>
      </c>
    </row>
    <row r="386" spans="44:103">
      <c r="AR386" s="1" t="s">
        <v>3280</v>
      </c>
      <c r="CY386" s="1" t="s">
        <v>3280</v>
      </c>
    </row>
    <row r="387" spans="44:103">
      <c r="AR387" s="1" t="s">
        <v>3281</v>
      </c>
      <c r="CY387" s="1" t="s">
        <v>3281</v>
      </c>
    </row>
    <row r="388" spans="44:103">
      <c r="AR388" s="1" t="s">
        <v>3282</v>
      </c>
      <c r="CY388" s="1" t="s">
        <v>3283</v>
      </c>
    </row>
    <row r="389" spans="44:103">
      <c r="AR389" s="1" t="s">
        <v>3284</v>
      </c>
      <c r="CY389" s="1" t="s">
        <v>3284</v>
      </c>
    </row>
    <row r="390" spans="44:103">
      <c r="AR390" s="1" t="s">
        <v>3285</v>
      </c>
      <c r="CY390" s="1" t="s">
        <v>3285</v>
      </c>
    </row>
    <row r="391" spans="44:103">
      <c r="AR391" s="1" t="s">
        <v>2100</v>
      </c>
      <c r="CY391" s="1" t="s">
        <v>3286</v>
      </c>
    </row>
    <row r="392" spans="44:103">
      <c r="AR392" s="1" t="s">
        <v>3287</v>
      </c>
      <c r="CY392" s="1" t="s">
        <v>3287</v>
      </c>
    </row>
    <row r="393" spans="44:103">
      <c r="AR393" s="1" t="s">
        <v>3288</v>
      </c>
      <c r="CY393" s="1" t="s">
        <v>3288</v>
      </c>
    </row>
    <row r="394" spans="44:103">
      <c r="AR394" s="1" t="s">
        <v>3289</v>
      </c>
      <c r="CY394" s="1" t="s">
        <v>3289</v>
      </c>
    </row>
    <row r="395" spans="44:103">
      <c r="AR395" s="1" t="s">
        <v>3290</v>
      </c>
      <c r="CY395" s="1" t="s">
        <v>3291</v>
      </c>
    </row>
    <row r="396" spans="44:103">
      <c r="AR396" s="1" t="s">
        <v>3292</v>
      </c>
      <c r="CY396" s="1" t="s">
        <v>3292</v>
      </c>
    </row>
    <row r="397" spans="44:103">
      <c r="AR397" s="1" t="s">
        <v>3293</v>
      </c>
      <c r="CY397" s="1" t="s">
        <v>3293</v>
      </c>
    </row>
    <row r="398" spans="44:103">
      <c r="AR398" s="1" t="s">
        <v>3294</v>
      </c>
      <c r="CY398" s="1" t="s">
        <v>3294</v>
      </c>
    </row>
    <row r="399" spans="44:103">
      <c r="AR399" s="1" t="s">
        <v>1855</v>
      </c>
      <c r="CY399" s="1" t="s">
        <v>3295</v>
      </c>
    </row>
    <row r="400" spans="44:103">
      <c r="AR400" s="1" t="s">
        <v>3296</v>
      </c>
      <c r="CY400" s="1" t="s">
        <v>3297</v>
      </c>
    </row>
    <row r="401" spans="44:103">
      <c r="AR401" s="1" t="s">
        <v>3298</v>
      </c>
      <c r="CY401" s="1" t="s">
        <v>3298</v>
      </c>
    </row>
    <row r="402" spans="44:103">
      <c r="AR402" s="1" t="s">
        <v>3299</v>
      </c>
      <c r="CY402" s="1" t="s">
        <v>3299</v>
      </c>
    </row>
    <row r="403" spans="44:103">
      <c r="AR403" s="1" t="s">
        <v>2304</v>
      </c>
      <c r="CY403" s="1" t="s">
        <v>3300</v>
      </c>
    </row>
    <row r="404" spans="44:103">
      <c r="AR404" s="1" t="s">
        <v>3301</v>
      </c>
      <c r="CY404" s="1" t="s">
        <v>3301</v>
      </c>
    </row>
    <row r="405" spans="44:103">
      <c r="AR405" s="1" t="s">
        <v>3302</v>
      </c>
      <c r="CY405" s="1" t="s">
        <v>3302</v>
      </c>
    </row>
    <row r="406" spans="44:103">
      <c r="AR406" s="1" t="s">
        <v>3303</v>
      </c>
      <c r="CY406" s="1" t="s">
        <v>3303</v>
      </c>
    </row>
    <row r="407" spans="44:103">
      <c r="AR407" s="1" t="s">
        <v>3304</v>
      </c>
      <c r="CY407" s="1" t="s">
        <v>3304</v>
      </c>
    </row>
    <row r="408" spans="44:103">
      <c r="AR408" s="1" t="s">
        <v>3305</v>
      </c>
      <c r="CY408" s="1" t="s">
        <v>3305</v>
      </c>
    </row>
    <row r="409" spans="44:103">
      <c r="AR409" s="1" t="s">
        <v>3306</v>
      </c>
      <c r="CY409" s="1" t="s">
        <v>3306</v>
      </c>
    </row>
    <row r="410" spans="44:103">
      <c r="AR410" s="1" t="s">
        <v>3307</v>
      </c>
      <c r="CY410" s="1" t="s">
        <v>3307</v>
      </c>
    </row>
    <row r="411" spans="44:103">
      <c r="AR411" s="1" t="s">
        <v>3308</v>
      </c>
      <c r="CY411" s="1" t="s">
        <v>3308</v>
      </c>
    </row>
    <row r="412" spans="44:103">
      <c r="AR412" s="1" t="s">
        <v>3309</v>
      </c>
      <c r="CY412" s="1" t="s">
        <v>3309</v>
      </c>
    </row>
    <row r="413" spans="44:103">
      <c r="AR413" s="1" t="s">
        <v>3310</v>
      </c>
      <c r="CY413" s="1" t="s">
        <v>3310</v>
      </c>
    </row>
    <row r="414" spans="44:103">
      <c r="AR414" s="1" t="s">
        <v>3311</v>
      </c>
      <c r="CY414" s="1" t="s">
        <v>3312</v>
      </c>
    </row>
    <row r="415" spans="44:103">
      <c r="AR415" s="1" t="s">
        <v>3313</v>
      </c>
      <c r="CY415" s="1" t="s">
        <v>3313</v>
      </c>
    </row>
    <row r="416" spans="44:103">
      <c r="AR416" s="1" t="s">
        <v>3314</v>
      </c>
      <c r="CY416" s="1" t="s">
        <v>3314</v>
      </c>
    </row>
    <row r="417" spans="44:103">
      <c r="AR417" s="1" t="s">
        <v>3315</v>
      </c>
      <c r="CY417" s="1" t="s">
        <v>3315</v>
      </c>
    </row>
    <row r="418" spans="44:103">
      <c r="AR418" s="1" t="s">
        <v>3316</v>
      </c>
      <c r="CY418" s="1" t="s">
        <v>3316</v>
      </c>
    </row>
    <row r="419" spans="44:103">
      <c r="AR419" s="1" t="s">
        <v>3317</v>
      </c>
      <c r="CY419" s="1" t="s">
        <v>3317</v>
      </c>
    </row>
    <row r="420" spans="44:103">
      <c r="AR420" s="1" t="s">
        <v>3318</v>
      </c>
      <c r="CY420" s="1" t="s">
        <v>3318</v>
      </c>
    </row>
    <row r="421" spans="44:103">
      <c r="AR421" s="1" t="s">
        <v>3319</v>
      </c>
      <c r="CY421" s="1" t="s">
        <v>3319</v>
      </c>
    </row>
    <row r="422" spans="44:103">
      <c r="AR422" s="1" t="s">
        <v>3320</v>
      </c>
      <c r="CY422" s="1" t="s">
        <v>3320</v>
      </c>
    </row>
    <row r="423" spans="44:103">
      <c r="AR423" s="1" t="s">
        <v>3321</v>
      </c>
      <c r="CY423" s="1" t="s">
        <v>3321</v>
      </c>
    </row>
    <row r="424" spans="44:103">
      <c r="AR424" s="1" t="s">
        <v>3322</v>
      </c>
      <c r="CY424" s="1" t="s">
        <v>3322</v>
      </c>
    </row>
    <row r="425" spans="44:103">
      <c r="AR425" s="1" t="s">
        <v>3323</v>
      </c>
      <c r="CY425" s="1" t="s">
        <v>3323</v>
      </c>
    </row>
    <row r="426" spans="44:103">
      <c r="AR426" s="1" t="s">
        <v>3324</v>
      </c>
      <c r="CY426" s="1" t="s">
        <v>3324</v>
      </c>
    </row>
    <row r="427" spans="44:103">
      <c r="AR427" s="1" t="s">
        <v>3325</v>
      </c>
      <c r="CY427" s="1" t="s">
        <v>3325</v>
      </c>
    </row>
    <row r="428" spans="44:103">
      <c r="AR428" s="1" t="s">
        <v>3326</v>
      </c>
      <c r="CY428" s="1" t="s">
        <v>3326</v>
      </c>
    </row>
    <row r="429" spans="44:103">
      <c r="AR429" s="1" t="s">
        <v>3327</v>
      </c>
      <c r="CY429" s="1" t="s">
        <v>3327</v>
      </c>
    </row>
    <row r="430" spans="44:103">
      <c r="AR430" s="1" t="s">
        <v>3328</v>
      </c>
      <c r="CY430" s="1" t="s">
        <v>3328</v>
      </c>
    </row>
    <row r="431" spans="44:103">
      <c r="AR431" s="1" t="s">
        <v>3329</v>
      </c>
      <c r="CY431" s="1" t="s">
        <v>3329</v>
      </c>
    </row>
    <row r="432" spans="44:103">
      <c r="AR432" s="1" t="s">
        <v>3330</v>
      </c>
      <c r="CY432" s="1" t="s">
        <v>3330</v>
      </c>
    </row>
    <row r="433" spans="44:103">
      <c r="AR433" s="1" t="s">
        <v>3331</v>
      </c>
      <c r="CY433" s="1" t="s">
        <v>3331</v>
      </c>
    </row>
    <row r="434" spans="44:103">
      <c r="AR434" s="1" t="s">
        <v>3332</v>
      </c>
      <c r="CY434" s="1" t="s">
        <v>3332</v>
      </c>
    </row>
    <row r="435" spans="44:103">
      <c r="AR435" s="1" t="s">
        <v>3333</v>
      </c>
      <c r="CY435" s="1" t="s">
        <v>3333</v>
      </c>
    </row>
    <row r="436" spans="44:103">
      <c r="AR436" s="1" t="s">
        <v>3334</v>
      </c>
      <c r="CY436" s="1" t="s">
        <v>3334</v>
      </c>
    </row>
    <row r="437" spans="44:103">
      <c r="AR437" s="1" t="s">
        <v>3335</v>
      </c>
      <c r="CY437" s="1" t="s">
        <v>3335</v>
      </c>
    </row>
    <row r="438" spans="44:103">
      <c r="AR438" s="1" t="s">
        <v>3336</v>
      </c>
      <c r="CY438" s="1" t="s">
        <v>3336</v>
      </c>
    </row>
    <row r="439" spans="44:103">
      <c r="AR439" s="1" t="s">
        <v>2212</v>
      </c>
      <c r="CY439" s="1" t="s">
        <v>3337</v>
      </c>
    </row>
    <row r="440" spans="44:103">
      <c r="AR440" s="1" t="s">
        <v>3338</v>
      </c>
      <c r="CY440" s="1" t="s">
        <v>3338</v>
      </c>
    </row>
    <row r="441" spans="44:103">
      <c r="AR441" s="1" t="s">
        <v>3339</v>
      </c>
      <c r="CY441" s="1" t="s">
        <v>3339</v>
      </c>
    </row>
    <row r="442" spans="44:103">
      <c r="AR442" s="1" t="s">
        <v>3340</v>
      </c>
      <c r="CY442" s="1" t="s">
        <v>3341</v>
      </c>
    </row>
    <row r="443" spans="44:103">
      <c r="AR443" s="1" t="s">
        <v>3342</v>
      </c>
      <c r="CY443" s="1" t="s">
        <v>3342</v>
      </c>
    </row>
    <row r="444" spans="44:103">
      <c r="AR444" s="1" t="s">
        <v>3343</v>
      </c>
      <c r="CY444" s="1" t="s">
        <v>3343</v>
      </c>
    </row>
    <row r="445" spans="44:103">
      <c r="AR445" s="1" t="s">
        <v>3344</v>
      </c>
      <c r="CY445" s="1" t="s">
        <v>3344</v>
      </c>
    </row>
    <row r="446" spans="44:103">
      <c r="AR446" s="1" t="s">
        <v>3345</v>
      </c>
      <c r="CY446" s="1" t="s">
        <v>3345</v>
      </c>
    </row>
    <row r="447" spans="44:103">
      <c r="AR447" s="1" t="s">
        <v>3346</v>
      </c>
      <c r="CY447" s="1" t="s">
        <v>3346</v>
      </c>
    </row>
    <row r="448" spans="44:103">
      <c r="AR448" s="1" t="s">
        <v>3347</v>
      </c>
      <c r="CY448" s="1" t="s">
        <v>3347</v>
      </c>
    </row>
    <row r="449" spans="44:103">
      <c r="AR449" s="1" t="s">
        <v>2376</v>
      </c>
      <c r="CY449" s="1" t="s">
        <v>3348</v>
      </c>
    </row>
    <row r="450" spans="44:103">
      <c r="AR450" s="1" t="s">
        <v>3349</v>
      </c>
      <c r="CY450" s="1" t="s">
        <v>3349</v>
      </c>
    </row>
    <row r="451" spans="44:103">
      <c r="AR451" s="1" t="s">
        <v>2927</v>
      </c>
      <c r="CY451" s="1" t="s">
        <v>2927</v>
      </c>
    </row>
    <row r="452" spans="44:103">
      <c r="AR452" s="1" t="s">
        <v>3350</v>
      </c>
      <c r="CY452" s="1" t="s">
        <v>3350</v>
      </c>
    </row>
    <row r="453" spans="44:103">
      <c r="AR453" s="1" t="s">
        <v>3351</v>
      </c>
      <c r="CY453" s="1" t="s">
        <v>3351</v>
      </c>
    </row>
    <row r="454" spans="44:103">
      <c r="AR454" s="1" t="s">
        <v>3352</v>
      </c>
      <c r="CY454" s="1" t="s">
        <v>3352</v>
      </c>
    </row>
    <row r="455" spans="44:103">
      <c r="AR455" s="1" t="s">
        <v>3353</v>
      </c>
      <c r="CY455" s="1" t="s">
        <v>3353</v>
      </c>
    </row>
    <row r="456" spans="44:103">
      <c r="AR456" s="1" t="s">
        <v>3354</v>
      </c>
      <c r="CY456" s="1" t="s">
        <v>3354</v>
      </c>
    </row>
    <row r="457" spans="44:103">
      <c r="AR457" s="1" t="s">
        <v>3355</v>
      </c>
      <c r="CY457" s="1" t="s">
        <v>3355</v>
      </c>
    </row>
    <row r="458" spans="44:103">
      <c r="AR458" s="1" t="s">
        <v>3356</v>
      </c>
      <c r="CY458" s="1" t="s">
        <v>3356</v>
      </c>
    </row>
    <row r="459" spans="44:103">
      <c r="AR459" s="1" t="s">
        <v>3357</v>
      </c>
      <c r="CY459" s="1" t="s">
        <v>3358</v>
      </c>
    </row>
    <row r="460" spans="44:103">
      <c r="AR460" s="1" t="s">
        <v>3359</v>
      </c>
      <c r="CY460" s="1" t="s">
        <v>3359</v>
      </c>
    </row>
    <row r="461" spans="44:103">
      <c r="AR461" s="1" t="s">
        <v>3360</v>
      </c>
      <c r="CY461" s="1" t="s">
        <v>3360</v>
      </c>
    </row>
    <row r="462" spans="44:103">
      <c r="AR462" s="1" t="s">
        <v>3361</v>
      </c>
      <c r="CY462" s="1" t="s">
        <v>3361</v>
      </c>
    </row>
    <row r="463" spans="44:103">
      <c r="AR463" s="1" t="s">
        <v>3362</v>
      </c>
      <c r="CY463" s="1" t="s">
        <v>3362</v>
      </c>
    </row>
    <row r="464" spans="44:103">
      <c r="AR464" s="1" t="s">
        <v>2397</v>
      </c>
      <c r="CY464" s="1" t="s">
        <v>3363</v>
      </c>
    </row>
    <row r="465" spans="44:103">
      <c r="AR465" s="1" t="s">
        <v>3364</v>
      </c>
      <c r="CY465" s="1" t="s">
        <v>3364</v>
      </c>
    </row>
    <row r="466" spans="44:103">
      <c r="AR466" s="1" t="s">
        <v>3365</v>
      </c>
      <c r="CY466" s="1" t="s">
        <v>3365</v>
      </c>
    </row>
    <row r="467" spans="44:103">
      <c r="AR467" s="1" t="s">
        <v>3366</v>
      </c>
      <c r="CY467" s="1" t="s">
        <v>3366</v>
      </c>
    </row>
    <row r="468" spans="44:103">
      <c r="AR468" s="1" t="s">
        <v>3367</v>
      </c>
      <c r="CY468" s="1" t="s">
        <v>3367</v>
      </c>
    </row>
    <row r="469" spans="44:103">
      <c r="AR469" s="1" t="s">
        <v>3368</v>
      </c>
      <c r="CY469" s="1" t="s">
        <v>3368</v>
      </c>
    </row>
    <row r="470" spans="44:103">
      <c r="AR470" s="1" t="s">
        <v>3369</v>
      </c>
      <c r="CY470" s="1" t="s">
        <v>3369</v>
      </c>
    </row>
    <row r="471" spans="44:103">
      <c r="AR471" s="1" t="s">
        <v>3370</v>
      </c>
      <c r="CY471" s="1" t="s">
        <v>3370</v>
      </c>
    </row>
    <row r="472" spans="44:103">
      <c r="AR472" s="1" t="s">
        <v>3371</v>
      </c>
      <c r="CY472" s="1" t="s">
        <v>3371</v>
      </c>
    </row>
    <row r="473" spans="44:103">
      <c r="AR473" s="1" t="s">
        <v>3372</v>
      </c>
      <c r="CY473" s="1" t="s">
        <v>3372</v>
      </c>
    </row>
    <row r="474" spans="44:103">
      <c r="AR474" s="1" t="s">
        <v>3373</v>
      </c>
      <c r="CY474" s="1" t="s">
        <v>3373</v>
      </c>
    </row>
    <row r="475" spans="44:103">
      <c r="AR475" s="1" t="s">
        <v>3374</v>
      </c>
      <c r="CY475" s="1" t="s">
        <v>3375</v>
      </c>
    </row>
    <row r="476" spans="44:103">
      <c r="AR476" s="1" t="s">
        <v>3376</v>
      </c>
      <c r="CY476" s="1" t="s">
        <v>3376</v>
      </c>
    </row>
    <row r="477" spans="44:103">
      <c r="AR477" s="1" t="s">
        <v>3377</v>
      </c>
      <c r="CY477" s="1" t="s">
        <v>3377</v>
      </c>
    </row>
    <row r="478" spans="44:103">
      <c r="AR478" s="1" t="s">
        <v>3378</v>
      </c>
      <c r="CY478" s="1" t="s">
        <v>3378</v>
      </c>
    </row>
    <row r="479" spans="44:103">
      <c r="AR479" s="1" t="s">
        <v>3379</v>
      </c>
      <c r="CY479" s="1" t="s">
        <v>3380</v>
      </c>
    </row>
    <row r="480" spans="44:103">
      <c r="AR480" s="1" t="s">
        <v>3381</v>
      </c>
      <c r="CY480" s="1" t="s">
        <v>3381</v>
      </c>
    </row>
    <row r="481" spans="44:103">
      <c r="AR481" s="1" t="s">
        <v>3382</v>
      </c>
      <c r="CY481" s="1" t="s">
        <v>3382</v>
      </c>
    </row>
    <row r="482" spans="44:103">
      <c r="AR482" s="1" t="s">
        <v>3383</v>
      </c>
      <c r="CY482" s="1" t="s">
        <v>3383</v>
      </c>
    </row>
    <row r="483" spans="44:103">
      <c r="AR483" s="1" t="s">
        <v>3384</v>
      </c>
      <c r="CY483" s="1" t="s">
        <v>3384</v>
      </c>
    </row>
    <row r="484" spans="44:103">
      <c r="AR484" s="1" t="s">
        <v>3385</v>
      </c>
      <c r="CY484" s="1" t="s">
        <v>3385</v>
      </c>
    </row>
    <row r="485" spans="44:103">
      <c r="AR485" s="1" t="s">
        <v>3386</v>
      </c>
      <c r="CY485" s="1" t="s">
        <v>3386</v>
      </c>
    </row>
    <row r="486" spans="44:103">
      <c r="AR486" s="1" t="s">
        <v>3387</v>
      </c>
      <c r="CY486" s="1" t="s">
        <v>3387</v>
      </c>
    </row>
    <row r="487" spans="44:103">
      <c r="AR487" s="1" t="s">
        <v>3388</v>
      </c>
      <c r="CY487" s="1" t="s">
        <v>3388</v>
      </c>
    </row>
    <row r="488" spans="44:103">
      <c r="AR488" s="1" t="s">
        <v>3389</v>
      </c>
      <c r="CY488" s="1" t="s">
        <v>3389</v>
      </c>
    </row>
    <row r="489" spans="44:103">
      <c r="AR489" s="1" t="s">
        <v>3390</v>
      </c>
      <c r="CY489" s="1" t="s">
        <v>3390</v>
      </c>
    </row>
    <row r="490" spans="44:103">
      <c r="AR490" s="1" t="s">
        <v>3391</v>
      </c>
      <c r="CY490" s="1" t="s">
        <v>3391</v>
      </c>
    </row>
    <row r="491" spans="44:103">
      <c r="AR491" s="1" t="s">
        <v>2354</v>
      </c>
      <c r="CY491" s="1" t="s">
        <v>3392</v>
      </c>
    </row>
    <row r="492" spans="44:103">
      <c r="AR492" s="1" t="s">
        <v>1967</v>
      </c>
      <c r="CY492" s="1" t="s">
        <v>3393</v>
      </c>
    </row>
    <row r="493" spans="44:103">
      <c r="AR493" s="1" t="s">
        <v>3394</v>
      </c>
      <c r="CY493" s="1" t="s">
        <v>3394</v>
      </c>
    </row>
    <row r="494" spans="44:103">
      <c r="AR494" s="1" t="s">
        <v>3077</v>
      </c>
      <c r="CY494" s="1" t="s">
        <v>3077</v>
      </c>
    </row>
    <row r="495" spans="44:103">
      <c r="AR495" s="1" t="s">
        <v>3395</v>
      </c>
      <c r="CY495" s="1" t="s">
        <v>3395</v>
      </c>
    </row>
    <row r="496" spans="44:103">
      <c r="AR496" s="1" t="s">
        <v>3396</v>
      </c>
      <c r="CY496" s="1" t="s">
        <v>3396</v>
      </c>
    </row>
    <row r="497" spans="44:103">
      <c r="AR497" s="1" t="s">
        <v>3397</v>
      </c>
      <c r="CY497" s="1" t="s">
        <v>3397</v>
      </c>
    </row>
    <row r="498" spans="44:103">
      <c r="AR498" s="1" t="s">
        <v>3398</v>
      </c>
      <c r="CY498" s="1" t="s">
        <v>3398</v>
      </c>
    </row>
    <row r="499" spans="44:103">
      <c r="AR499" s="1" t="s">
        <v>3399</v>
      </c>
      <c r="CY499" s="1" t="s">
        <v>3399</v>
      </c>
    </row>
    <row r="500" spans="44:103">
      <c r="AR500" s="1" t="s">
        <v>3400</v>
      </c>
      <c r="CY500" s="1" t="s">
        <v>3400</v>
      </c>
    </row>
    <row r="501" spans="44:103">
      <c r="AR501" s="1" t="s">
        <v>3401</v>
      </c>
      <c r="CY501" s="1" t="s">
        <v>3401</v>
      </c>
    </row>
    <row r="502" spans="44:103">
      <c r="AR502" s="1" t="s">
        <v>3402</v>
      </c>
      <c r="CY502" s="1" t="s">
        <v>3402</v>
      </c>
    </row>
    <row r="503" spans="44:103">
      <c r="AR503" s="1" t="s">
        <v>3403</v>
      </c>
      <c r="CY503" s="1" t="s">
        <v>3403</v>
      </c>
    </row>
    <row r="504" spans="44:103">
      <c r="AR504" s="1" t="s">
        <v>3404</v>
      </c>
      <c r="CY504" s="1" t="s">
        <v>3404</v>
      </c>
    </row>
    <row r="505" spans="44:103">
      <c r="AR505" s="1" t="s">
        <v>3405</v>
      </c>
      <c r="CY505" s="1" t="s">
        <v>3405</v>
      </c>
    </row>
    <row r="506" spans="44:103">
      <c r="AR506" s="1" t="s">
        <v>2139</v>
      </c>
      <c r="CY506" s="1" t="s">
        <v>3406</v>
      </c>
    </row>
    <row r="507" spans="44:103">
      <c r="AR507" s="1" t="s">
        <v>3407</v>
      </c>
      <c r="CY507" s="1" t="s">
        <v>3407</v>
      </c>
    </row>
    <row r="508" spans="44:103">
      <c r="AR508" s="1" t="s">
        <v>3408</v>
      </c>
      <c r="CY508" s="1" t="s">
        <v>3408</v>
      </c>
    </row>
    <row r="509" spans="44:103">
      <c r="AR509" s="1" t="s">
        <v>3409</v>
      </c>
      <c r="CY509" s="1" t="s">
        <v>3409</v>
      </c>
    </row>
    <row r="510" spans="44:103">
      <c r="AR510" s="1" t="s">
        <v>2434</v>
      </c>
      <c r="CY510" s="1" t="s">
        <v>3410</v>
      </c>
    </row>
    <row r="511" spans="44:103">
      <c r="AR511" s="1" t="s">
        <v>3411</v>
      </c>
      <c r="CY511" s="1" t="s">
        <v>3411</v>
      </c>
    </row>
    <row r="512" spans="44:103">
      <c r="AR512" s="1" t="s">
        <v>3412</v>
      </c>
      <c r="CY512" s="1" t="s">
        <v>3412</v>
      </c>
    </row>
    <row r="513" spans="44:103">
      <c r="AR513" s="1" t="s">
        <v>3413</v>
      </c>
      <c r="CY513" s="1" t="s">
        <v>3413</v>
      </c>
    </row>
    <row r="514" spans="44:103">
      <c r="AR514" s="1" t="s">
        <v>3414</v>
      </c>
      <c r="CY514" s="1" t="s">
        <v>3414</v>
      </c>
    </row>
    <row r="515" spans="44:103">
      <c r="AR515" s="1" t="s">
        <v>3415</v>
      </c>
      <c r="CY515" s="1" t="s">
        <v>3415</v>
      </c>
    </row>
    <row r="516" spans="44:103">
      <c r="AR516" s="1" t="s">
        <v>1910</v>
      </c>
      <c r="CY516" s="1" t="s">
        <v>3416</v>
      </c>
    </row>
    <row r="517" spans="44:103">
      <c r="AR517" s="1" t="s">
        <v>3417</v>
      </c>
      <c r="CY517" s="1" t="s">
        <v>3418</v>
      </c>
    </row>
    <row r="518" spans="44:103">
      <c r="AR518" s="1" t="s">
        <v>3419</v>
      </c>
      <c r="CY518" s="1" t="s">
        <v>3419</v>
      </c>
    </row>
    <row r="519" spans="44:103">
      <c r="AR519" s="1" t="s">
        <v>3420</v>
      </c>
      <c r="CY519" s="1" t="s">
        <v>3421</v>
      </c>
    </row>
    <row r="520" spans="44:103">
      <c r="AR520" s="1" t="s">
        <v>3422</v>
      </c>
      <c r="CY520" s="1" t="s">
        <v>3422</v>
      </c>
    </row>
    <row r="521" spans="44:103">
      <c r="AR521" s="1" t="s">
        <v>3423</v>
      </c>
      <c r="CY521" s="1" t="s">
        <v>3423</v>
      </c>
    </row>
    <row r="522" spans="44:103">
      <c r="AR522" s="1" t="s">
        <v>3424</v>
      </c>
      <c r="CY522" s="1" t="s">
        <v>3424</v>
      </c>
    </row>
    <row r="523" spans="44:103">
      <c r="AR523" s="1" t="s">
        <v>1780</v>
      </c>
      <c r="CY523" s="1" t="s">
        <v>3425</v>
      </c>
    </row>
    <row r="524" spans="44:103">
      <c r="AR524" s="1" t="s">
        <v>3426</v>
      </c>
      <c r="CY524" s="1" t="s">
        <v>3426</v>
      </c>
    </row>
    <row r="525" spans="44:103">
      <c r="AR525" s="1" t="s">
        <v>3427</v>
      </c>
      <c r="CY525" s="1" t="s">
        <v>3427</v>
      </c>
    </row>
    <row r="526" spans="44:103">
      <c r="AR526" s="1" t="s">
        <v>3428</v>
      </c>
      <c r="CY526" s="1" t="s">
        <v>3429</v>
      </c>
    </row>
    <row r="527" spans="44:103">
      <c r="AR527" s="1" t="s">
        <v>3430</v>
      </c>
      <c r="CY527" s="1" t="s">
        <v>3430</v>
      </c>
    </row>
    <row r="528" spans="44:103">
      <c r="AR528" s="1" t="s">
        <v>3431</v>
      </c>
      <c r="CY528" s="1" t="s">
        <v>3431</v>
      </c>
    </row>
    <row r="529" spans="44:103">
      <c r="AR529" s="1" t="s">
        <v>3432</v>
      </c>
      <c r="CY529" s="1" t="s">
        <v>3432</v>
      </c>
    </row>
    <row r="530" spans="44:103">
      <c r="AR530" s="1" t="s">
        <v>3433</v>
      </c>
      <c r="CY530" s="1" t="s">
        <v>3433</v>
      </c>
    </row>
    <row r="531" spans="44:103">
      <c r="AR531" s="1" t="s">
        <v>3434</v>
      </c>
      <c r="CY531" s="1" t="s">
        <v>3434</v>
      </c>
    </row>
    <row r="532" spans="44:103">
      <c r="AR532" s="1" t="s">
        <v>3435</v>
      </c>
      <c r="CY532" s="1" t="s">
        <v>3436</v>
      </c>
    </row>
    <row r="533" spans="44:103">
      <c r="AR533" s="1" t="s">
        <v>3437</v>
      </c>
      <c r="CY533" s="1" t="s">
        <v>3437</v>
      </c>
    </row>
    <row r="534" spans="44:103">
      <c r="AR534" s="1" t="s">
        <v>3438</v>
      </c>
      <c r="CY534" s="1" t="s">
        <v>3438</v>
      </c>
    </row>
    <row r="535" spans="44:103">
      <c r="AR535" s="1" t="s">
        <v>1813</v>
      </c>
      <c r="CY535" s="1" t="s">
        <v>1813</v>
      </c>
    </row>
    <row r="536" spans="44:103">
      <c r="AR536" s="1" t="s">
        <v>3439</v>
      </c>
      <c r="CY536" s="1" t="s">
        <v>3439</v>
      </c>
    </row>
    <row r="537" spans="44:103">
      <c r="AR537" s="1" t="s">
        <v>3440</v>
      </c>
      <c r="CY537" s="1" t="s">
        <v>3440</v>
      </c>
    </row>
    <row r="538" spans="44:103">
      <c r="AR538" s="1" t="s">
        <v>3441</v>
      </c>
      <c r="CY538" s="1" t="s">
        <v>3441</v>
      </c>
    </row>
    <row r="539" spans="44:103">
      <c r="AR539" s="1" t="s">
        <v>3442</v>
      </c>
      <c r="CY539" s="1" t="s">
        <v>3442</v>
      </c>
    </row>
    <row r="540" spans="44:103">
      <c r="AR540" s="1" t="s">
        <v>1278</v>
      </c>
      <c r="CY540" s="1" t="s">
        <v>3443</v>
      </c>
    </row>
    <row r="541" spans="44:103">
      <c r="AR541" s="1" t="s">
        <v>3444</v>
      </c>
      <c r="CY541" s="1" t="s">
        <v>3444</v>
      </c>
    </row>
    <row r="542" spans="44:103">
      <c r="AR542" s="1" t="s">
        <v>3445</v>
      </c>
      <c r="CY542" s="1" t="s">
        <v>3445</v>
      </c>
    </row>
    <row r="543" spans="44:103">
      <c r="AR543" s="1" t="s">
        <v>3446</v>
      </c>
      <c r="CY543" s="1" t="s">
        <v>3446</v>
      </c>
    </row>
  </sheetData>
  <phoneticPr fontId="29"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D290"/>
  <sheetViews>
    <sheetView workbookViewId="0"/>
  </sheetViews>
  <sheetFormatPr defaultColWidth="9" defaultRowHeight="14.25"/>
  <sheetData>
    <row r="1" spans="1:4">
      <c r="A1" s="1" t="s">
        <v>939</v>
      </c>
      <c r="B1" s="1" t="s">
        <v>1736</v>
      </c>
      <c r="C1" s="1" t="s">
        <v>1734</v>
      </c>
      <c r="D1" s="1" t="s">
        <v>1735</v>
      </c>
    </row>
    <row r="2" spans="1:4">
      <c r="A2" s="1" t="s">
        <v>490</v>
      </c>
      <c r="B2" s="1">
        <v>0</v>
      </c>
      <c r="C2" s="1">
        <v>1</v>
      </c>
      <c r="D2" s="1">
        <v>1</v>
      </c>
    </row>
    <row r="3" spans="1:4">
      <c r="A3" s="1" t="s">
        <v>841</v>
      </c>
      <c r="B3" s="1">
        <v>0</v>
      </c>
      <c r="C3" s="1">
        <v>0</v>
      </c>
      <c r="D3" s="1">
        <v>1</v>
      </c>
    </row>
    <row r="4" spans="1:4">
      <c r="A4" s="1" t="s">
        <v>559</v>
      </c>
      <c r="B4" s="1">
        <v>0</v>
      </c>
      <c r="C4" s="1">
        <v>1</v>
      </c>
      <c r="D4" s="1">
        <v>0</v>
      </c>
    </row>
    <row r="5" spans="1:4">
      <c r="A5" s="1" t="s">
        <v>493</v>
      </c>
      <c r="B5" s="1">
        <v>1</v>
      </c>
      <c r="C5" s="1">
        <v>1</v>
      </c>
      <c r="D5" s="1">
        <v>1</v>
      </c>
    </row>
    <row r="6" spans="1:4">
      <c r="A6" s="1" t="s">
        <v>901</v>
      </c>
      <c r="B6" s="1">
        <v>0</v>
      </c>
      <c r="C6" s="1">
        <v>1</v>
      </c>
      <c r="D6" s="1">
        <v>0</v>
      </c>
    </row>
    <row r="7" spans="1:4">
      <c r="A7" s="1" t="s">
        <v>534</v>
      </c>
      <c r="B7" s="1">
        <v>0</v>
      </c>
      <c r="C7" s="1">
        <v>0</v>
      </c>
      <c r="D7" s="1">
        <v>1</v>
      </c>
    </row>
    <row r="8" spans="1:4">
      <c r="A8" s="1" t="s">
        <v>515</v>
      </c>
      <c r="B8" s="1">
        <v>0</v>
      </c>
      <c r="C8" s="1">
        <v>1</v>
      </c>
      <c r="D8" s="1">
        <v>0</v>
      </c>
    </row>
    <row r="9" spans="1:4">
      <c r="A9" s="1" t="s">
        <v>846</v>
      </c>
      <c r="B9" s="1">
        <v>1</v>
      </c>
      <c r="C9" s="1">
        <v>1</v>
      </c>
      <c r="D9" s="1">
        <v>1</v>
      </c>
    </row>
    <row r="10" spans="1:4">
      <c r="A10" s="1" t="s">
        <v>491</v>
      </c>
      <c r="B10" s="1">
        <v>1</v>
      </c>
      <c r="C10" s="1">
        <v>1</v>
      </c>
      <c r="D10" s="1">
        <v>1</v>
      </c>
    </row>
    <row r="11" spans="1:4">
      <c r="A11" s="1" t="s">
        <v>626</v>
      </c>
      <c r="B11" s="1">
        <v>0</v>
      </c>
      <c r="C11" s="1">
        <v>1</v>
      </c>
      <c r="D11" s="1">
        <v>0</v>
      </c>
    </row>
    <row r="12" spans="1:4">
      <c r="A12" s="1" t="s">
        <v>486</v>
      </c>
      <c r="B12" s="1">
        <v>1</v>
      </c>
      <c r="C12" s="1">
        <v>1</v>
      </c>
      <c r="D12" s="1">
        <v>0</v>
      </c>
    </row>
    <row r="13" spans="1:4">
      <c r="A13" s="1" t="s">
        <v>488</v>
      </c>
      <c r="B13" s="1">
        <v>1</v>
      </c>
      <c r="C13" s="1">
        <v>1</v>
      </c>
      <c r="D13" s="1">
        <v>0</v>
      </c>
    </row>
    <row r="14" spans="1:4">
      <c r="A14" s="1" t="s">
        <v>558</v>
      </c>
      <c r="B14" s="1">
        <v>1</v>
      </c>
      <c r="C14" s="1">
        <v>1</v>
      </c>
      <c r="D14" s="1">
        <v>0</v>
      </c>
    </row>
    <row r="15" spans="1:4">
      <c r="A15" s="1" t="s">
        <v>492</v>
      </c>
      <c r="B15" s="1">
        <v>1</v>
      </c>
      <c r="C15" s="1">
        <v>1</v>
      </c>
      <c r="D15" s="1">
        <v>1</v>
      </c>
    </row>
    <row r="16" spans="1:4">
      <c r="A16" s="1" t="s">
        <v>487</v>
      </c>
      <c r="B16" s="1">
        <v>1</v>
      </c>
      <c r="C16" s="1">
        <v>1</v>
      </c>
      <c r="D16" s="1">
        <v>1</v>
      </c>
    </row>
    <row r="17" spans="1:4">
      <c r="A17" s="1" t="s">
        <v>541</v>
      </c>
      <c r="B17" s="1">
        <v>0</v>
      </c>
      <c r="C17" s="1">
        <v>1</v>
      </c>
      <c r="D17" s="1">
        <v>0</v>
      </c>
    </row>
    <row r="18" spans="1:4">
      <c r="A18" s="1" t="s">
        <v>508</v>
      </c>
      <c r="B18" s="1">
        <v>1</v>
      </c>
      <c r="C18" s="1">
        <v>1</v>
      </c>
      <c r="D18" s="1">
        <v>0</v>
      </c>
    </row>
    <row r="19" spans="1:4">
      <c r="A19" s="1" t="s">
        <v>782</v>
      </c>
      <c r="B19" s="1">
        <v>0</v>
      </c>
      <c r="C19" s="1">
        <v>0</v>
      </c>
      <c r="D19" s="1">
        <v>1</v>
      </c>
    </row>
    <row r="20" spans="1:4">
      <c r="A20" s="1" t="s">
        <v>636</v>
      </c>
      <c r="B20" s="1">
        <v>0</v>
      </c>
      <c r="C20" s="1">
        <v>1</v>
      </c>
      <c r="D20" s="1">
        <v>0</v>
      </c>
    </row>
    <row r="21" spans="1:4">
      <c r="A21" s="1" t="s">
        <v>624</v>
      </c>
      <c r="B21" s="1">
        <v>1</v>
      </c>
      <c r="C21" s="1">
        <v>1</v>
      </c>
      <c r="D21" s="1">
        <v>0</v>
      </c>
    </row>
    <row r="22" spans="1:4">
      <c r="A22" s="1" t="s">
        <v>526</v>
      </c>
      <c r="B22" s="1">
        <v>0</v>
      </c>
      <c r="C22" s="1">
        <v>0</v>
      </c>
      <c r="D22" s="1">
        <v>1</v>
      </c>
    </row>
    <row r="23" spans="1:4">
      <c r="A23" s="1" t="s">
        <v>489</v>
      </c>
      <c r="B23" s="1">
        <v>1</v>
      </c>
      <c r="C23" s="1">
        <v>1</v>
      </c>
      <c r="D23" s="1">
        <v>1</v>
      </c>
    </row>
    <row r="24" spans="1:4">
      <c r="A24" s="1" t="s">
        <v>587</v>
      </c>
      <c r="B24" s="1">
        <v>0</v>
      </c>
      <c r="C24" s="1">
        <v>1</v>
      </c>
      <c r="D24" s="1">
        <v>0</v>
      </c>
    </row>
    <row r="25" spans="1:4">
      <c r="A25" s="1" t="s">
        <v>1197</v>
      </c>
      <c r="B25" s="1">
        <v>0</v>
      </c>
      <c r="C25" s="1">
        <v>1</v>
      </c>
      <c r="D25" s="1">
        <v>0</v>
      </c>
    </row>
    <row r="26" spans="1:4">
      <c r="A26" s="1" t="s">
        <v>162</v>
      </c>
      <c r="B26" s="1">
        <v>0</v>
      </c>
      <c r="C26" s="1">
        <v>1</v>
      </c>
      <c r="D26" s="1">
        <v>0</v>
      </c>
    </row>
    <row r="27" spans="1:4">
      <c r="A27" s="1" t="s">
        <v>165</v>
      </c>
      <c r="B27" s="1">
        <v>0</v>
      </c>
      <c r="C27" s="1">
        <v>1</v>
      </c>
      <c r="D27" s="1">
        <v>0</v>
      </c>
    </row>
    <row r="28" spans="1:4">
      <c r="A28" s="1" t="s">
        <v>1166</v>
      </c>
      <c r="B28" s="1">
        <v>1</v>
      </c>
      <c r="C28" s="1">
        <v>1</v>
      </c>
      <c r="D28" s="1">
        <v>0</v>
      </c>
    </row>
    <row r="29" spans="1:4">
      <c r="A29" s="1" t="s">
        <v>1171</v>
      </c>
      <c r="B29" s="1">
        <v>0</v>
      </c>
      <c r="C29" s="1">
        <v>1</v>
      </c>
      <c r="D29" s="1">
        <v>0</v>
      </c>
    </row>
    <row r="30" spans="1:4">
      <c r="A30" s="1" t="s">
        <v>1233</v>
      </c>
      <c r="B30" s="1">
        <v>0</v>
      </c>
      <c r="C30" s="1">
        <v>0</v>
      </c>
      <c r="D30" s="1">
        <v>1</v>
      </c>
    </row>
    <row r="31" spans="1:4">
      <c r="A31" s="1" t="s">
        <v>502</v>
      </c>
      <c r="B31" s="1">
        <v>0</v>
      </c>
      <c r="C31" s="1">
        <v>0</v>
      </c>
      <c r="D31" s="1">
        <v>1</v>
      </c>
    </row>
    <row r="32" spans="1:4">
      <c r="A32" s="1" t="s">
        <v>514</v>
      </c>
      <c r="B32" s="1">
        <v>0</v>
      </c>
      <c r="C32" s="1">
        <v>1</v>
      </c>
      <c r="D32" s="1">
        <v>0</v>
      </c>
    </row>
    <row r="33" spans="1:4">
      <c r="A33" s="1" t="s">
        <v>781</v>
      </c>
      <c r="B33" s="1">
        <v>0</v>
      </c>
      <c r="C33" s="1">
        <v>0</v>
      </c>
      <c r="D33" s="1">
        <v>1</v>
      </c>
    </row>
    <row r="34" spans="1:4">
      <c r="A34" s="1" t="s">
        <v>1203</v>
      </c>
      <c r="B34" s="1">
        <v>0</v>
      </c>
      <c r="C34" s="1">
        <v>1</v>
      </c>
      <c r="D34" s="1">
        <v>0</v>
      </c>
    </row>
    <row r="35" spans="1:4">
      <c r="A35" s="1" t="s">
        <v>540</v>
      </c>
      <c r="B35" s="1">
        <v>0</v>
      </c>
      <c r="C35" s="1">
        <v>1</v>
      </c>
      <c r="D35" s="1">
        <v>0</v>
      </c>
    </row>
    <row r="36" spans="1:4">
      <c r="A36" s="1" t="s">
        <v>939</v>
      </c>
      <c r="B36" s="1" t="s">
        <v>1736</v>
      </c>
      <c r="C36" s="1" t="s">
        <v>1734</v>
      </c>
      <c r="D36" s="1" t="s">
        <v>1735</v>
      </c>
    </row>
    <row r="37" spans="1:4">
      <c r="A37" s="1" t="s">
        <v>825</v>
      </c>
      <c r="B37" s="1">
        <v>1</v>
      </c>
      <c r="C37" s="1">
        <v>1</v>
      </c>
      <c r="D37" s="1">
        <v>1</v>
      </c>
    </row>
    <row r="38" spans="1:4">
      <c r="A38" s="1" t="s">
        <v>858</v>
      </c>
      <c r="B38" s="1">
        <v>1</v>
      </c>
      <c r="C38" s="1">
        <v>1</v>
      </c>
      <c r="D38" s="1">
        <v>1</v>
      </c>
    </row>
    <row r="39" spans="1:4">
      <c r="A39" s="1" t="s">
        <v>827</v>
      </c>
      <c r="B39" s="1">
        <v>1</v>
      </c>
      <c r="C39" s="1">
        <v>1</v>
      </c>
      <c r="D39" s="1">
        <v>1</v>
      </c>
    </row>
    <row r="40" spans="1:4">
      <c r="A40" s="1" t="s">
        <v>1336</v>
      </c>
      <c r="B40" s="1">
        <v>0</v>
      </c>
      <c r="C40" s="1">
        <v>0</v>
      </c>
      <c r="D40" s="1">
        <v>1</v>
      </c>
    </row>
    <row r="41" spans="1:4">
      <c r="A41" s="1" t="s">
        <v>428</v>
      </c>
      <c r="B41" s="1">
        <v>1</v>
      </c>
      <c r="C41" s="1">
        <v>1</v>
      </c>
      <c r="D41" s="1">
        <v>1</v>
      </c>
    </row>
    <row r="42" spans="1:4">
      <c r="A42" s="1" t="s">
        <v>3447</v>
      </c>
      <c r="B42" s="1">
        <v>0</v>
      </c>
      <c r="C42" s="1">
        <v>0</v>
      </c>
      <c r="D42" s="1">
        <v>1</v>
      </c>
    </row>
    <row r="43" spans="1:4">
      <c r="A43" s="1" t="s">
        <v>907</v>
      </c>
      <c r="B43" s="1">
        <v>0</v>
      </c>
      <c r="C43" s="1">
        <v>0</v>
      </c>
      <c r="D43" s="1">
        <v>1</v>
      </c>
    </row>
    <row r="44" spans="1:4">
      <c r="A44" s="1" t="s">
        <v>3448</v>
      </c>
      <c r="B44" s="1">
        <v>1</v>
      </c>
      <c r="C44" s="1">
        <v>0</v>
      </c>
      <c r="D44" s="1">
        <v>0</v>
      </c>
    </row>
    <row r="45" spans="1:4">
      <c r="A45" s="1" t="s">
        <v>872</v>
      </c>
      <c r="B45" s="1">
        <v>1</v>
      </c>
      <c r="C45" s="1">
        <v>1</v>
      </c>
      <c r="D45" s="1">
        <v>1</v>
      </c>
    </row>
    <row r="46" spans="1:4">
      <c r="A46" s="1" t="s">
        <v>629</v>
      </c>
      <c r="B46" s="1">
        <v>0</v>
      </c>
      <c r="C46" s="1">
        <v>0</v>
      </c>
      <c r="D46" s="1">
        <v>1</v>
      </c>
    </row>
    <row r="47" spans="1:4">
      <c r="A47" s="1" t="s">
        <v>1583</v>
      </c>
      <c r="B47" s="1">
        <v>0</v>
      </c>
      <c r="C47" s="1">
        <v>0</v>
      </c>
      <c r="D47" s="1">
        <v>1</v>
      </c>
    </row>
    <row r="48" spans="1:4">
      <c r="A48" s="1" t="s">
        <v>863</v>
      </c>
      <c r="B48" s="1">
        <v>1</v>
      </c>
      <c r="C48" s="1">
        <v>1</v>
      </c>
      <c r="D48" s="1">
        <v>1</v>
      </c>
    </row>
    <row r="49" spans="1:4">
      <c r="A49" s="1" t="s">
        <v>558</v>
      </c>
      <c r="B49" s="1">
        <v>0</v>
      </c>
      <c r="C49" s="1">
        <v>0</v>
      </c>
      <c r="D49" s="1">
        <v>1</v>
      </c>
    </row>
    <row r="50" spans="1:4">
      <c r="A50" s="1" t="s">
        <v>768</v>
      </c>
      <c r="B50" s="1">
        <v>0</v>
      </c>
      <c r="C50" s="1">
        <v>0</v>
      </c>
      <c r="D50" s="1">
        <v>1</v>
      </c>
    </row>
    <row r="51" spans="1:4">
      <c r="A51" s="1" t="s">
        <v>543</v>
      </c>
      <c r="B51" s="1">
        <v>1</v>
      </c>
      <c r="C51" s="1">
        <v>1</v>
      </c>
      <c r="D51" s="1">
        <v>1</v>
      </c>
    </row>
    <row r="52" spans="1:4">
      <c r="A52" s="1" t="s">
        <v>3449</v>
      </c>
      <c r="B52" s="1">
        <v>1</v>
      </c>
      <c r="C52" s="1">
        <v>1</v>
      </c>
      <c r="D52" s="1">
        <v>1</v>
      </c>
    </row>
    <row r="53" spans="1:4">
      <c r="A53" s="1" t="s">
        <v>774</v>
      </c>
      <c r="B53" s="1">
        <v>0</v>
      </c>
      <c r="C53" s="1">
        <v>0</v>
      </c>
      <c r="D53" s="1">
        <v>1</v>
      </c>
    </row>
    <row r="54" spans="1:4">
      <c r="A54" s="1" t="s">
        <v>1469</v>
      </c>
      <c r="B54" s="1">
        <v>0</v>
      </c>
      <c r="C54" s="1">
        <v>0</v>
      </c>
      <c r="D54" s="1">
        <v>1</v>
      </c>
    </row>
    <row r="55" spans="1:4">
      <c r="A55" s="1" t="s">
        <v>660</v>
      </c>
      <c r="B55" s="1">
        <v>1</v>
      </c>
      <c r="C55" s="1">
        <v>1</v>
      </c>
      <c r="D55" s="1">
        <v>0</v>
      </c>
    </row>
    <row r="56" spans="1:4">
      <c r="A56" s="1" t="s">
        <v>826</v>
      </c>
      <c r="B56" s="1">
        <v>1</v>
      </c>
      <c r="C56" s="1">
        <v>1</v>
      </c>
      <c r="D56" s="1">
        <v>1</v>
      </c>
    </row>
    <row r="57" spans="1:4">
      <c r="A57" s="1" t="s">
        <v>828</v>
      </c>
      <c r="B57" s="1">
        <v>1</v>
      </c>
      <c r="C57" s="1">
        <v>1</v>
      </c>
      <c r="D57" s="1">
        <v>1</v>
      </c>
    </row>
    <row r="58" spans="1:4">
      <c r="A58" s="1" t="s">
        <v>1738</v>
      </c>
      <c r="B58" s="1">
        <v>0</v>
      </c>
      <c r="C58" s="1">
        <v>0</v>
      </c>
      <c r="D58" s="1">
        <v>1</v>
      </c>
    </row>
    <row r="59" spans="1:4">
      <c r="A59" s="1" t="s">
        <v>861</v>
      </c>
      <c r="B59" s="1">
        <v>1</v>
      </c>
      <c r="C59" s="1">
        <v>1</v>
      </c>
      <c r="D59" s="1">
        <v>1</v>
      </c>
    </row>
    <row r="60" spans="1:4">
      <c r="A60" s="1" t="s">
        <v>556</v>
      </c>
      <c r="B60" s="1">
        <v>1</v>
      </c>
      <c r="C60" s="1">
        <v>1</v>
      </c>
      <c r="D60" s="1">
        <v>1</v>
      </c>
    </row>
    <row r="61" spans="1:4">
      <c r="A61" s="1" t="s">
        <v>625</v>
      </c>
      <c r="B61" s="1">
        <v>0</v>
      </c>
      <c r="C61" s="1">
        <v>0</v>
      </c>
      <c r="D61" s="1">
        <v>1</v>
      </c>
    </row>
    <row r="62" spans="1:4">
      <c r="A62" s="1" t="s">
        <v>752</v>
      </c>
      <c r="B62" s="1">
        <v>0</v>
      </c>
      <c r="C62" s="1">
        <v>0</v>
      </c>
      <c r="D62" s="1">
        <v>1</v>
      </c>
    </row>
    <row r="63" spans="1:4">
      <c r="A63" s="1" t="s">
        <v>628</v>
      </c>
      <c r="B63" s="1">
        <v>0</v>
      </c>
      <c r="C63" s="1">
        <v>0</v>
      </c>
      <c r="D63" s="1">
        <v>1</v>
      </c>
    </row>
    <row r="64" spans="1:4">
      <c r="A64" s="1" t="s">
        <v>3450</v>
      </c>
      <c r="B64" s="1">
        <v>1</v>
      </c>
      <c r="C64" s="1">
        <v>0</v>
      </c>
      <c r="D64" s="1">
        <v>0</v>
      </c>
    </row>
    <row r="65" spans="1:4">
      <c r="A65" s="1" t="s">
        <v>911</v>
      </c>
      <c r="B65" s="1">
        <v>0</v>
      </c>
      <c r="C65" s="1">
        <v>0</v>
      </c>
      <c r="D65" s="1">
        <v>1</v>
      </c>
    </row>
    <row r="66" spans="1:4">
      <c r="A66" s="1" t="s">
        <v>661</v>
      </c>
      <c r="B66" s="1">
        <v>1</v>
      </c>
      <c r="C66" s="1">
        <v>1</v>
      </c>
      <c r="D66" s="1">
        <v>0</v>
      </c>
    </row>
    <row r="67" spans="1:4">
      <c r="A67" s="1" t="s">
        <v>3451</v>
      </c>
      <c r="B67" s="1">
        <v>0</v>
      </c>
      <c r="C67" s="1">
        <v>0</v>
      </c>
      <c r="D67" s="1">
        <v>1</v>
      </c>
    </row>
    <row r="68" spans="1:4">
      <c r="A68" s="1" t="s">
        <v>733</v>
      </c>
      <c r="B68" s="1">
        <v>1</v>
      </c>
      <c r="C68" s="1">
        <v>1</v>
      </c>
      <c r="D68" s="1">
        <v>0</v>
      </c>
    </row>
    <row r="69" spans="1:4">
      <c r="A69" s="1" t="s">
        <v>829</v>
      </c>
      <c r="B69" s="1">
        <v>1</v>
      </c>
      <c r="C69" s="1">
        <v>1</v>
      </c>
      <c r="D69" s="1">
        <v>1</v>
      </c>
    </row>
    <row r="70" spans="1:4">
      <c r="A70" s="1" t="s">
        <v>664</v>
      </c>
      <c r="B70" s="1">
        <v>1</v>
      </c>
      <c r="C70" s="1">
        <v>1</v>
      </c>
      <c r="D70" s="1">
        <v>0</v>
      </c>
    </row>
    <row r="71" spans="1:4">
      <c r="A71" s="1" t="s">
        <v>1423</v>
      </c>
      <c r="B71" s="1">
        <v>0</v>
      </c>
      <c r="C71" s="1">
        <v>0</v>
      </c>
      <c r="D71" s="1">
        <v>1</v>
      </c>
    </row>
    <row r="72" spans="1:4">
      <c r="A72" s="1" t="s">
        <v>1333</v>
      </c>
      <c r="B72" s="1">
        <v>0</v>
      </c>
      <c r="C72" s="1">
        <v>0</v>
      </c>
      <c r="D72" s="1">
        <v>1</v>
      </c>
    </row>
    <row r="73" spans="1:4">
      <c r="A73" s="1" t="s">
        <v>641</v>
      </c>
      <c r="B73" s="1">
        <v>1</v>
      </c>
      <c r="C73" s="1">
        <v>1</v>
      </c>
      <c r="D73" s="1">
        <v>0</v>
      </c>
    </row>
    <row r="74" spans="1:4">
      <c r="A74" s="1" t="s">
        <v>547</v>
      </c>
      <c r="B74" s="1">
        <v>1</v>
      </c>
      <c r="C74" s="1">
        <v>1</v>
      </c>
      <c r="D74" s="1">
        <v>1</v>
      </c>
    </row>
    <row r="75" spans="1:4">
      <c r="A75" s="1" t="s">
        <v>631</v>
      </c>
      <c r="B75" s="1">
        <v>0</v>
      </c>
      <c r="C75" s="1">
        <v>0</v>
      </c>
      <c r="D75" s="1">
        <v>1</v>
      </c>
    </row>
    <row r="76" spans="1:4">
      <c r="A76" s="1" t="s">
        <v>613</v>
      </c>
      <c r="B76" s="1">
        <v>1</v>
      </c>
      <c r="C76" s="1">
        <v>1</v>
      </c>
      <c r="D76" s="1">
        <v>0</v>
      </c>
    </row>
    <row r="77" spans="1:4">
      <c r="A77" s="1" t="s">
        <v>3452</v>
      </c>
      <c r="B77" s="1">
        <v>1</v>
      </c>
      <c r="C77" s="1">
        <v>0</v>
      </c>
      <c r="D77" s="1">
        <v>0</v>
      </c>
    </row>
    <row r="78" spans="1:4">
      <c r="A78" s="1" t="s">
        <v>791</v>
      </c>
      <c r="B78" s="1">
        <v>0</v>
      </c>
      <c r="C78" s="1">
        <v>0</v>
      </c>
      <c r="D78" s="1">
        <v>1</v>
      </c>
    </row>
    <row r="79" spans="1:4">
      <c r="A79" s="1" t="s">
        <v>658</v>
      </c>
      <c r="B79" s="1">
        <v>1</v>
      </c>
      <c r="C79" s="1">
        <v>1</v>
      </c>
      <c r="D79" s="1">
        <v>0</v>
      </c>
    </row>
    <row r="80" spans="1:4">
      <c r="A80" s="1" t="s">
        <v>488</v>
      </c>
      <c r="B80" s="1">
        <v>0</v>
      </c>
      <c r="C80" s="1">
        <v>0</v>
      </c>
      <c r="D80" s="1">
        <v>1</v>
      </c>
    </row>
    <row r="81" spans="1:4">
      <c r="A81" s="1" t="s">
        <v>3453</v>
      </c>
      <c r="B81" s="1">
        <v>1</v>
      </c>
      <c r="C81" s="1">
        <v>1</v>
      </c>
      <c r="D81" s="1">
        <v>1</v>
      </c>
    </row>
    <row r="82" spans="1:4">
      <c r="A82" s="1" t="s">
        <v>1470</v>
      </c>
      <c r="B82" s="1">
        <v>0</v>
      </c>
      <c r="C82" s="1">
        <v>0</v>
      </c>
      <c r="D82" s="1">
        <v>1</v>
      </c>
    </row>
    <row r="83" spans="1:4">
      <c r="A83" s="1" t="s">
        <v>409</v>
      </c>
      <c r="B83" s="1">
        <v>1</v>
      </c>
      <c r="C83" s="1">
        <v>1</v>
      </c>
      <c r="D83" s="1">
        <v>1</v>
      </c>
    </row>
    <row r="84" spans="1:4">
      <c r="A84" s="1" t="s">
        <v>546</v>
      </c>
      <c r="B84" s="1">
        <v>1</v>
      </c>
      <c r="C84" s="1">
        <v>1</v>
      </c>
      <c r="D84" s="1">
        <v>1</v>
      </c>
    </row>
    <row r="85" spans="1:4">
      <c r="A85" s="1" t="s">
        <v>621</v>
      </c>
      <c r="B85" s="1">
        <v>1</v>
      </c>
      <c r="C85" s="1">
        <v>0</v>
      </c>
      <c r="D85" s="1">
        <v>0</v>
      </c>
    </row>
    <row r="86" spans="1:4">
      <c r="A86" s="1" t="s">
        <v>851</v>
      </c>
      <c r="B86" s="1">
        <v>1</v>
      </c>
      <c r="C86" s="1">
        <v>1</v>
      </c>
      <c r="D86" s="1">
        <v>1</v>
      </c>
    </row>
    <row r="87" spans="1:4">
      <c r="A87" s="1" t="s">
        <v>3454</v>
      </c>
      <c r="B87" s="1">
        <v>1</v>
      </c>
      <c r="C87" s="1">
        <v>0</v>
      </c>
      <c r="D87" s="1">
        <v>0</v>
      </c>
    </row>
    <row r="88" spans="1:4">
      <c r="A88" s="1" t="s">
        <v>926</v>
      </c>
      <c r="B88" s="1">
        <v>1</v>
      </c>
      <c r="C88" s="1">
        <v>1</v>
      </c>
      <c r="D88" s="1">
        <v>1</v>
      </c>
    </row>
    <row r="89" spans="1:4">
      <c r="A89" s="1" t="s">
        <v>526</v>
      </c>
      <c r="B89" s="1">
        <v>1</v>
      </c>
      <c r="C89" s="1">
        <v>1</v>
      </c>
      <c r="D89" s="1">
        <v>0</v>
      </c>
    </row>
    <row r="90" spans="1:4">
      <c r="A90" s="1" t="s">
        <v>857</v>
      </c>
      <c r="B90" s="1">
        <v>1</v>
      </c>
      <c r="C90" s="1">
        <v>1</v>
      </c>
      <c r="D90" s="1">
        <v>1</v>
      </c>
    </row>
    <row r="91" spans="1:4">
      <c r="A91" s="1" t="s">
        <v>553</v>
      </c>
      <c r="B91" s="1">
        <v>1</v>
      </c>
      <c r="C91" s="1">
        <v>1</v>
      </c>
      <c r="D91" s="1">
        <v>1</v>
      </c>
    </row>
    <row r="92" spans="1:4">
      <c r="A92" s="1" t="s">
        <v>1642</v>
      </c>
      <c r="B92" s="1">
        <v>1</v>
      </c>
      <c r="C92" s="1">
        <v>1</v>
      </c>
      <c r="D92" s="1">
        <v>0</v>
      </c>
    </row>
    <row r="93" spans="1:4">
      <c r="A93" s="1" t="s">
        <v>3455</v>
      </c>
      <c r="B93" s="1">
        <v>0</v>
      </c>
      <c r="C93" s="1">
        <v>0</v>
      </c>
      <c r="D93" s="1">
        <v>1</v>
      </c>
    </row>
    <row r="94" spans="1:4">
      <c r="A94" s="1" t="s">
        <v>1166</v>
      </c>
      <c r="B94" s="1">
        <v>0</v>
      </c>
      <c r="C94" s="1">
        <v>0</v>
      </c>
      <c r="D94" s="1">
        <v>1</v>
      </c>
    </row>
    <row r="95" spans="1:4">
      <c r="A95" s="1" t="s">
        <v>757</v>
      </c>
      <c r="B95" s="1">
        <v>1</v>
      </c>
      <c r="C95" s="1">
        <v>0</v>
      </c>
      <c r="D95" s="1">
        <v>0</v>
      </c>
    </row>
    <row r="96" spans="1:4">
      <c r="A96" s="1" t="s">
        <v>902</v>
      </c>
      <c r="B96" s="1">
        <v>1</v>
      </c>
      <c r="C96" s="1">
        <v>1</v>
      </c>
      <c r="D96" s="1">
        <v>0</v>
      </c>
    </row>
    <row r="97" spans="1:4">
      <c r="A97" s="1" t="s">
        <v>490</v>
      </c>
      <c r="B97" s="1">
        <v>1</v>
      </c>
      <c r="C97" s="1">
        <v>0</v>
      </c>
      <c r="D97" s="1">
        <v>0</v>
      </c>
    </row>
    <row r="98" spans="1:4">
      <c r="A98" s="1" t="s">
        <v>686</v>
      </c>
      <c r="B98" s="1">
        <v>0</v>
      </c>
      <c r="C98" s="1">
        <v>0</v>
      </c>
      <c r="D98" s="1">
        <v>1</v>
      </c>
    </row>
    <row r="99" spans="1:4">
      <c r="A99" s="1" t="s">
        <v>620</v>
      </c>
      <c r="B99" s="1">
        <v>1</v>
      </c>
      <c r="C99" s="1">
        <v>0</v>
      </c>
      <c r="D99" s="1">
        <v>0</v>
      </c>
    </row>
    <row r="100" spans="1:4">
      <c r="A100" s="1" t="s">
        <v>3456</v>
      </c>
      <c r="B100" s="1">
        <v>1</v>
      </c>
      <c r="C100" s="1">
        <v>1</v>
      </c>
      <c r="D100" s="1">
        <v>1</v>
      </c>
    </row>
    <row r="101" spans="1:4">
      <c r="A101" s="1" t="s">
        <v>3457</v>
      </c>
      <c r="B101" s="1">
        <v>0</v>
      </c>
      <c r="C101" s="1">
        <v>0</v>
      </c>
      <c r="D101" s="1">
        <v>1</v>
      </c>
    </row>
    <row r="102" spans="1:4">
      <c r="A102" s="1" t="s">
        <v>1694</v>
      </c>
      <c r="B102" s="1">
        <v>1</v>
      </c>
      <c r="C102" s="1">
        <v>1</v>
      </c>
      <c r="D102" s="1">
        <v>1</v>
      </c>
    </row>
    <row r="103" spans="1:4">
      <c r="A103" s="1" t="s">
        <v>1329</v>
      </c>
      <c r="B103" s="1">
        <v>0</v>
      </c>
      <c r="C103" s="1">
        <v>0</v>
      </c>
      <c r="D103" s="1">
        <v>1</v>
      </c>
    </row>
    <row r="104" spans="1:4">
      <c r="A104" s="1" t="s">
        <v>418</v>
      </c>
      <c r="B104" s="1">
        <v>1</v>
      </c>
      <c r="C104" s="1">
        <v>1</v>
      </c>
      <c r="D104" s="1">
        <v>1</v>
      </c>
    </row>
    <row r="105" spans="1:4">
      <c r="A105" s="1" t="s">
        <v>429</v>
      </c>
      <c r="B105" s="1">
        <v>1</v>
      </c>
      <c r="C105" s="1">
        <v>1</v>
      </c>
      <c r="D105" s="1">
        <v>1</v>
      </c>
    </row>
    <row r="106" spans="1:4">
      <c r="A106" s="1" t="s">
        <v>901</v>
      </c>
      <c r="B106" s="1">
        <v>1</v>
      </c>
      <c r="C106" s="1">
        <v>0</v>
      </c>
      <c r="D106" s="1">
        <v>0</v>
      </c>
    </row>
    <row r="107" spans="1:4">
      <c r="A107" s="1" t="s">
        <v>798</v>
      </c>
      <c r="B107" s="1">
        <v>0</v>
      </c>
      <c r="C107" s="1">
        <v>0</v>
      </c>
      <c r="D107" s="1">
        <v>1</v>
      </c>
    </row>
    <row r="108" spans="1:4">
      <c r="A108" s="1" t="s">
        <v>542</v>
      </c>
      <c r="B108" s="1">
        <v>1</v>
      </c>
      <c r="C108" s="1">
        <v>1</v>
      </c>
      <c r="D108" s="1">
        <v>1</v>
      </c>
    </row>
    <row r="109" spans="1:4">
      <c r="A109" s="1" t="s">
        <v>852</v>
      </c>
      <c r="B109" s="1">
        <v>1</v>
      </c>
      <c r="C109" s="1">
        <v>1</v>
      </c>
      <c r="D109" s="1">
        <v>1</v>
      </c>
    </row>
    <row r="110" spans="1:4">
      <c r="A110" s="1" t="s">
        <v>920</v>
      </c>
      <c r="B110" s="1">
        <v>1</v>
      </c>
      <c r="C110" s="1">
        <v>1</v>
      </c>
      <c r="D110" s="1">
        <v>1</v>
      </c>
    </row>
    <row r="111" spans="1:4">
      <c r="A111" s="1" t="s">
        <v>158</v>
      </c>
      <c r="B111" s="1">
        <v>1</v>
      </c>
      <c r="C111" s="1">
        <v>1</v>
      </c>
      <c r="D111" s="1">
        <v>1</v>
      </c>
    </row>
    <row r="112" spans="1:4">
      <c r="A112" s="1" t="s">
        <v>427</v>
      </c>
      <c r="B112" s="1">
        <v>1</v>
      </c>
      <c r="C112" s="1">
        <v>1</v>
      </c>
      <c r="D112" s="1">
        <v>1</v>
      </c>
    </row>
    <row r="113" spans="1:4">
      <c r="A113" s="1" t="s">
        <v>870</v>
      </c>
      <c r="B113" s="1">
        <v>1</v>
      </c>
      <c r="C113" s="1">
        <v>1</v>
      </c>
      <c r="D113" s="1">
        <v>1</v>
      </c>
    </row>
    <row r="114" spans="1:4">
      <c r="A114" s="1" t="s">
        <v>1375</v>
      </c>
      <c r="B114" s="1">
        <v>0</v>
      </c>
      <c r="C114" s="1">
        <v>0</v>
      </c>
      <c r="D114" s="1">
        <v>1</v>
      </c>
    </row>
    <row r="115" spans="1:4">
      <c r="A115" s="1" t="s">
        <v>912</v>
      </c>
      <c r="B115" s="1">
        <v>1</v>
      </c>
      <c r="C115" s="1">
        <v>1</v>
      </c>
      <c r="D115" s="1">
        <v>0</v>
      </c>
    </row>
    <row r="116" spans="1:4">
      <c r="A116" s="1" t="s">
        <v>1729</v>
      </c>
      <c r="B116" s="1">
        <v>1</v>
      </c>
      <c r="C116" s="1">
        <v>1</v>
      </c>
      <c r="D116" s="1">
        <v>1</v>
      </c>
    </row>
    <row r="117" spans="1:4">
      <c r="A117" s="1" t="s">
        <v>550</v>
      </c>
      <c r="B117" s="1">
        <v>1</v>
      </c>
      <c r="C117" s="1">
        <v>1</v>
      </c>
      <c r="D117" s="1">
        <v>0</v>
      </c>
    </row>
    <row r="118" spans="1:4">
      <c r="A118" s="1" t="s">
        <v>1472</v>
      </c>
      <c r="B118" s="1">
        <v>0</v>
      </c>
      <c r="C118" s="1">
        <v>0</v>
      </c>
      <c r="D118" s="1">
        <v>1</v>
      </c>
    </row>
    <row r="119" spans="1:4">
      <c r="A119" s="1" t="s">
        <v>437</v>
      </c>
      <c r="B119" s="1">
        <v>0</v>
      </c>
      <c r="C119" s="1">
        <v>0</v>
      </c>
      <c r="D119" s="1">
        <v>1</v>
      </c>
    </row>
    <row r="120" spans="1:4">
      <c r="A120" s="1" t="s">
        <v>1579</v>
      </c>
      <c r="B120" s="1">
        <v>0</v>
      </c>
      <c r="C120" s="1">
        <v>0</v>
      </c>
      <c r="D120" s="1">
        <v>1</v>
      </c>
    </row>
    <row r="121" spans="1:4">
      <c r="A121" s="1" t="s">
        <v>676</v>
      </c>
      <c r="B121" s="1">
        <v>1</v>
      </c>
      <c r="C121" s="1">
        <v>1</v>
      </c>
      <c r="D121" s="1">
        <v>0</v>
      </c>
    </row>
    <row r="122" spans="1:4">
      <c r="A122" s="1" t="s">
        <v>685</v>
      </c>
      <c r="B122" s="1">
        <v>0</v>
      </c>
      <c r="C122" s="1">
        <v>0</v>
      </c>
      <c r="D122" s="1">
        <v>1</v>
      </c>
    </row>
    <row r="123" spans="1:4">
      <c r="A123" s="1" t="s">
        <v>914</v>
      </c>
      <c r="B123" s="1">
        <v>1</v>
      </c>
      <c r="C123" s="1">
        <v>1</v>
      </c>
      <c r="D123" s="1">
        <v>1</v>
      </c>
    </row>
    <row r="124" spans="1:4">
      <c r="A124" s="1" t="s">
        <v>919</v>
      </c>
      <c r="B124" s="1">
        <v>1</v>
      </c>
      <c r="C124" s="1">
        <v>1</v>
      </c>
      <c r="D124" s="1">
        <v>1</v>
      </c>
    </row>
    <row r="125" spans="1:4">
      <c r="A125" s="1" t="s">
        <v>862</v>
      </c>
      <c r="B125" s="1">
        <v>1</v>
      </c>
      <c r="C125" s="1">
        <v>1</v>
      </c>
      <c r="D125" s="1">
        <v>1</v>
      </c>
    </row>
    <row r="126" spans="1:4">
      <c r="A126" s="1" t="s">
        <v>800</v>
      </c>
      <c r="B126" s="1">
        <v>0</v>
      </c>
      <c r="C126" s="1">
        <v>0</v>
      </c>
      <c r="D126" s="1">
        <v>1</v>
      </c>
    </row>
    <row r="127" spans="1:4">
      <c r="A127" s="1" t="s">
        <v>3458</v>
      </c>
      <c r="B127" s="1">
        <v>1</v>
      </c>
      <c r="C127" s="1">
        <v>1</v>
      </c>
      <c r="D127" s="1">
        <v>1</v>
      </c>
    </row>
    <row r="128" spans="1:4">
      <c r="A128" s="1" t="s">
        <v>595</v>
      </c>
      <c r="B128" s="1">
        <v>0</v>
      </c>
      <c r="C128" s="1">
        <v>0</v>
      </c>
      <c r="D128" s="1">
        <v>1</v>
      </c>
    </row>
    <row r="129" spans="1:4">
      <c r="A129" s="1" t="s">
        <v>859</v>
      </c>
      <c r="B129" s="1">
        <v>1</v>
      </c>
      <c r="C129" s="1">
        <v>1</v>
      </c>
      <c r="D129" s="1">
        <v>1</v>
      </c>
    </row>
    <row r="130" spans="1:4">
      <c r="A130" s="1" t="s">
        <v>801</v>
      </c>
      <c r="B130" s="1">
        <v>0</v>
      </c>
      <c r="C130" s="1">
        <v>0</v>
      </c>
      <c r="D130" s="1">
        <v>1</v>
      </c>
    </row>
    <row r="131" spans="1:4">
      <c r="A131" s="1" t="s">
        <v>933</v>
      </c>
      <c r="B131" s="1">
        <v>0</v>
      </c>
      <c r="C131" s="1">
        <v>0</v>
      </c>
      <c r="D131" s="1">
        <v>1</v>
      </c>
    </row>
    <row r="132" spans="1:4">
      <c r="A132" s="1" t="s">
        <v>502</v>
      </c>
      <c r="B132" s="1">
        <v>1</v>
      </c>
      <c r="C132" s="1">
        <v>1</v>
      </c>
      <c r="D132" s="1">
        <v>0</v>
      </c>
    </row>
    <row r="133" spans="1:4">
      <c r="A133" s="1" t="s">
        <v>823</v>
      </c>
      <c r="B133" s="1">
        <v>1</v>
      </c>
      <c r="C133" s="1">
        <v>1</v>
      </c>
      <c r="D133" s="1">
        <v>1</v>
      </c>
    </row>
    <row r="134" spans="1:4">
      <c r="A134" s="1" t="s">
        <v>514</v>
      </c>
      <c r="B134" s="1">
        <v>1</v>
      </c>
      <c r="C134" s="1">
        <v>0</v>
      </c>
      <c r="D134" s="1">
        <v>1</v>
      </c>
    </row>
    <row r="135" spans="1:4">
      <c r="A135" s="1" t="s">
        <v>540</v>
      </c>
      <c r="B135" s="1">
        <v>1</v>
      </c>
      <c r="C135" s="1">
        <v>0</v>
      </c>
      <c r="D135" s="1">
        <v>1</v>
      </c>
    </row>
    <row r="136" spans="1:4">
      <c r="A136" s="1" t="s">
        <v>785</v>
      </c>
      <c r="B136" s="1">
        <v>1</v>
      </c>
      <c r="C136" s="1">
        <v>1</v>
      </c>
      <c r="D136" s="1">
        <v>1</v>
      </c>
    </row>
    <row r="137" spans="1:4">
      <c r="A137" s="1" t="s">
        <v>845</v>
      </c>
      <c r="B137" s="1">
        <v>0</v>
      </c>
      <c r="C137" s="1">
        <v>0</v>
      </c>
      <c r="D137" s="1">
        <v>1</v>
      </c>
    </row>
    <row r="138" spans="1:4">
      <c r="A138" s="1" t="s">
        <v>684</v>
      </c>
      <c r="B138" s="1">
        <v>0</v>
      </c>
      <c r="C138" s="1">
        <v>0</v>
      </c>
      <c r="D138" s="1">
        <v>1</v>
      </c>
    </row>
    <row r="139" spans="1:4">
      <c r="A139" s="1" t="s">
        <v>790</v>
      </c>
      <c r="B139" s="1">
        <v>1</v>
      </c>
      <c r="C139" s="1">
        <v>0</v>
      </c>
      <c r="D139" s="1">
        <v>0</v>
      </c>
    </row>
    <row r="140" spans="1:4">
      <c r="A140" s="1" t="s">
        <v>1371</v>
      </c>
      <c r="B140" s="1">
        <v>0</v>
      </c>
      <c r="C140" s="1">
        <v>0</v>
      </c>
      <c r="D140" s="1">
        <v>1</v>
      </c>
    </row>
    <row r="141" spans="1:4">
      <c r="A141" s="1" t="s">
        <v>1341</v>
      </c>
      <c r="B141" s="1">
        <v>0</v>
      </c>
      <c r="C141" s="1">
        <v>0</v>
      </c>
      <c r="D141" s="1">
        <v>1</v>
      </c>
    </row>
    <row r="142" spans="1:4">
      <c r="A142" s="1" t="s">
        <v>1442</v>
      </c>
      <c r="B142" s="1">
        <v>0</v>
      </c>
      <c r="C142" s="1">
        <v>0</v>
      </c>
      <c r="D142" s="1">
        <v>1</v>
      </c>
    </row>
    <row r="143" spans="1:4">
      <c r="A143" s="1" t="s">
        <v>797</v>
      </c>
      <c r="B143" s="1">
        <v>0</v>
      </c>
      <c r="C143" s="1">
        <v>0</v>
      </c>
      <c r="D143" s="1">
        <v>1</v>
      </c>
    </row>
    <row r="144" spans="1:4">
      <c r="A144" s="1" t="s">
        <v>799</v>
      </c>
      <c r="B144" s="1">
        <v>0</v>
      </c>
      <c r="C144" s="1">
        <v>0</v>
      </c>
      <c r="D144" s="1">
        <v>1</v>
      </c>
    </row>
    <row r="145" spans="1:4">
      <c r="A145" s="1" t="s">
        <v>879</v>
      </c>
      <c r="B145" s="1">
        <v>1</v>
      </c>
      <c r="C145" s="1">
        <v>1</v>
      </c>
      <c r="D145" s="1">
        <v>1</v>
      </c>
    </row>
    <row r="146" spans="1:4">
      <c r="A146" s="1" t="s">
        <v>1477</v>
      </c>
      <c r="B146" s="1">
        <v>0</v>
      </c>
      <c r="C146" s="1">
        <v>0</v>
      </c>
      <c r="D146" s="1">
        <v>1</v>
      </c>
    </row>
    <row r="147" spans="1:4">
      <c r="A147" s="1" t="s">
        <v>732</v>
      </c>
      <c r="B147" s="1">
        <v>1</v>
      </c>
      <c r="C147" s="1">
        <v>1</v>
      </c>
      <c r="D147" s="1">
        <v>0</v>
      </c>
    </row>
    <row r="148" spans="1:4">
      <c r="A148" s="1" t="s">
        <v>548</v>
      </c>
      <c r="B148" s="1">
        <v>1</v>
      </c>
      <c r="C148" s="1">
        <v>1</v>
      </c>
      <c r="D148" s="1">
        <v>1</v>
      </c>
    </row>
    <row r="149" spans="1:4">
      <c r="A149" s="1" t="s">
        <v>552</v>
      </c>
      <c r="B149" s="1">
        <v>1</v>
      </c>
      <c r="C149" s="1">
        <v>1</v>
      </c>
      <c r="D149" s="1">
        <v>1</v>
      </c>
    </row>
    <row r="150" spans="1:4">
      <c r="A150" s="1" t="s">
        <v>3459</v>
      </c>
      <c r="B150" s="1">
        <v>1</v>
      </c>
      <c r="C150" s="1">
        <v>0</v>
      </c>
      <c r="D150" s="1">
        <v>0</v>
      </c>
    </row>
    <row r="151" spans="1:4">
      <c r="A151" s="1" t="s">
        <v>160</v>
      </c>
      <c r="B151" s="1">
        <v>1</v>
      </c>
      <c r="C151" s="1">
        <v>1</v>
      </c>
      <c r="D151" s="1">
        <v>1</v>
      </c>
    </row>
    <row r="152" spans="1:4">
      <c r="A152" s="1" t="s">
        <v>662</v>
      </c>
      <c r="B152" s="1">
        <v>1</v>
      </c>
      <c r="C152" s="1">
        <v>1</v>
      </c>
      <c r="D152" s="1">
        <v>0</v>
      </c>
    </row>
    <row r="153" spans="1:4">
      <c r="A153" s="1" t="s">
        <v>619</v>
      </c>
      <c r="B153" s="1">
        <v>1</v>
      </c>
      <c r="C153" s="1">
        <v>0</v>
      </c>
      <c r="D153" s="1">
        <v>0</v>
      </c>
    </row>
    <row r="154" spans="1:4">
      <c r="A154" s="1" t="s">
        <v>908</v>
      </c>
      <c r="B154" s="1">
        <v>1</v>
      </c>
      <c r="C154" s="1">
        <v>1</v>
      </c>
      <c r="D154" s="1">
        <v>1</v>
      </c>
    </row>
    <row r="155" spans="1:4">
      <c r="A155" s="1" t="s">
        <v>924</v>
      </c>
      <c r="B155" s="1">
        <v>0</v>
      </c>
      <c r="C155" s="1">
        <v>0</v>
      </c>
      <c r="D155" s="1">
        <v>1</v>
      </c>
    </row>
    <row r="156" spans="1:4">
      <c r="A156" s="1" t="s">
        <v>3460</v>
      </c>
      <c r="B156" s="1">
        <v>0</v>
      </c>
      <c r="C156" s="1">
        <v>0</v>
      </c>
      <c r="D156" s="1">
        <v>1</v>
      </c>
    </row>
    <row r="157" spans="1:4">
      <c r="A157" s="1" t="s">
        <v>831</v>
      </c>
      <c r="B157" s="1">
        <v>1</v>
      </c>
      <c r="C157" s="1">
        <v>1</v>
      </c>
      <c r="D157" s="1">
        <v>1</v>
      </c>
    </row>
    <row r="158" spans="1:4">
      <c r="A158" s="1" t="s">
        <v>630</v>
      </c>
      <c r="B158" s="1">
        <v>0</v>
      </c>
      <c r="C158" s="1">
        <v>0</v>
      </c>
      <c r="D158" s="1">
        <v>1</v>
      </c>
    </row>
    <row r="159" spans="1:4">
      <c r="A159" s="1" t="s">
        <v>1725</v>
      </c>
      <c r="B159" s="1">
        <v>1</v>
      </c>
      <c r="C159" s="1">
        <v>1</v>
      </c>
      <c r="D159" s="1">
        <v>1</v>
      </c>
    </row>
    <row r="160" spans="1:4">
      <c r="A160" s="1" t="s">
        <v>3461</v>
      </c>
      <c r="B160" s="1">
        <v>1</v>
      </c>
      <c r="C160" s="1">
        <v>1</v>
      </c>
      <c r="D160" s="1">
        <v>1</v>
      </c>
    </row>
    <row r="161" spans="1:4">
      <c r="A161" s="1" t="s">
        <v>853</v>
      </c>
      <c r="B161" s="1">
        <v>1</v>
      </c>
      <c r="C161" s="1">
        <v>1</v>
      </c>
      <c r="D161" s="1">
        <v>1</v>
      </c>
    </row>
    <row r="162" spans="1:4">
      <c r="A162" s="1" t="s">
        <v>1739</v>
      </c>
      <c r="B162" s="1">
        <v>0</v>
      </c>
      <c r="C162" s="1">
        <v>0</v>
      </c>
      <c r="D162" s="1">
        <v>1</v>
      </c>
    </row>
    <row r="163" spans="1:4">
      <c r="A163" s="1" t="s">
        <v>3462</v>
      </c>
      <c r="B163" s="1">
        <v>1</v>
      </c>
      <c r="C163" s="1">
        <v>1</v>
      </c>
      <c r="D163" s="1">
        <v>1</v>
      </c>
    </row>
    <row r="164" spans="1:4">
      <c r="A164" s="1" t="s">
        <v>545</v>
      </c>
      <c r="B164" s="1">
        <v>1</v>
      </c>
      <c r="C164" s="1">
        <v>1</v>
      </c>
      <c r="D164" s="1">
        <v>1</v>
      </c>
    </row>
    <row r="165" spans="1:4">
      <c r="A165" s="1" t="s">
        <v>822</v>
      </c>
      <c r="B165" s="1">
        <v>1</v>
      </c>
      <c r="C165" s="1">
        <v>1</v>
      </c>
      <c r="D165" s="1">
        <v>1</v>
      </c>
    </row>
    <row r="166" spans="1:4">
      <c r="A166" s="1" t="s">
        <v>3463</v>
      </c>
      <c r="B166" s="1">
        <v>1</v>
      </c>
      <c r="C166" s="1">
        <v>1</v>
      </c>
      <c r="D166" s="1">
        <v>1</v>
      </c>
    </row>
    <row r="167" spans="1:4">
      <c r="A167" s="1" t="s">
        <v>916</v>
      </c>
      <c r="B167" s="1">
        <v>1</v>
      </c>
      <c r="C167" s="1">
        <v>1</v>
      </c>
      <c r="D167" s="1">
        <v>1</v>
      </c>
    </row>
    <row r="168" spans="1:4">
      <c r="A168" s="1" t="s">
        <v>192</v>
      </c>
      <c r="B168" s="1">
        <v>0</v>
      </c>
      <c r="C168" s="1">
        <v>0</v>
      </c>
      <c r="D168" s="1">
        <v>1</v>
      </c>
    </row>
    <row r="169" spans="1:4">
      <c r="A169" s="1" t="s">
        <v>922</v>
      </c>
      <c r="B169" s="1">
        <v>1</v>
      </c>
      <c r="C169" s="1">
        <v>1</v>
      </c>
      <c r="D169" s="1">
        <v>1</v>
      </c>
    </row>
    <row r="170" spans="1:4">
      <c r="A170" s="1" t="s">
        <v>589</v>
      </c>
      <c r="B170" s="1">
        <v>1</v>
      </c>
      <c r="C170" s="1">
        <v>1</v>
      </c>
      <c r="D170" s="1">
        <v>1</v>
      </c>
    </row>
    <row r="171" spans="1:4">
      <c r="A171" s="1" t="s">
        <v>1737</v>
      </c>
      <c r="B171" s="1">
        <v>1</v>
      </c>
      <c r="C171" s="1">
        <v>1</v>
      </c>
      <c r="D171" s="1">
        <v>1</v>
      </c>
    </row>
    <row r="172" spans="1:4">
      <c r="A172" s="1" t="s">
        <v>1353</v>
      </c>
      <c r="B172" s="1">
        <v>0</v>
      </c>
      <c r="C172" s="1">
        <v>0</v>
      </c>
      <c r="D172" s="1">
        <v>1</v>
      </c>
    </row>
    <row r="173" spans="1:4">
      <c r="A173" s="1" t="s">
        <v>875</v>
      </c>
      <c r="B173" s="1">
        <v>1</v>
      </c>
      <c r="C173" s="1">
        <v>1</v>
      </c>
      <c r="D173" s="1">
        <v>1</v>
      </c>
    </row>
    <row r="174" spans="1:4">
      <c r="A174" s="1" t="s">
        <v>927</v>
      </c>
      <c r="B174" s="1">
        <v>0</v>
      </c>
      <c r="C174" s="1">
        <v>0</v>
      </c>
      <c r="D174" s="1">
        <v>1</v>
      </c>
    </row>
    <row r="175" spans="1:4">
      <c r="A175" s="1" t="s">
        <v>651</v>
      </c>
      <c r="B175" s="1">
        <v>1</v>
      </c>
      <c r="C175" s="1">
        <v>0</v>
      </c>
      <c r="D175" s="1">
        <v>0</v>
      </c>
    </row>
    <row r="176" spans="1:4">
      <c r="A176" s="1" t="s">
        <v>925</v>
      </c>
      <c r="B176" s="1">
        <v>1</v>
      </c>
      <c r="C176" s="1">
        <v>1</v>
      </c>
      <c r="D176" s="1">
        <v>0</v>
      </c>
    </row>
    <row r="177" spans="1:4">
      <c r="A177" s="1" t="s">
        <v>843</v>
      </c>
      <c r="B177" s="1">
        <v>1</v>
      </c>
      <c r="C177" s="1">
        <v>1</v>
      </c>
      <c r="D177" s="1">
        <v>1</v>
      </c>
    </row>
    <row r="178" spans="1:4">
      <c r="A178" s="1" t="s">
        <v>824</v>
      </c>
      <c r="B178" s="1">
        <v>1</v>
      </c>
      <c r="C178" s="1">
        <v>1</v>
      </c>
      <c r="D178" s="1">
        <v>1</v>
      </c>
    </row>
    <row r="179" spans="1:4">
      <c r="A179" s="1" t="s">
        <v>501</v>
      </c>
      <c r="B179" s="1">
        <v>1</v>
      </c>
      <c r="C179" s="1">
        <v>1</v>
      </c>
      <c r="D179" s="1">
        <v>1</v>
      </c>
    </row>
    <row r="180" spans="1:4">
      <c r="A180" s="1" t="s">
        <v>665</v>
      </c>
      <c r="B180" s="1">
        <v>1</v>
      </c>
      <c r="C180" s="1">
        <v>1</v>
      </c>
      <c r="D180" s="1">
        <v>0</v>
      </c>
    </row>
    <row r="181" spans="1:4">
      <c r="A181" s="1" t="s">
        <v>1658</v>
      </c>
      <c r="B181" s="1">
        <v>1</v>
      </c>
      <c r="C181" s="1">
        <v>1</v>
      </c>
      <c r="D181" s="1">
        <v>1</v>
      </c>
    </row>
    <row r="182" spans="1:4">
      <c r="A182" s="1" t="s">
        <v>666</v>
      </c>
      <c r="B182" s="1">
        <v>1</v>
      </c>
      <c r="C182" s="1">
        <v>1</v>
      </c>
      <c r="D182" s="1">
        <v>0</v>
      </c>
    </row>
    <row r="183" spans="1:4">
      <c r="A183" s="1" t="s">
        <v>731</v>
      </c>
      <c r="B183" s="1">
        <v>1</v>
      </c>
      <c r="C183" s="1">
        <v>1</v>
      </c>
      <c r="D183" s="1">
        <v>0</v>
      </c>
    </row>
    <row r="184" spans="1:4">
      <c r="A184" s="1" t="s">
        <v>789</v>
      </c>
      <c r="B184" s="1">
        <v>1</v>
      </c>
      <c r="C184" s="1">
        <v>0</v>
      </c>
      <c r="D184" s="1">
        <v>0</v>
      </c>
    </row>
    <row r="185" spans="1:4">
      <c r="A185" s="1" t="s">
        <v>624</v>
      </c>
      <c r="B185" s="1">
        <v>0</v>
      </c>
      <c r="C185" s="1">
        <v>0</v>
      </c>
      <c r="D185" s="1">
        <v>1</v>
      </c>
    </row>
    <row r="186" spans="1:4">
      <c r="A186" s="1" t="s">
        <v>1393</v>
      </c>
      <c r="B186" s="1">
        <v>1</v>
      </c>
      <c r="C186" s="1">
        <v>0</v>
      </c>
      <c r="D186" s="1">
        <v>0</v>
      </c>
    </row>
    <row r="187" spans="1:4">
      <c r="A187" s="1" t="s">
        <v>918</v>
      </c>
      <c r="B187" s="1">
        <v>1</v>
      </c>
      <c r="C187" s="1">
        <v>1</v>
      </c>
      <c r="D187" s="1">
        <v>0</v>
      </c>
    </row>
    <row r="188" spans="1:4">
      <c r="A188" s="1" t="s">
        <v>588</v>
      </c>
      <c r="B188" s="1">
        <v>1</v>
      </c>
      <c r="C188" s="1">
        <v>1</v>
      </c>
      <c r="D188" s="1">
        <v>1</v>
      </c>
    </row>
    <row r="189" spans="1:4">
      <c r="A189" s="1" t="s">
        <v>3464</v>
      </c>
      <c r="B189" s="1">
        <v>1</v>
      </c>
      <c r="C189" s="1">
        <v>1</v>
      </c>
      <c r="D189" s="1">
        <v>1</v>
      </c>
    </row>
    <row r="190" spans="1:4">
      <c r="A190" s="1" t="s">
        <v>3465</v>
      </c>
      <c r="B190" s="1">
        <v>1</v>
      </c>
      <c r="C190" s="1">
        <v>1</v>
      </c>
      <c r="D190" s="1">
        <v>1</v>
      </c>
    </row>
    <row r="191" spans="1:4">
      <c r="A191" s="1" t="s">
        <v>611</v>
      </c>
      <c r="B191" s="1">
        <v>1</v>
      </c>
      <c r="C191" s="1">
        <v>1</v>
      </c>
      <c r="D191" s="1">
        <v>1</v>
      </c>
    </row>
    <row r="192" spans="1:4">
      <c r="A192" s="1" t="s">
        <v>866</v>
      </c>
      <c r="B192" s="1">
        <v>1</v>
      </c>
      <c r="C192" s="1">
        <v>1</v>
      </c>
      <c r="D192" s="1">
        <v>1</v>
      </c>
    </row>
    <row r="193" spans="1:4">
      <c r="A193" s="1" t="s">
        <v>865</v>
      </c>
      <c r="B193" s="1">
        <v>1</v>
      </c>
      <c r="C193" s="1">
        <v>1</v>
      </c>
      <c r="D193" s="1">
        <v>1</v>
      </c>
    </row>
    <row r="194" spans="1:4">
      <c r="A194" s="1" t="s">
        <v>1689</v>
      </c>
      <c r="B194" s="1">
        <v>1</v>
      </c>
      <c r="C194" s="1">
        <v>1</v>
      </c>
      <c r="D194" s="1">
        <v>1</v>
      </c>
    </row>
    <row r="195" spans="1:4">
      <c r="A195" s="1" t="s">
        <v>654</v>
      </c>
      <c r="B195" s="1">
        <v>1</v>
      </c>
      <c r="C195" s="1">
        <v>1</v>
      </c>
      <c r="D195" s="1">
        <v>0</v>
      </c>
    </row>
    <row r="196" spans="1:4">
      <c r="A196" s="1" t="s">
        <v>1712</v>
      </c>
      <c r="B196" s="1">
        <v>1</v>
      </c>
      <c r="C196" s="1">
        <v>1</v>
      </c>
      <c r="D196" s="1">
        <v>1</v>
      </c>
    </row>
    <row r="197" spans="1:4">
      <c r="A197" s="1" t="s">
        <v>860</v>
      </c>
      <c r="B197" s="1">
        <v>1</v>
      </c>
      <c r="C197" s="1">
        <v>1</v>
      </c>
      <c r="D197" s="1">
        <v>1</v>
      </c>
    </row>
    <row r="198" spans="1:4">
      <c r="A198" s="1" t="s">
        <v>555</v>
      </c>
      <c r="B198" s="1">
        <v>1</v>
      </c>
      <c r="C198" s="1">
        <v>1</v>
      </c>
      <c r="D198" s="1">
        <v>1</v>
      </c>
    </row>
    <row r="199" spans="1:4">
      <c r="A199" s="1" t="s">
        <v>3466</v>
      </c>
      <c r="B199" s="1">
        <v>1</v>
      </c>
      <c r="C199" s="1">
        <v>1</v>
      </c>
      <c r="D199" s="1">
        <v>1</v>
      </c>
    </row>
    <row r="200" spans="1:4">
      <c r="A200" s="1" t="s">
        <v>777</v>
      </c>
      <c r="B200" s="1">
        <v>0</v>
      </c>
      <c r="C200" s="1">
        <v>0</v>
      </c>
      <c r="D200" s="1">
        <v>1</v>
      </c>
    </row>
    <row r="201" spans="1:4">
      <c r="A201" s="1" t="s">
        <v>3467</v>
      </c>
      <c r="B201" s="1">
        <v>1</v>
      </c>
      <c r="C201" s="1">
        <v>1</v>
      </c>
      <c r="D201" s="1">
        <v>1</v>
      </c>
    </row>
    <row r="202" spans="1:4">
      <c r="A202" s="1" t="s">
        <v>618</v>
      </c>
      <c r="B202" s="1">
        <v>1</v>
      </c>
      <c r="C202" s="1">
        <v>0</v>
      </c>
      <c r="D202" s="1">
        <v>0</v>
      </c>
    </row>
    <row r="203" spans="1:4">
      <c r="A203" s="1" t="s">
        <v>770</v>
      </c>
      <c r="B203" s="1">
        <v>0</v>
      </c>
      <c r="C203" s="1">
        <v>0</v>
      </c>
      <c r="D203" s="1">
        <v>1</v>
      </c>
    </row>
    <row r="204" spans="1:4">
      <c r="A204" s="1" t="s">
        <v>913</v>
      </c>
      <c r="B204" s="1">
        <v>0</v>
      </c>
      <c r="C204" s="1">
        <v>0</v>
      </c>
      <c r="D204" s="1">
        <v>1</v>
      </c>
    </row>
    <row r="205" spans="1:4">
      <c r="A205" s="1" t="s">
        <v>917</v>
      </c>
      <c r="B205" s="1">
        <v>1</v>
      </c>
      <c r="C205" s="1">
        <v>1</v>
      </c>
      <c r="D205" s="1">
        <v>1</v>
      </c>
    </row>
    <row r="206" spans="1:4">
      <c r="A206" s="1" t="s">
        <v>626</v>
      </c>
      <c r="B206" s="1">
        <v>1</v>
      </c>
      <c r="C206" s="1">
        <v>0</v>
      </c>
      <c r="D206" s="1">
        <v>0</v>
      </c>
    </row>
    <row r="207" spans="1:4">
      <c r="A207" s="1" t="s">
        <v>3468</v>
      </c>
      <c r="B207" s="1">
        <v>1</v>
      </c>
      <c r="C207" s="1">
        <v>1</v>
      </c>
      <c r="D207" s="1">
        <v>1</v>
      </c>
    </row>
    <row r="208" spans="1:4">
      <c r="A208" s="1" t="s">
        <v>591</v>
      </c>
      <c r="B208" s="1">
        <v>1</v>
      </c>
      <c r="C208" s="1">
        <v>1</v>
      </c>
      <c r="D208" s="1">
        <v>1</v>
      </c>
    </row>
    <row r="209" spans="1:4">
      <c r="A209" s="1" t="s">
        <v>541</v>
      </c>
      <c r="B209" s="1">
        <v>1</v>
      </c>
      <c r="C209" s="1">
        <v>0</v>
      </c>
      <c r="D209" s="1">
        <v>1</v>
      </c>
    </row>
    <row r="210" spans="1:4">
      <c r="A210" s="1" t="s">
        <v>500</v>
      </c>
      <c r="B210" s="1">
        <v>1</v>
      </c>
      <c r="C210" s="1">
        <v>1</v>
      </c>
      <c r="D210" s="1">
        <v>1</v>
      </c>
    </row>
    <row r="211" spans="1:4">
      <c r="A211" s="1" t="s">
        <v>3469</v>
      </c>
      <c r="B211" s="1">
        <v>1</v>
      </c>
      <c r="C211" s="1">
        <v>1</v>
      </c>
      <c r="D211" s="1">
        <v>1</v>
      </c>
    </row>
    <row r="212" spans="1:4">
      <c r="A212" s="1" t="s">
        <v>854</v>
      </c>
      <c r="B212" s="1">
        <v>1</v>
      </c>
      <c r="C212" s="1">
        <v>1</v>
      </c>
      <c r="D212" s="1">
        <v>1</v>
      </c>
    </row>
    <row r="213" spans="1:4">
      <c r="A213" s="1" t="s">
        <v>1417</v>
      </c>
      <c r="B213" s="1">
        <v>0</v>
      </c>
      <c r="C213" s="1">
        <v>0</v>
      </c>
      <c r="D213" s="1">
        <v>1</v>
      </c>
    </row>
    <row r="214" spans="1:4">
      <c r="A214" s="1" t="s">
        <v>915</v>
      </c>
      <c r="B214" s="1">
        <v>1</v>
      </c>
      <c r="C214" s="1">
        <v>1</v>
      </c>
      <c r="D214" s="1">
        <v>0</v>
      </c>
    </row>
    <row r="215" spans="1:4">
      <c r="A215" s="1" t="s">
        <v>1575</v>
      </c>
      <c r="B215" s="1">
        <v>0</v>
      </c>
      <c r="C215" s="1">
        <v>0</v>
      </c>
      <c r="D215" s="1">
        <v>1</v>
      </c>
    </row>
    <row r="216" spans="1:4">
      <c r="A216" s="1" t="s">
        <v>929</v>
      </c>
      <c r="B216" s="1">
        <v>1</v>
      </c>
      <c r="C216" s="1">
        <v>1</v>
      </c>
      <c r="D216" s="1">
        <v>1</v>
      </c>
    </row>
    <row r="217" spans="1:4">
      <c r="A217" s="1" t="s">
        <v>587</v>
      </c>
      <c r="B217" s="1">
        <v>1</v>
      </c>
      <c r="C217" s="1">
        <v>0</v>
      </c>
      <c r="D217" s="1">
        <v>1</v>
      </c>
    </row>
    <row r="218" spans="1:4">
      <c r="A218" s="1" t="s">
        <v>1707</v>
      </c>
      <c r="B218" s="1">
        <v>1</v>
      </c>
      <c r="C218" s="1">
        <v>1</v>
      </c>
      <c r="D218" s="1">
        <v>1</v>
      </c>
    </row>
    <row r="219" spans="1:4">
      <c r="A219" s="1" t="s">
        <v>165</v>
      </c>
      <c r="B219" s="1">
        <v>1</v>
      </c>
      <c r="C219" s="1">
        <v>0</v>
      </c>
      <c r="D219" s="1">
        <v>0</v>
      </c>
    </row>
    <row r="220" spans="1:4">
      <c r="A220" s="1" t="s">
        <v>1662</v>
      </c>
      <c r="B220" s="1">
        <v>0</v>
      </c>
      <c r="C220" s="1">
        <v>1</v>
      </c>
      <c r="D220" s="1">
        <v>1</v>
      </c>
    </row>
    <row r="221" spans="1:4">
      <c r="A221" s="1" t="s">
        <v>878</v>
      </c>
      <c r="B221" s="1">
        <v>1</v>
      </c>
      <c r="C221" s="1">
        <v>1</v>
      </c>
      <c r="D221" s="1">
        <v>1</v>
      </c>
    </row>
    <row r="222" spans="1:4">
      <c r="A222" s="1" t="s">
        <v>1670</v>
      </c>
      <c r="B222" s="1">
        <v>1</v>
      </c>
      <c r="C222" s="1">
        <v>1</v>
      </c>
      <c r="D222" s="1">
        <v>1</v>
      </c>
    </row>
    <row r="223" spans="1:4">
      <c r="A223" s="1" t="s">
        <v>867</v>
      </c>
      <c r="B223" s="1">
        <v>1</v>
      </c>
      <c r="C223" s="1">
        <v>1</v>
      </c>
      <c r="D223" s="1">
        <v>1</v>
      </c>
    </row>
    <row r="224" spans="1:4">
      <c r="A224" s="1" t="s">
        <v>235</v>
      </c>
      <c r="B224" s="1">
        <v>1</v>
      </c>
      <c r="C224" s="1">
        <v>1</v>
      </c>
      <c r="D224" s="1">
        <v>0</v>
      </c>
    </row>
    <row r="225" spans="1:4">
      <c r="A225" s="1" t="s">
        <v>928</v>
      </c>
      <c r="B225" s="1">
        <v>1</v>
      </c>
      <c r="C225" s="1">
        <v>1</v>
      </c>
      <c r="D225" s="1">
        <v>1</v>
      </c>
    </row>
    <row r="226" spans="1:4">
      <c r="A226" s="1" t="s">
        <v>923</v>
      </c>
      <c r="B226" s="1">
        <v>0</v>
      </c>
      <c r="C226" s="1">
        <v>0</v>
      </c>
      <c r="D226" s="1">
        <v>1</v>
      </c>
    </row>
    <row r="227" spans="1:4">
      <c r="A227" s="1" t="s">
        <v>566</v>
      </c>
      <c r="B227" s="1">
        <v>0</v>
      </c>
      <c r="C227" s="1">
        <v>0</v>
      </c>
      <c r="D227" s="1">
        <v>1</v>
      </c>
    </row>
    <row r="228" spans="1:4">
      <c r="A228" s="1" t="s">
        <v>932</v>
      </c>
      <c r="B228" s="1">
        <v>0</v>
      </c>
      <c r="C228" s="1">
        <v>0</v>
      </c>
      <c r="D228" s="1">
        <v>1</v>
      </c>
    </row>
    <row r="229" spans="1:4">
      <c r="A229" s="1" t="s">
        <v>159</v>
      </c>
      <c r="B229" s="1">
        <v>1</v>
      </c>
      <c r="C229" s="1">
        <v>1</v>
      </c>
      <c r="D229" s="1">
        <v>1</v>
      </c>
    </row>
    <row r="230" spans="1:4">
      <c r="A230" s="1" t="s">
        <v>718</v>
      </c>
      <c r="B230" s="1">
        <v>0</v>
      </c>
      <c r="C230" s="1">
        <v>0</v>
      </c>
      <c r="D230" s="1">
        <v>1</v>
      </c>
    </row>
    <row r="231" spans="1:4">
      <c r="A231" s="1" t="s">
        <v>930</v>
      </c>
      <c r="B231" s="1">
        <v>1</v>
      </c>
      <c r="C231" s="1">
        <v>1</v>
      </c>
      <c r="D231" s="1">
        <v>1</v>
      </c>
    </row>
    <row r="232" spans="1:4">
      <c r="A232" s="1" t="s">
        <v>734</v>
      </c>
      <c r="B232" s="1">
        <v>1</v>
      </c>
      <c r="C232" s="1">
        <v>0</v>
      </c>
      <c r="D232" s="1">
        <v>0</v>
      </c>
    </row>
    <row r="233" spans="1:4">
      <c r="A233" s="1" t="s">
        <v>1721</v>
      </c>
      <c r="B233" s="1">
        <v>1</v>
      </c>
      <c r="C233" s="1">
        <v>1</v>
      </c>
      <c r="D233" s="1">
        <v>1</v>
      </c>
    </row>
    <row r="234" spans="1:4">
      <c r="A234" s="1" t="s">
        <v>850</v>
      </c>
      <c r="B234" s="1">
        <v>1</v>
      </c>
      <c r="C234" s="1">
        <v>1</v>
      </c>
      <c r="D234" s="1">
        <v>1</v>
      </c>
    </row>
    <row r="235" spans="1:4">
      <c r="A235" s="1" t="s">
        <v>549</v>
      </c>
      <c r="B235" s="1">
        <v>1</v>
      </c>
      <c r="C235" s="1">
        <v>1</v>
      </c>
      <c r="D235" s="1">
        <v>1</v>
      </c>
    </row>
    <row r="236" spans="1:4">
      <c r="A236" s="1" t="s">
        <v>871</v>
      </c>
      <c r="B236" s="1">
        <v>1</v>
      </c>
      <c r="C236" s="1">
        <v>1</v>
      </c>
      <c r="D236" s="1">
        <v>1</v>
      </c>
    </row>
    <row r="237" spans="1:4">
      <c r="A237" s="1" t="s">
        <v>3470</v>
      </c>
      <c r="B237" s="1">
        <v>0</v>
      </c>
      <c r="C237" s="1">
        <v>0</v>
      </c>
      <c r="D237" s="1">
        <v>1</v>
      </c>
    </row>
    <row r="238" spans="1:4">
      <c r="A238" s="1" t="s">
        <v>921</v>
      </c>
      <c r="B238" s="1">
        <v>1</v>
      </c>
      <c r="C238" s="1">
        <v>1</v>
      </c>
      <c r="D238" s="1">
        <v>1</v>
      </c>
    </row>
    <row r="239" spans="1:4">
      <c r="A239" s="1" t="s">
        <v>636</v>
      </c>
      <c r="B239" s="1">
        <v>1</v>
      </c>
      <c r="C239" s="1">
        <v>0</v>
      </c>
      <c r="D239" s="1">
        <v>0</v>
      </c>
    </row>
    <row r="240" spans="1:4">
      <c r="A240" s="1" t="s">
        <v>554</v>
      </c>
      <c r="B240" s="1">
        <v>1</v>
      </c>
      <c r="C240" s="1">
        <v>1</v>
      </c>
      <c r="D240" s="1">
        <v>1</v>
      </c>
    </row>
    <row r="241" spans="1:4">
      <c r="A241" s="1" t="s">
        <v>903</v>
      </c>
      <c r="B241" s="1">
        <v>1</v>
      </c>
      <c r="C241" s="1">
        <v>1</v>
      </c>
      <c r="D241" s="1">
        <v>0</v>
      </c>
    </row>
    <row r="242" spans="1:4">
      <c r="A242" s="1" t="s">
        <v>663</v>
      </c>
      <c r="B242" s="1">
        <v>1</v>
      </c>
      <c r="C242" s="1">
        <v>1</v>
      </c>
      <c r="D242" s="1">
        <v>0</v>
      </c>
    </row>
    <row r="243" spans="1:4">
      <c r="A243" s="1" t="s">
        <v>687</v>
      </c>
      <c r="B243" s="1">
        <v>0</v>
      </c>
      <c r="C243" s="1">
        <v>0</v>
      </c>
      <c r="D243" s="1">
        <v>1</v>
      </c>
    </row>
    <row r="244" spans="1:4">
      <c r="A244" s="1" t="s">
        <v>544</v>
      </c>
      <c r="B244" s="1">
        <v>1</v>
      </c>
      <c r="C244" s="1">
        <v>1</v>
      </c>
      <c r="D244" s="1">
        <v>1</v>
      </c>
    </row>
    <row r="245" spans="1:4">
      <c r="A245" s="1" t="s">
        <v>632</v>
      </c>
      <c r="B245" s="1">
        <v>0</v>
      </c>
      <c r="C245" s="1">
        <v>0</v>
      </c>
      <c r="D245" s="1">
        <v>1</v>
      </c>
    </row>
    <row r="246" spans="1:4">
      <c r="A246" s="1" t="s">
        <v>1197</v>
      </c>
      <c r="B246" s="1">
        <v>1</v>
      </c>
      <c r="C246" s="1">
        <v>0</v>
      </c>
      <c r="D246" s="1">
        <v>0</v>
      </c>
    </row>
    <row r="247" spans="1:4">
      <c r="A247" s="1" t="s">
        <v>877</v>
      </c>
      <c r="B247" s="1">
        <v>1</v>
      </c>
      <c r="C247" s="1">
        <v>1</v>
      </c>
      <c r="D247" s="1">
        <v>1</v>
      </c>
    </row>
    <row r="248" spans="1:4">
      <c r="A248" s="1" t="s">
        <v>869</v>
      </c>
      <c r="B248" s="1">
        <v>1</v>
      </c>
      <c r="C248" s="1">
        <v>1</v>
      </c>
      <c r="D248" s="1">
        <v>1</v>
      </c>
    </row>
    <row r="249" spans="1:4">
      <c r="A249" s="1" t="s">
        <v>1703</v>
      </c>
      <c r="B249" s="1">
        <v>1</v>
      </c>
      <c r="C249" s="1">
        <v>1</v>
      </c>
      <c r="D249" s="1">
        <v>1</v>
      </c>
    </row>
    <row r="250" spans="1:4">
      <c r="A250" s="1" t="s">
        <v>855</v>
      </c>
      <c r="B250" s="1">
        <v>1</v>
      </c>
      <c r="C250" s="1">
        <v>1</v>
      </c>
      <c r="D250" s="1">
        <v>1</v>
      </c>
    </row>
    <row r="251" spans="1:4">
      <c r="A251" s="1" t="s">
        <v>767</v>
      </c>
      <c r="B251" s="1">
        <v>0</v>
      </c>
      <c r="C251" s="1">
        <v>0</v>
      </c>
      <c r="D251" s="1">
        <v>1</v>
      </c>
    </row>
    <row r="252" spans="1:4">
      <c r="A252" s="1" t="s">
        <v>667</v>
      </c>
      <c r="B252" s="1">
        <v>1</v>
      </c>
      <c r="C252" s="1">
        <v>1</v>
      </c>
      <c r="D252" s="1">
        <v>0</v>
      </c>
    </row>
    <row r="253" spans="1:4">
      <c r="A253" s="1" t="s">
        <v>3471</v>
      </c>
      <c r="B253" s="1">
        <v>0</v>
      </c>
      <c r="C253" s="1">
        <v>0</v>
      </c>
      <c r="D253" s="1">
        <v>1</v>
      </c>
    </row>
    <row r="254" spans="1:4">
      <c r="A254" s="1" t="s">
        <v>1717</v>
      </c>
      <c r="B254" s="1">
        <v>1</v>
      </c>
      <c r="C254" s="1">
        <v>1</v>
      </c>
      <c r="D254" s="1">
        <v>1</v>
      </c>
    </row>
    <row r="255" spans="1:4">
      <c r="A255" s="1" t="s">
        <v>559</v>
      </c>
      <c r="B255" s="1">
        <v>1</v>
      </c>
      <c r="C255" s="1">
        <v>0</v>
      </c>
      <c r="D255" s="1">
        <v>0</v>
      </c>
    </row>
    <row r="256" spans="1:4">
      <c r="A256" s="1" t="s">
        <v>688</v>
      </c>
      <c r="B256" s="1">
        <v>0</v>
      </c>
      <c r="C256" s="1">
        <v>0</v>
      </c>
      <c r="D256" s="1">
        <v>1</v>
      </c>
    </row>
    <row r="257" spans="1:4">
      <c r="A257" s="1" t="s">
        <v>515</v>
      </c>
      <c r="B257" s="1">
        <v>1</v>
      </c>
      <c r="C257" s="1">
        <v>0</v>
      </c>
      <c r="D257" s="1">
        <v>0</v>
      </c>
    </row>
    <row r="258" spans="1:4">
      <c r="A258" s="1" t="s">
        <v>1699</v>
      </c>
      <c r="B258" s="1">
        <v>1</v>
      </c>
      <c r="C258" s="1">
        <v>1</v>
      </c>
      <c r="D258" s="1">
        <v>1</v>
      </c>
    </row>
    <row r="259" spans="1:4">
      <c r="A259" s="1" t="s">
        <v>856</v>
      </c>
      <c r="B259" s="1">
        <v>1</v>
      </c>
      <c r="C259" s="1">
        <v>1</v>
      </c>
      <c r="D259" s="1">
        <v>1</v>
      </c>
    </row>
    <row r="260" spans="1:4">
      <c r="A260" s="1" t="s">
        <v>847</v>
      </c>
      <c r="B260" s="1">
        <v>0</v>
      </c>
      <c r="C260" s="1">
        <v>0</v>
      </c>
      <c r="D260" s="1">
        <v>1</v>
      </c>
    </row>
    <row r="261" spans="1:4">
      <c r="A261" s="1" t="s">
        <v>1447</v>
      </c>
      <c r="B261" s="1">
        <v>0</v>
      </c>
      <c r="C261" s="1">
        <v>0</v>
      </c>
      <c r="D261" s="1">
        <v>1</v>
      </c>
    </row>
    <row r="262" spans="1:4">
      <c r="A262" s="1" t="s">
        <v>778</v>
      </c>
      <c r="B262" s="1">
        <v>0</v>
      </c>
      <c r="C262" s="1">
        <v>0</v>
      </c>
      <c r="D262" s="1">
        <v>1</v>
      </c>
    </row>
    <row r="263" spans="1:4">
      <c r="A263" s="1" t="s">
        <v>844</v>
      </c>
      <c r="B263" s="1">
        <v>0</v>
      </c>
      <c r="C263" s="1">
        <v>0</v>
      </c>
      <c r="D263" s="1">
        <v>1</v>
      </c>
    </row>
    <row r="264" spans="1:4">
      <c r="A264" s="1" t="s">
        <v>486</v>
      </c>
      <c r="B264" s="1">
        <v>0</v>
      </c>
      <c r="C264" s="1">
        <v>0</v>
      </c>
      <c r="D264" s="1">
        <v>1</v>
      </c>
    </row>
    <row r="265" spans="1:4">
      <c r="A265" s="1" t="s">
        <v>3472</v>
      </c>
      <c r="B265" s="1">
        <v>0</v>
      </c>
      <c r="C265" s="1">
        <v>0</v>
      </c>
      <c r="D265" s="1">
        <v>1</v>
      </c>
    </row>
    <row r="266" spans="1:4">
      <c r="A266" s="1" t="s">
        <v>868</v>
      </c>
      <c r="B266" s="1">
        <v>1</v>
      </c>
      <c r="C266" s="1">
        <v>1</v>
      </c>
      <c r="D266" s="1">
        <v>1</v>
      </c>
    </row>
    <row r="267" spans="1:4">
      <c r="A267" s="1" t="s">
        <v>668</v>
      </c>
      <c r="B267" s="1">
        <v>1</v>
      </c>
      <c r="C267" s="1">
        <v>1</v>
      </c>
      <c r="D267" s="1">
        <v>0</v>
      </c>
    </row>
    <row r="268" spans="1:4">
      <c r="A268" s="1" t="s">
        <v>3473</v>
      </c>
      <c r="B268" s="1">
        <v>1</v>
      </c>
      <c r="C268" s="1">
        <v>1</v>
      </c>
      <c r="D268" s="1">
        <v>1</v>
      </c>
    </row>
    <row r="269" spans="1:4">
      <c r="A269" s="1" t="s">
        <v>1570</v>
      </c>
      <c r="B269" s="1">
        <v>0</v>
      </c>
      <c r="C269" s="1">
        <v>0</v>
      </c>
      <c r="D269" s="1">
        <v>1</v>
      </c>
    </row>
    <row r="270" spans="1:4">
      <c r="A270" s="1" t="s">
        <v>909</v>
      </c>
      <c r="B270" s="1">
        <v>1</v>
      </c>
      <c r="C270" s="1">
        <v>1</v>
      </c>
      <c r="D270" s="1">
        <v>1</v>
      </c>
    </row>
    <row r="271" spans="1:4">
      <c r="A271" s="1" t="s">
        <v>3474</v>
      </c>
      <c r="B271" s="1">
        <v>1</v>
      </c>
      <c r="C271" s="1">
        <v>1</v>
      </c>
      <c r="D271" s="1">
        <v>1</v>
      </c>
    </row>
    <row r="272" spans="1:4">
      <c r="A272" s="1" t="s">
        <v>669</v>
      </c>
      <c r="B272" s="1">
        <v>1</v>
      </c>
      <c r="C272" s="1">
        <v>1</v>
      </c>
      <c r="D272" s="1">
        <v>0</v>
      </c>
    </row>
    <row r="273" spans="1:4">
      <c r="A273" s="1" t="s">
        <v>864</v>
      </c>
      <c r="B273" s="1">
        <v>1</v>
      </c>
      <c r="C273" s="1">
        <v>1</v>
      </c>
      <c r="D273" s="1">
        <v>1</v>
      </c>
    </row>
    <row r="274" spans="1:4">
      <c r="A274" s="1" t="s">
        <v>590</v>
      </c>
      <c r="B274" s="1">
        <v>1</v>
      </c>
      <c r="C274" s="1">
        <v>1</v>
      </c>
      <c r="D274" s="1">
        <v>1</v>
      </c>
    </row>
    <row r="275" spans="1:4">
      <c r="A275" s="1" t="s">
        <v>162</v>
      </c>
      <c r="B275" s="1">
        <v>1</v>
      </c>
      <c r="C275" s="1">
        <v>0</v>
      </c>
      <c r="D275" s="1">
        <v>0</v>
      </c>
    </row>
    <row r="276" spans="1:4">
      <c r="A276" s="1" t="s">
        <v>1365</v>
      </c>
      <c r="B276" s="1">
        <v>0</v>
      </c>
      <c r="C276" s="1">
        <v>0</v>
      </c>
      <c r="D276" s="1">
        <v>1</v>
      </c>
    </row>
    <row r="277" spans="1:4">
      <c r="A277" s="1" t="s">
        <v>796</v>
      </c>
      <c r="B277" s="1">
        <v>0</v>
      </c>
      <c r="C277" s="1">
        <v>0</v>
      </c>
      <c r="D277" s="1">
        <v>1</v>
      </c>
    </row>
    <row r="278" spans="1:4">
      <c r="A278" s="1" t="s">
        <v>1594</v>
      </c>
      <c r="B278" s="1">
        <v>0</v>
      </c>
      <c r="C278" s="1">
        <v>0</v>
      </c>
      <c r="D278" s="1">
        <v>1</v>
      </c>
    </row>
    <row r="279" spans="1:4">
      <c r="A279" s="1" t="s">
        <v>1171</v>
      </c>
      <c r="B279" s="1">
        <v>1</v>
      </c>
      <c r="C279" s="1">
        <v>0</v>
      </c>
      <c r="D279" s="1">
        <v>0</v>
      </c>
    </row>
    <row r="280" spans="1:4">
      <c r="A280" s="1" t="s">
        <v>1388</v>
      </c>
      <c r="B280" s="1">
        <v>0</v>
      </c>
      <c r="C280" s="1">
        <v>0</v>
      </c>
      <c r="D280" s="1">
        <v>1</v>
      </c>
    </row>
    <row r="281" spans="1:4">
      <c r="A281" s="1" t="s">
        <v>910</v>
      </c>
      <c r="B281" s="1">
        <v>1</v>
      </c>
      <c r="C281" s="1">
        <v>1</v>
      </c>
      <c r="D281" s="1">
        <v>0</v>
      </c>
    </row>
    <row r="282" spans="1:4">
      <c r="A282" s="1" t="s">
        <v>3475</v>
      </c>
      <c r="B282" s="1">
        <v>1</v>
      </c>
      <c r="C282" s="1">
        <v>1</v>
      </c>
      <c r="D282" s="1">
        <v>1</v>
      </c>
    </row>
    <row r="283" spans="1:4">
      <c r="A283" s="1" t="s">
        <v>659</v>
      </c>
      <c r="B283" s="1">
        <v>1</v>
      </c>
      <c r="C283" s="1">
        <v>1</v>
      </c>
      <c r="D283" s="1">
        <v>0</v>
      </c>
    </row>
    <row r="284" spans="1:4">
      <c r="A284" s="1" t="s">
        <v>622</v>
      </c>
      <c r="B284" s="1">
        <v>1</v>
      </c>
      <c r="C284" s="1">
        <v>0</v>
      </c>
      <c r="D284" s="1">
        <v>0</v>
      </c>
    </row>
    <row r="285" spans="1:4">
      <c r="A285" s="1" t="s">
        <v>1203</v>
      </c>
      <c r="B285" s="1">
        <v>1</v>
      </c>
      <c r="C285" s="1">
        <v>0</v>
      </c>
      <c r="D285" s="1">
        <v>0</v>
      </c>
    </row>
    <row r="286" spans="1:4">
      <c r="A286" s="1" t="s">
        <v>650</v>
      </c>
      <c r="B286" s="1">
        <v>1</v>
      </c>
      <c r="C286" s="1">
        <v>1</v>
      </c>
      <c r="D286" s="1">
        <v>0</v>
      </c>
    </row>
    <row r="287" spans="1:4">
      <c r="A287" s="1" t="s">
        <v>657</v>
      </c>
      <c r="B287" s="1">
        <v>1</v>
      </c>
      <c r="C287" s="1">
        <v>1</v>
      </c>
      <c r="D287" s="1">
        <v>0</v>
      </c>
    </row>
    <row r="288" spans="1:4">
      <c r="A288" s="1" t="s">
        <v>939</v>
      </c>
      <c r="B288" s="1" t="s">
        <v>1736</v>
      </c>
      <c r="C288" s="1" t="s">
        <v>1734</v>
      </c>
      <c r="D288" s="1" t="s">
        <v>1735</v>
      </c>
    </row>
    <row r="289" spans="1:4">
      <c r="A289" s="1" t="s">
        <v>1379</v>
      </c>
      <c r="B289" s="1">
        <v>0</v>
      </c>
      <c r="C289" s="1">
        <v>0</v>
      </c>
      <c r="D289" s="1">
        <v>1</v>
      </c>
    </row>
    <row r="290" spans="1:4">
      <c r="A290" s="1" t="s">
        <v>1384</v>
      </c>
      <c r="B290" s="1">
        <v>0</v>
      </c>
      <c r="C290" s="1">
        <v>0</v>
      </c>
      <c r="D290" s="1">
        <v>1</v>
      </c>
    </row>
  </sheetData>
  <phoneticPr fontId="29"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G3296"/>
  <sheetViews>
    <sheetView tabSelected="1" workbookViewId="0">
      <pane ySplit="3" topLeftCell="A4" activePane="bottomLeft" state="frozen"/>
      <selection pane="bottomLeft" activeCell="B3" sqref="B3"/>
    </sheetView>
  </sheetViews>
  <sheetFormatPr defaultColWidth="8" defaultRowHeight="12.75"/>
  <cols>
    <col min="1" max="1" width="12.125" style="13" customWidth="1"/>
    <col min="2" max="2" width="10.125" style="13" customWidth="1"/>
    <col min="3" max="3" width="11.5" style="13" customWidth="1"/>
    <col min="4" max="4" width="9.875" style="13" customWidth="1"/>
    <col min="5" max="5" width="14.5" style="13" customWidth="1"/>
    <col min="6" max="6" width="13" style="13" customWidth="1"/>
    <col min="7" max="7" width="17.25" style="13" customWidth="1"/>
    <col min="8" max="10" width="26.375" style="13" customWidth="1"/>
    <col min="11" max="11" width="13.25" style="13" customWidth="1"/>
    <col min="12" max="12" width="12.125" style="13" customWidth="1"/>
    <col min="13" max="13" width="11.625" style="13" customWidth="1"/>
    <col min="14" max="14" width="17.375" style="13" customWidth="1"/>
    <col min="15" max="15" width="12" style="13" customWidth="1"/>
    <col min="16" max="16" width="22" style="13" customWidth="1"/>
    <col min="17" max="21" width="19" style="13" customWidth="1"/>
    <col min="22" max="22" width="10.75" style="13" customWidth="1"/>
    <col min="23" max="23" width="13.875" style="13" customWidth="1"/>
    <col min="24" max="24" width="10.625" style="13" customWidth="1"/>
    <col min="25" max="25" width="6.5" style="13" customWidth="1"/>
    <col min="26" max="26" width="10.75" style="13" customWidth="1"/>
    <col min="27" max="27" width="4.75" style="13" customWidth="1"/>
    <col min="28" max="28" width="26" style="13" customWidth="1"/>
    <col min="29" max="29" width="21.75" style="13" customWidth="1"/>
    <col min="30" max="30" width="10.875" style="13" customWidth="1"/>
    <col min="31" max="33" width="23.375" style="13" customWidth="1"/>
    <col min="34" max="34" width="9.75" style="14" customWidth="1"/>
    <col min="35" max="35" width="8" style="15" customWidth="1"/>
    <col min="36" max="36" width="13.625" style="13" customWidth="1"/>
    <col min="37" max="37" width="20" style="13" customWidth="1"/>
    <col min="38" max="38" width="13" style="13" customWidth="1"/>
    <col min="39" max="39" width="23" style="13" customWidth="1"/>
    <col min="40" max="40" width="9.75" style="14" customWidth="1"/>
    <col min="41" max="41" width="14.375" style="13" customWidth="1"/>
    <col min="42" max="42" width="34.125" style="13" customWidth="1"/>
    <col min="43" max="43" width="23.125" style="13" customWidth="1"/>
    <col min="44" max="44" width="17.625" style="13" customWidth="1"/>
    <col min="45" max="52" width="15.25" style="13" customWidth="1"/>
    <col min="53" max="53" width="15.75" style="13" customWidth="1"/>
    <col min="54" max="54" width="9.5" style="13" customWidth="1"/>
    <col min="55" max="55" width="10.875" style="13" customWidth="1"/>
    <col min="56" max="56" width="15.75" style="13" customWidth="1"/>
    <col min="57" max="57" width="14.5" style="13" customWidth="1"/>
    <col min="58" max="58" width="13.25" style="13" customWidth="1"/>
    <col min="59" max="59" width="23.5" style="15" customWidth="1"/>
    <col min="60" max="60" width="23.5" style="13" customWidth="1"/>
    <col min="61" max="61" width="12.75" style="13" customWidth="1"/>
    <col min="62" max="66" width="9.125" style="13" customWidth="1"/>
    <col min="67" max="67" width="17.375" style="13" customWidth="1"/>
    <col min="68" max="68" width="12.875" style="13" customWidth="1"/>
    <col min="69" max="69" width="13.5" style="13" customWidth="1"/>
    <col min="70" max="74" width="13.625" style="13" customWidth="1"/>
    <col min="75" max="76" width="10.125" style="13" customWidth="1"/>
    <col min="77" max="77" width="6.75" style="13" customWidth="1"/>
    <col min="78" max="78" width="11.375" style="13" customWidth="1"/>
    <col min="79" max="79" width="14.625" style="13" customWidth="1"/>
    <col min="80" max="80" width="7.875" style="13" customWidth="1"/>
    <col min="81" max="81" width="13.625" style="13" customWidth="1"/>
    <col min="82" max="82" width="7.75" style="13" customWidth="1"/>
    <col min="83" max="83" width="11.5" style="13" customWidth="1"/>
    <col min="84" max="84" width="6.875" style="13" customWidth="1"/>
    <col min="85" max="85" width="12.625" style="13" customWidth="1"/>
    <col min="86" max="86" width="11.25" style="13" customWidth="1"/>
    <col min="87" max="87" width="16.25" style="16" customWidth="1"/>
    <col min="88" max="92" width="14.875" style="13" customWidth="1"/>
    <col min="93" max="93" width="14.25" style="13" customWidth="1"/>
    <col min="94" max="94" width="14.5" style="13" customWidth="1"/>
    <col min="95" max="95" width="12.75" style="13" customWidth="1"/>
    <col min="96" max="96" width="18" style="13" customWidth="1"/>
    <col min="97" max="97" width="7.625" style="13" customWidth="1"/>
    <col min="98" max="102" width="17" style="13" customWidth="1"/>
    <col min="103" max="103" width="9.875" style="13" customWidth="1"/>
    <col min="104" max="108" width="22.875" style="13" customWidth="1"/>
    <col min="109" max="109" width="9.375" style="13" customWidth="1"/>
    <col min="110" max="110" width="7.25" style="13" customWidth="1"/>
    <col min="111" max="111" width="14.5" style="13" customWidth="1"/>
    <col min="112" max="112" width="27" style="13" customWidth="1"/>
    <col min="113" max="113" width="23.25" style="14" customWidth="1"/>
    <col min="114" max="114" width="18" style="14" customWidth="1"/>
    <col min="115" max="115" width="21.75" style="13" customWidth="1"/>
    <col min="116" max="116" width="15.125" style="13" customWidth="1"/>
    <col min="117" max="117" width="28.25" style="13" customWidth="1"/>
    <col min="118" max="118" width="10.125" style="13" customWidth="1"/>
    <col min="119" max="123" width="20" style="13" customWidth="1"/>
    <col min="124" max="128" width="12.25" style="13" customWidth="1"/>
    <col min="129" max="129" width="15.875" style="13" customWidth="1"/>
    <col min="130" max="130" width="11.375" style="13" customWidth="1"/>
    <col min="131" max="131" width="11.5" style="13" customWidth="1"/>
    <col min="132" max="132" width="10.875" style="13" customWidth="1"/>
    <col min="133" max="133" width="18.375" style="13" customWidth="1"/>
    <col min="134" max="134" width="26.125" style="13" customWidth="1"/>
    <col min="135" max="135" width="15.375" style="13" customWidth="1"/>
    <col min="136" max="136" width="9.75" style="13" customWidth="1"/>
    <col min="137" max="137" width="10.125" style="13" customWidth="1"/>
    <col min="138" max="138" width="8.875" style="13" customWidth="1"/>
    <col min="139" max="139" width="31.5" style="13" customWidth="1"/>
    <col min="140" max="140" width="13.375" style="14" customWidth="1"/>
    <col min="141" max="141" width="32.125" style="13" customWidth="1"/>
    <col min="142" max="142" width="14" style="14" customWidth="1"/>
    <col min="143" max="143" width="31.375" style="13" customWidth="1"/>
    <col min="144" max="144" width="13.25" style="14" customWidth="1"/>
    <col min="145" max="145" width="24.75" style="13" customWidth="1"/>
    <col min="146" max="146" width="10.75" style="14" customWidth="1"/>
    <col min="147" max="147" width="9.875" style="14" customWidth="1"/>
    <col min="148" max="148" width="10.5" style="14" customWidth="1"/>
    <col min="149" max="149" width="35.375" style="13" customWidth="1"/>
    <col min="150" max="150" width="14.25" style="14" customWidth="1"/>
    <col min="151" max="151" width="18.25" style="14" customWidth="1"/>
    <col min="152" max="152" width="26.75" style="13" customWidth="1"/>
    <col min="153" max="153" width="12.375" style="14" customWidth="1"/>
    <col min="154" max="154" width="15.75" style="13" customWidth="1"/>
    <col min="155" max="155" width="11.375" style="13" customWidth="1"/>
    <col min="156" max="156" width="23.875" style="13" customWidth="1"/>
    <col min="157" max="157" width="24.5" style="13" customWidth="1"/>
    <col min="158" max="158" width="13.875" style="13" customWidth="1"/>
    <col min="159" max="159" width="10.125" style="14" customWidth="1"/>
    <col min="160" max="160" width="17.75" style="13" customWidth="1"/>
    <col min="161" max="161" width="14.375" style="14" customWidth="1"/>
    <col min="162" max="162" width="13" style="14" customWidth="1"/>
    <col min="163" max="163" width="14.125" style="14" customWidth="1"/>
    <col min="164" max="164" width="28.375" style="13" customWidth="1"/>
    <col min="165" max="165" width="14.5" style="14" customWidth="1"/>
    <col min="166" max="166" width="28.5" style="13" customWidth="1"/>
    <col min="167" max="167" width="29.375" style="13" customWidth="1"/>
    <col min="168" max="168" width="27.5" style="13" customWidth="1"/>
    <col min="169" max="169" width="41.875" style="13" customWidth="1"/>
    <col min="170" max="170" width="18.875" style="13" customWidth="1"/>
    <col min="171" max="171" width="17.375" style="13" customWidth="1"/>
    <col min="172" max="174" width="14.875" style="13" customWidth="1"/>
    <col min="175" max="177" width="17.25" style="15" customWidth="1"/>
    <col min="178" max="178" width="19.75" style="14" customWidth="1"/>
    <col min="179" max="179" width="27.625" style="13" customWidth="1"/>
    <col min="180" max="180" width="25.75" style="15" customWidth="1"/>
    <col min="181" max="181" width="23.75" style="15" customWidth="1"/>
    <col min="182" max="182" width="22.5" style="13" customWidth="1"/>
    <col min="183" max="183" width="19.25" style="14" customWidth="1"/>
    <col min="184" max="184" width="41.25" style="13" customWidth="1"/>
    <col min="185" max="185" width="20.5" style="14" customWidth="1"/>
    <col min="186" max="186" width="33.875" style="13" customWidth="1"/>
    <col min="187" max="191" width="35.125" style="13" customWidth="1"/>
    <col min="192" max="192" width="10.625" style="13" customWidth="1"/>
    <col min="193" max="193" width="25.875" style="13" customWidth="1"/>
    <col min="194" max="194" width="10.875" style="14" customWidth="1"/>
    <col min="195" max="195" width="25.5" style="13" customWidth="1"/>
    <col min="196" max="196" width="7.375" style="14" customWidth="1"/>
    <col min="197" max="197" width="26.25" style="13" customWidth="1"/>
    <col min="198" max="198" width="14.875" style="14" customWidth="1"/>
    <col min="199" max="201" width="44.375" style="13" customWidth="1"/>
    <col min="202" max="202" width="22" style="13" customWidth="1"/>
    <col min="203" max="203" width="24.5" style="13" customWidth="1"/>
    <col min="204" max="204" width="39.375" style="13" customWidth="1"/>
    <col min="205" max="205" width="43.375" style="13" customWidth="1"/>
    <col min="206" max="206" width="36.625" style="13" customWidth="1"/>
    <col min="207" max="207" width="10.125" style="13" customWidth="1"/>
    <col min="208" max="212" width="17.375" style="13" customWidth="1"/>
    <col min="213" max="213" width="13.625" style="13" customWidth="1"/>
    <col min="214" max="214" width="22.25" style="13" customWidth="1"/>
    <col min="215" max="215" width="25.25" style="13" customWidth="1"/>
    <col min="216" max="216" width="17.25" style="13" customWidth="1"/>
    <col min="217" max="217" width="13.375" style="13" customWidth="1"/>
    <col min="218" max="218" width="17.75" style="13" customWidth="1"/>
    <col min="219" max="219" width="8.75" style="13" customWidth="1"/>
    <col min="220" max="220" width="12.875" style="15" customWidth="1"/>
    <col min="221" max="221" width="9.5" style="14" customWidth="1"/>
    <col min="222" max="222" width="14" style="16" customWidth="1"/>
    <col min="223" max="223" width="12.875" style="16" customWidth="1"/>
    <col min="224" max="224" width="14.875" style="15" customWidth="1"/>
    <col min="225" max="226" width="19.75" style="13" customWidth="1"/>
    <col min="227" max="227" width="12.375" style="16" customWidth="1"/>
    <col min="228" max="228" width="22.75" style="14" customWidth="1"/>
    <col min="229" max="229" width="25.375" style="14" customWidth="1"/>
    <col min="230" max="230" width="12.25" style="16" customWidth="1"/>
    <col min="231" max="231" width="13.375" style="16" customWidth="1"/>
    <col min="232" max="232" width="17.375" style="15" customWidth="1"/>
    <col min="233" max="233" width="22" style="13" customWidth="1"/>
    <col min="234" max="234" width="14" style="16" customWidth="1"/>
    <col min="235" max="235" width="13.625" style="13" customWidth="1"/>
    <col min="236" max="236" width="5.125" style="13" customWidth="1"/>
    <col min="237" max="237" width="16" style="13" customWidth="1"/>
    <col min="238" max="238" width="21.375" style="15" customWidth="1"/>
    <col min="239" max="239" width="23.375" style="15" customWidth="1"/>
    <col min="240" max="240" width="11.5" style="16" customWidth="1"/>
    <col min="241" max="241" width="15.75" style="15" customWidth="1"/>
    <col min="242" max="242" width="25.125" style="15" customWidth="1"/>
    <col min="243" max="243" width="27.625" style="13" customWidth="1"/>
    <col min="244" max="244" width="23.625" style="14" customWidth="1"/>
    <col min="245" max="245" width="20.75" style="13" customWidth="1"/>
    <col min="246" max="246" width="13.5" style="14" customWidth="1"/>
    <col min="247" max="247" width="17.375" style="13" customWidth="1"/>
    <col min="248" max="248" width="20.75" style="15" customWidth="1"/>
    <col min="249" max="249" width="14.25" style="14" customWidth="1"/>
    <col min="250" max="250" width="20.75" style="15" customWidth="1"/>
    <col min="251" max="251" width="14.25" style="14" customWidth="1"/>
    <col min="252" max="252" width="20.75" style="15" customWidth="1"/>
    <col min="253" max="253" width="14.25" style="14" customWidth="1"/>
    <col min="254" max="254" width="20.75" style="15" customWidth="1"/>
    <col min="255" max="255" width="14.25" style="14" customWidth="1"/>
    <col min="256" max="256" width="20.75" style="15" customWidth="1"/>
    <col min="257" max="257" width="14.25" style="14" customWidth="1"/>
    <col min="258" max="258" width="23.375" style="13" customWidth="1"/>
    <col min="259" max="259" width="31.5" style="15" customWidth="1"/>
    <col min="260" max="260" width="25.375" style="14" customWidth="1"/>
    <col min="261" max="261" width="31.5" style="15" customWidth="1"/>
    <col min="262" max="262" width="25.375" style="14" customWidth="1"/>
    <col min="263" max="263" width="31.5" style="15" customWidth="1"/>
    <col min="264" max="264" width="25.375" style="14" customWidth="1"/>
    <col min="265" max="265" width="20.125" style="13" customWidth="1"/>
    <col min="266" max="266" width="45" style="13" customWidth="1"/>
    <col min="267" max="267" width="12.375" style="13" customWidth="1"/>
    <col min="268" max="268" width="8" style="17" customWidth="1"/>
    <col min="269" max="16384" width="8" style="17"/>
  </cols>
  <sheetData>
    <row r="1" spans="1:267" ht="15">
      <c r="A1" s="18" t="s">
        <v>3476</v>
      </c>
      <c r="B1" s="18" t="s">
        <v>3477</v>
      </c>
      <c r="C1" s="18" t="s">
        <v>3478</v>
      </c>
      <c r="D1" s="18" t="s">
        <v>3479</v>
      </c>
      <c r="E1" s="19" t="s">
        <v>3480</v>
      </c>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23"/>
      <c r="AI1" s="24"/>
      <c r="AJ1" s="19"/>
      <c r="AK1" s="19"/>
      <c r="AL1" s="19"/>
      <c r="AM1" s="19"/>
      <c r="AN1" s="23"/>
      <c r="AO1" s="19"/>
      <c r="AP1" s="19"/>
      <c r="AQ1" s="19"/>
      <c r="AR1" s="19"/>
      <c r="AS1" s="27" t="s">
        <v>91</v>
      </c>
      <c r="AT1" s="27"/>
      <c r="AU1" s="27"/>
      <c r="AV1" s="27"/>
      <c r="AW1" s="27"/>
      <c r="AX1" s="27"/>
      <c r="AY1" s="27"/>
      <c r="AZ1" s="27"/>
      <c r="BA1" s="27"/>
      <c r="BB1" s="29" t="s">
        <v>92</v>
      </c>
      <c r="BC1" s="29"/>
      <c r="BD1" s="29"/>
      <c r="BE1" s="29"/>
      <c r="BF1" s="29"/>
      <c r="BG1" s="31"/>
      <c r="BH1" s="29"/>
      <c r="BI1" s="32" t="s">
        <v>93</v>
      </c>
      <c r="BJ1" s="32"/>
      <c r="BK1" s="32"/>
      <c r="BL1" s="32"/>
      <c r="BM1" s="32"/>
      <c r="BN1" s="32"/>
      <c r="BO1" s="32"/>
      <c r="BP1" s="35" t="s">
        <v>94</v>
      </c>
      <c r="BQ1" s="35"/>
      <c r="BR1" s="35"/>
      <c r="BS1" s="35"/>
      <c r="BT1" s="35"/>
      <c r="BU1" s="35"/>
      <c r="BV1" s="35"/>
      <c r="BW1" s="35"/>
      <c r="BX1" s="35"/>
      <c r="BY1" s="35"/>
      <c r="BZ1" s="35"/>
      <c r="CA1" s="35"/>
      <c r="CB1" s="35"/>
      <c r="CC1" s="35"/>
      <c r="CD1" s="35"/>
      <c r="CE1" s="35"/>
      <c r="CF1" s="35"/>
      <c r="CG1" s="35"/>
      <c r="CH1" s="35"/>
      <c r="CI1" s="37"/>
      <c r="CJ1" s="35"/>
      <c r="CK1" s="35"/>
      <c r="CL1" s="35"/>
      <c r="CM1" s="35"/>
      <c r="CN1" s="35"/>
      <c r="CO1" s="35"/>
      <c r="CP1" s="35"/>
      <c r="CQ1" s="35"/>
      <c r="CR1" s="35"/>
      <c r="CS1" s="35"/>
      <c r="CT1" s="35"/>
      <c r="CU1" s="35"/>
      <c r="CV1" s="35"/>
      <c r="CW1" s="35"/>
      <c r="CX1" s="35"/>
      <c r="CY1" s="35"/>
      <c r="CZ1" s="35"/>
      <c r="DA1" s="35"/>
      <c r="DB1" s="35"/>
      <c r="DC1" s="35"/>
      <c r="DD1" s="35"/>
      <c r="DE1" s="35"/>
      <c r="DF1" s="35"/>
      <c r="DG1" s="35"/>
      <c r="DH1" s="35"/>
      <c r="DI1" s="39"/>
      <c r="DJ1" s="39"/>
      <c r="DK1" s="35"/>
      <c r="DL1" s="35"/>
      <c r="DM1" s="35"/>
      <c r="DN1" s="35"/>
      <c r="DO1" s="35"/>
      <c r="DP1" s="35"/>
      <c r="DQ1" s="35"/>
      <c r="DR1" s="35"/>
      <c r="DS1" s="35"/>
      <c r="DT1" s="35"/>
      <c r="DU1" s="35"/>
      <c r="DV1" s="35"/>
      <c r="DW1" s="35"/>
      <c r="DX1" s="35"/>
      <c r="DY1" s="41" t="s">
        <v>95</v>
      </c>
      <c r="DZ1" s="41"/>
      <c r="EA1" s="41"/>
      <c r="EB1" s="41"/>
      <c r="EC1" s="41"/>
      <c r="ED1" s="41"/>
      <c r="EE1" s="41"/>
      <c r="EF1" s="41"/>
      <c r="EG1" s="41"/>
      <c r="EH1" s="43" t="s">
        <v>96</v>
      </c>
      <c r="EI1" s="43"/>
      <c r="EJ1" s="44"/>
      <c r="EK1" s="43"/>
      <c r="EL1" s="44"/>
      <c r="EM1" s="43"/>
      <c r="EN1" s="44"/>
      <c r="EO1" s="43"/>
      <c r="EP1" s="44"/>
      <c r="EQ1" s="44"/>
      <c r="ER1" s="44"/>
      <c r="ES1" s="43"/>
      <c r="ET1" s="44"/>
      <c r="EU1" s="44"/>
      <c r="EV1" s="43"/>
      <c r="EW1" s="44"/>
      <c r="EX1" s="43"/>
      <c r="EY1" s="43"/>
      <c r="EZ1" s="43"/>
      <c r="FA1" s="43"/>
      <c r="FB1" s="43"/>
      <c r="FC1" s="44"/>
      <c r="FD1" s="47" t="s">
        <v>97</v>
      </c>
      <c r="FE1" s="49"/>
      <c r="FF1" s="49"/>
      <c r="FG1" s="49"/>
      <c r="FH1" s="47"/>
      <c r="FI1" s="49"/>
      <c r="FJ1" s="47"/>
      <c r="FK1" s="47"/>
      <c r="FL1" s="47"/>
      <c r="FM1" s="51" t="s">
        <v>98</v>
      </c>
      <c r="FN1" s="51"/>
      <c r="FO1" s="51"/>
      <c r="FP1" s="51"/>
      <c r="FQ1" s="51"/>
      <c r="FR1" s="51"/>
      <c r="FS1" s="52"/>
      <c r="FT1" s="52"/>
      <c r="FU1" s="52"/>
      <c r="FV1" s="55"/>
      <c r="FW1" s="51"/>
      <c r="FX1" s="52"/>
      <c r="FY1" s="52"/>
      <c r="FZ1" s="51"/>
      <c r="GA1" s="55"/>
      <c r="GB1" s="51"/>
      <c r="GC1" s="55"/>
      <c r="GD1" s="51"/>
      <c r="GE1" s="51"/>
      <c r="GF1" s="51"/>
      <c r="GG1" s="51"/>
      <c r="GH1" s="51"/>
      <c r="GI1" s="51"/>
      <c r="GJ1" s="51"/>
      <c r="GK1" s="51"/>
      <c r="GL1" s="55"/>
      <c r="GM1" s="51"/>
      <c r="GN1" s="55"/>
      <c r="GO1" s="51"/>
      <c r="GP1" s="55"/>
      <c r="GQ1" s="51"/>
      <c r="GR1" s="51"/>
      <c r="GS1" s="51"/>
      <c r="GT1" s="51"/>
      <c r="GU1" s="51"/>
      <c r="GV1" s="51"/>
      <c r="GW1" s="51"/>
      <c r="GX1" s="51"/>
      <c r="GY1" s="51"/>
      <c r="GZ1" s="51"/>
      <c r="HA1" s="51"/>
      <c r="HB1" s="51"/>
      <c r="HC1" s="51"/>
      <c r="HD1" s="51"/>
      <c r="HE1" s="51"/>
      <c r="HF1" s="51"/>
      <c r="HG1" s="51"/>
      <c r="HH1" s="51"/>
      <c r="HI1" s="57" t="s">
        <v>99</v>
      </c>
      <c r="HJ1" s="57"/>
      <c r="HK1" s="57"/>
      <c r="HL1" s="58"/>
      <c r="HM1" s="59"/>
      <c r="HN1" s="60"/>
      <c r="HO1" s="60"/>
      <c r="HP1" s="58"/>
      <c r="HQ1" s="57"/>
      <c r="HR1" s="57"/>
      <c r="HS1" s="60"/>
      <c r="HT1" s="59"/>
      <c r="HU1" s="59"/>
      <c r="HV1" s="60"/>
      <c r="HW1" s="60"/>
      <c r="HX1" s="58"/>
      <c r="HY1" s="57"/>
      <c r="HZ1" s="60"/>
      <c r="IA1" s="57"/>
      <c r="IB1" s="57"/>
      <c r="IC1" s="57"/>
      <c r="ID1" s="58"/>
      <c r="IE1" s="58"/>
      <c r="IF1" s="60"/>
      <c r="IG1" s="58"/>
      <c r="IH1" s="58"/>
      <c r="II1" s="57"/>
      <c r="IJ1" s="59"/>
      <c r="IK1" s="57"/>
      <c r="IL1" s="65" t="s">
        <v>1688</v>
      </c>
      <c r="IM1" s="66"/>
      <c r="IN1" s="67"/>
      <c r="IO1" s="65"/>
      <c r="IP1" s="67"/>
      <c r="IQ1" s="65"/>
      <c r="IR1" s="67"/>
      <c r="IS1" s="65"/>
      <c r="IT1" s="67"/>
      <c r="IU1" s="65"/>
      <c r="IV1" s="67"/>
      <c r="IW1" s="65"/>
      <c r="IX1" s="66"/>
      <c r="IY1" s="67"/>
      <c r="IZ1" s="65"/>
      <c r="JA1" s="67"/>
      <c r="JB1" s="65"/>
      <c r="JC1" s="67"/>
      <c r="JD1" s="65"/>
      <c r="JE1" s="66"/>
      <c r="JF1" s="66"/>
      <c r="JG1" s="66"/>
    </row>
    <row r="2" spans="1:267" ht="27.95" customHeight="1">
      <c r="A2" s="20" t="s">
        <v>100</v>
      </c>
      <c r="B2" s="20" t="s">
        <v>101</v>
      </c>
      <c r="C2" s="20" t="s">
        <v>102</v>
      </c>
      <c r="D2" s="20" t="s">
        <v>105</v>
      </c>
      <c r="E2" s="20" t="s">
        <v>106</v>
      </c>
      <c r="F2" s="20" t="s">
        <v>103</v>
      </c>
      <c r="G2" s="20" t="s">
        <v>164</v>
      </c>
      <c r="H2" s="20" t="s">
        <v>107</v>
      </c>
      <c r="I2" s="20" t="s">
        <v>107</v>
      </c>
      <c r="J2" s="20" t="s">
        <v>107</v>
      </c>
      <c r="K2" s="20" t="s">
        <v>1156</v>
      </c>
      <c r="L2" s="20" t="s">
        <v>1160</v>
      </c>
      <c r="M2" s="20" t="s">
        <v>166</v>
      </c>
      <c r="N2" s="20" t="s">
        <v>117</v>
      </c>
      <c r="O2" s="20" t="s">
        <v>104</v>
      </c>
      <c r="P2" s="20" t="s">
        <v>1172</v>
      </c>
      <c r="Q2" s="20" t="s">
        <v>194</v>
      </c>
      <c r="R2" s="20" t="s">
        <v>194</v>
      </c>
      <c r="S2" s="20" t="s">
        <v>194</v>
      </c>
      <c r="T2" s="20" t="s">
        <v>194</v>
      </c>
      <c r="U2" s="20" t="s">
        <v>194</v>
      </c>
      <c r="V2" s="20" t="s">
        <v>210</v>
      </c>
      <c r="W2" s="20" t="s">
        <v>1183</v>
      </c>
      <c r="X2" s="20" t="s">
        <v>1187</v>
      </c>
      <c r="Y2" s="20" t="s">
        <v>986</v>
      </c>
      <c r="Z2" s="20" t="s">
        <v>118</v>
      </c>
      <c r="AA2" s="20" t="s">
        <v>208</v>
      </c>
      <c r="AB2" s="20" t="s">
        <v>247</v>
      </c>
      <c r="AC2" s="20" t="s">
        <v>1200</v>
      </c>
      <c r="AD2" s="20" t="s">
        <v>119</v>
      </c>
      <c r="AE2" s="20" t="s">
        <v>455</v>
      </c>
      <c r="AF2" s="20" t="s">
        <v>455</v>
      </c>
      <c r="AG2" s="20" t="s">
        <v>455</v>
      </c>
      <c r="AH2" s="25" t="s">
        <v>1209</v>
      </c>
      <c r="AI2" s="26" t="s">
        <v>115</v>
      </c>
      <c r="AJ2" s="20" t="s">
        <v>1216</v>
      </c>
      <c r="AK2" s="20" t="s">
        <v>121</v>
      </c>
      <c r="AL2" s="20" t="s">
        <v>120</v>
      </c>
      <c r="AM2" s="20" t="s">
        <v>132</v>
      </c>
      <c r="AN2" s="25" t="s">
        <v>1226</v>
      </c>
      <c r="AO2" s="20" t="s">
        <v>1230</v>
      </c>
      <c r="AP2" s="20" t="s">
        <v>841</v>
      </c>
      <c r="AQ2" s="20" t="s">
        <v>1234</v>
      </c>
      <c r="AR2" s="20" t="s">
        <v>136</v>
      </c>
      <c r="AS2" s="28" t="s">
        <v>1240</v>
      </c>
      <c r="AT2" s="28" t="s">
        <v>3481</v>
      </c>
      <c r="AU2" s="28" t="s">
        <v>3482</v>
      </c>
      <c r="AV2" s="28" t="s">
        <v>3483</v>
      </c>
      <c r="AW2" s="28" t="s">
        <v>3484</v>
      </c>
      <c r="AX2" s="28" t="s">
        <v>3485</v>
      </c>
      <c r="AY2" s="28" t="s">
        <v>3486</v>
      </c>
      <c r="AZ2" s="28" t="s">
        <v>3487</v>
      </c>
      <c r="BA2" s="28" t="s">
        <v>1245</v>
      </c>
      <c r="BB2" s="30" t="s">
        <v>154</v>
      </c>
      <c r="BC2" s="30" t="s">
        <v>155</v>
      </c>
      <c r="BD2" s="30" t="s">
        <v>156</v>
      </c>
      <c r="BE2" s="30" t="s">
        <v>157</v>
      </c>
      <c r="BF2" s="30" t="s">
        <v>1260</v>
      </c>
      <c r="BG2" s="33" t="s">
        <v>1264</v>
      </c>
      <c r="BH2" s="30" t="s">
        <v>1268</v>
      </c>
      <c r="BI2" s="34" t="s">
        <v>161</v>
      </c>
      <c r="BJ2" s="34" t="s">
        <v>1275</v>
      </c>
      <c r="BK2" s="34" t="s">
        <v>1275</v>
      </c>
      <c r="BL2" s="34" t="s">
        <v>1275</v>
      </c>
      <c r="BM2" s="34" t="s">
        <v>1275</v>
      </c>
      <c r="BN2" s="34" t="s">
        <v>1275</v>
      </c>
      <c r="BO2" s="34" t="s">
        <v>170</v>
      </c>
      <c r="BP2" s="36" t="s">
        <v>199</v>
      </c>
      <c r="BQ2" s="36" t="s">
        <v>238</v>
      </c>
      <c r="BR2" s="36" t="s">
        <v>239</v>
      </c>
      <c r="BS2" s="36" t="s">
        <v>239</v>
      </c>
      <c r="BT2" s="36" t="s">
        <v>239</v>
      </c>
      <c r="BU2" s="36" t="s">
        <v>239</v>
      </c>
      <c r="BV2" s="36" t="s">
        <v>239</v>
      </c>
      <c r="BW2" s="36" t="s">
        <v>240</v>
      </c>
      <c r="BX2" s="36" t="s">
        <v>240</v>
      </c>
      <c r="BY2" s="36" t="s">
        <v>241</v>
      </c>
      <c r="BZ2" s="36" t="s">
        <v>221</v>
      </c>
      <c r="CA2" s="36" t="s">
        <v>1300</v>
      </c>
      <c r="CB2" s="36" t="s">
        <v>1303</v>
      </c>
      <c r="CC2" s="36" t="s">
        <v>201</v>
      </c>
      <c r="CD2" s="36" t="s">
        <v>230</v>
      </c>
      <c r="CE2" s="36" t="s">
        <v>244</v>
      </c>
      <c r="CF2" s="36" t="s">
        <v>1313</v>
      </c>
      <c r="CG2" s="36" t="s">
        <v>245</v>
      </c>
      <c r="CH2" s="36" t="s">
        <v>1319</v>
      </c>
      <c r="CI2" s="38" t="s">
        <v>248</v>
      </c>
      <c r="CJ2" s="36" t="s">
        <v>1325</v>
      </c>
      <c r="CK2" s="36" t="s">
        <v>1325</v>
      </c>
      <c r="CL2" s="36" t="s">
        <v>1325</v>
      </c>
      <c r="CM2" s="36" t="s">
        <v>1325</v>
      </c>
      <c r="CN2" s="36" t="s">
        <v>1325</v>
      </c>
      <c r="CO2" s="36" t="s">
        <v>1330</v>
      </c>
      <c r="CP2" s="36" t="s">
        <v>134</v>
      </c>
      <c r="CQ2" s="36" t="s">
        <v>1337</v>
      </c>
      <c r="CR2" s="36" t="s">
        <v>1342</v>
      </c>
      <c r="CS2" s="36" t="s">
        <v>1346</v>
      </c>
      <c r="CT2" s="36" t="s">
        <v>256</v>
      </c>
      <c r="CU2" s="36" t="s">
        <v>256</v>
      </c>
      <c r="CV2" s="36" t="s">
        <v>256</v>
      </c>
      <c r="CW2" s="36" t="s">
        <v>256</v>
      </c>
      <c r="CX2" s="36" t="s">
        <v>256</v>
      </c>
      <c r="CY2" s="36" t="s">
        <v>1354</v>
      </c>
      <c r="CZ2" s="36" t="s">
        <v>1358</v>
      </c>
      <c r="DA2" s="36" t="s">
        <v>1358</v>
      </c>
      <c r="DB2" s="36" t="s">
        <v>1358</v>
      </c>
      <c r="DC2" s="36" t="s">
        <v>1358</v>
      </c>
      <c r="DD2" s="36" t="s">
        <v>1358</v>
      </c>
      <c r="DE2" s="36" t="s">
        <v>1362</v>
      </c>
      <c r="DF2" s="36" t="s">
        <v>1366</v>
      </c>
      <c r="DG2" s="36" t="s">
        <v>195</v>
      </c>
      <c r="DH2" s="36" t="s">
        <v>1372</v>
      </c>
      <c r="DI2" s="40" t="s">
        <v>1376</v>
      </c>
      <c r="DJ2" s="40" t="s">
        <v>1380</v>
      </c>
      <c r="DK2" s="36" t="s">
        <v>1385</v>
      </c>
      <c r="DL2" s="36" t="s">
        <v>1389</v>
      </c>
      <c r="DM2" s="36" t="s">
        <v>1393</v>
      </c>
      <c r="DN2" s="36" t="s">
        <v>1397</v>
      </c>
      <c r="DO2" s="36" t="s">
        <v>1401</v>
      </c>
      <c r="DP2" s="36" t="s">
        <v>1401</v>
      </c>
      <c r="DQ2" s="36" t="s">
        <v>1401</v>
      </c>
      <c r="DR2" s="36" t="s">
        <v>1401</v>
      </c>
      <c r="DS2" s="36" t="s">
        <v>1401</v>
      </c>
      <c r="DT2" s="36" t="s">
        <v>1405</v>
      </c>
      <c r="DU2" s="36" t="s">
        <v>1405</v>
      </c>
      <c r="DV2" s="36" t="s">
        <v>1405</v>
      </c>
      <c r="DW2" s="36" t="s">
        <v>1405</v>
      </c>
      <c r="DX2" s="36" t="s">
        <v>1405</v>
      </c>
      <c r="DY2" s="42" t="s">
        <v>1410</v>
      </c>
      <c r="DZ2" s="42" t="s">
        <v>302</v>
      </c>
      <c r="EA2" s="42" t="s">
        <v>301</v>
      </c>
      <c r="EB2" s="42" t="s">
        <v>1418</v>
      </c>
      <c r="EC2" s="42" t="s">
        <v>285</v>
      </c>
      <c r="ED2" s="42" t="s">
        <v>1424</v>
      </c>
      <c r="EE2" s="42" t="s">
        <v>320</v>
      </c>
      <c r="EF2" s="42" t="s">
        <v>1429</v>
      </c>
      <c r="EG2" s="42" t="s">
        <v>303</v>
      </c>
      <c r="EH2" s="45" t="s">
        <v>353</v>
      </c>
      <c r="EI2" s="45" t="s">
        <v>346</v>
      </c>
      <c r="EJ2" s="46" t="s">
        <v>1438</v>
      </c>
      <c r="EK2" s="45" t="s">
        <v>1443</v>
      </c>
      <c r="EL2" s="46" t="s">
        <v>1448</v>
      </c>
      <c r="EM2" s="45" t="s">
        <v>1451</v>
      </c>
      <c r="EN2" s="46" t="s">
        <v>1454</v>
      </c>
      <c r="EO2" s="45" t="s">
        <v>364</v>
      </c>
      <c r="EP2" s="46" t="s">
        <v>365</v>
      </c>
      <c r="EQ2" s="46" t="s">
        <v>366</v>
      </c>
      <c r="ER2" s="46" t="s">
        <v>367</v>
      </c>
      <c r="ES2" s="45" t="s">
        <v>336</v>
      </c>
      <c r="ET2" s="46" t="s">
        <v>335</v>
      </c>
      <c r="EU2" s="46" t="s">
        <v>1469</v>
      </c>
      <c r="EV2" s="45" t="s">
        <v>1471</v>
      </c>
      <c r="EW2" s="46" t="s">
        <v>1473</v>
      </c>
      <c r="EX2" s="45" t="s">
        <v>1478</v>
      </c>
      <c r="EY2" s="45" t="s">
        <v>1482</v>
      </c>
      <c r="EZ2" s="45" t="s">
        <v>368</v>
      </c>
      <c r="FA2" s="45" t="s">
        <v>369</v>
      </c>
      <c r="FB2" s="45" t="s">
        <v>1486</v>
      </c>
      <c r="FC2" s="46" t="s">
        <v>357</v>
      </c>
      <c r="FD2" s="48" t="s">
        <v>1492</v>
      </c>
      <c r="FE2" s="50" t="s">
        <v>394</v>
      </c>
      <c r="FF2" s="50" t="s">
        <v>1498</v>
      </c>
      <c r="FG2" s="50" t="s">
        <v>392</v>
      </c>
      <c r="FH2" s="48" t="s">
        <v>395</v>
      </c>
      <c r="FI2" s="50" t="s">
        <v>396</v>
      </c>
      <c r="FJ2" s="48" t="s">
        <v>397</v>
      </c>
      <c r="FK2" s="48" t="s">
        <v>1507</v>
      </c>
      <c r="FL2" s="48" t="s">
        <v>400</v>
      </c>
      <c r="FM2" s="53" t="s">
        <v>1511</v>
      </c>
      <c r="FN2" s="53" t="s">
        <v>414</v>
      </c>
      <c r="FO2" s="53" t="s">
        <v>425</v>
      </c>
      <c r="FP2" s="53" t="s">
        <v>417</v>
      </c>
      <c r="FQ2" s="53" t="s">
        <v>417</v>
      </c>
      <c r="FR2" s="53" t="s">
        <v>417</v>
      </c>
      <c r="FS2" s="54" t="s">
        <v>419</v>
      </c>
      <c r="FT2" s="54" t="s">
        <v>419</v>
      </c>
      <c r="FU2" s="54" t="s">
        <v>419</v>
      </c>
      <c r="FV2" s="56" t="s">
        <v>426</v>
      </c>
      <c r="FW2" s="53" t="s">
        <v>427</v>
      </c>
      <c r="FX2" s="54" t="s">
        <v>424</v>
      </c>
      <c r="FY2" s="54" t="s">
        <v>423</v>
      </c>
      <c r="FZ2" s="53" t="s">
        <v>421</v>
      </c>
      <c r="GA2" s="56" t="s">
        <v>420</v>
      </c>
      <c r="GB2" s="53" t="s">
        <v>428</v>
      </c>
      <c r="GC2" s="56" t="s">
        <v>422</v>
      </c>
      <c r="GD2" s="53" t="s">
        <v>429</v>
      </c>
      <c r="GE2" s="53" t="s">
        <v>430</v>
      </c>
      <c r="GF2" s="53" t="s">
        <v>430</v>
      </c>
      <c r="GG2" s="53" t="s">
        <v>430</v>
      </c>
      <c r="GH2" s="53" t="s">
        <v>430</v>
      </c>
      <c r="GI2" s="53" t="s">
        <v>430</v>
      </c>
      <c r="GJ2" s="53" t="s">
        <v>431</v>
      </c>
      <c r="GK2" s="53" t="s">
        <v>432</v>
      </c>
      <c r="GL2" s="56" t="s">
        <v>415</v>
      </c>
      <c r="GM2" s="53" t="s">
        <v>418</v>
      </c>
      <c r="GN2" s="56" t="s">
        <v>347</v>
      </c>
      <c r="GO2" s="53" t="s">
        <v>409</v>
      </c>
      <c r="GP2" s="56" t="s">
        <v>435</v>
      </c>
      <c r="GQ2" s="53" t="s">
        <v>439</v>
      </c>
      <c r="GR2" s="53" t="s">
        <v>439</v>
      </c>
      <c r="GS2" s="53" t="s">
        <v>439</v>
      </c>
      <c r="GT2" s="53" t="s">
        <v>1564</v>
      </c>
      <c r="GU2" s="53" t="s">
        <v>1566</v>
      </c>
      <c r="GV2" s="53" t="s">
        <v>1571</v>
      </c>
      <c r="GW2" s="53" t="s">
        <v>1576</v>
      </c>
      <c r="GX2" s="53" t="s">
        <v>1580</v>
      </c>
      <c r="GY2" s="53" t="s">
        <v>1584</v>
      </c>
      <c r="GZ2" s="53" t="s">
        <v>1588</v>
      </c>
      <c r="HA2" s="53" t="s">
        <v>1588</v>
      </c>
      <c r="HB2" s="53" t="s">
        <v>1588</v>
      </c>
      <c r="HC2" s="53" t="s">
        <v>1588</v>
      </c>
      <c r="HD2" s="53" t="s">
        <v>1588</v>
      </c>
      <c r="HE2" s="53" t="s">
        <v>459</v>
      </c>
      <c r="HF2" s="53" t="s">
        <v>1595</v>
      </c>
      <c r="HG2" s="53" t="s">
        <v>1599</v>
      </c>
      <c r="HH2" s="53" t="s">
        <v>1603</v>
      </c>
      <c r="HI2" s="61" t="s">
        <v>1608</v>
      </c>
      <c r="HJ2" s="61" t="s">
        <v>470</v>
      </c>
      <c r="HK2" s="61" t="s">
        <v>462</v>
      </c>
      <c r="HL2" s="62" t="s">
        <v>469</v>
      </c>
      <c r="HM2" s="63" t="s">
        <v>472</v>
      </c>
      <c r="HN2" s="64" t="s">
        <v>1623</v>
      </c>
      <c r="HO2" s="64" t="s">
        <v>474</v>
      </c>
      <c r="HP2" s="62" t="s">
        <v>481</v>
      </c>
      <c r="HQ2" s="61" t="s">
        <v>1631</v>
      </c>
      <c r="HR2" s="61" t="s">
        <v>1634</v>
      </c>
      <c r="HS2" s="64" t="s">
        <v>468</v>
      </c>
      <c r="HT2" s="63" t="s">
        <v>464</v>
      </c>
      <c r="HU2" s="63" t="s">
        <v>1643</v>
      </c>
      <c r="HV2" s="64" t="s">
        <v>466</v>
      </c>
      <c r="HW2" s="64" t="s">
        <v>460</v>
      </c>
      <c r="HX2" s="62" t="s">
        <v>480</v>
      </c>
      <c r="HY2" s="61" t="s">
        <v>1652</v>
      </c>
      <c r="HZ2" s="64" t="s">
        <v>482</v>
      </c>
      <c r="IA2" s="61" t="s">
        <v>1659</v>
      </c>
      <c r="IB2" s="61" t="s">
        <v>1663</v>
      </c>
      <c r="IC2" s="61" t="s">
        <v>471</v>
      </c>
      <c r="ID2" s="62" t="s">
        <v>1671</v>
      </c>
      <c r="IE2" s="62" t="s">
        <v>484</v>
      </c>
      <c r="IF2" s="64" t="s">
        <v>465</v>
      </c>
      <c r="IG2" s="62" t="s">
        <v>475</v>
      </c>
      <c r="IH2" s="62" t="s">
        <v>476</v>
      </c>
      <c r="II2" s="61" t="s">
        <v>479</v>
      </c>
      <c r="IJ2" s="63" t="s">
        <v>1683</v>
      </c>
      <c r="IK2" s="61" t="s">
        <v>485</v>
      </c>
      <c r="IL2" s="68" t="s">
        <v>1690</v>
      </c>
      <c r="IM2" s="69" t="s">
        <v>1695</v>
      </c>
      <c r="IN2" s="70" t="s">
        <v>1700</v>
      </c>
      <c r="IO2" s="68" t="s">
        <v>1704</v>
      </c>
      <c r="IP2" s="70" t="s">
        <v>3488</v>
      </c>
      <c r="IQ2" s="68" t="s">
        <v>3489</v>
      </c>
      <c r="IR2" s="70" t="s">
        <v>3490</v>
      </c>
      <c r="IS2" s="68" t="s">
        <v>3491</v>
      </c>
      <c r="IT2" s="70" t="s">
        <v>3492</v>
      </c>
      <c r="IU2" s="68" t="s">
        <v>3493</v>
      </c>
      <c r="IV2" s="70" t="s">
        <v>3494</v>
      </c>
      <c r="IW2" s="68" t="s">
        <v>3495</v>
      </c>
      <c r="IX2" s="69" t="s">
        <v>1708</v>
      </c>
      <c r="IY2" s="70" t="s">
        <v>1713</v>
      </c>
      <c r="IZ2" s="68" t="s">
        <v>1718</v>
      </c>
      <c r="JA2" s="70" t="s">
        <v>3496</v>
      </c>
      <c r="JB2" s="68" t="s">
        <v>3497</v>
      </c>
      <c r="JC2" s="70" t="s">
        <v>3498</v>
      </c>
      <c r="JD2" s="68" t="s">
        <v>3499</v>
      </c>
      <c r="JE2" s="69" t="s">
        <v>1722</v>
      </c>
      <c r="JF2" s="69" t="s">
        <v>1726</v>
      </c>
      <c r="JG2" s="69" t="s">
        <v>1730</v>
      </c>
    </row>
    <row r="3" spans="1:267" ht="15">
      <c r="A3" s="20" t="s">
        <v>486</v>
      </c>
      <c r="B3" s="20" t="s">
        <v>10917</v>
      </c>
      <c r="C3" s="20" t="s">
        <v>488</v>
      </c>
      <c r="D3" s="20" t="s">
        <v>491</v>
      </c>
      <c r="E3" s="20" t="s">
        <v>492</v>
      </c>
      <c r="F3" s="20" t="s">
        <v>489</v>
      </c>
      <c r="G3" s="20" t="s">
        <v>558</v>
      </c>
      <c r="H3" s="20" t="s">
        <v>493</v>
      </c>
      <c r="I3" s="20" t="s">
        <v>3500</v>
      </c>
      <c r="J3" s="20" t="s">
        <v>3501</v>
      </c>
      <c r="K3" s="20" t="s">
        <v>165</v>
      </c>
      <c r="L3" s="20" t="s">
        <v>162</v>
      </c>
      <c r="M3" s="20" t="s">
        <v>559</v>
      </c>
      <c r="N3" s="20" t="s">
        <v>1166</v>
      </c>
      <c r="O3" s="20" t="s">
        <v>490</v>
      </c>
      <c r="P3" s="20" t="s">
        <v>1171</v>
      </c>
      <c r="Q3" s="20" t="s">
        <v>587</v>
      </c>
      <c r="R3" s="20" t="s">
        <v>588</v>
      </c>
      <c r="S3" s="20" t="s">
        <v>589</v>
      </c>
      <c r="T3" s="20" t="s">
        <v>590</v>
      </c>
      <c r="U3" s="20" t="s">
        <v>591</v>
      </c>
      <c r="V3" s="20" t="s">
        <v>626</v>
      </c>
      <c r="W3" s="20" t="s">
        <v>636</v>
      </c>
      <c r="X3" s="20" t="s">
        <v>541</v>
      </c>
      <c r="Y3" s="20" t="s">
        <v>540</v>
      </c>
      <c r="Z3" s="20" t="s">
        <v>508</v>
      </c>
      <c r="AA3" s="20" t="s">
        <v>624</v>
      </c>
      <c r="AB3" s="20" t="s">
        <v>1197</v>
      </c>
      <c r="AC3" s="20" t="s">
        <v>846</v>
      </c>
      <c r="AD3" s="20" t="s">
        <v>1203</v>
      </c>
      <c r="AE3" s="20" t="s">
        <v>901</v>
      </c>
      <c r="AF3" s="20" t="s">
        <v>902</v>
      </c>
      <c r="AG3" s="20" t="s">
        <v>903</v>
      </c>
      <c r="AH3" s="25" t="s">
        <v>500</v>
      </c>
      <c r="AI3" s="26" t="s">
        <v>501</v>
      </c>
      <c r="AJ3" s="20" t="s">
        <v>502</v>
      </c>
      <c r="AK3" s="20" t="s">
        <v>515</v>
      </c>
      <c r="AL3" s="20" t="s">
        <v>514</v>
      </c>
      <c r="AM3" s="20" t="s">
        <v>526</v>
      </c>
      <c r="AN3" s="25" t="s">
        <v>782</v>
      </c>
      <c r="AO3" s="20" t="s">
        <v>781</v>
      </c>
      <c r="AP3" s="20" t="s">
        <v>841</v>
      </c>
      <c r="AQ3" s="20" t="s">
        <v>1233</v>
      </c>
      <c r="AR3" s="20" t="s">
        <v>534</v>
      </c>
      <c r="AS3" s="28" t="s">
        <v>542</v>
      </c>
      <c r="AT3" s="28" t="s">
        <v>543</v>
      </c>
      <c r="AU3" s="28" t="s">
        <v>544</v>
      </c>
      <c r="AV3" s="28" t="s">
        <v>545</v>
      </c>
      <c r="AW3" s="28" t="s">
        <v>546</v>
      </c>
      <c r="AX3" s="28" t="s">
        <v>547</v>
      </c>
      <c r="AY3" s="28" t="s">
        <v>548</v>
      </c>
      <c r="AZ3" s="28" t="s">
        <v>549</v>
      </c>
      <c r="BA3" s="28" t="s">
        <v>550</v>
      </c>
      <c r="BB3" s="30" t="s">
        <v>552</v>
      </c>
      <c r="BC3" s="30" t="s">
        <v>553</v>
      </c>
      <c r="BD3" s="30" t="s">
        <v>554</v>
      </c>
      <c r="BE3" s="30" t="s">
        <v>555</v>
      </c>
      <c r="BF3" s="30" t="s">
        <v>158</v>
      </c>
      <c r="BG3" s="33" t="s">
        <v>159</v>
      </c>
      <c r="BH3" s="30" t="s">
        <v>160</v>
      </c>
      <c r="BI3" s="34" t="s">
        <v>556</v>
      </c>
      <c r="BJ3" s="34" t="s">
        <v>1737</v>
      </c>
      <c r="BK3" s="34" t="s">
        <v>3473</v>
      </c>
      <c r="BL3" s="34" t="s">
        <v>3467</v>
      </c>
      <c r="BM3" s="34" t="s">
        <v>3458</v>
      </c>
      <c r="BN3" s="34" t="s">
        <v>3461</v>
      </c>
      <c r="BO3" s="34" t="s">
        <v>566</v>
      </c>
      <c r="BP3" s="36" t="s">
        <v>611</v>
      </c>
      <c r="BQ3" s="36" t="s">
        <v>657</v>
      </c>
      <c r="BR3" s="36" t="s">
        <v>658</v>
      </c>
      <c r="BS3" s="36" t="s">
        <v>659</v>
      </c>
      <c r="BT3" s="36" t="s">
        <v>660</v>
      </c>
      <c r="BU3" s="36" t="s">
        <v>661</v>
      </c>
      <c r="BV3" s="36" t="s">
        <v>662</v>
      </c>
      <c r="BW3" s="36" t="s">
        <v>663</v>
      </c>
      <c r="BX3" s="36" t="s">
        <v>664</v>
      </c>
      <c r="BY3" s="36" t="s">
        <v>665</v>
      </c>
      <c r="BZ3" s="36" t="s">
        <v>641</v>
      </c>
      <c r="CA3" s="36" t="s">
        <v>666</v>
      </c>
      <c r="CB3" s="36" t="s">
        <v>667</v>
      </c>
      <c r="CC3" s="36" t="s">
        <v>613</v>
      </c>
      <c r="CD3" s="36" t="s">
        <v>650</v>
      </c>
      <c r="CE3" s="36" t="s">
        <v>668</v>
      </c>
      <c r="CF3" s="36" t="s">
        <v>235</v>
      </c>
      <c r="CG3" s="36" t="s">
        <v>669</v>
      </c>
      <c r="CH3" s="36" t="s">
        <v>654</v>
      </c>
      <c r="CI3" s="38" t="s">
        <v>676</v>
      </c>
      <c r="CJ3" s="36" t="s">
        <v>628</v>
      </c>
      <c r="CK3" s="36" t="s">
        <v>629</v>
      </c>
      <c r="CL3" s="36" t="s">
        <v>630</v>
      </c>
      <c r="CM3" s="36" t="s">
        <v>631</v>
      </c>
      <c r="CN3" s="36" t="s">
        <v>632</v>
      </c>
      <c r="CO3" s="36" t="s">
        <v>1329</v>
      </c>
      <c r="CP3" s="36" t="s">
        <v>1333</v>
      </c>
      <c r="CQ3" s="36" t="s">
        <v>1336</v>
      </c>
      <c r="CR3" s="36" t="s">
        <v>1341</v>
      </c>
      <c r="CS3" s="36" t="s">
        <v>625</v>
      </c>
      <c r="CT3" s="36" t="s">
        <v>684</v>
      </c>
      <c r="CU3" s="36" t="s">
        <v>685</v>
      </c>
      <c r="CV3" s="36" t="s">
        <v>686</v>
      </c>
      <c r="CW3" s="36" t="s">
        <v>687</v>
      </c>
      <c r="CX3" s="36" t="s">
        <v>688</v>
      </c>
      <c r="CY3" s="36" t="s">
        <v>1353</v>
      </c>
      <c r="CZ3" s="36" t="s">
        <v>1738</v>
      </c>
      <c r="DA3" s="36" t="s">
        <v>3471</v>
      </c>
      <c r="DB3" s="36" t="s">
        <v>3470</v>
      </c>
      <c r="DC3" s="36" t="s">
        <v>3457</v>
      </c>
      <c r="DD3" s="36" t="s">
        <v>3460</v>
      </c>
      <c r="DE3" s="36" t="s">
        <v>192</v>
      </c>
      <c r="DF3" s="36" t="s">
        <v>1365</v>
      </c>
      <c r="DG3" s="36" t="s">
        <v>595</v>
      </c>
      <c r="DH3" s="36" t="s">
        <v>1371</v>
      </c>
      <c r="DI3" s="40" t="s">
        <v>1375</v>
      </c>
      <c r="DJ3" s="40" t="s">
        <v>1379</v>
      </c>
      <c r="DK3" s="36" t="s">
        <v>1384</v>
      </c>
      <c r="DL3" s="36" t="s">
        <v>1388</v>
      </c>
      <c r="DM3" s="36" t="s">
        <v>1393</v>
      </c>
      <c r="DN3" s="36" t="s">
        <v>651</v>
      </c>
      <c r="DO3" s="36" t="s">
        <v>3452</v>
      </c>
      <c r="DP3" s="36" t="s">
        <v>3448</v>
      </c>
      <c r="DQ3" s="36" t="s">
        <v>3450</v>
      </c>
      <c r="DR3" s="36" t="s">
        <v>3454</v>
      </c>
      <c r="DS3" s="36" t="s">
        <v>3459</v>
      </c>
      <c r="DT3" s="36" t="s">
        <v>618</v>
      </c>
      <c r="DU3" s="36" t="s">
        <v>619</v>
      </c>
      <c r="DV3" s="36" t="s">
        <v>620</v>
      </c>
      <c r="DW3" s="36" t="s">
        <v>621</v>
      </c>
      <c r="DX3" s="36" t="s">
        <v>622</v>
      </c>
      <c r="DY3" s="42" t="s">
        <v>731</v>
      </c>
      <c r="DZ3" s="42" t="s">
        <v>733</v>
      </c>
      <c r="EA3" s="42" t="s">
        <v>732</v>
      </c>
      <c r="EB3" s="42" t="s">
        <v>1417</v>
      </c>
      <c r="EC3" s="42" t="s">
        <v>718</v>
      </c>
      <c r="ED3" s="42" t="s">
        <v>1423</v>
      </c>
      <c r="EE3" s="42" t="s">
        <v>752</v>
      </c>
      <c r="EF3" s="42" t="s">
        <v>757</v>
      </c>
      <c r="EG3" s="42" t="s">
        <v>734</v>
      </c>
      <c r="EH3" s="45" t="s">
        <v>785</v>
      </c>
      <c r="EI3" s="45" t="s">
        <v>778</v>
      </c>
      <c r="EJ3" s="46" t="s">
        <v>777</v>
      </c>
      <c r="EK3" s="45" t="s">
        <v>1442</v>
      </c>
      <c r="EL3" s="46" t="s">
        <v>1447</v>
      </c>
      <c r="EM3" s="45" t="s">
        <v>770</v>
      </c>
      <c r="EN3" s="46" t="s">
        <v>774</v>
      </c>
      <c r="EO3" s="45" t="s">
        <v>796</v>
      </c>
      <c r="EP3" s="46" t="s">
        <v>797</v>
      </c>
      <c r="EQ3" s="46" t="s">
        <v>798</v>
      </c>
      <c r="ER3" s="46" t="s">
        <v>799</v>
      </c>
      <c r="ES3" s="45" t="s">
        <v>768</v>
      </c>
      <c r="ET3" s="46" t="s">
        <v>767</v>
      </c>
      <c r="EU3" s="46" t="s">
        <v>1469</v>
      </c>
      <c r="EV3" s="45" t="s">
        <v>1470</v>
      </c>
      <c r="EW3" s="46" t="s">
        <v>1472</v>
      </c>
      <c r="EX3" s="45" t="s">
        <v>1477</v>
      </c>
      <c r="EY3" s="45" t="s">
        <v>791</v>
      </c>
      <c r="EZ3" s="45" t="s">
        <v>800</v>
      </c>
      <c r="FA3" s="45" t="s">
        <v>801</v>
      </c>
      <c r="FB3" s="45" t="s">
        <v>790</v>
      </c>
      <c r="FC3" s="46" t="s">
        <v>789</v>
      </c>
      <c r="FD3" s="48" t="s">
        <v>822</v>
      </c>
      <c r="FE3" s="50" t="s">
        <v>825</v>
      </c>
      <c r="FF3" s="50" t="s">
        <v>824</v>
      </c>
      <c r="FG3" s="50" t="s">
        <v>823</v>
      </c>
      <c r="FH3" s="48" t="s">
        <v>826</v>
      </c>
      <c r="FI3" s="50" t="s">
        <v>827</v>
      </c>
      <c r="FJ3" s="48" t="s">
        <v>828</v>
      </c>
      <c r="FK3" s="48" t="s">
        <v>829</v>
      </c>
      <c r="FL3" s="48" t="s">
        <v>831</v>
      </c>
      <c r="FM3" s="53" t="s">
        <v>852</v>
      </c>
      <c r="FN3" s="53" t="s">
        <v>850</v>
      </c>
      <c r="FO3" s="53" t="s">
        <v>864</v>
      </c>
      <c r="FP3" s="53" t="s">
        <v>853</v>
      </c>
      <c r="FQ3" s="53" t="s">
        <v>854</v>
      </c>
      <c r="FR3" s="53" t="s">
        <v>855</v>
      </c>
      <c r="FS3" s="54" t="s">
        <v>856</v>
      </c>
      <c r="FT3" s="54" t="s">
        <v>857</v>
      </c>
      <c r="FU3" s="54" t="s">
        <v>858</v>
      </c>
      <c r="FV3" s="56" t="s">
        <v>865</v>
      </c>
      <c r="FW3" s="53" t="s">
        <v>427</v>
      </c>
      <c r="FX3" s="54" t="s">
        <v>863</v>
      </c>
      <c r="FY3" s="54" t="s">
        <v>862</v>
      </c>
      <c r="FZ3" s="53" t="s">
        <v>860</v>
      </c>
      <c r="GA3" s="56" t="s">
        <v>859</v>
      </c>
      <c r="GB3" s="53" t="s">
        <v>428</v>
      </c>
      <c r="GC3" s="56" t="s">
        <v>861</v>
      </c>
      <c r="GD3" s="53" t="s">
        <v>429</v>
      </c>
      <c r="GE3" s="53" t="s">
        <v>866</v>
      </c>
      <c r="GF3" s="53" t="s">
        <v>867</v>
      </c>
      <c r="GG3" s="53" t="s">
        <v>868</v>
      </c>
      <c r="GH3" s="53" t="s">
        <v>869</v>
      </c>
      <c r="GI3" s="53" t="s">
        <v>870</v>
      </c>
      <c r="GJ3" s="53" t="s">
        <v>871</v>
      </c>
      <c r="GK3" s="53" t="s">
        <v>872</v>
      </c>
      <c r="GL3" s="56" t="s">
        <v>851</v>
      </c>
      <c r="GM3" s="53" t="s">
        <v>418</v>
      </c>
      <c r="GN3" s="56" t="s">
        <v>843</v>
      </c>
      <c r="GO3" s="53" t="s">
        <v>409</v>
      </c>
      <c r="GP3" s="56" t="s">
        <v>875</v>
      </c>
      <c r="GQ3" s="53" t="s">
        <v>877</v>
      </c>
      <c r="GR3" s="53" t="s">
        <v>878</v>
      </c>
      <c r="GS3" s="53" t="s">
        <v>879</v>
      </c>
      <c r="GT3" s="53" t="s">
        <v>844</v>
      </c>
      <c r="GU3" s="53" t="s">
        <v>847</v>
      </c>
      <c r="GV3" s="53" t="s">
        <v>1570</v>
      </c>
      <c r="GW3" s="53" t="s">
        <v>1575</v>
      </c>
      <c r="GX3" s="53" t="s">
        <v>1579</v>
      </c>
      <c r="GY3" s="53" t="s">
        <v>1583</v>
      </c>
      <c r="GZ3" s="53" t="s">
        <v>1739</v>
      </c>
      <c r="HA3" s="53" t="s">
        <v>3447</v>
      </c>
      <c r="HB3" s="53" t="s">
        <v>3451</v>
      </c>
      <c r="HC3" s="53" t="s">
        <v>3472</v>
      </c>
      <c r="HD3" s="53" t="s">
        <v>3455</v>
      </c>
      <c r="HE3" s="53" t="s">
        <v>907</v>
      </c>
      <c r="HF3" s="53" t="s">
        <v>1594</v>
      </c>
      <c r="HG3" s="53" t="s">
        <v>845</v>
      </c>
      <c r="HH3" s="53" t="s">
        <v>437</v>
      </c>
      <c r="HI3" s="61" t="s">
        <v>915</v>
      </c>
      <c r="HJ3" s="61" t="s">
        <v>918</v>
      </c>
      <c r="HK3" s="61" t="s">
        <v>910</v>
      </c>
      <c r="HL3" s="62" t="s">
        <v>917</v>
      </c>
      <c r="HM3" s="63" t="s">
        <v>920</v>
      </c>
      <c r="HN3" s="64" t="s">
        <v>921</v>
      </c>
      <c r="HO3" s="64" t="s">
        <v>922</v>
      </c>
      <c r="HP3" s="62" t="s">
        <v>929</v>
      </c>
      <c r="HQ3" s="61" t="s">
        <v>925</v>
      </c>
      <c r="HR3" s="61" t="s">
        <v>926</v>
      </c>
      <c r="HS3" s="64" t="s">
        <v>916</v>
      </c>
      <c r="HT3" s="63" t="s">
        <v>912</v>
      </c>
      <c r="HU3" s="63" t="s">
        <v>1642</v>
      </c>
      <c r="HV3" s="64" t="s">
        <v>914</v>
      </c>
      <c r="HW3" s="64" t="s">
        <v>908</v>
      </c>
      <c r="HX3" s="62" t="s">
        <v>928</v>
      </c>
      <c r="HY3" s="61" t="s">
        <v>909</v>
      </c>
      <c r="HZ3" s="64" t="s">
        <v>930</v>
      </c>
      <c r="IA3" s="61" t="s">
        <v>1658</v>
      </c>
      <c r="IB3" s="61" t="s">
        <v>1662</v>
      </c>
      <c r="IC3" s="61" t="s">
        <v>919</v>
      </c>
      <c r="ID3" s="62" t="s">
        <v>1670</v>
      </c>
      <c r="IE3" s="62" t="s">
        <v>932</v>
      </c>
      <c r="IF3" s="64" t="s">
        <v>913</v>
      </c>
      <c r="IG3" s="62" t="s">
        <v>923</v>
      </c>
      <c r="IH3" s="62" t="s">
        <v>924</v>
      </c>
      <c r="II3" s="61" t="s">
        <v>927</v>
      </c>
      <c r="IJ3" s="63" t="s">
        <v>911</v>
      </c>
      <c r="IK3" s="61" t="s">
        <v>933</v>
      </c>
      <c r="IL3" s="68" t="s">
        <v>1689</v>
      </c>
      <c r="IM3" s="69" t="s">
        <v>1694</v>
      </c>
      <c r="IN3" s="70" t="s">
        <v>1699</v>
      </c>
      <c r="IO3" s="68" t="s">
        <v>1703</v>
      </c>
      <c r="IP3" s="70" t="s">
        <v>3466</v>
      </c>
      <c r="IQ3" s="68" t="s">
        <v>3469</v>
      </c>
      <c r="IR3" s="70" t="s">
        <v>3453</v>
      </c>
      <c r="IS3" s="68" t="s">
        <v>3449</v>
      </c>
      <c r="IT3" s="70" t="s">
        <v>3475</v>
      </c>
      <c r="IU3" s="68" t="s">
        <v>3464</v>
      </c>
      <c r="IV3" s="70" t="s">
        <v>3468</v>
      </c>
      <c r="IW3" s="68" t="s">
        <v>3462</v>
      </c>
      <c r="IX3" s="69" t="s">
        <v>1707</v>
      </c>
      <c r="IY3" s="70" t="s">
        <v>1712</v>
      </c>
      <c r="IZ3" s="68" t="s">
        <v>1717</v>
      </c>
      <c r="JA3" s="70" t="s">
        <v>3465</v>
      </c>
      <c r="JB3" s="68" t="s">
        <v>3463</v>
      </c>
      <c r="JC3" s="70" t="s">
        <v>3456</v>
      </c>
      <c r="JD3" s="68" t="s">
        <v>3474</v>
      </c>
      <c r="JE3" s="69" t="s">
        <v>1721</v>
      </c>
      <c r="JF3" s="69" t="s">
        <v>1725</v>
      </c>
      <c r="JG3" s="69" t="s">
        <v>1729</v>
      </c>
    </row>
    <row r="4" spans="1:267" ht="14.25">
      <c r="A4" s="13" t="s">
        <v>1735</v>
      </c>
      <c r="B4" s="21" t="s">
        <v>3502</v>
      </c>
      <c r="C4" s="13" t="s">
        <v>3503</v>
      </c>
      <c r="D4" s="21" t="s">
        <v>939</v>
      </c>
      <c r="E4" s="21" t="s">
        <v>939</v>
      </c>
      <c r="F4" s="17" t="s">
        <v>3504</v>
      </c>
      <c r="G4" s="22" t="s">
        <v>3505</v>
      </c>
      <c r="H4" s="1">
        <v>1731083031</v>
      </c>
      <c r="I4" s="1">
        <v>1731094031</v>
      </c>
      <c r="J4" s="1">
        <v>1731372031</v>
      </c>
      <c r="O4" s="13" t="s">
        <v>3503</v>
      </c>
      <c r="Q4" s="22" t="s">
        <v>3506</v>
      </c>
      <c r="R4" s="22" t="s">
        <v>3507</v>
      </c>
      <c r="S4" s="22" t="s">
        <v>3508</v>
      </c>
      <c r="T4" s="22" t="s">
        <v>3509</v>
      </c>
      <c r="U4" s="22" t="s">
        <v>3510</v>
      </c>
      <c r="X4" s="21" t="s">
        <v>939</v>
      </c>
      <c r="Y4" s="21" t="s">
        <v>939</v>
      </c>
      <c r="AA4" s="21" t="s">
        <v>939</v>
      </c>
      <c r="AC4" s="13" t="s">
        <v>2661</v>
      </c>
      <c r="AI4" s="15">
        <v>20</v>
      </c>
      <c r="AJ4" s="21" t="s">
        <v>939</v>
      </c>
      <c r="AN4" s="14">
        <v>1</v>
      </c>
      <c r="AO4" s="13" t="s">
        <v>1794</v>
      </c>
      <c r="AQ4" s="13" t="s">
        <v>965</v>
      </c>
      <c r="AS4" s="21" t="s">
        <v>939</v>
      </c>
      <c r="AT4" s="21" t="s">
        <v>939</v>
      </c>
      <c r="AU4" s="21" t="s">
        <v>939</v>
      </c>
      <c r="AV4" s="21" t="s">
        <v>939</v>
      </c>
      <c r="AW4" s="21" t="s">
        <v>939</v>
      </c>
      <c r="AX4" s="21" t="s">
        <v>939</v>
      </c>
      <c r="AY4" s="21" t="s">
        <v>939</v>
      </c>
      <c r="AZ4" s="21" t="s">
        <v>939</v>
      </c>
      <c r="BA4" s="21" t="s">
        <v>939</v>
      </c>
      <c r="BB4" s="21" t="s">
        <v>1252</v>
      </c>
      <c r="BC4" s="21" t="s">
        <v>939</v>
      </c>
      <c r="BD4" s="21" t="s">
        <v>939</v>
      </c>
      <c r="BE4" s="21" t="s">
        <v>3511</v>
      </c>
      <c r="BI4" s="21" t="s">
        <v>951</v>
      </c>
      <c r="BP4" s="17" t="s">
        <v>3504</v>
      </c>
      <c r="EH4" s="21" t="s">
        <v>939</v>
      </c>
      <c r="HI4" s="13" t="s">
        <v>3512</v>
      </c>
    </row>
    <row r="5" spans="1:267" ht="14.25">
      <c r="A5" s="13" t="s">
        <v>1735</v>
      </c>
      <c r="B5" s="21" t="s">
        <v>3513</v>
      </c>
      <c r="C5" s="13" t="s">
        <v>3503</v>
      </c>
      <c r="D5" s="21" t="s">
        <v>3514</v>
      </c>
      <c r="E5" s="21" t="s">
        <v>941</v>
      </c>
      <c r="F5" s="13" t="s">
        <v>3504</v>
      </c>
      <c r="G5" s="22" t="s">
        <v>3505</v>
      </c>
      <c r="H5" s="1">
        <v>1731083031</v>
      </c>
      <c r="I5" s="1">
        <v>1731094031</v>
      </c>
      <c r="J5" s="1">
        <v>1731372031</v>
      </c>
      <c r="O5" s="13" t="s">
        <v>3503</v>
      </c>
      <c r="Q5" s="22" t="s">
        <v>3506</v>
      </c>
      <c r="R5" s="22" t="s">
        <v>3507</v>
      </c>
      <c r="S5" s="22" t="s">
        <v>3508</v>
      </c>
      <c r="T5" s="22" t="s">
        <v>3509</v>
      </c>
      <c r="U5" s="22" t="s">
        <v>3510</v>
      </c>
      <c r="X5" s="21" t="s">
        <v>3515</v>
      </c>
      <c r="Y5" s="21" t="s">
        <v>3515</v>
      </c>
      <c r="AA5" s="21" t="s">
        <v>1816</v>
      </c>
      <c r="AC5" s="13" t="s">
        <v>2661</v>
      </c>
      <c r="AH5" s="14">
        <v>200.08795180722899</v>
      </c>
      <c r="AI5" s="15">
        <v>20</v>
      </c>
      <c r="AJ5" s="21" t="s">
        <v>3516</v>
      </c>
      <c r="AN5" s="14">
        <v>1</v>
      </c>
      <c r="AO5" s="13" t="s">
        <v>1794</v>
      </c>
      <c r="AQ5" s="13" t="s">
        <v>965</v>
      </c>
      <c r="AS5" s="21" t="s">
        <v>3516</v>
      </c>
      <c r="AT5" s="21" t="s">
        <v>3517</v>
      </c>
      <c r="AU5" s="21" t="s">
        <v>3518</v>
      </c>
      <c r="AV5" s="21" t="s">
        <v>3519</v>
      </c>
      <c r="AW5" s="21" t="s">
        <v>3520</v>
      </c>
      <c r="AX5" s="21" t="s">
        <v>939</v>
      </c>
      <c r="AY5" s="21" t="s">
        <v>939</v>
      </c>
      <c r="AZ5" s="21" t="s">
        <v>939</v>
      </c>
      <c r="BA5" s="21" t="s">
        <v>939</v>
      </c>
      <c r="BB5" s="21" t="s">
        <v>3521</v>
      </c>
      <c r="BC5" s="21" t="s">
        <v>3502</v>
      </c>
      <c r="BD5" s="21" t="s">
        <v>92</v>
      </c>
      <c r="BE5" s="21" t="s">
        <v>3511</v>
      </c>
      <c r="BI5" s="21" t="s">
        <v>951</v>
      </c>
      <c r="BP5" s="13" t="s">
        <v>3504</v>
      </c>
      <c r="EH5" s="21" t="s">
        <v>1816</v>
      </c>
      <c r="HI5" s="13" t="s">
        <v>3512</v>
      </c>
    </row>
    <row r="6" spans="1:267" ht="14.25">
      <c r="A6" s="13" t="s">
        <v>1735</v>
      </c>
      <c r="B6" s="21" t="s">
        <v>3522</v>
      </c>
      <c r="C6" s="13" t="s">
        <v>3503</v>
      </c>
      <c r="D6" s="21" t="s">
        <v>3523</v>
      </c>
      <c r="E6" s="21" t="s">
        <v>941</v>
      </c>
      <c r="F6" s="13" t="s">
        <v>3504</v>
      </c>
      <c r="G6" s="22" t="s">
        <v>3505</v>
      </c>
      <c r="H6" s="1">
        <v>1731083031</v>
      </c>
      <c r="I6" s="1">
        <v>1731094031</v>
      </c>
      <c r="J6" s="1">
        <v>1731372031</v>
      </c>
      <c r="O6" s="13" t="s">
        <v>3503</v>
      </c>
      <c r="Q6" s="22" t="s">
        <v>3506</v>
      </c>
      <c r="R6" s="22" t="s">
        <v>3507</v>
      </c>
      <c r="S6" s="22" t="s">
        <v>3508</v>
      </c>
      <c r="T6" s="22" t="s">
        <v>3509</v>
      </c>
      <c r="U6" s="22" t="s">
        <v>3510</v>
      </c>
      <c r="X6" s="21" t="s">
        <v>3515</v>
      </c>
      <c r="Y6" s="21" t="s">
        <v>3515</v>
      </c>
      <c r="AA6" s="21" t="s">
        <v>1028</v>
      </c>
      <c r="AC6" s="13" t="s">
        <v>2661</v>
      </c>
      <c r="AH6" s="14">
        <v>200.08795180722899</v>
      </c>
      <c r="AI6" s="15">
        <v>20</v>
      </c>
      <c r="AJ6" s="21" t="s">
        <v>3516</v>
      </c>
      <c r="AN6" s="14">
        <v>1</v>
      </c>
      <c r="AO6" s="13" t="s">
        <v>1794</v>
      </c>
      <c r="AQ6" s="13" t="s">
        <v>965</v>
      </c>
      <c r="AS6" s="21" t="s">
        <v>3516</v>
      </c>
      <c r="AT6" s="21" t="s">
        <v>3517</v>
      </c>
      <c r="AU6" s="21" t="s">
        <v>3518</v>
      </c>
      <c r="AV6" s="21" t="s">
        <v>3519</v>
      </c>
      <c r="AW6" s="21" t="s">
        <v>3520</v>
      </c>
      <c r="AX6" s="21" t="s">
        <v>939</v>
      </c>
      <c r="AY6" s="21" t="s">
        <v>939</v>
      </c>
      <c r="AZ6" s="21" t="s">
        <v>939</v>
      </c>
      <c r="BA6" s="21" t="s">
        <v>939</v>
      </c>
      <c r="BB6" s="21" t="s">
        <v>3521</v>
      </c>
      <c r="BC6" s="21" t="s">
        <v>3502</v>
      </c>
      <c r="BD6" s="21" t="s">
        <v>92</v>
      </c>
      <c r="BE6" s="21" t="s">
        <v>3511</v>
      </c>
      <c r="BI6" s="21" t="s">
        <v>951</v>
      </c>
      <c r="BP6" s="13" t="s">
        <v>3504</v>
      </c>
      <c r="EH6" s="21" t="s">
        <v>1028</v>
      </c>
      <c r="HI6" s="13" t="s">
        <v>3512</v>
      </c>
    </row>
    <row r="7" spans="1:267" ht="14.25">
      <c r="A7" s="13" t="s">
        <v>1735</v>
      </c>
      <c r="B7" s="21" t="s">
        <v>3524</v>
      </c>
      <c r="C7" s="13" t="s">
        <v>3503</v>
      </c>
      <c r="D7" s="21" t="s">
        <v>3525</v>
      </c>
      <c r="E7" s="21" t="s">
        <v>941</v>
      </c>
      <c r="F7" s="13" t="s">
        <v>3504</v>
      </c>
      <c r="G7" s="22" t="s">
        <v>3505</v>
      </c>
      <c r="H7" s="1">
        <v>1731083031</v>
      </c>
      <c r="I7" s="1">
        <v>1731094031</v>
      </c>
      <c r="J7" s="1">
        <v>1731372031</v>
      </c>
      <c r="O7" s="13" t="s">
        <v>3503</v>
      </c>
      <c r="Q7" s="22" t="s">
        <v>3506</v>
      </c>
      <c r="R7" s="22" t="s">
        <v>3507</v>
      </c>
      <c r="S7" s="22" t="s">
        <v>3508</v>
      </c>
      <c r="T7" s="22" t="s">
        <v>3509</v>
      </c>
      <c r="U7" s="22" t="s">
        <v>3510</v>
      </c>
      <c r="X7" s="21" t="s">
        <v>3526</v>
      </c>
      <c r="Y7" s="21" t="s">
        <v>3526</v>
      </c>
      <c r="AA7" s="21" t="s">
        <v>1013</v>
      </c>
      <c r="AC7" s="13" t="s">
        <v>2661</v>
      </c>
      <c r="AH7" s="14">
        <v>200.08795180722899</v>
      </c>
      <c r="AI7" s="15">
        <v>20</v>
      </c>
      <c r="AJ7" s="21" t="s">
        <v>3516</v>
      </c>
      <c r="AN7" s="14">
        <v>1</v>
      </c>
      <c r="AO7" s="13" t="s">
        <v>1794</v>
      </c>
      <c r="AQ7" s="13" t="s">
        <v>965</v>
      </c>
      <c r="AS7" s="21" t="s">
        <v>3516</v>
      </c>
      <c r="AT7" s="21" t="s">
        <v>3517</v>
      </c>
      <c r="AU7" s="21" t="s">
        <v>3518</v>
      </c>
      <c r="AV7" s="21" t="s">
        <v>3519</v>
      </c>
      <c r="AW7" s="21" t="s">
        <v>3520</v>
      </c>
      <c r="AX7" s="21" t="s">
        <v>939</v>
      </c>
      <c r="AY7" s="21" t="s">
        <v>939</v>
      </c>
      <c r="AZ7" s="21" t="s">
        <v>939</v>
      </c>
      <c r="BA7" s="21" t="s">
        <v>939</v>
      </c>
      <c r="BB7" s="21" t="s">
        <v>3521</v>
      </c>
      <c r="BC7" s="21" t="s">
        <v>3502</v>
      </c>
      <c r="BD7" s="21" t="s">
        <v>92</v>
      </c>
      <c r="BE7" s="21" t="s">
        <v>3511</v>
      </c>
      <c r="BI7" s="21" t="s">
        <v>951</v>
      </c>
      <c r="BP7" s="13" t="s">
        <v>3504</v>
      </c>
      <c r="EH7" s="21" t="s">
        <v>1013</v>
      </c>
      <c r="HI7" s="13" t="s">
        <v>3512</v>
      </c>
    </row>
    <row r="8" spans="1:267" ht="14.25">
      <c r="A8" s="13" t="s">
        <v>1735</v>
      </c>
      <c r="B8" s="21" t="s">
        <v>3527</v>
      </c>
      <c r="C8" s="13" t="s">
        <v>3503</v>
      </c>
      <c r="D8" s="21" t="s">
        <v>3528</v>
      </c>
      <c r="E8" s="21" t="s">
        <v>941</v>
      </c>
      <c r="F8" s="13" t="s">
        <v>3504</v>
      </c>
      <c r="G8" s="22" t="s">
        <v>3505</v>
      </c>
      <c r="H8" s="1">
        <v>1731083031</v>
      </c>
      <c r="I8" s="1">
        <v>1731094031</v>
      </c>
      <c r="J8" s="1">
        <v>1731372031</v>
      </c>
      <c r="O8" s="13" t="s">
        <v>3503</v>
      </c>
      <c r="Q8" s="22" t="s">
        <v>3506</v>
      </c>
      <c r="R8" s="22" t="s">
        <v>3507</v>
      </c>
      <c r="S8" s="22" t="s">
        <v>3508</v>
      </c>
      <c r="T8" s="22" t="s">
        <v>3509</v>
      </c>
      <c r="U8" s="22" t="s">
        <v>3510</v>
      </c>
      <c r="X8" s="21" t="s">
        <v>3515</v>
      </c>
      <c r="Y8" s="21" t="s">
        <v>3515</v>
      </c>
      <c r="AA8" s="21" t="s">
        <v>3529</v>
      </c>
      <c r="AC8" s="13" t="s">
        <v>2661</v>
      </c>
      <c r="AH8" s="14">
        <v>200.08795180722899</v>
      </c>
      <c r="AI8" s="15">
        <v>20</v>
      </c>
      <c r="AJ8" s="21" t="s">
        <v>3516</v>
      </c>
      <c r="AN8" s="14">
        <v>1</v>
      </c>
      <c r="AO8" s="13" t="s">
        <v>1794</v>
      </c>
      <c r="AQ8" s="13" t="s">
        <v>965</v>
      </c>
      <c r="AS8" s="21" t="s">
        <v>3516</v>
      </c>
      <c r="AT8" s="21" t="s">
        <v>3517</v>
      </c>
      <c r="AU8" s="21" t="s">
        <v>3518</v>
      </c>
      <c r="AV8" s="21" t="s">
        <v>3519</v>
      </c>
      <c r="AW8" s="21" t="s">
        <v>3520</v>
      </c>
      <c r="AX8" s="21" t="s">
        <v>939</v>
      </c>
      <c r="AY8" s="21" t="s">
        <v>939</v>
      </c>
      <c r="AZ8" s="21" t="s">
        <v>939</v>
      </c>
      <c r="BA8" s="21" t="s">
        <v>939</v>
      </c>
      <c r="BB8" s="21" t="s">
        <v>3521</v>
      </c>
      <c r="BC8" s="21" t="s">
        <v>3502</v>
      </c>
      <c r="BD8" s="21" t="s">
        <v>92</v>
      </c>
      <c r="BE8" s="21" t="s">
        <v>3511</v>
      </c>
      <c r="BI8" s="21" t="s">
        <v>951</v>
      </c>
      <c r="BP8" s="13" t="s">
        <v>3504</v>
      </c>
      <c r="EH8" s="21" t="s">
        <v>3529</v>
      </c>
      <c r="HI8" s="13" t="s">
        <v>3512</v>
      </c>
    </row>
    <row r="9" spans="1:267" ht="14.25">
      <c r="A9" s="13" t="s">
        <v>1735</v>
      </c>
      <c r="B9" s="21" t="s">
        <v>3530</v>
      </c>
      <c r="C9" s="13" t="s">
        <v>3503</v>
      </c>
      <c r="D9" s="21" t="s">
        <v>3531</v>
      </c>
      <c r="E9" s="21" t="s">
        <v>941</v>
      </c>
      <c r="F9" s="13" t="s">
        <v>3504</v>
      </c>
      <c r="G9" s="22" t="s">
        <v>3505</v>
      </c>
      <c r="H9" s="1">
        <v>1731083031</v>
      </c>
      <c r="I9" s="1">
        <v>1731094031</v>
      </c>
      <c r="J9" s="1">
        <v>1731372031</v>
      </c>
      <c r="O9" s="13" t="s">
        <v>3503</v>
      </c>
      <c r="Q9" s="22" t="s">
        <v>3506</v>
      </c>
      <c r="R9" s="22" t="s">
        <v>3507</v>
      </c>
      <c r="S9" s="22" t="s">
        <v>3508</v>
      </c>
      <c r="T9" s="22" t="s">
        <v>3509</v>
      </c>
      <c r="U9" s="22" t="s">
        <v>3510</v>
      </c>
      <c r="X9" s="21" t="s">
        <v>3515</v>
      </c>
      <c r="Y9" s="21" t="s">
        <v>3515</v>
      </c>
      <c r="AA9" s="21" t="s">
        <v>1062</v>
      </c>
      <c r="AC9" s="13" t="s">
        <v>2661</v>
      </c>
      <c r="AH9" s="14">
        <v>200.08795180722899</v>
      </c>
      <c r="AI9" s="15">
        <v>20</v>
      </c>
      <c r="AJ9" s="21" t="s">
        <v>3516</v>
      </c>
      <c r="AN9" s="14">
        <v>1</v>
      </c>
      <c r="AO9" s="13" t="s">
        <v>1794</v>
      </c>
      <c r="AQ9" s="13" t="s">
        <v>965</v>
      </c>
      <c r="AS9" s="21" t="s">
        <v>3516</v>
      </c>
      <c r="AT9" s="21" t="s">
        <v>3517</v>
      </c>
      <c r="AU9" s="21" t="s">
        <v>3518</v>
      </c>
      <c r="AV9" s="21" t="s">
        <v>3519</v>
      </c>
      <c r="AW9" s="21" t="s">
        <v>3520</v>
      </c>
      <c r="AX9" s="21" t="s">
        <v>939</v>
      </c>
      <c r="AY9" s="21" t="s">
        <v>939</v>
      </c>
      <c r="AZ9" s="21" t="s">
        <v>939</v>
      </c>
      <c r="BA9" s="21" t="s">
        <v>939</v>
      </c>
      <c r="BB9" s="21" t="s">
        <v>3521</v>
      </c>
      <c r="BC9" s="21" t="s">
        <v>3502</v>
      </c>
      <c r="BD9" s="21" t="s">
        <v>92</v>
      </c>
      <c r="BE9" s="21" t="s">
        <v>3511</v>
      </c>
      <c r="BI9" s="21" t="s">
        <v>951</v>
      </c>
      <c r="BP9" s="13" t="s">
        <v>3504</v>
      </c>
      <c r="EH9" s="21" t="s">
        <v>1062</v>
      </c>
      <c r="HI9" s="13" t="s">
        <v>3512</v>
      </c>
    </row>
    <row r="10" spans="1:267" ht="14.25">
      <c r="A10" s="13" t="s">
        <v>1735</v>
      </c>
      <c r="B10" s="21" t="s">
        <v>3532</v>
      </c>
      <c r="C10" s="13" t="s">
        <v>3503</v>
      </c>
      <c r="D10" s="21" t="s">
        <v>3533</v>
      </c>
      <c r="E10" s="21" t="s">
        <v>941</v>
      </c>
      <c r="F10" s="13" t="s">
        <v>3504</v>
      </c>
      <c r="G10" s="22" t="s">
        <v>3505</v>
      </c>
      <c r="H10" s="1">
        <v>1731083031</v>
      </c>
      <c r="I10" s="1">
        <v>1731094031</v>
      </c>
      <c r="J10" s="1">
        <v>1731372031</v>
      </c>
      <c r="O10" s="13" t="s">
        <v>3503</v>
      </c>
      <c r="Q10" s="22" t="s">
        <v>3506</v>
      </c>
      <c r="R10" s="22" t="s">
        <v>3507</v>
      </c>
      <c r="S10" s="22" t="s">
        <v>3508</v>
      </c>
      <c r="T10" s="22" t="s">
        <v>3509</v>
      </c>
      <c r="U10" s="22" t="s">
        <v>3510</v>
      </c>
      <c r="X10" s="21" t="s">
        <v>3526</v>
      </c>
      <c r="Y10" s="21" t="s">
        <v>3526</v>
      </c>
      <c r="AA10" s="21" t="s">
        <v>3529</v>
      </c>
      <c r="AC10" s="13" t="s">
        <v>2661</v>
      </c>
      <c r="AH10" s="14">
        <v>200.08795180722899</v>
      </c>
      <c r="AI10" s="15">
        <v>20</v>
      </c>
      <c r="AJ10" s="21" t="s">
        <v>3516</v>
      </c>
      <c r="AN10" s="14">
        <v>1</v>
      </c>
      <c r="AO10" s="13" t="s">
        <v>1794</v>
      </c>
      <c r="AQ10" s="13" t="s">
        <v>965</v>
      </c>
      <c r="AS10" s="21" t="s">
        <v>3516</v>
      </c>
      <c r="AT10" s="21" t="s">
        <v>3517</v>
      </c>
      <c r="AU10" s="21" t="s">
        <v>3518</v>
      </c>
      <c r="AV10" s="21" t="s">
        <v>3519</v>
      </c>
      <c r="AW10" s="21" t="s">
        <v>3520</v>
      </c>
      <c r="AX10" s="21" t="s">
        <v>939</v>
      </c>
      <c r="AY10" s="21" t="s">
        <v>939</v>
      </c>
      <c r="AZ10" s="21" t="s">
        <v>939</v>
      </c>
      <c r="BA10" s="21" t="s">
        <v>939</v>
      </c>
      <c r="BB10" s="21" t="s">
        <v>3521</v>
      </c>
      <c r="BC10" s="21" t="s">
        <v>3502</v>
      </c>
      <c r="BD10" s="21" t="s">
        <v>92</v>
      </c>
      <c r="BE10" s="21" t="s">
        <v>3511</v>
      </c>
      <c r="BI10" s="21" t="s">
        <v>951</v>
      </c>
      <c r="BP10" s="13" t="s">
        <v>3504</v>
      </c>
      <c r="EH10" s="21" t="s">
        <v>3529</v>
      </c>
      <c r="HI10" s="13" t="s">
        <v>3512</v>
      </c>
    </row>
    <row r="11" spans="1:267" ht="14.25">
      <c r="A11" s="13" t="s">
        <v>1735</v>
      </c>
      <c r="B11" s="21" t="s">
        <v>3534</v>
      </c>
      <c r="C11" s="13" t="s">
        <v>3503</v>
      </c>
      <c r="D11" s="21" t="s">
        <v>3535</v>
      </c>
      <c r="E11" s="21" t="s">
        <v>941</v>
      </c>
      <c r="F11" s="13" t="s">
        <v>3504</v>
      </c>
      <c r="G11" s="22" t="s">
        <v>3505</v>
      </c>
      <c r="H11" s="1">
        <v>1731083031</v>
      </c>
      <c r="I11" s="1">
        <v>1731094031</v>
      </c>
      <c r="J11" s="1">
        <v>1731372031</v>
      </c>
      <c r="O11" s="13" t="s">
        <v>3503</v>
      </c>
      <c r="Q11" s="22" t="s">
        <v>3506</v>
      </c>
      <c r="R11" s="22" t="s">
        <v>3507</v>
      </c>
      <c r="S11" s="22" t="s">
        <v>3508</v>
      </c>
      <c r="T11" s="22" t="s">
        <v>3509</v>
      </c>
      <c r="U11" s="22" t="s">
        <v>3510</v>
      </c>
      <c r="X11" s="21" t="s">
        <v>3515</v>
      </c>
      <c r="Y11" s="21" t="s">
        <v>3515</v>
      </c>
      <c r="AA11" s="21" t="s">
        <v>1017</v>
      </c>
      <c r="AC11" s="13" t="s">
        <v>2661</v>
      </c>
      <c r="AH11" s="14">
        <v>200.08795180722899</v>
      </c>
      <c r="AI11" s="15">
        <v>20</v>
      </c>
      <c r="AJ11" s="21" t="s">
        <v>3516</v>
      </c>
      <c r="AN11" s="14">
        <v>1</v>
      </c>
      <c r="AO11" s="13" t="s">
        <v>1794</v>
      </c>
      <c r="AQ11" s="13" t="s">
        <v>965</v>
      </c>
      <c r="AS11" s="21" t="s">
        <v>3516</v>
      </c>
      <c r="AT11" s="21" t="s">
        <v>3517</v>
      </c>
      <c r="AU11" s="21" t="s">
        <v>3518</v>
      </c>
      <c r="AV11" s="21" t="s">
        <v>3519</v>
      </c>
      <c r="AW11" s="21" t="s">
        <v>3520</v>
      </c>
      <c r="AX11" s="21" t="s">
        <v>939</v>
      </c>
      <c r="AY11" s="21" t="s">
        <v>939</v>
      </c>
      <c r="AZ11" s="21" t="s">
        <v>939</v>
      </c>
      <c r="BA11" s="21" t="s">
        <v>939</v>
      </c>
      <c r="BB11" s="21" t="s">
        <v>3521</v>
      </c>
      <c r="BC11" s="21" t="s">
        <v>3502</v>
      </c>
      <c r="BD11" s="21" t="s">
        <v>92</v>
      </c>
      <c r="BE11" s="21" t="s">
        <v>3511</v>
      </c>
      <c r="BI11" s="21" t="s">
        <v>951</v>
      </c>
      <c r="BP11" s="13" t="s">
        <v>3504</v>
      </c>
      <c r="EH11" s="21" t="s">
        <v>1017</v>
      </c>
      <c r="HI11" s="13" t="s">
        <v>3512</v>
      </c>
    </row>
    <row r="12" spans="1:267" ht="14.25">
      <c r="A12" s="13" t="s">
        <v>1735</v>
      </c>
      <c r="B12" s="21" t="s">
        <v>3536</v>
      </c>
      <c r="C12" s="13" t="s">
        <v>3503</v>
      </c>
      <c r="D12" s="21" t="s">
        <v>3537</v>
      </c>
      <c r="E12" s="21" t="s">
        <v>941</v>
      </c>
      <c r="F12" s="13" t="s">
        <v>3504</v>
      </c>
      <c r="G12" s="22" t="s">
        <v>3505</v>
      </c>
      <c r="H12" s="1">
        <v>1731083031</v>
      </c>
      <c r="I12" s="1">
        <v>1731094031</v>
      </c>
      <c r="J12" s="1">
        <v>1731372031</v>
      </c>
      <c r="O12" s="13" t="s">
        <v>3503</v>
      </c>
      <c r="Q12" s="22" t="s">
        <v>3506</v>
      </c>
      <c r="R12" s="22" t="s">
        <v>3507</v>
      </c>
      <c r="S12" s="22" t="s">
        <v>3508</v>
      </c>
      <c r="T12" s="22" t="s">
        <v>3509</v>
      </c>
      <c r="U12" s="22" t="s">
        <v>3510</v>
      </c>
      <c r="X12" s="21" t="s">
        <v>3526</v>
      </c>
      <c r="Y12" s="21" t="s">
        <v>3526</v>
      </c>
      <c r="AA12" s="21" t="s">
        <v>1017</v>
      </c>
      <c r="AC12" s="13" t="s">
        <v>2661</v>
      </c>
      <c r="AH12" s="14">
        <v>200.08795180722899</v>
      </c>
      <c r="AI12" s="15">
        <v>20</v>
      </c>
      <c r="AJ12" s="21" t="s">
        <v>3516</v>
      </c>
      <c r="AN12" s="14">
        <v>1</v>
      </c>
      <c r="AO12" s="13" t="s">
        <v>1794</v>
      </c>
      <c r="AQ12" s="13" t="s">
        <v>965</v>
      </c>
      <c r="AS12" s="21" t="s">
        <v>3516</v>
      </c>
      <c r="AT12" s="21" t="s">
        <v>3517</v>
      </c>
      <c r="AU12" s="21" t="s">
        <v>3518</v>
      </c>
      <c r="AV12" s="21" t="s">
        <v>3519</v>
      </c>
      <c r="AW12" s="21" t="s">
        <v>3520</v>
      </c>
      <c r="AX12" s="21" t="s">
        <v>939</v>
      </c>
      <c r="AY12" s="21" t="s">
        <v>939</v>
      </c>
      <c r="AZ12" s="21" t="s">
        <v>939</v>
      </c>
      <c r="BA12" s="21" t="s">
        <v>939</v>
      </c>
      <c r="BB12" s="21" t="s">
        <v>3521</v>
      </c>
      <c r="BC12" s="21" t="s">
        <v>3502</v>
      </c>
      <c r="BD12" s="21" t="s">
        <v>92</v>
      </c>
      <c r="BE12" s="21" t="s">
        <v>3511</v>
      </c>
      <c r="BI12" s="21" t="s">
        <v>951</v>
      </c>
      <c r="BP12" s="13" t="s">
        <v>3504</v>
      </c>
      <c r="EH12" s="21" t="s">
        <v>1017</v>
      </c>
      <c r="HI12" s="13" t="s">
        <v>3512</v>
      </c>
    </row>
    <row r="13" spans="1:267" ht="14.25">
      <c r="A13" s="13" t="s">
        <v>1735</v>
      </c>
      <c r="B13" s="21" t="s">
        <v>3538</v>
      </c>
      <c r="C13" s="13" t="s">
        <v>3503</v>
      </c>
      <c r="D13" s="21" t="s">
        <v>3539</v>
      </c>
      <c r="E13" s="21" t="s">
        <v>941</v>
      </c>
      <c r="F13" s="13" t="s">
        <v>3504</v>
      </c>
      <c r="G13" s="22" t="s">
        <v>3505</v>
      </c>
      <c r="H13" s="1">
        <v>1731083031</v>
      </c>
      <c r="I13" s="1">
        <v>1731094031</v>
      </c>
      <c r="J13" s="1">
        <v>1731372031</v>
      </c>
      <c r="O13" s="13" t="s">
        <v>3503</v>
      </c>
      <c r="Q13" s="22" t="s">
        <v>3506</v>
      </c>
      <c r="R13" s="22" t="s">
        <v>3507</v>
      </c>
      <c r="S13" s="22" t="s">
        <v>3508</v>
      </c>
      <c r="T13" s="22" t="s">
        <v>3509</v>
      </c>
      <c r="U13" s="22" t="s">
        <v>3510</v>
      </c>
      <c r="X13" s="21" t="s">
        <v>3526</v>
      </c>
      <c r="Y13" s="21" t="s">
        <v>3526</v>
      </c>
      <c r="AA13" s="21" t="s">
        <v>1028</v>
      </c>
      <c r="AC13" s="13" t="s">
        <v>2661</v>
      </c>
      <c r="AH13" s="14">
        <v>200.08795180722899</v>
      </c>
      <c r="AI13" s="15">
        <v>20</v>
      </c>
      <c r="AJ13" s="21" t="s">
        <v>3516</v>
      </c>
      <c r="AN13" s="14">
        <v>1</v>
      </c>
      <c r="AO13" s="13" t="s">
        <v>1794</v>
      </c>
      <c r="AQ13" s="13" t="s">
        <v>965</v>
      </c>
      <c r="AS13" s="21" t="s">
        <v>3516</v>
      </c>
      <c r="AT13" s="21" t="s">
        <v>3517</v>
      </c>
      <c r="AU13" s="21" t="s">
        <v>3518</v>
      </c>
      <c r="AV13" s="21" t="s">
        <v>3519</v>
      </c>
      <c r="AW13" s="21" t="s">
        <v>3520</v>
      </c>
      <c r="AX13" s="21" t="s">
        <v>939</v>
      </c>
      <c r="AY13" s="21" t="s">
        <v>939</v>
      </c>
      <c r="AZ13" s="21" t="s">
        <v>939</v>
      </c>
      <c r="BA13" s="21" t="s">
        <v>939</v>
      </c>
      <c r="BB13" s="21" t="s">
        <v>3521</v>
      </c>
      <c r="BC13" s="21" t="s">
        <v>3502</v>
      </c>
      <c r="BD13" s="21" t="s">
        <v>92</v>
      </c>
      <c r="BE13" s="21" t="s">
        <v>3511</v>
      </c>
      <c r="BI13" s="21" t="s">
        <v>951</v>
      </c>
      <c r="BP13" s="13" t="s">
        <v>3504</v>
      </c>
      <c r="EH13" s="21" t="s">
        <v>1028</v>
      </c>
      <c r="HI13" s="13" t="s">
        <v>3512</v>
      </c>
    </row>
    <row r="14" spans="1:267" ht="14.25">
      <c r="A14" s="13" t="s">
        <v>1735</v>
      </c>
      <c r="B14" s="21" t="s">
        <v>3540</v>
      </c>
      <c r="C14" s="13" t="s">
        <v>3503</v>
      </c>
      <c r="D14" s="21" t="s">
        <v>3541</v>
      </c>
      <c r="E14" s="21" t="s">
        <v>941</v>
      </c>
      <c r="F14" s="13" t="s">
        <v>3504</v>
      </c>
      <c r="G14" s="22" t="s">
        <v>3505</v>
      </c>
      <c r="H14" s="1">
        <v>1731083031</v>
      </c>
      <c r="I14" s="1">
        <v>1731094031</v>
      </c>
      <c r="J14" s="1">
        <v>1731372031</v>
      </c>
      <c r="O14" s="13" t="s">
        <v>3503</v>
      </c>
      <c r="Q14" s="22" t="s">
        <v>3506</v>
      </c>
      <c r="R14" s="22" t="s">
        <v>3507</v>
      </c>
      <c r="S14" s="22" t="s">
        <v>3508</v>
      </c>
      <c r="T14" s="22" t="s">
        <v>3509</v>
      </c>
      <c r="U14" s="22" t="s">
        <v>3510</v>
      </c>
      <c r="X14" s="21" t="s">
        <v>3515</v>
      </c>
      <c r="Y14" s="21" t="s">
        <v>3515</v>
      </c>
      <c r="AA14" s="21" t="s">
        <v>1013</v>
      </c>
      <c r="AC14" s="13" t="s">
        <v>2661</v>
      </c>
      <c r="AH14" s="14">
        <v>200.08795180722899</v>
      </c>
      <c r="AI14" s="15">
        <v>20</v>
      </c>
      <c r="AJ14" s="21" t="s">
        <v>3516</v>
      </c>
      <c r="AN14" s="14">
        <v>1</v>
      </c>
      <c r="AO14" s="13" t="s">
        <v>1794</v>
      </c>
      <c r="AQ14" s="13" t="s">
        <v>965</v>
      </c>
      <c r="AS14" s="21" t="s">
        <v>3516</v>
      </c>
      <c r="AT14" s="21" t="s">
        <v>3517</v>
      </c>
      <c r="AU14" s="21" t="s">
        <v>3518</v>
      </c>
      <c r="AV14" s="21" t="s">
        <v>3519</v>
      </c>
      <c r="AW14" s="21" t="s">
        <v>3520</v>
      </c>
      <c r="AX14" s="21" t="s">
        <v>939</v>
      </c>
      <c r="AY14" s="21" t="s">
        <v>939</v>
      </c>
      <c r="AZ14" s="21" t="s">
        <v>939</v>
      </c>
      <c r="BA14" s="21" t="s">
        <v>939</v>
      </c>
      <c r="BB14" s="21" t="s">
        <v>3521</v>
      </c>
      <c r="BC14" s="21" t="s">
        <v>3502</v>
      </c>
      <c r="BD14" s="21" t="s">
        <v>92</v>
      </c>
      <c r="BE14" s="21" t="s">
        <v>3511</v>
      </c>
      <c r="BI14" s="21" t="s">
        <v>951</v>
      </c>
      <c r="BP14" s="13" t="s">
        <v>3504</v>
      </c>
      <c r="EH14" s="21" t="s">
        <v>1013</v>
      </c>
      <c r="HI14" s="13" t="s">
        <v>3512</v>
      </c>
    </row>
    <row r="15" spans="1:267" ht="14.25">
      <c r="A15" s="13" t="s">
        <v>1735</v>
      </c>
      <c r="B15" s="21" t="s">
        <v>3542</v>
      </c>
      <c r="C15" s="13" t="s">
        <v>3503</v>
      </c>
      <c r="D15" s="21" t="s">
        <v>3543</v>
      </c>
      <c r="E15" s="21" t="s">
        <v>941</v>
      </c>
      <c r="F15" s="13" t="s">
        <v>3504</v>
      </c>
      <c r="G15" s="22" t="s">
        <v>3505</v>
      </c>
      <c r="H15" s="1">
        <v>1731083031</v>
      </c>
      <c r="I15" s="1">
        <v>1731094031</v>
      </c>
      <c r="J15" s="1">
        <v>1731372031</v>
      </c>
      <c r="O15" s="13" t="s">
        <v>3503</v>
      </c>
      <c r="Q15" s="22" t="s">
        <v>3506</v>
      </c>
      <c r="R15" s="22" t="s">
        <v>3507</v>
      </c>
      <c r="S15" s="22" t="s">
        <v>3508</v>
      </c>
      <c r="T15" s="22" t="s">
        <v>3509</v>
      </c>
      <c r="U15" s="22" t="s">
        <v>3510</v>
      </c>
      <c r="X15" s="21" t="s">
        <v>3526</v>
      </c>
      <c r="Y15" s="21" t="s">
        <v>3526</v>
      </c>
      <c r="AA15" s="21" t="s">
        <v>1062</v>
      </c>
      <c r="AC15" s="13" t="s">
        <v>2661</v>
      </c>
      <c r="AH15" s="14">
        <v>200.08795180722899</v>
      </c>
      <c r="AI15" s="15">
        <v>20</v>
      </c>
      <c r="AJ15" s="21" t="s">
        <v>3516</v>
      </c>
      <c r="AN15" s="14">
        <v>1</v>
      </c>
      <c r="AO15" s="13" t="s">
        <v>1794</v>
      </c>
      <c r="AQ15" s="13" t="s">
        <v>965</v>
      </c>
      <c r="AS15" s="21" t="s">
        <v>3516</v>
      </c>
      <c r="AT15" s="21" t="s">
        <v>3517</v>
      </c>
      <c r="AU15" s="21" t="s">
        <v>3518</v>
      </c>
      <c r="AV15" s="21" t="s">
        <v>3519</v>
      </c>
      <c r="AW15" s="21" t="s">
        <v>3520</v>
      </c>
      <c r="AX15" s="21" t="s">
        <v>939</v>
      </c>
      <c r="AY15" s="21" t="s">
        <v>939</v>
      </c>
      <c r="AZ15" s="21" t="s">
        <v>939</v>
      </c>
      <c r="BA15" s="21" t="s">
        <v>939</v>
      </c>
      <c r="BB15" s="21" t="s">
        <v>3521</v>
      </c>
      <c r="BC15" s="21" t="s">
        <v>3502</v>
      </c>
      <c r="BD15" s="21" t="s">
        <v>92</v>
      </c>
      <c r="BE15" s="21" t="s">
        <v>3511</v>
      </c>
      <c r="BI15" s="21" t="s">
        <v>951</v>
      </c>
      <c r="BP15" s="13" t="s">
        <v>3504</v>
      </c>
      <c r="EH15" s="21" t="s">
        <v>1062</v>
      </c>
      <c r="HI15" s="13" t="s">
        <v>3512</v>
      </c>
    </row>
    <row r="16" spans="1:267" ht="14.25">
      <c r="A16" s="13" t="s">
        <v>1735</v>
      </c>
      <c r="B16" s="21" t="s">
        <v>3544</v>
      </c>
      <c r="C16" s="13" t="s">
        <v>3503</v>
      </c>
      <c r="D16" s="21" t="s">
        <v>3545</v>
      </c>
      <c r="E16" s="21" t="s">
        <v>941</v>
      </c>
      <c r="F16" s="13" t="s">
        <v>3504</v>
      </c>
      <c r="G16" s="22" t="s">
        <v>3505</v>
      </c>
      <c r="H16" s="1">
        <v>1731083031</v>
      </c>
      <c r="I16" s="1">
        <v>1731094031</v>
      </c>
      <c r="J16" s="1">
        <v>1731372031</v>
      </c>
      <c r="O16" s="13" t="s">
        <v>3503</v>
      </c>
      <c r="Q16" s="22" t="s">
        <v>3506</v>
      </c>
      <c r="R16" s="22" t="s">
        <v>3507</v>
      </c>
      <c r="S16" s="22" t="s">
        <v>3508</v>
      </c>
      <c r="T16" s="22" t="s">
        <v>3509</v>
      </c>
      <c r="U16" s="22" t="s">
        <v>3510</v>
      </c>
      <c r="X16" s="21" t="s">
        <v>3526</v>
      </c>
      <c r="Y16" s="21" t="s">
        <v>3526</v>
      </c>
      <c r="AA16" s="21" t="s">
        <v>1816</v>
      </c>
      <c r="AC16" s="13" t="s">
        <v>2661</v>
      </c>
      <c r="AH16" s="14">
        <v>200.08795180722899</v>
      </c>
      <c r="AI16" s="15">
        <v>20</v>
      </c>
      <c r="AJ16" s="21" t="s">
        <v>3516</v>
      </c>
      <c r="AN16" s="14">
        <v>1</v>
      </c>
      <c r="AO16" s="13" t="s">
        <v>1794</v>
      </c>
      <c r="AQ16" s="13" t="s">
        <v>965</v>
      </c>
      <c r="AS16" s="21" t="s">
        <v>3516</v>
      </c>
      <c r="AT16" s="21" t="s">
        <v>3517</v>
      </c>
      <c r="AU16" s="21" t="s">
        <v>3518</v>
      </c>
      <c r="AV16" s="21" t="s">
        <v>3519</v>
      </c>
      <c r="AW16" s="21" t="s">
        <v>3520</v>
      </c>
      <c r="AX16" s="21" t="s">
        <v>939</v>
      </c>
      <c r="AY16" s="21" t="s">
        <v>939</v>
      </c>
      <c r="AZ16" s="21" t="s">
        <v>939</v>
      </c>
      <c r="BA16" s="21" t="s">
        <v>939</v>
      </c>
      <c r="BB16" s="21" t="s">
        <v>3521</v>
      </c>
      <c r="BC16" s="21" t="s">
        <v>3502</v>
      </c>
      <c r="BD16" s="21" t="s">
        <v>92</v>
      </c>
      <c r="BE16" s="21" t="s">
        <v>3511</v>
      </c>
      <c r="BI16" s="21" t="s">
        <v>951</v>
      </c>
      <c r="BP16" s="13" t="s">
        <v>3504</v>
      </c>
      <c r="EH16" s="21" t="s">
        <v>1816</v>
      </c>
      <c r="HI16" s="13" t="s">
        <v>3512</v>
      </c>
    </row>
    <row r="17" spans="1:217" ht="14.25">
      <c r="A17" s="13" t="s">
        <v>1735</v>
      </c>
      <c r="B17" s="21" t="s">
        <v>3546</v>
      </c>
      <c r="C17" s="13" t="s">
        <v>3503</v>
      </c>
      <c r="D17" s="21" t="s">
        <v>3547</v>
      </c>
      <c r="E17" s="21" t="s">
        <v>941</v>
      </c>
      <c r="F17" s="13" t="s">
        <v>3504</v>
      </c>
      <c r="G17" s="22" t="s">
        <v>3505</v>
      </c>
      <c r="H17" s="1">
        <v>1731083031</v>
      </c>
      <c r="I17" s="1">
        <v>1731094031</v>
      </c>
      <c r="J17" s="1">
        <v>1731372031</v>
      </c>
      <c r="O17" s="13" t="s">
        <v>3503</v>
      </c>
      <c r="Q17" s="22" t="s">
        <v>3506</v>
      </c>
      <c r="R17" s="22" t="s">
        <v>3507</v>
      </c>
      <c r="S17" s="22" t="s">
        <v>3508</v>
      </c>
      <c r="T17" s="22" t="s">
        <v>3509</v>
      </c>
      <c r="U17" s="22" t="s">
        <v>3510</v>
      </c>
      <c r="X17" s="21" t="s">
        <v>3526</v>
      </c>
      <c r="Y17" s="21" t="s">
        <v>3526</v>
      </c>
      <c r="AA17" s="21" t="s">
        <v>1023</v>
      </c>
      <c r="AC17" s="13" t="s">
        <v>2661</v>
      </c>
      <c r="AH17" s="14">
        <v>200.08795180722899</v>
      </c>
      <c r="AI17" s="15">
        <v>20</v>
      </c>
      <c r="AJ17" s="21" t="s">
        <v>3516</v>
      </c>
      <c r="AN17" s="14">
        <v>1</v>
      </c>
      <c r="AO17" s="13" t="s">
        <v>1794</v>
      </c>
      <c r="AQ17" s="13" t="s">
        <v>965</v>
      </c>
      <c r="AS17" s="21" t="s">
        <v>3516</v>
      </c>
      <c r="AT17" s="21" t="s">
        <v>3517</v>
      </c>
      <c r="AU17" s="21" t="s">
        <v>3518</v>
      </c>
      <c r="AV17" s="21" t="s">
        <v>3519</v>
      </c>
      <c r="AW17" s="21" t="s">
        <v>3520</v>
      </c>
      <c r="AX17" s="21" t="s">
        <v>939</v>
      </c>
      <c r="AY17" s="21" t="s">
        <v>939</v>
      </c>
      <c r="AZ17" s="21" t="s">
        <v>939</v>
      </c>
      <c r="BA17" s="21" t="s">
        <v>939</v>
      </c>
      <c r="BB17" s="21" t="s">
        <v>3521</v>
      </c>
      <c r="BC17" s="21" t="s">
        <v>3502</v>
      </c>
      <c r="BD17" s="21" t="s">
        <v>92</v>
      </c>
      <c r="BE17" s="21" t="s">
        <v>3511</v>
      </c>
      <c r="BI17" s="21" t="s">
        <v>951</v>
      </c>
      <c r="BP17" s="13" t="s">
        <v>3504</v>
      </c>
      <c r="EH17" s="21" t="s">
        <v>1023</v>
      </c>
      <c r="HI17" s="13" t="s">
        <v>3512</v>
      </c>
    </row>
    <row r="18" spans="1:217" ht="14.25">
      <c r="A18" s="13" t="s">
        <v>1735</v>
      </c>
      <c r="B18" s="21" t="s">
        <v>3548</v>
      </c>
      <c r="C18" s="13" t="s">
        <v>3503</v>
      </c>
      <c r="D18" s="21" t="s">
        <v>3549</v>
      </c>
      <c r="E18" s="21" t="s">
        <v>941</v>
      </c>
      <c r="F18" s="13" t="s">
        <v>3504</v>
      </c>
      <c r="G18" s="22" t="s">
        <v>3505</v>
      </c>
      <c r="H18" s="1">
        <v>1731083031</v>
      </c>
      <c r="I18" s="1">
        <v>1731094031</v>
      </c>
      <c r="J18" s="1">
        <v>1731372031</v>
      </c>
      <c r="O18" s="13" t="s">
        <v>3503</v>
      </c>
      <c r="Q18" s="22" t="s">
        <v>3506</v>
      </c>
      <c r="R18" s="22" t="s">
        <v>3507</v>
      </c>
      <c r="S18" s="22" t="s">
        <v>3508</v>
      </c>
      <c r="T18" s="22" t="s">
        <v>3509</v>
      </c>
      <c r="U18" s="22" t="s">
        <v>3510</v>
      </c>
      <c r="X18" s="21" t="s">
        <v>3515</v>
      </c>
      <c r="Y18" s="21" t="s">
        <v>3515</v>
      </c>
      <c r="AA18" s="21" t="s">
        <v>1023</v>
      </c>
      <c r="AC18" s="13" t="s">
        <v>2661</v>
      </c>
      <c r="AH18" s="14">
        <v>200.08795180722899</v>
      </c>
      <c r="AI18" s="15">
        <v>20</v>
      </c>
      <c r="AJ18" s="21" t="s">
        <v>3516</v>
      </c>
      <c r="AN18" s="14">
        <v>1</v>
      </c>
      <c r="AO18" s="13" t="s">
        <v>1794</v>
      </c>
      <c r="AQ18" s="13" t="s">
        <v>965</v>
      </c>
      <c r="AS18" s="21" t="s">
        <v>3516</v>
      </c>
      <c r="AT18" s="21" t="s">
        <v>3517</v>
      </c>
      <c r="AU18" s="21" t="s">
        <v>3518</v>
      </c>
      <c r="AV18" s="21" t="s">
        <v>3519</v>
      </c>
      <c r="AW18" s="21" t="s">
        <v>3520</v>
      </c>
      <c r="AX18" s="21" t="s">
        <v>939</v>
      </c>
      <c r="AY18" s="21" t="s">
        <v>939</v>
      </c>
      <c r="AZ18" s="21" t="s">
        <v>939</v>
      </c>
      <c r="BA18" s="21" t="s">
        <v>939</v>
      </c>
      <c r="BB18" s="21" t="s">
        <v>3521</v>
      </c>
      <c r="BC18" s="21" t="s">
        <v>3502</v>
      </c>
      <c r="BD18" s="21" t="s">
        <v>92</v>
      </c>
      <c r="BE18" s="21" t="s">
        <v>3511</v>
      </c>
      <c r="BI18" s="21" t="s">
        <v>951</v>
      </c>
      <c r="BP18" s="13" t="s">
        <v>3504</v>
      </c>
      <c r="EH18" s="21" t="s">
        <v>1023</v>
      </c>
      <c r="HI18" s="13" t="s">
        <v>3512</v>
      </c>
    </row>
    <row r="19" spans="1:217" ht="14.25">
      <c r="A19" s="13" t="s">
        <v>1735</v>
      </c>
      <c r="B19" s="21" t="s">
        <v>3550</v>
      </c>
      <c r="C19" s="13" t="s">
        <v>3503</v>
      </c>
      <c r="D19" s="21" t="s">
        <v>939</v>
      </c>
      <c r="E19" s="21" t="s">
        <v>939</v>
      </c>
      <c r="F19" s="17" t="s">
        <v>3551</v>
      </c>
      <c r="G19" s="216" t="s">
        <v>3552</v>
      </c>
      <c r="H19" s="1">
        <v>1731083031</v>
      </c>
      <c r="I19" s="1">
        <v>1731094031</v>
      </c>
      <c r="J19" s="1">
        <v>1731372031</v>
      </c>
      <c r="O19" s="13" t="s">
        <v>3503</v>
      </c>
      <c r="Q19" s="22" t="s">
        <v>3553</v>
      </c>
      <c r="R19" s="22" t="s">
        <v>3554</v>
      </c>
      <c r="S19" s="22" t="s">
        <v>3555</v>
      </c>
      <c r="T19" s="22" t="s">
        <v>3556</v>
      </c>
      <c r="U19" s="22" t="s">
        <v>3557</v>
      </c>
      <c r="X19" s="21" t="s">
        <v>939</v>
      </c>
      <c r="Y19" s="21" t="s">
        <v>939</v>
      </c>
      <c r="AA19" s="21" t="s">
        <v>939</v>
      </c>
      <c r="AC19" s="13" t="s">
        <v>2661</v>
      </c>
      <c r="AI19" s="15">
        <v>20</v>
      </c>
      <c r="AJ19" s="21" t="s">
        <v>939</v>
      </c>
      <c r="AN19" s="14">
        <v>1</v>
      </c>
      <c r="AO19" s="13" t="s">
        <v>1794</v>
      </c>
      <c r="AQ19" s="13" t="s">
        <v>965</v>
      </c>
      <c r="AS19" s="21" t="s">
        <v>939</v>
      </c>
      <c r="AT19" s="21" t="s">
        <v>939</v>
      </c>
      <c r="AU19" s="21" t="s">
        <v>939</v>
      </c>
      <c r="AV19" s="21" t="s">
        <v>939</v>
      </c>
      <c r="AW19" s="21" t="s">
        <v>939</v>
      </c>
      <c r="AX19" s="21" t="s">
        <v>939</v>
      </c>
      <c r="AY19" s="21" t="s">
        <v>939</v>
      </c>
      <c r="AZ19" s="21" t="s">
        <v>939</v>
      </c>
      <c r="BA19" s="21" t="s">
        <v>939</v>
      </c>
      <c r="BB19" s="21" t="s">
        <v>1252</v>
      </c>
      <c r="BC19" s="21" t="s">
        <v>939</v>
      </c>
      <c r="BD19" s="21" t="s">
        <v>939</v>
      </c>
      <c r="BE19" s="21" t="s">
        <v>3511</v>
      </c>
      <c r="BI19" s="21" t="s">
        <v>951</v>
      </c>
      <c r="BP19" s="17" t="s">
        <v>3551</v>
      </c>
      <c r="EH19" s="21" t="s">
        <v>939</v>
      </c>
      <c r="HI19" s="13" t="s">
        <v>3512</v>
      </c>
    </row>
    <row r="20" spans="1:217" ht="14.25">
      <c r="A20" s="13" t="s">
        <v>1735</v>
      </c>
      <c r="B20" s="21" t="s">
        <v>3558</v>
      </c>
      <c r="C20" s="13" t="s">
        <v>3503</v>
      </c>
      <c r="D20" s="21" t="s">
        <v>3559</v>
      </c>
      <c r="E20" s="21" t="s">
        <v>941</v>
      </c>
      <c r="F20" s="13" t="s">
        <v>3551</v>
      </c>
      <c r="G20" s="216" t="s">
        <v>3552</v>
      </c>
      <c r="H20" s="1">
        <v>1731083031</v>
      </c>
      <c r="I20" s="1">
        <v>1731094031</v>
      </c>
      <c r="J20" s="1">
        <v>1731372031</v>
      </c>
      <c r="O20" s="13" t="s">
        <v>3503</v>
      </c>
      <c r="Q20" s="22" t="s">
        <v>3553</v>
      </c>
      <c r="R20" s="22" t="s">
        <v>3554</v>
      </c>
      <c r="S20" s="22" t="s">
        <v>3555</v>
      </c>
      <c r="T20" s="22" t="s">
        <v>3556</v>
      </c>
      <c r="U20" s="22" t="s">
        <v>3557</v>
      </c>
      <c r="X20" s="21" t="s">
        <v>3526</v>
      </c>
      <c r="Y20" s="21" t="s">
        <v>3526</v>
      </c>
      <c r="AA20" s="21" t="s">
        <v>1017</v>
      </c>
      <c r="AC20" s="13" t="s">
        <v>2661</v>
      </c>
      <c r="AH20" s="14">
        <v>152.679518072289</v>
      </c>
      <c r="AI20" s="15">
        <v>20</v>
      </c>
      <c r="AJ20" s="21" t="s">
        <v>3560</v>
      </c>
      <c r="AN20" s="14">
        <v>1</v>
      </c>
      <c r="AO20" s="13" t="s">
        <v>1794</v>
      </c>
      <c r="AQ20" s="13" t="s">
        <v>965</v>
      </c>
      <c r="AS20" s="21" t="s">
        <v>3560</v>
      </c>
      <c r="AT20" s="21" t="s">
        <v>3561</v>
      </c>
      <c r="AU20" s="21" t="s">
        <v>3562</v>
      </c>
      <c r="AV20" s="21" t="s">
        <v>3520</v>
      </c>
      <c r="AW20" s="21" t="s">
        <v>3563</v>
      </c>
      <c r="AX20" s="21" t="s">
        <v>939</v>
      </c>
      <c r="AY20" s="21" t="s">
        <v>939</v>
      </c>
      <c r="AZ20" s="21" t="s">
        <v>939</v>
      </c>
      <c r="BA20" s="21" t="s">
        <v>939</v>
      </c>
      <c r="BB20" s="21" t="s">
        <v>3521</v>
      </c>
      <c r="BC20" s="21" t="s">
        <v>3550</v>
      </c>
      <c r="BD20" s="21" t="s">
        <v>92</v>
      </c>
      <c r="BE20" s="21" t="s">
        <v>3511</v>
      </c>
      <c r="BI20" s="21" t="s">
        <v>951</v>
      </c>
      <c r="BP20" s="13" t="s">
        <v>3551</v>
      </c>
      <c r="EH20" s="21" t="s">
        <v>1017</v>
      </c>
      <c r="HI20" s="13" t="s">
        <v>3512</v>
      </c>
    </row>
    <row r="21" spans="1:217" ht="14.25">
      <c r="A21" s="13" t="s">
        <v>1735</v>
      </c>
      <c r="B21" s="21" t="s">
        <v>3564</v>
      </c>
      <c r="C21" s="13" t="s">
        <v>3503</v>
      </c>
      <c r="D21" s="21" t="s">
        <v>3565</v>
      </c>
      <c r="E21" s="21" t="s">
        <v>941</v>
      </c>
      <c r="F21" s="13" t="s">
        <v>3551</v>
      </c>
      <c r="G21" s="216" t="s">
        <v>3552</v>
      </c>
      <c r="H21" s="1">
        <v>1731083031</v>
      </c>
      <c r="I21" s="1">
        <v>1731094031</v>
      </c>
      <c r="J21" s="1">
        <v>1731372031</v>
      </c>
      <c r="O21" s="13" t="s">
        <v>3503</v>
      </c>
      <c r="Q21" s="22" t="s">
        <v>3553</v>
      </c>
      <c r="R21" s="22" t="s">
        <v>3554</v>
      </c>
      <c r="S21" s="22" t="s">
        <v>3555</v>
      </c>
      <c r="T21" s="22" t="s">
        <v>3556</v>
      </c>
      <c r="U21" s="22" t="s">
        <v>3557</v>
      </c>
      <c r="X21" s="21" t="s">
        <v>3526</v>
      </c>
      <c r="Y21" s="21" t="s">
        <v>3526</v>
      </c>
      <c r="AA21" s="21" t="s">
        <v>3566</v>
      </c>
      <c r="AC21" s="13" t="s">
        <v>2661</v>
      </c>
      <c r="AH21" s="14">
        <v>152.679518072289</v>
      </c>
      <c r="AI21" s="15">
        <v>20</v>
      </c>
      <c r="AJ21" s="21" t="s">
        <v>3560</v>
      </c>
      <c r="AN21" s="14">
        <v>1</v>
      </c>
      <c r="AO21" s="13" t="s">
        <v>1794</v>
      </c>
      <c r="AQ21" s="13" t="s">
        <v>965</v>
      </c>
      <c r="AS21" s="21" t="s">
        <v>3560</v>
      </c>
      <c r="AT21" s="21" t="s">
        <v>3561</v>
      </c>
      <c r="AU21" s="21" t="s">
        <v>3562</v>
      </c>
      <c r="AV21" s="21" t="s">
        <v>3520</v>
      </c>
      <c r="AW21" s="21" t="s">
        <v>3563</v>
      </c>
      <c r="AX21" s="21" t="s">
        <v>939</v>
      </c>
      <c r="AY21" s="21" t="s">
        <v>939</v>
      </c>
      <c r="AZ21" s="21" t="s">
        <v>939</v>
      </c>
      <c r="BA21" s="21" t="s">
        <v>939</v>
      </c>
      <c r="BB21" s="21" t="s">
        <v>3521</v>
      </c>
      <c r="BC21" s="21" t="s">
        <v>3550</v>
      </c>
      <c r="BD21" s="21" t="s">
        <v>92</v>
      </c>
      <c r="BE21" s="21" t="s">
        <v>3511</v>
      </c>
      <c r="BI21" s="21" t="s">
        <v>951</v>
      </c>
      <c r="BP21" s="13" t="s">
        <v>3551</v>
      </c>
      <c r="EH21" s="21" t="s">
        <v>3566</v>
      </c>
      <c r="HI21" s="13" t="s">
        <v>3512</v>
      </c>
    </row>
    <row r="22" spans="1:217" ht="14.25">
      <c r="A22" s="13" t="s">
        <v>1735</v>
      </c>
      <c r="B22" s="21" t="s">
        <v>3567</v>
      </c>
      <c r="C22" s="13" t="s">
        <v>3503</v>
      </c>
      <c r="D22" s="21" t="s">
        <v>3568</v>
      </c>
      <c r="E22" s="21" t="s">
        <v>941</v>
      </c>
      <c r="F22" s="13" t="s">
        <v>3551</v>
      </c>
      <c r="G22" s="216" t="s">
        <v>3552</v>
      </c>
      <c r="H22" s="1">
        <v>1731083031</v>
      </c>
      <c r="I22" s="1">
        <v>1731094031</v>
      </c>
      <c r="J22" s="1">
        <v>1731372031</v>
      </c>
      <c r="O22" s="13" t="s">
        <v>3503</v>
      </c>
      <c r="Q22" s="22" t="s">
        <v>3553</v>
      </c>
      <c r="R22" s="22" t="s">
        <v>3554</v>
      </c>
      <c r="S22" s="22" t="s">
        <v>3555</v>
      </c>
      <c r="T22" s="22" t="s">
        <v>3556</v>
      </c>
      <c r="U22" s="22" t="s">
        <v>3557</v>
      </c>
      <c r="X22" s="21" t="s">
        <v>3526</v>
      </c>
      <c r="Y22" s="21" t="s">
        <v>3526</v>
      </c>
      <c r="AA22" s="21" t="s">
        <v>1062</v>
      </c>
      <c r="AC22" s="13" t="s">
        <v>2661</v>
      </c>
      <c r="AH22" s="14">
        <v>152.679518072289</v>
      </c>
      <c r="AI22" s="15">
        <v>20</v>
      </c>
      <c r="AJ22" s="21" t="s">
        <v>3560</v>
      </c>
      <c r="AN22" s="14">
        <v>1</v>
      </c>
      <c r="AO22" s="13" t="s">
        <v>1794</v>
      </c>
      <c r="AQ22" s="13" t="s">
        <v>965</v>
      </c>
      <c r="AS22" s="21" t="s">
        <v>3560</v>
      </c>
      <c r="AT22" s="21" t="s">
        <v>3561</v>
      </c>
      <c r="AU22" s="21" t="s">
        <v>3562</v>
      </c>
      <c r="AV22" s="21" t="s">
        <v>3520</v>
      </c>
      <c r="AW22" s="21" t="s">
        <v>3563</v>
      </c>
      <c r="AX22" s="21" t="s">
        <v>939</v>
      </c>
      <c r="AY22" s="21" t="s">
        <v>939</v>
      </c>
      <c r="AZ22" s="21" t="s">
        <v>939</v>
      </c>
      <c r="BA22" s="21" t="s">
        <v>939</v>
      </c>
      <c r="BB22" s="21" t="s">
        <v>3521</v>
      </c>
      <c r="BC22" s="21" t="s">
        <v>3550</v>
      </c>
      <c r="BD22" s="21" t="s">
        <v>92</v>
      </c>
      <c r="BE22" s="21" t="s">
        <v>3511</v>
      </c>
      <c r="BI22" s="21" t="s">
        <v>951</v>
      </c>
      <c r="BP22" s="13" t="s">
        <v>3551</v>
      </c>
      <c r="EH22" s="21" t="s">
        <v>1062</v>
      </c>
      <c r="HI22" s="13" t="s">
        <v>3512</v>
      </c>
    </row>
    <row r="23" spans="1:217" ht="14.25">
      <c r="A23" s="13" t="s">
        <v>1735</v>
      </c>
      <c r="B23" s="21" t="s">
        <v>3569</v>
      </c>
      <c r="C23" s="13" t="s">
        <v>3503</v>
      </c>
      <c r="D23" s="21" t="s">
        <v>3570</v>
      </c>
      <c r="E23" s="21" t="s">
        <v>941</v>
      </c>
      <c r="F23" s="13" t="s">
        <v>3551</v>
      </c>
      <c r="G23" s="216" t="s">
        <v>3552</v>
      </c>
      <c r="H23" s="1">
        <v>1731083031</v>
      </c>
      <c r="I23" s="1">
        <v>1731094031</v>
      </c>
      <c r="J23" s="1">
        <v>1731372031</v>
      </c>
      <c r="O23" s="13" t="s">
        <v>3503</v>
      </c>
      <c r="Q23" s="22" t="s">
        <v>3553</v>
      </c>
      <c r="R23" s="22" t="s">
        <v>3554</v>
      </c>
      <c r="S23" s="22" t="s">
        <v>3555</v>
      </c>
      <c r="T23" s="22" t="s">
        <v>3556</v>
      </c>
      <c r="U23" s="22" t="s">
        <v>3557</v>
      </c>
      <c r="X23" s="21" t="s">
        <v>950</v>
      </c>
      <c r="Y23" s="21" t="s">
        <v>950</v>
      </c>
      <c r="AA23" s="21" t="s">
        <v>1028</v>
      </c>
      <c r="AC23" s="13" t="s">
        <v>2661</v>
      </c>
      <c r="AH23" s="14">
        <v>152.679518072289</v>
      </c>
      <c r="AI23" s="15">
        <v>20</v>
      </c>
      <c r="AJ23" s="21" t="s">
        <v>3560</v>
      </c>
      <c r="AN23" s="14">
        <v>1</v>
      </c>
      <c r="AO23" s="13" t="s">
        <v>1794</v>
      </c>
      <c r="AQ23" s="13" t="s">
        <v>965</v>
      </c>
      <c r="AS23" s="21" t="s">
        <v>3560</v>
      </c>
      <c r="AT23" s="21" t="s">
        <v>3561</v>
      </c>
      <c r="AU23" s="21" t="s">
        <v>3562</v>
      </c>
      <c r="AV23" s="21" t="s">
        <v>3520</v>
      </c>
      <c r="AW23" s="21" t="s">
        <v>3563</v>
      </c>
      <c r="AX23" s="21" t="s">
        <v>939</v>
      </c>
      <c r="AY23" s="21" t="s">
        <v>939</v>
      </c>
      <c r="AZ23" s="21" t="s">
        <v>939</v>
      </c>
      <c r="BA23" s="21" t="s">
        <v>939</v>
      </c>
      <c r="BB23" s="21" t="s">
        <v>3521</v>
      </c>
      <c r="BC23" s="21" t="s">
        <v>3550</v>
      </c>
      <c r="BD23" s="21" t="s">
        <v>92</v>
      </c>
      <c r="BE23" s="21" t="s">
        <v>3511</v>
      </c>
      <c r="BI23" s="21" t="s">
        <v>951</v>
      </c>
      <c r="BP23" s="13" t="s">
        <v>3551</v>
      </c>
      <c r="EH23" s="21" t="s">
        <v>1028</v>
      </c>
      <c r="HI23" s="13" t="s">
        <v>3512</v>
      </c>
    </row>
    <row r="24" spans="1:217" ht="14.25">
      <c r="A24" s="13" t="s">
        <v>1735</v>
      </c>
      <c r="B24" s="21" t="s">
        <v>3571</v>
      </c>
      <c r="C24" s="13" t="s">
        <v>3503</v>
      </c>
      <c r="D24" s="21" t="s">
        <v>3572</v>
      </c>
      <c r="E24" s="21" t="s">
        <v>941</v>
      </c>
      <c r="F24" s="13" t="s">
        <v>3551</v>
      </c>
      <c r="G24" s="216" t="s">
        <v>3552</v>
      </c>
      <c r="H24" s="1">
        <v>1731083031</v>
      </c>
      <c r="I24" s="1">
        <v>1731094031</v>
      </c>
      <c r="J24" s="1">
        <v>1731372031</v>
      </c>
      <c r="O24" s="13" t="s">
        <v>3503</v>
      </c>
      <c r="Q24" s="22" t="s">
        <v>3553</v>
      </c>
      <c r="R24" s="22" t="s">
        <v>3554</v>
      </c>
      <c r="S24" s="22" t="s">
        <v>3555</v>
      </c>
      <c r="T24" s="22" t="s">
        <v>3556</v>
      </c>
      <c r="U24" s="22" t="s">
        <v>3557</v>
      </c>
      <c r="X24" s="21" t="s">
        <v>3526</v>
      </c>
      <c r="Y24" s="21" t="s">
        <v>3526</v>
      </c>
      <c r="AA24" s="21" t="s">
        <v>1023</v>
      </c>
      <c r="AC24" s="13" t="s">
        <v>2661</v>
      </c>
      <c r="AH24" s="14">
        <v>152.679518072289</v>
      </c>
      <c r="AI24" s="15">
        <v>20</v>
      </c>
      <c r="AJ24" s="21" t="s">
        <v>3560</v>
      </c>
      <c r="AN24" s="14">
        <v>1</v>
      </c>
      <c r="AO24" s="13" t="s">
        <v>1794</v>
      </c>
      <c r="AQ24" s="13" t="s">
        <v>965</v>
      </c>
      <c r="AS24" s="21" t="s">
        <v>3560</v>
      </c>
      <c r="AT24" s="21" t="s">
        <v>3561</v>
      </c>
      <c r="AU24" s="21" t="s">
        <v>3562</v>
      </c>
      <c r="AV24" s="21" t="s">
        <v>3520</v>
      </c>
      <c r="AW24" s="21" t="s">
        <v>3563</v>
      </c>
      <c r="AX24" s="21" t="s">
        <v>939</v>
      </c>
      <c r="AY24" s="21" t="s">
        <v>939</v>
      </c>
      <c r="AZ24" s="21" t="s">
        <v>939</v>
      </c>
      <c r="BA24" s="21" t="s">
        <v>939</v>
      </c>
      <c r="BB24" s="21" t="s">
        <v>3521</v>
      </c>
      <c r="BC24" s="21" t="s">
        <v>3550</v>
      </c>
      <c r="BD24" s="21" t="s">
        <v>92</v>
      </c>
      <c r="BE24" s="21" t="s">
        <v>3511</v>
      </c>
      <c r="BI24" s="21" t="s">
        <v>951</v>
      </c>
      <c r="BP24" s="13" t="s">
        <v>3551</v>
      </c>
      <c r="EH24" s="21" t="s">
        <v>1023</v>
      </c>
      <c r="HI24" s="13" t="s">
        <v>3512</v>
      </c>
    </row>
    <row r="25" spans="1:217" ht="14.25">
      <c r="A25" s="13" t="s">
        <v>1735</v>
      </c>
      <c r="B25" s="21" t="s">
        <v>3573</v>
      </c>
      <c r="C25" s="13" t="s">
        <v>3503</v>
      </c>
      <c r="D25" s="21" t="s">
        <v>3574</v>
      </c>
      <c r="E25" s="21" t="s">
        <v>941</v>
      </c>
      <c r="F25" s="13" t="s">
        <v>3551</v>
      </c>
      <c r="G25" s="216" t="s">
        <v>3552</v>
      </c>
      <c r="H25" s="1">
        <v>1731083031</v>
      </c>
      <c r="I25" s="1">
        <v>1731094031</v>
      </c>
      <c r="J25" s="1">
        <v>1731372031</v>
      </c>
      <c r="O25" s="13" t="s">
        <v>3503</v>
      </c>
      <c r="Q25" s="22" t="s">
        <v>3553</v>
      </c>
      <c r="R25" s="22" t="s">
        <v>3554</v>
      </c>
      <c r="S25" s="22" t="s">
        <v>3555</v>
      </c>
      <c r="T25" s="22" t="s">
        <v>3556</v>
      </c>
      <c r="U25" s="22" t="s">
        <v>3557</v>
      </c>
      <c r="X25" s="21" t="s">
        <v>950</v>
      </c>
      <c r="Y25" s="21" t="s">
        <v>950</v>
      </c>
      <c r="AA25" s="21" t="s">
        <v>1013</v>
      </c>
      <c r="AC25" s="13" t="s">
        <v>2661</v>
      </c>
      <c r="AH25" s="14">
        <v>152.679518072289</v>
      </c>
      <c r="AI25" s="15">
        <v>20</v>
      </c>
      <c r="AJ25" s="21" t="s">
        <v>3560</v>
      </c>
      <c r="AN25" s="14">
        <v>1</v>
      </c>
      <c r="AO25" s="13" t="s">
        <v>1794</v>
      </c>
      <c r="AQ25" s="13" t="s">
        <v>965</v>
      </c>
      <c r="AS25" s="21" t="s">
        <v>3560</v>
      </c>
      <c r="AT25" s="21" t="s">
        <v>3561</v>
      </c>
      <c r="AU25" s="21" t="s">
        <v>3562</v>
      </c>
      <c r="AV25" s="21" t="s">
        <v>3520</v>
      </c>
      <c r="AW25" s="21" t="s">
        <v>3563</v>
      </c>
      <c r="AX25" s="21" t="s">
        <v>939</v>
      </c>
      <c r="AY25" s="21" t="s">
        <v>939</v>
      </c>
      <c r="AZ25" s="21" t="s">
        <v>939</v>
      </c>
      <c r="BA25" s="21" t="s">
        <v>939</v>
      </c>
      <c r="BB25" s="21" t="s">
        <v>3521</v>
      </c>
      <c r="BC25" s="21" t="s">
        <v>3550</v>
      </c>
      <c r="BD25" s="21" t="s">
        <v>92</v>
      </c>
      <c r="BE25" s="21" t="s">
        <v>3511</v>
      </c>
      <c r="BI25" s="21" t="s">
        <v>951</v>
      </c>
      <c r="BP25" s="13" t="s">
        <v>3551</v>
      </c>
      <c r="EH25" s="21" t="s">
        <v>1013</v>
      </c>
      <c r="HI25" s="13" t="s">
        <v>3512</v>
      </c>
    </row>
    <row r="26" spans="1:217" ht="14.25">
      <c r="A26" s="13" t="s">
        <v>1735</v>
      </c>
      <c r="B26" s="21" t="s">
        <v>3575</v>
      </c>
      <c r="C26" s="13" t="s">
        <v>3503</v>
      </c>
      <c r="D26" s="21" t="s">
        <v>3576</v>
      </c>
      <c r="E26" s="21" t="s">
        <v>941</v>
      </c>
      <c r="F26" s="13" t="s">
        <v>3551</v>
      </c>
      <c r="G26" s="216" t="s">
        <v>3552</v>
      </c>
      <c r="H26" s="1">
        <v>1731083031</v>
      </c>
      <c r="I26" s="1">
        <v>1731094031</v>
      </c>
      <c r="J26" s="1">
        <v>1731372031</v>
      </c>
      <c r="O26" s="13" t="s">
        <v>3503</v>
      </c>
      <c r="Q26" s="22" t="s">
        <v>3553</v>
      </c>
      <c r="R26" s="22" t="s">
        <v>3554</v>
      </c>
      <c r="S26" s="22" t="s">
        <v>3555</v>
      </c>
      <c r="T26" s="22" t="s">
        <v>3556</v>
      </c>
      <c r="U26" s="22" t="s">
        <v>3557</v>
      </c>
      <c r="X26" s="21" t="s">
        <v>950</v>
      </c>
      <c r="Y26" s="21" t="s">
        <v>950</v>
      </c>
      <c r="AA26" s="21" t="s">
        <v>3566</v>
      </c>
      <c r="AC26" s="13" t="s">
        <v>2661</v>
      </c>
      <c r="AH26" s="14">
        <v>152.679518072289</v>
      </c>
      <c r="AI26" s="15">
        <v>20</v>
      </c>
      <c r="AJ26" s="21" t="s">
        <v>3560</v>
      </c>
      <c r="AN26" s="14">
        <v>1</v>
      </c>
      <c r="AO26" s="13" t="s">
        <v>1794</v>
      </c>
      <c r="AQ26" s="13" t="s">
        <v>965</v>
      </c>
      <c r="AS26" s="21" t="s">
        <v>3560</v>
      </c>
      <c r="AT26" s="21" t="s">
        <v>3561</v>
      </c>
      <c r="AU26" s="21" t="s">
        <v>3562</v>
      </c>
      <c r="AV26" s="21" t="s">
        <v>3520</v>
      </c>
      <c r="AW26" s="21" t="s">
        <v>3563</v>
      </c>
      <c r="AX26" s="21" t="s">
        <v>939</v>
      </c>
      <c r="AY26" s="21" t="s">
        <v>939</v>
      </c>
      <c r="AZ26" s="21" t="s">
        <v>939</v>
      </c>
      <c r="BA26" s="21" t="s">
        <v>939</v>
      </c>
      <c r="BB26" s="21" t="s">
        <v>3521</v>
      </c>
      <c r="BC26" s="21" t="s">
        <v>3550</v>
      </c>
      <c r="BD26" s="21" t="s">
        <v>92</v>
      </c>
      <c r="BE26" s="21" t="s">
        <v>3511</v>
      </c>
      <c r="BI26" s="21" t="s">
        <v>951</v>
      </c>
      <c r="BP26" s="13" t="s">
        <v>3551</v>
      </c>
      <c r="EH26" s="21" t="s">
        <v>3566</v>
      </c>
      <c r="HI26" s="13" t="s">
        <v>3512</v>
      </c>
    </row>
    <row r="27" spans="1:217" ht="14.25">
      <c r="A27" s="13" t="s">
        <v>1735</v>
      </c>
      <c r="B27" s="21" t="s">
        <v>3577</v>
      </c>
      <c r="C27" s="13" t="s">
        <v>3503</v>
      </c>
      <c r="D27" s="21" t="s">
        <v>3578</v>
      </c>
      <c r="E27" s="21" t="s">
        <v>941</v>
      </c>
      <c r="F27" s="13" t="s">
        <v>3551</v>
      </c>
      <c r="G27" s="216" t="s">
        <v>3552</v>
      </c>
      <c r="H27" s="1">
        <v>1731083031</v>
      </c>
      <c r="I27" s="1">
        <v>1731094031</v>
      </c>
      <c r="J27" s="1">
        <v>1731372031</v>
      </c>
      <c r="O27" s="13" t="s">
        <v>3503</v>
      </c>
      <c r="Q27" s="22" t="s">
        <v>3553</v>
      </c>
      <c r="R27" s="22" t="s">
        <v>3554</v>
      </c>
      <c r="S27" s="22" t="s">
        <v>3555</v>
      </c>
      <c r="T27" s="22" t="s">
        <v>3556</v>
      </c>
      <c r="U27" s="22" t="s">
        <v>3557</v>
      </c>
      <c r="X27" s="21" t="s">
        <v>950</v>
      </c>
      <c r="Y27" s="21" t="s">
        <v>950</v>
      </c>
      <c r="AA27" s="21" t="s">
        <v>1017</v>
      </c>
      <c r="AC27" s="13" t="s">
        <v>2661</v>
      </c>
      <c r="AH27" s="14">
        <v>152.679518072289</v>
      </c>
      <c r="AI27" s="15">
        <v>20</v>
      </c>
      <c r="AJ27" s="21" t="s">
        <v>3560</v>
      </c>
      <c r="AN27" s="14">
        <v>1</v>
      </c>
      <c r="AO27" s="13" t="s">
        <v>1794</v>
      </c>
      <c r="AQ27" s="13" t="s">
        <v>965</v>
      </c>
      <c r="AS27" s="21" t="s">
        <v>3560</v>
      </c>
      <c r="AT27" s="21" t="s">
        <v>3561</v>
      </c>
      <c r="AU27" s="21" t="s">
        <v>3562</v>
      </c>
      <c r="AV27" s="21" t="s">
        <v>3520</v>
      </c>
      <c r="AW27" s="21" t="s">
        <v>3563</v>
      </c>
      <c r="AX27" s="21" t="s">
        <v>939</v>
      </c>
      <c r="AY27" s="21" t="s">
        <v>939</v>
      </c>
      <c r="AZ27" s="21" t="s">
        <v>939</v>
      </c>
      <c r="BA27" s="21" t="s">
        <v>939</v>
      </c>
      <c r="BB27" s="21" t="s">
        <v>3521</v>
      </c>
      <c r="BC27" s="21" t="s">
        <v>3550</v>
      </c>
      <c r="BD27" s="21" t="s">
        <v>92</v>
      </c>
      <c r="BE27" s="21" t="s">
        <v>3511</v>
      </c>
      <c r="BI27" s="21" t="s">
        <v>951</v>
      </c>
      <c r="BP27" s="13" t="s">
        <v>3551</v>
      </c>
      <c r="EH27" s="21" t="s">
        <v>1017</v>
      </c>
      <c r="HI27" s="13" t="s">
        <v>3512</v>
      </c>
    </row>
    <row r="28" spans="1:217" ht="14.25">
      <c r="A28" s="13" t="s">
        <v>1735</v>
      </c>
      <c r="B28" s="21" t="s">
        <v>3579</v>
      </c>
      <c r="C28" s="13" t="s">
        <v>3503</v>
      </c>
      <c r="D28" s="21" t="s">
        <v>3580</v>
      </c>
      <c r="E28" s="21" t="s">
        <v>941</v>
      </c>
      <c r="F28" s="13" t="s">
        <v>3551</v>
      </c>
      <c r="G28" s="216" t="s">
        <v>3552</v>
      </c>
      <c r="H28" s="1">
        <v>1731083031</v>
      </c>
      <c r="I28" s="1">
        <v>1731094031</v>
      </c>
      <c r="J28" s="1">
        <v>1731372031</v>
      </c>
      <c r="O28" s="13" t="s">
        <v>3503</v>
      </c>
      <c r="Q28" s="22" t="s">
        <v>3553</v>
      </c>
      <c r="R28" s="22" t="s">
        <v>3554</v>
      </c>
      <c r="S28" s="22" t="s">
        <v>3555</v>
      </c>
      <c r="T28" s="22" t="s">
        <v>3556</v>
      </c>
      <c r="U28" s="22" t="s">
        <v>3557</v>
      </c>
      <c r="X28" s="21" t="s">
        <v>950</v>
      </c>
      <c r="Y28" s="21" t="s">
        <v>950</v>
      </c>
      <c r="AA28" s="21" t="s">
        <v>1062</v>
      </c>
      <c r="AC28" s="13" t="s">
        <v>2661</v>
      </c>
      <c r="AH28" s="14">
        <v>152.679518072289</v>
      </c>
      <c r="AI28" s="15">
        <v>20</v>
      </c>
      <c r="AJ28" s="21" t="s">
        <v>3560</v>
      </c>
      <c r="AN28" s="14">
        <v>1</v>
      </c>
      <c r="AO28" s="13" t="s">
        <v>1794</v>
      </c>
      <c r="AQ28" s="13" t="s">
        <v>965</v>
      </c>
      <c r="AS28" s="21" t="s">
        <v>3560</v>
      </c>
      <c r="AT28" s="21" t="s">
        <v>3561</v>
      </c>
      <c r="AU28" s="21" t="s">
        <v>3562</v>
      </c>
      <c r="AV28" s="21" t="s">
        <v>3520</v>
      </c>
      <c r="AW28" s="21" t="s">
        <v>3563</v>
      </c>
      <c r="AX28" s="21" t="s">
        <v>939</v>
      </c>
      <c r="AY28" s="21" t="s">
        <v>939</v>
      </c>
      <c r="AZ28" s="21" t="s">
        <v>939</v>
      </c>
      <c r="BA28" s="21" t="s">
        <v>939</v>
      </c>
      <c r="BB28" s="21" t="s">
        <v>3521</v>
      </c>
      <c r="BC28" s="21" t="s">
        <v>3550</v>
      </c>
      <c r="BD28" s="21" t="s">
        <v>92</v>
      </c>
      <c r="BE28" s="21" t="s">
        <v>3511</v>
      </c>
      <c r="BI28" s="21" t="s">
        <v>951</v>
      </c>
      <c r="BP28" s="13" t="s">
        <v>3551</v>
      </c>
      <c r="EH28" s="21" t="s">
        <v>1062</v>
      </c>
      <c r="HI28" s="13" t="s">
        <v>3512</v>
      </c>
    </row>
    <row r="29" spans="1:217" ht="14.25">
      <c r="A29" s="13" t="s">
        <v>1735</v>
      </c>
      <c r="B29" s="21" t="s">
        <v>3581</v>
      </c>
      <c r="C29" s="13" t="s">
        <v>3503</v>
      </c>
      <c r="D29" s="21" t="s">
        <v>3582</v>
      </c>
      <c r="E29" s="21" t="s">
        <v>941</v>
      </c>
      <c r="F29" s="13" t="s">
        <v>3551</v>
      </c>
      <c r="G29" s="216" t="s">
        <v>3552</v>
      </c>
      <c r="H29" s="1">
        <v>1731083031</v>
      </c>
      <c r="I29" s="1">
        <v>1731094031</v>
      </c>
      <c r="J29" s="1">
        <v>1731372031</v>
      </c>
      <c r="O29" s="13" t="s">
        <v>3503</v>
      </c>
      <c r="Q29" s="22" t="s">
        <v>3553</v>
      </c>
      <c r="R29" s="22" t="s">
        <v>3554</v>
      </c>
      <c r="S29" s="22" t="s">
        <v>3555</v>
      </c>
      <c r="T29" s="22" t="s">
        <v>3556</v>
      </c>
      <c r="U29" s="22" t="s">
        <v>3557</v>
      </c>
      <c r="X29" s="21" t="s">
        <v>950</v>
      </c>
      <c r="Y29" s="21" t="s">
        <v>950</v>
      </c>
      <c r="AA29" s="21" t="s">
        <v>1816</v>
      </c>
      <c r="AC29" s="13" t="s">
        <v>2661</v>
      </c>
      <c r="AH29" s="14">
        <v>152.679518072289</v>
      </c>
      <c r="AI29" s="15">
        <v>20</v>
      </c>
      <c r="AJ29" s="21" t="s">
        <v>3560</v>
      </c>
      <c r="AN29" s="14">
        <v>1</v>
      </c>
      <c r="AO29" s="13" t="s">
        <v>1794</v>
      </c>
      <c r="AQ29" s="13" t="s">
        <v>965</v>
      </c>
      <c r="AS29" s="21" t="s">
        <v>3560</v>
      </c>
      <c r="AT29" s="21" t="s">
        <v>3561</v>
      </c>
      <c r="AU29" s="21" t="s">
        <v>3562</v>
      </c>
      <c r="AV29" s="21" t="s">
        <v>3520</v>
      </c>
      <c r="AW29" s="21" t="s">
        <v>3563</v>
      </c>
      <c r="AX29" s="21" t="s">
        <v>939</v>
      </c>
      <c r="AY29" s="21" t="s">
        <v>939</v>
      </c>
      <c r="AZ29" s="21" t="s">
        <v>939</v>
      </c>
      <c r="BA29" s="21" t="s">
        <v>939</v>
      </c>
      <c r="BB29" s="21" t="s">
        <v>3521</v>
      </c>
      <c r="BC29" s="21" t="s">
        <v>3550</v>
      </c>
      <c r="BD29" s="21" t="s">
        <v>92</v>
      </c>
      <c r="BE29" s="21" t="s">
        <v>3511</v>
      </c>
      <c r="BI29" s="21" t="s">
        <v>951</v>
      </c>
      <c r="BP29" s="13" t="s">
        <v>3551</v>
      </c>
      <c r="EH29" s="21" t="s">
        <v>1816</v>
      </c>
      <c r="HI29" s="13" t="s">
        <v>3512</v>
      </c>
    </row>
    <row r="30" spans="1:217" ht="14.25">
      <c r="A30" s="13" t="s">
        <v>1735</v>
      </c>
      <c r="B30" s="21" t="s">
        <v>3583</v>
      </c>
      <c r="C30" s="13" t="s">
        <v>3503</v>
      </c>
      <c r="D30" s="21" t="s">
        <v>3584</v>
      </c>
      <c r="E30" s="21" t="s">
        <v>941</v>
      </c>
      <c r="F30" s="13" t="s">
        <v>3551</v>
      </c>
      <c r="G30" s="216" t="s">
        <v>3552</v>
      </c>
      <c r="H30" s="1">
        <v>1731083031</v>
      </c>
      <c r="I30" s="1">
        <v>1731094031</v>
      </c>
      <c r="J30" s="1">
        <v>1731372031</v>
      </c>
      <c r="O30" s="13" t="s">
        <v>3503</v>
      </c>
      <c r="Q30" s="22" t="s">
        <v>3553</v>
      </c>
      <c r="R30" s="22" t="s">
        <v>3554</v>
      </c>
      <c r="S30" s="22" t="s">
        <v>3555</v>
      </c>
      <c r="T30" s="22" t="s">
        <v>3556</v>
      </c>
      <c r="U30" s="22" t="s">
        <v>3557</v>
      </c>
      <c r="X30" s="21" t="s">
        <v>3526</v>
      </c>
      <c r="Y30" s="21" t="s">
        <v>3526</v>
      </c>
      <c r="AA30" s="21" t="s">
        <v>1028</v>
      </c>
      <c r="AC30" s="13" t="s">
        <v>2661</v>
      </c>
      <c r="AH30" s="14">
        <v>152.679518072289</v>
      </c>
      <c r="AI30" s="15">
        <v>20</v>
      </c>
      <c r="AJ30" s="21" t="s">
        <v>3560</v>
      </c>
      <c r="AN30" s="14">
        <v>1</v>
      </c>
      <c r="AO30" s="13" t="s">
        <v>1794</v>
      </c>
      <c r="AQ30" s="13" t="s">
        <v>965</v>
      </c>
      <c r="AS30" s="21" t="s">
        <v>3560</v>
      </c>
      <c r="AT30" s="21" t="s">
        <v>3561</v>
      </c>
      <c r="AU30" s="21" t="s">
        <v>3562</v>
      </c>
      <c r="AV30" s="21" t="s">
        <v>3520</v>
      </c>
      <c r="AW30" s="21" t="s">
        <v>3563</v>
      </c>
      <c r="AX30" s="21" t="s">
        <v>939</v>
      </c>
      <c r="AY30" s="21" t="s">
        <v>939</v>
      </c>
      <c r="AZ30" s="21" t="s">
        <v>939</v>
      </c>
      <c r="BA30" s="21" t="s">
        <v>939</v>
      </c>
      <c r="BB30" s="21" t="s">
        <v>3521</v>
      </c>
      <c r="BC30" s="21" t="s">
        <v>3550</v>
      </c>
      <c r="BD30" s="21" t="s">
        <v>92</v>
      </c>
      <c r="BE30" s="21" t="s">
        <v>3511</v>
      </c>
      <c r="BI30" s="21" t="s">
        <v>951</v>
      </c>
      <c r="BP30" s="13" t="s">
        <v>3551</v>
      </c>
      <c r="EH30" s="21" t="s">
        <v>1028</v>
      </c>
      <c r="HI30" s="13" t="s">
        <v>3512</v>
      </c>
    </row>
    <row r="31" spans="1:217" ht="14.25">
      <c r="A31" s="13" t="s">
        <v>1735</v>
      </c>
      <c r="B31" s="21" t="s">
        <v>3585</v>
      </c>
      <c r="C31" s="13" t="s">
        <v>3503</v>
      </c>
      <c r="D31" s="21" t="s">
        <v>3586</v>
      </c>
      <c r="E31" s="21" t="s">
        <v>941</v>
      </c>
      <c r="F31" s="13" t="s">
        <v>3551</v>
      </c>
      <c r="G31" s="216" t="s">
        <v>3552</v>
      </c>
      <c r="H31" s="1">
        <v>1731083031</v>
      </c>
      <c r="I31" s="1">
        <v>1731094031</v>
      </c>
      <c r="J31" s="1">
        <v>1731372031</v>
      </c>
      <c r="O31" s="13" t="s">
        <v>3503</v>
      </c>
      <c r="Q31" s="22" t="s">
        <v>3553</v>
      </c>
      <c r="R31" s="22" t="s">
        <v>3554</v>
      </c>
      <c r="S31" s="22" t="s">
        <v>3555</v>
      </c>
      <c r="T31" s="22" t="s">
        <v>3556</v>
      </c>
      <c r="U31" s="22" t="s">
        <v>3557</v>
      </c>
      <c r="X31" s="21" t="s">
        <v>950</v>
      </c>
      <c r="Y31" s="21" t="s">
        <v>950</v>
      </c>
      <c r="AA31" s="21" t="s">
        <v>1023</v>
      </c>
      <c r="AC31" s="13" t="s">
        <v>2661</v>
      </c>
      <c r="AH31" s="14">
        <v>152.679518072289</v>
      </c>
      <c r="AI31" s="15">
        <v>20</v>
      </c>
      <c r="AJ31" s="21" t="s">
        <v>3560</v>
      </c>
      <c r="AN31" s="14">
        <v>1</v>
      </c>
      <c r="AO31" s="13" t="s">
        <v>1794</v>
      </c>
      <c r="AQ31" s="13" t="s">
        <v>965</v>
      </c>
      <c r="AS31" s="21" t="s">
        <v>3560</v>
      </c>
      <c r="AT31" s="21" t="s">
        <v>3561</v>
      </c>
      <c r="AU31" s="21" t="s">
        <v>3562</v>
      </c>
      <c r="AV31" s="21" t="s">
        <v>3520</v>
      </c>
      <c r="AW31" s="21" t="s">
        <v>3563</v>
      </c>
      <c r="AX31" s="21" t="s">
        <v>939</v>
      </c>
      <c r="AY31" s="21" t="s">
        <v>939</v>
      </c>
      <c r="AZ31" s="21" t="s">
        <v>939</v>
      </c>
      <c r="BA31" s="21" t="s">
        <v>939</v>
      </c>
      <c r="BB31" s="21" t="s">
        <v>3521</v>
      </c>
      <c r="BC31" s="21" t="s">
        <v>3550</v>
      </c>
      <c r="BD31" s="21" t="s">
        <v>92</v>
      </c>
      <c r="BE31" s="21" t="s">
        <v>3511</v>
      </c>
      <c r="BI31" s="21" t="s">
        <v>951</v>
      </c>
      <c r="BP31" s="13" t="s">
        <v>3551</v>
      </c>
      <c r="EH31" s="21" t="s">
        <v>1023</v>
      </c>
      <c r="HI31" s="13" t="s">
        <v>3512</v>
      </c>
    </row>
    <row r="32" spans="1:217" ht="14.25">
      <c r="A32" s="13" t="s">
        <v>1735</v>
      </c>
      <c r="B32" s="21" t="s">
        <v>3587</v>
      </c>
      <c r="C32" s="13" t="s">
        <v>3503</v>
      </c>
      <c r="D32" s="21" t="s">
        <v>3588</v>
      </c>
      <c r="E32" s="21" t="s">
        <v>941</v>
      </c>
      <c r="F32" s="13" t="s">
        <v>3551</v>
      </c>
      <c r="G32" s="216" t="s">
        <v>3552</v>
      </c>
      <c r="H32" s="1">
        <v>1731083031</v>
      </c>
      <c r="I32" s="1">
        <v>1731094031</v>
      </c>
      <c r="J32" s="1">
        <v>1731372031</v>
      </c>
      <c r="O32" s="13" t="s">
        <v>3503</v>
      </c>
      <c r="Q32" s="22" t="s">
        <v>3553</v>
      </c>
      <c r="R32" s="22" t="s">
        <v>3554</v>
      </c>
      <c r="S32" s="22" t="s">
        <v>3555</v>
      </c>
      <c r="T32" s="22" t="s">
        <v>3556</v>
      </c>
      <c r="U32" s="22" t="s">
        <v>3557</v>
      </c>
      <c r="X32" s="21" t="s">
        <v>3526</v>
      </c>
      <c r="Y32" s="21" t="s">
        <v>3526</v>
      </c>
      <c r="AA32" s="21" t="s">
        <v>1816</v>
      </c>
      <c r="AC32" s="13" t="s">
        <v>2661</v>
      </c>
      <c r="AH32" s="14">
        <v>152.679518072289</v>
      </c>
      <c r="AI32" s="15">
        <v>20</v>
      </c>
      <c r="AJ32" s="21" t="s">
        <v>3560</v>
      </c>
      <c r="AN32" s="14">
        <v>1</v>
      </c>
      <c r="AO32" s="13" t="s">
        <v>1794</v>
      </c>
      <c r="AQ32" s="13" t="s">
        <v>965</v>
      </c>
      <c r="AS32" s="21" t="s">
        <v>3560</v>
      </c>
      <c r="AT32" s="21" t="s">
        <v>3561</v>
      </c>
      <c r="AU32" s="21" t="s">
        <v>3562</v>
      </c>
      <c r="AV32" s="21" t="s">
        <v>3520</v>
      </c>
      <c r="AW32" s="21" t="s">
        <v>3563</v>
      </c>
      <c r="AX32" s="21" t="s">
        <v>939</v>
      </c>
      <c r="AY32" s="21" t="s">
        <v>939</v>
      </c>
      <c r="AZ32" s="21" t="s">
        <v>939</v>
      </c>
      <c r="BA32" s="21" t="s">
        <v>939</v>
      </c>
      <c r="BB32" s="21" t="s">
        <v>3521</v>
      </c>
      <c r="BC32" s="21" t="s">
        <v>3550</v>
      </c>
      <c r="BD32" s="21" t="s">
        <v>92</v>
      </c>
      <c r="BE32" s="21" t="s">
        <v>3511</v>
      </c>
      <c r="BI32" s="21" t="s">
        <v>951</v>
      </c>
      <c r="BP32" s="13" t="s">
        <v>3551</v>
      </c>
      <c r="EH32" s="21" t="s">
        <v>1816</v>
      </c>
      <c r="HI32" s="13" t="s">
        <v>3512</v>
      </c>
    </row>
    <row r="33" spans="1:217" ht="14.25">
      <c r="A33" s="13" t="s">
        <v>1735</v>
      </c>
      <c r="B33" s="21" t="s">
        <v>3589</v>
      </c>
      <c r="C33" s="13" t="s">
        <v>3503</v>
      </c>
      <c r="D33" s="21" t="s">
        <v>3590</v>
      </c>
      <c r="E33" s="21" t="s">
        <v>941</v>
      </c>
      <c r="F33" s="13" t="s">
        <v>3551</v>
      </c>
      <c r="G33" s="216" t="s">
        <v>3552</v>
      </c>
      <c r="H33" s="1">
        <v>1731083031</v>
      </c>
      <c r="I33" s="1">
        <v>1731094031</v>
      </c>
      <c r="J33" s="1">
        <v>1731372031</v>
      </c>
      <c r="O33" s="13" t="s">
        <v>3503</v>
      </c>
      <c r="Q33" s="22" t="s">
        <v>3553</v>
      </c>
      <c r="R33" s="22" t="s">
        <v>3554</v>
      </c>
      <c r="S33" s="22" t="s">
        <v>3555</v>
      </c>
      <c r="T33" s="22" t="s">
        <v>3556</v>
      </c>
      <c r="U33" s="22" t="s">
        <v>3557</v>
      </c>
      <c r="X33" s="21" t="s">
        <v>3526</v>
      </c>
      <c r="Y33" s="21" t="s">
        <v>3526</v>
      </c>
      <c r="AA33" s="21" t="s">
        <v>1013</v>
      </c>
      <c r="AC33" s="13" t="s">
        <v>2661</v>
      </c>
      <c r="AH33" s="14">
        <v>152.679518072289</v>
      </c>
      <c r="AI33" s="15">
        <v>20</v>
      </c>
      <c r="AJ33" s="21" t="s">
        <v>3560</v>
      </c>
      <c r="AN33" s="14">
        <v>1</v>
      </c>
      <c r="AO33" s="13" t="s">
        <v>1794</v>
      </c>
      <c r="AQ33" s="13" t="s">
        <v>965</v>
      </c>
      <c r="AS33" s="21" t="s">
        <v>3560</v>
      </c>
      <c r="AT33" s="21" t="s">
        <v>3561</v>
      </c>
      <c r="AU33" s="21" t="s">
        <v>3562</v>
      </c>
      <c r="AV33" s="21" t="s">
        <v>3520</v>
      </c>
      <c r="AW33" s="21" t="s">
        <v>3563</v>
      </c>
      <c r="AX33" s="21" t="s">
        <v>939</v>
      </c>
      <c r="AY33" s="21" t="s">
        <v>939</v>
      </c>
      <c r="AZ33" s="21" t="s">
        <v>939</v>
      </c>
      <c r="BA33" s="21" t="s">
        <v>939</v>
      </c>
      <c r="BB33" s="21" t="s">
        <v>3521</v>
      </c>
      <c r="BC33" s="21" t="s">
        <v>3550</v>
      </c>
      <c r="BD33" s="21" t="s">
        <v>92</v>
      </c>
      <c r="BE33" s="21" t="s">
        <v>3511</v>
      </c>
      <c r="BI33" s="21" t="s">
        <v>951</v>
      </c>
      <c r="BP33" s="13" t="s">
        <v>3551</v>
      </c>
      <c r="EH33" s="21" t="s">
        <v>1013</v>
      </c>
      <c r="HI33" s="13" t="s">
        <v>3512</v>
      </c>
    </row>
    <row r="34" spans="1:217" ht="14.25">
      <c r="A34" s="13" t="s">
        <v>1735</v>
      </c>
      <c r="B34" s="21" t="s">
        <v>3591</v>
      </c>
      <c r="C34" s="13" t="s">
        <v>3503</v>
      </c>
      <c r="D34" s="21" t="s">
        <v>939</v>
      </c>
      <c r="E34" s="21" t="s">
        <v>939</v>
      </c>
      <c r="F34" s="17" t="s">
        <v>3592</v>
      </c>
      <c r="G34" s="22" t="s">
        <v>3505</v>
      </c>
      <c r="H34" s="1">
        <v>1731083031</v>
      </c>
      <c r="I34" s="1">
        <v>1731094031</v>
      </c>
      <c r="J34" s="1">
        <v>1731372031</v>
      </c>
      <c r="O34" s="13" t="s">
        <v>3503</v>
      </c>
      <c r="Q34" s="22" t="s">
        <v>3593</v>
      </c>
      <c r="R34" s="22" t="s">
        <v>3594</v>
      </c>
      <c r="S34" s="22" t="s">
        <v>3595</v>
      </c>
      <c r="T34" s="22" t="s">
        <v>3596</v>
      </c>
      <c r="U34" s="22" t="s">
        <v>3597</v>
      </c>
      <c r="X34" s="21" t="s">
        <v>939</v>
      </c>
      <c r="Y34" s="21" t="s">
        <v>939</v>
      </c>
      <c r="AA34" s="21" t="s">
        <v>939</v>
      </c>
      <c r="AC34" s="13" t="s">
        <v>2661</v>
      </c>
      <c r="AI34" s="15">
        <v>20</v>
      </c>
      <c r="AJ34" s="21" t="s">
        <v>939</v>
      </c>
      <c r="AN34" s="14">
        <v>1</v>
      </c>
      <c r="AO34" s="13" t="s">
        <v>1794</v>
      </c>
      <c r="AQ34" s="13" t="s">
        <v>965</v>
      </c>
      <c r="AS34" s="21" t="s">
        <v>939</v>
      </c>
      <c r="AT34" s="21" t="s">
        <v>939</v>
      </c>
      <c r="AU34" s="21" t="s">
        <v>939</v>
      </c>
      <c r="AV34" s="21" t="s">
        <v>939</v>
      </c>
      <c r="AW34" s="21" t="s">
        <v>939</v>
      </c>
      <c r="AX34" s="21" t="s">
        <v>939</v>
      </c>
      <c r="AY34" s="21" t="s">
        <v>939</v>
      </c>
      <c r="AZ34" s="21" t="s">
        <v>939</v>
      </c>
      <c r="BA34" s="21" t="s">
        <v>939</v>
      </c>
      <c r="BB34" s="21" t="s">
        <v>1252</v>
      </c>
      <c r="BC34" s="21" t="s">
        <v>939</v>
      </c>
      <c r="BD34" s="21" t="s">
        <v>939</v>
      </c>
      <c r="BE34" s="21" t="s">
        <v>3511</v>
      </c>
      <c r="BI34" s="21" t="s">
        <v>951</v>
      </c>
      <c r="BP34" s="17" t="s">
        <v>3592</v>
      </c>
      <c r="EH34" s="21" t="s">
        <v>939</v>
      </c>
      <c r="HI34" s="13" t="s">
        <v>3512</v>
      </c>
    </row>
    <row r="35" spans="1:217" ht="14.25">
      <c r="A35" s="13" t="s">
        <v>1735</v>
      </c>
      <c r="B35" s="21" t="s">
        <v>3598</v>
      </c>
      <c r="C35" s="13" t="s">
        <v>3503</v>
      </c>
      <c r="D35" s="21" t="s">
        <v>3599</v>
      </c>
      <c r="E35" s="21" t="s">
        <v>941</v>
      </c>
      <c r="F35" s="13" t="s">
        <v>3592</v>
      </c>
      <c r="G35" s="22" t="s">
        <v>3505</v>
      </c>
      <c r="H35" s="1">
        <v>1731083031</v>
      </c>
      <c r="I35" s="1">
        <v>1731094031</v>
      </c>
      <c r="J35" s="1">
        <v>1731372031</v>
      </c>
      <c r="O35" s="13" t="s">
        <v>3503</v>
      </c>
      <c r="Q35" s="22" t="s">
        <v>3593</v>
      </c>
      <c r="R35" s="22" t="s">
        <v>3594</v>
      </c>
      <c r="S35" s="22" t="s">
        <v>3595</v>
      </c>
      <c r="T35" s="22" t="s">
        <v>3596</v>
      </c>
      <c r="U35" s="22" t="s">
        <v>3597</v>
      </c>
      <c r="X35" s="21" t="s">
        <v>950</v>
      </c>
      <c r="Y35" s="21" t="s">
        <v>950</v>
      </c>
      <c r="AA35" s="21" t="s">
        <v>1028</v>
      </c>
      <c r="AC35" s="13" t="s">
        <v>2661</v>
      </c>
      <c r="AH35" s="14">
        <v>197.13132530120501</v>
      </c>
      <c r="AI35" s="15">
        <v>20</v>
      </c>
      <c r="AJ35" s="21" t="s">
        <v>3600</v>
      </c>
      <c r="AN35" s="14">
        <v>1</v>
      </c>
      <c r="AO35" s="13" t="s">
        <v>1794</v>
      </c>
      <c r="AQ35" s="13" t="s">
        <v>965</v>
      </c>
      <c r="AS35" s="21" t="s">
        <v>3600</v>
      </c>
      <c r="AT35" s="21" t="s">
        <v>3518</v>
      </c>
      <c r="AU35" s="21" t="s">
        <v>3601</v>
      </c>
      <c r="AV35" s="21" t="s">
        <v>3602</v>
      </c>
      <c r="AW35" s="21" t="s">
        <v>939</v>
      </c>
      <c r="AX35" s="21" t="s">
        <v>939</v>
      </c>
      <c r="AY35" s="21" t="s">
        <v>939</v>
      </c>
      <c r="AZ35" s="21" t="s">
        <v>939</v>
      </c>
      <c r="BA35" s="21" t="s">
        <v>939</v>
      </c>
      <c r="BB35" s="21" t="s">
        <v>3521</v>
      </c>
      <c r="BC35" s="21" t="s">
        <v>3591</v>
      </c>
      <c r="BD35" s="21" t="s">
        <v>92</v>
      </c>
      <c r="BE35" s="21" t="s">
        <v>3511</v>
      </c>
      <c r="BI35" s="21" t="s">
        <v>951</v>
      </c>
      <c r="BP35" s="13" t="s">
        <v>3592</v>
      </c>
      <c r="EH35" s="21" t="s">
        <v>1028</v>
      </c>
      <c r="HI35" s="13" t="s">
        <v>3512</v>
      </c>
    </row>
    <row r="36" spans="1:217" ht="14.25">
      <c r="A36" s="13" t="s">
        <v>1735</v>
      </c>
      <c r="B36" s="21" t="s">
        <v>3603</v>
      </c>
      <c r="C36" s="13" t="s">
        <v>3503</v>
      </c>
      <c r="D36" s="21" t="s">
        <v>3604</v>
      </c>
      <c r="E36" s="21" t="s">
        <v>941</v>
      </c>
      <c r="F36" s="13" t="s">
        <v>3592</v>
      </c>
      <c r="G36" s="22" t="s">
        <v>3505</v>
      </c>
      <c r="H36" s="1">
        <v>1731083031</v>
      </c>
      <c r="I36" s="1">
        <v>1731094031</v>
      </c>
      <c r="J36" s="1">
        <v>1731372031</v>
      </c>
      <c r="O36" s="13" t="s">
        <v>3503</v>
      </c>
      <c r="Q36" s="22" t="s">
        <v>3593</v>
      </c>
      <c r="R36" s="22" t="s">
        <v>3594</v>
      </c>
      <c r="S36" s="22" t="s">
        <v>3595</v>
      </c>
      <c r="T36" s="22" t="s">
        <v>3596</v>
      </c>
      <c r="U36" s="22" t="s">
        <v>3597</v>
      </c>
      <c r="X36" s="21" t="s">
        <v>950</v>
      </c>
      <c r="Y36" s="21" t="s">
        <v>950</v>
      </c>
      <c r="AA36" s="21" t="s">
        <v>1017</v>
      </c>
      <c r="AC36" s="13" t="s">
        <v>2661</v>
      </c>
      <c r="AH36" s="14">
        <v>197.13132530120501</v>
      </c>
      <c r="AI36" s="15">
        <v>20</v>
      </c>
      <c r="AJ36" s="21" t="s">
        <v>3600</v>
      </c>
      <c r="AN36" s="14">
        <v>1</v>
      </c>
      <c r="AO36" s="13" t="s">
        <v>1794</v>
      </c>
      <c r="AQ36" s="13" t="s">
        <v>965</v>
      </c>
      <c r="AS36" s="21" t="s">
        <v>3600</v>
      </c>
      <c r="AT36" s="21" t="s">
        <v>3518</v>
      </c>
      <c r="AU36" s="21" t="s">
        <v>3601</v>
      </c>
      <c r="AV36" s="21" t="s">
        <v>3602</v>
      </c>
      <c r="AW36" s="21" t="s">
        <v>939</v>
      </c>
      <c r="AX36" s="21" t="s">
        <v>939</v>
      </c>
      <c r="AY36" s="21" t="s">
        <v>939</v>
      </c>
      <c r="AZ36" s="21" t="s">
        <v>939</v>
      </c>
      <c r="BA36" s="21" t="s">
        <v>939</v>
      </c>
      <c r="BB36" s="21" t="s">
        <v>3521</v>
      </c>
      <c r="BC36" s="21" t="s">
        <v>3591</v>
      </c>
      <c r="BD36" s="21" t="s">
        <v>92</v>
      </c>
      <c r="BE36" s="21" t="s">
        <v>3511</v>
      </c>
      <c r="BI36" s="21" t="s">
        <v>951</v>
      </c>
      <c r="BP36" s="13" t="s">
        <v>3592</v>
      </c>
      <c r="EH36" s="21" t="s">
        <v>1017</v>
      </c>
      <c r="HI36" s="13" t="s">
        <v>3512</v>
      </c>
    </row>
    <row r="37" spans="1:217" ht="14.25">
      <c r="A37" s="13" t="s">
        <v>1735</v>
      </c>
      <c r="B37" s="21" t="s">
        <v>3605</v>
      </c>
      <c r="C37" s="13" t="s">
        <v>3503</v>
      </c>
      <c r="D37" s="21" t="s">
        <v>3606</v>
      </c>
      <c r="E37" s="21" t="s">
        <v>941</v>
      </c>
      <c r="F37" s="13" t="s">
        <v>3592</v>
      </c>
      <c r="G37" s="22" t="s">
        <v>3505</v>
      </c>
      <c r="H37" s="1">
        <v>1731083031</v>
      </c>
      <c r="I37" s="1">
        <v>1731094031</v>
      </c>
      <c r="J37" s="1">
        <v>1731372031</v>
      </c>
      <c r="O37" s="13" t="s">
        <v>3503</v>
      </c>
      <c r="Q37" s="22" t="s">
        <v>3593</v>
      </c>
      <c r="R37" s="22" t="s">
        <v>3594</v>
      </c>
      <c r="S37" s="22" t="s">
        <v>3595</v>
      </c>
      <c r="T37" s="22" t="s">
        <v>3596</v>
      </c>
      <c r="U37" s="22" t="s">
        <v>3597</v>
      </c>
      <c r="X37" s="21" t="s">
        <v>3526</v>
      </c>
      <c r="Y37" s="21" t="s">
        <v>3526</v>
      </c>
      <c r="AA37" s="21" t="s">
        <v>1062</v>
      </c>
      <c r="AC37" s="13" t="s">
        <v>2661</v>
      </c>
      <c r="AH37" s="14">
        <v>197.13132530120501</v>
      </c>
      <c r="AI37" s="15">
        <v>20</v>
      </c>
      <c r="AJ37" s="21" t="s">
        <v>3600</v>
      </c>
      <c r="AN37" s="14">
        <v>1</v>
      </c>
      <c r="AO37" s="13" t="s">
        <v>1794</v>
      </c>
      <c r="AQ37" s="13" t="s">
        <v>965</v>
      </c>
      <c r="AS37" s="21" t="s">
        <v>3600</v>
      </c>
      <c r="AT37" s="21" t="s">
        <v>3518</v>
      </c>
      <c r="AU37" s="21" t="s">
        <v>3601</v>
      </c>
      <c r="AV37" s="21" t="s">
        <v>3602</v>
      </c>
      <c r="AW37" s="21" t="s">
        <v>939</v>
      </c>
      <c r="AX37" s="21" t="s">
        <v>939</v>
      </c>
      <c r="AY37" s="21" t="s">
        <v>939</v>
      </c>
      <c r="AZ37" s="21" t="s">
        <v>939</v>
      </c>
      <c r="BA37" s="21" t="s">
        <v>939</v>
      </c>
      <c r="BB37" s="21" t="s">
        <v>3521</v>
      </c>
      <c r="BC37" s="21" t="s">
        <v>3591</v>
      </c>
      <c r="BD37" s="21" t="s">
        <v>92</v>
      </c>
      <c r="BE37" s="21" t="s">
        <v>3511</v>
      </c>
      <c r="BI37" s="21" t="s">
        <v>951</v>
      </c>
      <c r="BP37" s="13" t="s">
        <v>3592</v>
      </c>
      <c r="EH37" s="21" t="s">
        <v>1062</v>
      </c>
      <c r="HI37" s="13" t="s">
        <v>3512</v>
      </c>
    </row>
    <row r="38" spans="1:217" ht="14.25">
      <c r="A38" s="13" t="s">
        <v>1735</v>
      </c>
      <c r="B38" s="21" t="s">
        <v>3607</v>
      </c>
      <c r="C38" s="13" t="s">
        <v>3503</v>
      </c>
      <c r="D38" s="21" t="s">
        <v>3608</v>
      </c>
      <c r="E38" s="21" t="s">
        <v>941</v>
      </c>
      <c r="F38" s="13" t="s">
        <v>3592</v>
      </c>
      <c r="G38" s="22" t="s">
        <v>3505</v>
      </c>
      <c r="H38" s="1">
        <v>1731083031</v>
      </c>
      <c r="I38" s="1">
        <v>1731094031</v>
      </c>
      <c r="J38" s="1">
        <v>1731372031</v>
      </c>
      <c r="O38" s="13" t="s">
        <v>3503</v>
      </c>
      <c r="Q38" s="22" t="s">
        <v>3593</v>
      </c>
      <c r="R38" s="22" t="s">
        <v>3594</v>
      </c>
      <c r="S38" s="22" t="s">
        <v>3595</v>
      </c>
      <c r="T38" s="22" t="s">
        <v>3596</v>
      </c>
      <c r="U38" s="22" t="s">
        <v>3597</v>
      </c>
      <c r="X38" s="21" t="s">
        <v>3526</v>
      </c>
      <c r="Y38" s="21" t="s">
        <v>3526</v>
      </c>
      <c r="AA38" s="21" t="s">
        <v>1013</v>
      </c>
      <c r="AC38" s="13" t="s">
        <v>2661</v>
      </c>
      <c r="AH38" s="14">
        <v>197.13132530120501</v>
      </c>
      <c r="AI38" s="15">
        <v>20</v>
      </c>
      <c r="AJ38" s="21" t="s">
        <v>3600</v>
      </c>
      <c r="AN38" s="14">
        <v>1</v>
      </c>
      <c r="AO38" s="13" t="s">
        <v>1794</v>
      </c>
      <c r="AQ38" s="13" t="s">
        <v>965</v>
      </c>
      <c r="AS38" s="21" t="s">
        <v>3600</v>
      </c>
      <c r="AT38" s="21" t="s">
        <v>3518</v>
      </c>
      <c r="AU38" s="21" t="s">
        <v>3601</v>
      </c>
      <c r="AV38" s="21" t="s">
        <v>3602</v>
      </c>
      <c r="AW38" s="21" t="s">
        <v>939</v>
      </c>
      <c r="AX38" s="21" t="s">
        <v>939</v>
      </c>
      <c r="AY38" s="21" t="s">
        <v>939</v>
      </c>
      <c r="AZ38" s="21" t="s">
        <v>939</v>
      </c>
      <c r="BA38" s="21" t="s">
        <v>939</v>
      </c>
      <c r="BB38" s="21" t="s">
        <v>3521</v>
      </c>
      <c r="BC38" s="21" t="s">
        <v>3591</v>
      </c>
      <c r="BD38" s="21" t="s">
        <v>92</v>
      </c>
      <c r="BE38" s="21" t="s">
        <v>3511</v>
      </c>
      <c r="BI38" s="21" t="s">
        <v>951</v>
      </c>
      <c r="BP38" s="13" t="s">
        <v>3592</v>
      </c>
      <c r="EH38" s="21" t="s">
        <v>1013</v>
      </c>
      <c r="HI38" s="13" t="s">
        <v>3512</v>
      </c>
    </row>
    <row r="39" spans="1:217" ht="14.25">
      <c r="A39" s="13" t="s">
        <v>1735</v>
      </c>
      <c r="B39" s="21" t="s">
        <v>3609</v>
      </c>
      <c r="C39" s="13" t="s">
        <v>3503</v>
      </c>
      <c r="D39" s="21" t="s">
        <v>3610</v>
      </c>
      <c r="E39" s="21" t="s">
        <v>941</v>
      </c>
      <c r="F39" s="13" t="s">
        <v>3592</v>
      </c>
      <c r="G39" s="22" t="s">
        <v>3505</v>
      </c>
      <c r="H39" s="1">
        <v>1731083031</v>
      </c>
      <c r="I39" s="1">
        <v>1731094031</v>
      </c>
      <c r="J39" s="1">
        <v>1731372031</v>
      </c>
      <c r="O39" s="13" t="s">
        <v>3503</v>
      </c>
      <c r="Q39" s="22" t="s">
        <v>3593</v>
      </c>
      <c r="R39" s="22" t="s">
        <v>3594</v>
      </c>
      <c r="S39" s="22" t="s">
        <v>3595</v>
      </c>
      <c r="T39" s="22" t="s">
        <v>3596</v>
      </c>
      <c r="U39" s="22" t="s">
        <v>3597</v>
      </c>
      <c r="X39" s="21" t="s">
        <v>950</v>
      </c>
      <c r="Y39" s="21" t="s">
        <v>950</v>
      </c>
      <c r="AA39" s="21" t="s">
        <v>1062</v>
      </c>
      <c r="AC39" s="13" t="s">
        <v>2661</v>
      </c>
      <c r="AH39" s="14">
        <v>197.13132530120501</v>
      </c>
      <c r="AI39" s="15">
        <v>20</v>
      </c>
      <c r="AJ39" s="21" t="s">
        <v>3600</v>
      </c>
      <c r="AN39" s="14">
        <v>1</v>
      </c>
      <c r="AO39" s="13" t="s">
        <v>1794</v>
      </c>
      <c r="AQ39" s="13" t="s">
        <v>965</v>
      </c>
      <c r="AS39" s="21" t="s">
        <v>3600</v>
      </c>
      <c r="AT39" s="21" t="s">
        <v>3518</v>
      </c>
      <c r="AU39" s="21" t="s">
        <v>3601</v>
      </c>
      <c r="AV39" s="21" t="s">
        <v>3602</v>
      </c>
      <c r="AW39" s="21" t="s">
        <v>939</v>
      </c>
      <c r="AX39" s="21" t="s">
        <v>939</v>
      </c>
      <c r="AY39" s="21" t="s">
        <v>939</v>
      </c>
      <c r="AZ39" s="21" t="s">
        <v>939</v>
      </c>
      <c r="BA39" s="21" t="s">
        <v>939</v>
      </c>
      <c r="BB39" s="21" t="s">
        <v>3521</v>
      </c>
      <c r="BC39" s="21" t="s">
        <v>3591</v>
      </c>
      <c r="BD39" s="21" t="s">
        <v>92</v>
      </c>
      <c r="BE39" s="21" t="s">
        <v>3511</v>
      </c>
      <c r="BI39" s="21" t="s">
        <v>951</v>
      </c>
      <c r="BP39" s="13" t="s">
        <v>3592</v>
      </c>
      <c r="EH39" s="21" t="s">
        <v>1062</v>
      </c>
      <c r="HI39" s="13" t="s">
        <v>3512</v>
      </c>
    </row>
    <row r="40" spans="1:217" ht="14.25">
      <c r="A40" s="13" t="s">
        <v>1735</v>
      </c>
      <c r="B40" s="21" t="s">
        <v>3611</v>
      </c>
      <c r="C40" s="13" t="s">
        <v>3503</v>
      </c>
      <c r="D40" s="21" t="s">
        <v>3612</v>
      </c>
      <c r="E40" s="21" t="s">
        <v>941</v>
      </c>
      <c r="F40" s="13" t="s">
        <v>3592</v>
      </c>
      <c r="G40" s="22" t="s">
        <v>3505</v>
      </c>
      <c r="H40" s="1">
        <v>1731083031</v>
      </c>
      <c r="I40" s="1">
        <v>1731094031</v>
      </c>
      <c r="J40" s="1">
        <v>1731372031</v>
      </c>
      <c r="O40" s="13" t="s">
        <v>3503</v>
      </c>
      <c r="Q40" s="22" t="s">
        <v>3593</v>
      </c>
      <c r="R40" s="22" t="s">
        <v>3594</v>
      </c>
      <c r="S40" s="22" t="s">
        <v>3595</v>
      </c>
      <c r="T40" s="22" t="s">
        <v>3596</v>
      </c>
      <c r="U40" s="22" t="s">
        <v>3597</v>
      </c>
      <c r="X40" s="21" t="s">
        <v>3526</v>
      </c>
      <c r="Y40" s="21" t="s">
        <v>3526</v>
      </c>
      <c r="AA40" s="21" t="s">
        <v>1017</v>
      </c>
      <c r="AC40" s="13" t="s">
        <v>2661</v>
      </c>
      <c r="AH40" s="14">
        <v>197.13132530120501</v>
      </c>
      <c r="AI40" s="15">
        <v>20</v>
      </c>
      <c r="AJ40" s="21" t="s">
        <v>3600</v>
      </c>
      <c r="AN40" s="14">
        <v>1</v>
      </c>
      <c r="AO40" s="13" t="s">
        <v>1794</v>
      </c>
      <c r="AQ40" s="13" t="s">
        <v>965</v>
      </c>
      <c r="AS40" s="21" t="s">
        <v>3600</v>
      </c>
      <c r="AT40" s="21" t="s">
        <v>3518</v>
      </c>
      <c r="AU40" s="21" t="s">
        <v>3601</v>
      </c>
      <c r="AV40" s="21" t="s">
        <v>3602</v>
      </c>
      <c r="AW40" s="21" t="s">
        <v>939</v>
      </c>
      <c r="AX40" s="21" t="s">
        <v>939</v>
      </c>
      <c r="AY40" s="21" t="s">
        <v>939</v>
      </c>
      <c r="AZ40" s="21" t="s">
        <v>939</v>
      </c>
      <c r="BA40" s="21" t="s">
        <v>939</v>
      </c>
      <c r="BB40" s="21" t="s">
        <v>3521</v>
      </c>
      <c r="BC40" s="21" t="s">
        <v>3591</v>
      </c>
      <c r="BD40" s="21" t="s">
        <v>92</v>
      </c>
      <c r="BE40" s="21" t="s">
        <v>3511</v>
      </c>
      <c r="BI40" s="21" t="s">
        <v>951</v>
      </c>
      <c r="BP40" s="13" t="s">
        <v>3592</v>
      </c>
      <c r="EH40" s="21" t="s">
        <v>1017</v>
      </c>
      <c r="HI40" s="13" t="s">
        <v>3512</v>
      </c>
    </row>
    <row r="41" spans="1:217" ht="14.25">
      <c r="A41" s="13" t="s">
        <v>1735</v>
      </c>
      <c r="B41" s="21" t="s">
        <v>3613</v>
      </c>
      <c r="C41" s="13" t="s">
        <v>3503</v>
      </c>
      <c r="D41" s="21" t="s">
        <v>3614</v>
      </c>
      <c r="E41" s="21" t="s">
        <v>941</v>
      </c>
      <c r="F41" s="13" t="s">
        <v>3592</v>
      </c>
      <c r="G41" s="22" t="s">
        <v>3505</v>
      </c>
      <c r="H41" s="1">
        <v>1731083031</v>
      </c>
      <c r="I41" s="1">
        <v>1731094031</v>
      </c>
      <c r="J41" s="1">
        <v>1731372031</v>
      </c>
      <c r="O41" s="13" t="s">
        <v>3503</v>
      </c>
      <c r="Q41" s="22" t="s">
        <v>3593</v>
      </c>
      <c r="R41" s="22" t="s">
        <v>3594</v>
      </c>
      <c r="S41" s="22" t="s">
        <v>3595</v>
      </c>
      <c r="T41" s="22" t="s">
        <v>3596</v>
      </c>
      <c r="U41" s="22" t="s">
        <v>3597</v>
      </c>
      <c r="X41" s="21" t="s">
        <v>3526</v>
      </c>
      <c r="Y41" s="21" t="s">
        <v>3526</v>
      </c>
      <c r="AA41" s="21" t="s">
        <v>1023</v>
      </c>
      <c r="AC41" s="13" t="s">
        <v>2661</v>
      </c>
      <c r="AH41" s="14">
        <v>197.13132530120501</v>
      </c>
      <c r="AI41" s="15">
        <v>20</v>
      </c>
      <c r="AJ41" s="21" t="s">
        <v>3600</v>
      </c>
      <c r="AN41" s="14">
        <v>1</v>
      </c>
      <c r="AO41" s="13" t="s">
        <v>1794</v>
      </c>
      <c r="AQ41" s="13" t="s">
        <v>965</v>
      </c>
      <c r="AS41" s="21" t="s">
        <v>3600</v>
      </c>
      <c r="AT41" s="21" t="s">
        <v>3518</v>
      </c>
      <c r="AU41" s="21" t="s">
        <v>3601</v>
      </c>
      <c r="AV41" s="21" t="s">
        <v>3602</v>
      </c>
      <c r="AW41" s="21" t="s">
        <v>939</v>
      </c>
      <c r="AX41" s="21" t="s">
        <v>939</v>
      </c>
      <c r="AY41" s="21" t="s">
        <v>939</v>
      </c>
      <c r="AZ41" s="21" t="s">
        <v>939</v>
      </c>
      <c r="BA41" s="21" t="s">
        <v>939</v>
      </c>
      <c r="BB41" s="21" t="s">
        <v>3521</v>
      </c>
      <c r="BC41" s="21" t="s">
        <v>3591</v>
      </c>
      <c r="BD41" s="21" t="s">
        <v>92</v>
      </c>
      <c r="BE41" s="21" t="s">
        <v>3511</v>
      </c>
      <c r="BI41" s="21" t="s">
        <v>951</v>
      </c>
      <c r="BP41" s="13" t="s">
        <v>3592</v>
      </c>
      <c r="EH41" s="21" t="s">
        <v>1023</v>
      </c>
      <c r="HI41" s="13" t="s">
        <v>3512</v>
      </c>
    </row>
    <row r="42" spans="1:217" ht="14.25">
      <c r="A42" s="13" t="s">
        <v>1735</v>
      </c>
      <c r="B42" s="21" t="s">
        <v>3615</v>
      </c>
      <c r="C42" s="13" t="s">
        <v>3503</v>
      </c>
      <c r="D42" s="21" t="s">
        <v>3616</v>
      </c>
      <c r="E42" s="21" t="s">
        <v>941</v>
      </c>
      <c r="F42" s="13" t="s">
        <v>3592</v>
      </c>
      <c r="G42" s="22" t="s">
        <v>3505</v>
      </c>
      <c r="H42" s="1">
        <v>1731083031</v>
      </c>
      <c r="I42" s="1">
        <v>1731094031</v>
      </c>
      <c r="J42" s="1">
        <v>1731372031</v>
      </c>
      <c r="O42" s="13" t="s">
        <v>3503</v>
      </c>
      <c r="Q42" s="22" t="s">
        <v>3593</v>
      </c>
      <c r="R42" s="22" t="s">
        <v>3594</v>
      </c>
      <c r="S42" s="22" t="s">
        <v>3595</v>
      </c>
      <c r="T42" s="22" t="s">
        <v>3596</v>
      </c>
      <c r="U42" s="22" t="s">
        <v>3597</v>
      </c>
      <c r="X42" s="21" t="s">
        <v>3526</v>
      </c>
      <c r="Y42" s="21" t="s">
        <v>3526</v>
      </c>
      <c r="AA42" s="21" t="s">
        <v>1028</v>
      </c>
      <c r="AC42" s="13" t="s">
        <v>2661</v>
      </c>
      <c r="AH42" s="14">
        <v>197.13132530120501</v>
      </c>
      <c r="AI42" s="15">
        <v>20</v>
      </c>
      <c r="AJ42" s="21" t="s">
        <v>3600</v>
      </c>
      <c r="AN42" s="14">
        <v>1</v>
      </c>
      <c r="AO42" s="13" t="s">
        <v>1794</v>
      </c>
      <c r="AQ42" s="13" t="s">
        <v>965</v>
      </c>
      <c r="AS42" s="21" t="s">
        <v>3600</v>
      </c>
      <c r="AT42" s="21" t="s">
        <v>3518</v>
      </c>
      <c r="AU42" s="21" t="s">
        <v>3601</v>
      </c>
      <c r="AV42" s="21" t="s">
        <v>3602</v>
      </c>
      <c r="AW42" s="21" t="s">
        <v>939</v>
      </c>
      <c r="AX42" s="21" t="s">
        <v>939</v>
      </c>
      <c r="AY42" s="21" t="s">
        <v>939</v>
      </c>
      <c r="AZ42" s="21" t="s">
        <v>939</v>
      </c>
      <c r="BA42" s="21" t="s">
        <v>939</v>
      </c>
      <c r="BB42" s="21" t="s">
        <v>3521</v>
      </c>
      <c r="BC42" s="21" t="s">
        <v>3591</v>
      </c>
      <c r="BD42" s="21" t="s">
        <v>92</v>
      </c>
      <c r="BE42" s="21" t="s">
        <v>3511</v>
      </c>
      <c r="BI42" s="21" t="s">
        <v>951</v>
      </c>
      <c r="BP42" s="13" t="s">
        <v>3592</v>
      </c>
      <c r="EH42" s="21" t="s">
        <v>1028</v>
      </c>
      <c r="HI42" s="13" t="s">
        <v>3512</v>
      </c>
    </row>
    <row r="43" spans="1:217" ht="14.25">
      <c r="A43" s="13" t="s">
        <v>1735</v>
      </c>
      <c r="B43" s="21" t="s">
        <v>3617</v>
      </c>
      <c r="C43" s="13" t="s">
        <v>3503</v>
      </c>
      <c r="D43" s="21" t="s">
        <v>3618</v>
      </c>
      <c r="E43" s="21" t="s">
        <v>941</v>
      </c>
      <c r="F43" s="13" t="s">
        <v>3592</v>
      </c>
      <c r="G43" s="22" t="s">
        <v>3505</v>
      </c>
      <c r="H43" s="1">
        <v>1731083031</v>
      </c>
      <c r="I43" s="1">
        <v>1731094031</v>
      </c>
      <c r="J43" s="1">
        <v>1731372031</v>
      </c>
      <c r="O43" s="13" t="s">
        <v>3503</v>
      </c>
      <c r="Q43" s="22" t="s">
        <v>3593</v>
      </c>
      <c r="R43" s="22" t="s">
        <v>3594</v>
      </c>
      <c r="S43" s="22" t="s">
        <v>3595</v>
      </c>
      <c r="T43" s="22" t="s">
        <v>3596</v>
      </c>
      <c r="U43" s="22" t="s">
        <v>3597</v>
      </c>
      <c r="X43" s="21" t="s">
        <v>950</v>
      </c>
      <c r="Y43" s="21" t="s">
        <v>950</v>
      </c>
      <c r="AA43" s="21" t="s">
        <v>1023</v>
      </c>
      <c r="AC43" s="13" t="s">
        <v>2661</v>
      </c>
      <c r="AH43" s="14">
        <v>197.13132530120501</v>
      </c>
      <c r="AI43" s="15">
        <v>20</v>
      </c>
      <c r="AJ43" s="21" t="s">
        <v>3600</v>
      </c>
      <c r="AN43" s="14">
        <v>1</v>
      </c>
      <c r="AO43" s="13" t="s">
        <v>1794</v>
      </c>
      <c r="AQ43" s="13" t="s">
        <v>965</v>
      </c>
      <c r="AS43" s="21" t="s">
        <v>3600</v>
      </c>
      <c r="AT43" s="21" t="s">
        <v>3518</v>
      </c>
      <c r="AU43" s="21" t="s">
        <v>3601</v>
      </c>
      <c r="AV43" s="21" t="s">
        <v>3602</v>
      </c>
      <c r="AW43" s="21" t="s">
        <v>939</v>
      </c>
      <c r="AX43" s="21" t="s">
        <v>939</v>
      </c>
      <c r="AY43" s="21" t="s">
        <v>939</v>
      </c>
      <c r="AZ43" s="21" t="s">
        <v>939</v>
      </c>
      <c r="BA43" s="21" t="s">
        <v>939</v>
      </c>
      <c r="BB43" s="21" t="s">
        <v>3521</v>
      </c>
      <c r="BC43" s="21" t="s">
        <v>3591</v>
      </c>
      <c r="BD43" s="21" t="s">
        <v>92</v>
      </c>
      <c r="BE43" s="21" t="s">
        <v>3511</v>
      </c>
      <c r="BI43" s="21" t="s">
        <v>951</v>
      </c>
      <c r="BP43" s="13" t="s">
        <v>3592</v>
      </c>
      <c r="EH43" s="21" t="s">
        <v>1023</v>
      </c>
      <c r="HI43" s="13" t="s">
        <v>3512</v>
      </c>
    </row>
    <row r="44" spans="1:217" ht="14.25">
      <c r="A44" s="13" t="s">
        <v>1735</v>
      </c>
      <c r="B44" s="21" t="s">
        <v>3619</v>
      </c>
      <c r="C44" s="13" t="s">
        <v>3503</v>
      </c>
      <c r="D44" s="21" t="s">
        <v>3620</v>
      </c>
      <c r="E44" s="21" t="s">
        <v>941</v>
      </c>
      <c r="F44" s="13" t="s">
        <v>3592</v>
      </c>
      <c r="G44" s="22" t="s">
        <v>3505</v>
      </c>
      <c r="H44" s="1">
        <v>1731083031</v>
      </c>
      <c r="I44" s="1">
        <v>1731094031</v>
      </c>
      <c r="J44" s="1">
        <v>1731372031</v>
      </c>
      <c r="O44" s="13" t="s">
        <v>3503</v>
      </c>
      <c r="Q44" s="22" t="s">
        <v>3593</v>
      </c>
      <c r="R44" s="22" t="s">
        <v>3594</v>
      </c>
      <c r="S44" s="22" t="s">
        <v>3595</v>
      </c>
      <c r="T44" s="22" t="s">
        <v>3596</v>
      </c>
      <c r="U44" s="22" t="s">
        <v>3597</v>
      </c>
      <c r="X44" s="21" t="s">
        <v>950</v>
      </c>
      <c r="Y44" s="21" t="s">
        <v>950</v>
      </c>
      <c r="AA44" s="21" t="s">
        <v>1816</v>
      </c>
      <c r="AC44" s="13" t="s">
        <v>2661</v>
      </c>
      <c r="AH44" s="14">
        <v>197.13132530120501</v>
      </c>
      <c r="AI44" s="15">
        <v>20</v>
      </c>
      <c r="AJ44" s="21" t="s">
        <v>3600</v>
      </c>
      <c r="AN44" s="14">
        <v>1</v>
      </c>
      <c r="AO44" s="13" t="s">
        <v>1794</v>
      </c>
      <c r="AQ44" s="13" t="s">
        <v>965</v>
      </c>
      <c r="AS44" s="21" t="s">
        <v>3600</v>
      </c>
      <c r="AT44" s="21" t="s">
        <v>3518</v>
      </c>
      <c r="AU44" s="21" t="s">
        <v>3601</v>
      </c>
      <c r="AV44" s="21" t="s">
        <v>3602</v>
      </c>
      <c r="AW44" s="21" t="s">
        <v>939</v>
      </c>
      <c r="AX44" s="21" t="s">
        <v>939</v>
      </c>
      <c r="AY44" s="21" t="s">
        <v>939</v>
      </c>
      <c r="AZ44" s="21" t="s">
        <v>939</v>
      </c>
      <c r="BA44" s="21" t="s">
        <v>939</v>
      </c>
      <c r="BB44" s="21" t="s">
        <v>3521</v>
      </c>
      <c r="BC44" s="21" t="s">
        <v>3591</v>
      </c>
      <c r="BD44" s="21" t="s">
        <v>92</v>
      </c>
      <c r="BE44" s="21" t="s">
        <v>3511</v>
      </c>
      <c r="BI44" s="21" t="s">
        <v>951</v>
      </c>
      <c r="BP44" s="13" t="s">
        <v>3592</v>
      </c>
      <c r="EH44" s="21" t="s">
        <v>1816</v>
      </c>
      <c r="HI44" s="13" t="s">
        <v>3512</v>
      </c>
    </row>
    <row r="45" spans="1:217" ht="14.25">
      <c r="A45" s="13" t="s">
        <v>1735</v>
      </c>
      <c r="B45" s="21" t="s">
        <v>3621</v>
      </c>
      <c r="C45" s="13" t="s">
        <v>3503</v>
      </c>
      <c r="D45" s="21" t="s">
        <v>3622</v>
      </c>
      <c r="E45" s="21" t="s">
        <v>941</v>
      </c>
      <c r="F45" s="13" t="s">
        <v>3592</v>
      </c>
      <c r="G45" s="22" t="s">
        <v>3505</v>
      </c>
      <c r="H45" s="1">
        <v>1731083031</v>
      </c>
      <c r="I45" s="1">
        <v>1731094031</v>
      </c>
      <c r="J45" s="1">
        <v>1731372031</v>
      </c>
      <c r="O45" s="13" t="s">
        <v>3503</v>
      </c>
      <c r="Q45" s="22" t="s">
        <v>3593</v>
      </c>
      <c r="R45" s="22" t="s">
        <v>3594</v>
      </c>
      <c r="S45" s="22" t="s">
        <v>3595</v>
      </c>
      <c r="T45" s="22" t="s">
        <v>3596</v>
      </c>
      <c r="U45" s="22" t="s">
        <v>3597</v>
      </c>
      <c r="X45" s="21" t="s">
        <v>950</v>
      </c>
      <c r="Y45" s="21" t="s">
        <v>950</v>
      </c>
      <c r="AA45" s="21" t="s">
        <v>1013</v>
      </c>
      <c r="AC45" s="13" t="s">
        <v>2661</v>
      </c>
      <c r="AH45" s="14">
        <v>197.13132530120501</v>
      </c>
      <c r="AI45" s="15">
        <v>20</v>
      </c>
      <c r="AJ45" s="21" t="s">
        <v>3600</v>
      </c>
      <c r="AN45" s="14">
        <v>1</v>
      </c>
      <c r="AO45" s="13" t="s">
        <v>1794</v>
      </c>
      <c r="AQ45" s="13" t="s">
        <v>965</v>
      </c>
      <c r="AS45" s="21" t="s">
        <v>3600</v>
      </c>
      <c r="AT45" s="21" t="s">
        <v>3518</v>
      </c>
      <c r="AU45" s="21" t="s">
        <v>3601</v>
      </c>
      <c r="AV45" s="21" t="s">
        <v>3602</v>
      </c>
      <c r="AW45" s="21" t="s">
        <v>939</v>
      </c>
      <c r="AX45" s="21" t="s">
        <v>939</v>
      </c>
      <c r="AY45" s="21" t="s">
        <v>939</v>
      </c>
      <c r="AZ45" s="21" t="s">
        <v>939</v>
      </c>
      <c r="BA45" s="21" t="s">
        <v>939</v>
      </c>
      <c r="BB45" s="21" t="s">
        <v>3521</v>
      </c>
      <c r="BC45" s="21" t="s">
        <v>3591</v>
      </c>
      <c r="BD45" s="21" t="s">
        <v>92</v>
      </c>
      <c r="BE45" s="21" t="s">
        <v>3511</v>
      </c>
      <c r="BI45" s="21" t="s">
        <v>951</v>
      </c>
      <c r="BP45" s="13" t="s">
        <v>3592</v>
      </c>
      <c r="EH45" s="21" t="s">
        <v>1013</v>
      </c>
      <c r="HI45" s="13" t="s">
        <v>3512</v>
      </c>
    </row>
    <row r="46" spans="1:217" ht="14.25">
      <c r="A46" s="13" t="s">
        <v>1735</v>
      </c>
      <c r="B46" s="21" t="s">
        <v>3623</v>
      </c>
      <c r="C46" s="13" t="s">
        <v>3503</v>
      </c>
      <c r="D46" s="21" t="s">
        <v>3624</v>
      </c>
      <c r="E46" s="21" t="s">
        <v>941</v>
      </c>
      <c r="F46" s="13" t="s">
        <v>3592</v>
      </c>
      <c r="G46" s="22" t="s">
        <v>3505</v>
      </c>
      <c r="H46" s="1">
        <v>1731083031</v>
      </c>
      <c r="I46" s="1">
        <v>1731094031</v>
      </c>
      <c r="J46" s="1">
        <v>1731372031</v>
      </c>
      <c r="O46" s="13" t="s">
        <v>3503</v>
      </c>
      <c r="Q46" s="22" t="s">
        <v>3593</v>
      </c>
      <c r="R46" s="22" t="s">
        <v>3594</v>
      </c>
      <c r="S46" s="22" t="s">
        <v>3595</v>
      </c>
      <c r="T46" s="22" t="s">
        <v>3596</v>
      </c>
      <c r="U46" s="22" t="s">
        <v>3597</v>
      </c>
      <c r="X46" s="21" t="s">
        <v>3526</v>
      </c>
      <c r="Y46" s="21" t="s">
        <v>3526</v>
      </c>
      <c r="AA46" s="21" t="s">
        <v>1816</v>
      </c>
      <c r="AC46" s="13" t="s">
        <v>2661</v>
      </c>
      <c r="AH46" s="14">
        <v>197.13132530120501</v>
      </c>
      <c r="AI46" s="15">
        <v>20</v>
      </c>
      <c r="AJ46" s="21" t="s">
        <v>3600</v>
      </c>
      <c r="AN46" s="14">
        <v>1</v>
      </c>
      <c r="AO46" s="13" t="s">
        <v>1794</v>
      </c>
      <c r="AQ46" s="13" t="s">
        <v>965</v>
      </c>
      <c r="AS46" s="21" t="s">
        <v>3600</v>
      </c>
      <c r="AT46" s="21" t="s">
        <v>3518</v>
      </c>
      <c r="AU46" s="21" t="s">
        <v>3601</v>
      </c>
      <c r="AV46" s="21" t="s">
        <v>3602</v>
      </c>
      <c r="AW46" s="21" t="s">
        <v>939</v>
      </c>
      <c r="AX46" s="21" t="s">
        <v>939</v>
      </c>
      <c r="AY46" s="21" t="s">
        <v>939</v>
      </c>
      <c r="AZ46" s="21" t="s">
        <v>939</v>
      </c>
      <c r="BA46" s="21" t="s">
        <v>939</v>
      </c>
      <c r="BB46" s="21" t="s">
        <v>3521</v>
      </c>
      <c r="BC46" s="21" t="s">
        <v>3591</v>
      </c>
      <c r="BD46" s="21" t="s">
        <v>92</v>
      </c>
      <c r="BE46" s="21" t="s">
        <v>3511</v>
      </c>
      <c r="BI46" s="21" t="s">
        <v>951</v>
      </c>
      <c r="BP46" s="13" t="s">
        <v>3592</v>
      </c>
      <c r="EH46" s="21" t="s">
        <v>1816</v>
      </c>
      <c r="HI46" s="13" t="s">
        <v>3512</v>
      </c>
    </row>
    <row r="47" spans="1:217" ht="14.25">
      <c r="A47" s="13" t="s">
        <v>1735</v>
      </c>
      <c r="B47" s="21" t="s">
        <v>3625</v>
      </c>
      <c r="C47" s="13" t="s">
        <v>3503</v>
      </c>
      <c r="D47" s="21" t="s">
        <v>939</v>
      </c>
      <c r="E47" s="21" t="s">
        <v>939</v>
      </c>
      <c r="F47" s="17" t="s">
        <v>3626</v>
      </c>
      <c r="G47" s="216" t="s">
        <v>3552</v>
      </c>
      <c r="H47" s="1">
        <v>1731083031</v>
      </c>
      <c r="I47" s="1">
        <v>1731094031</v>
      </c>
      <c r="J47" s="1">
        <v>1731372031</v>
      </c>
      <c r="O47" s="13" t="s">
        <v>3503</v>
      </c>
      <c r="Q47" s="22" t="s">
        <v>3506</v>
      </c>
      <c r="R47" s="22" t="s">
        <v>3627</v>
      </c>
      <c r="S47" s="22" t="s">
        <v>3628</v>
      </c>
      <c r="T47" s="22" t="s">
        <v>3629</v>
      </c>
      <c r="U47" s="22" t="s">
        <v>3630</v>
      </c>
      <c r="X47" s="21" t="s">
        <v>939</v>
      </c>
      <c r="Y47" s="21" t="s">
        <v>939</v>
      </c>
      <c r="AA47" s="21" t="s">
        <v>939</v>
      </c>
      <c r="AC47" s="13" t="s">
        <v>2661</v>
      </c>
      <c r="AI47" s="15">
        <v>20</v>
      </c>
      <c r="AJ47" s="21" t="s">
        <v>939</v>
      </c>
      <c r="AN47" s="14">
        <v>1</v>
      </c>
      <c r="AO47" s="13" t="s">
        <v>1794</v>
      </c>
      <c r="AQ47" s="13" t="s">
        <v>965</v>
      </c>
      <c r="AS47" s="21" t="s">
        <v>939</v>
      </c>
      <c r="AT47" s="21" t="s">
        <v>939</v>
      </c>
      <c r="AU47" s="21" t="s">
        <v>939</v>
      </c>
      <c r="AV47" s="21" t="s">
        <v>939</v>
      </c>
      <c r="AW47" s="21" t="s">
        <v>939</v>
      </c>
      <c r="AX47" s="21" t="s">
        <v>939</v>
      </c>
      <c r="AY47" s="21" t="s">
        <v>939</v>
      </c>
      <c r="AZ47" s="21" t="s">
        <v>939</v>
      </c>
      <c r="BA47" s="21" t="s">
        <v>939</v>
      </c>
      <c r="BB47" s="21" t="s">
        <v>1252</v>
      </c>
      <c r="BC47" s="21" t="s">
        <v>939</v>
      </c>
      <c r="BD47" s="21" t="s">
        <v>939</v>
      </c>
      <c r="BE47" s="21" t="s">
        <v>3511</v>
      </c>
      <c r="BI47" s="21" t="s">
        <v>951</v>
      </c>
      <c r="BP47" s="17" t="s">
        <v>3626</v>
      </c>
      <c r="EH47" s="21" t="s">
        <v>939</v>
      </c>
      <c r="HI47" s="13" t="s">
        <v>3512</v>
      </c>
    </row>
    <row r="48" spans="1:217" ht="14.25">
      <c r="A48" s="13" t="s">
        <v>1735</v>
      </c>
      <c r="B48" s="21" t="s">
        <v>3631</v>
      </c>
      <c r="C48" s="13" t="s">
        <v>3503</v>
      </c>
      <c r="D48" s="21" t="s">
        <v>3632</v>
      </c>
      <c r="E48" s="21" t="s">
        <v>941</v>
      </c>
      <c r="F48" s="13" t="s">
        <v>3626</v>
      </c>
      <c r="G48" s="216" t="s">
        <v>3552</v>
      </c>
      <c r="H48" s="1">
        <v>1731083031</v>
      </c>
      <c r="I48" s="1">
        <v>1731094031</v>
      </c>
      <c r="J48" s="1">
        <v>1731372031</v>
      </c>
      <c r="O48" s="13" t="s">
        <v>3503</v>
      </c>
      <c r="Q48" s="22" t="s">
        <v>3506</v>
      </c>
      <c r="R48" s="22" t="s">
        <v>3627</v>
      </c>
      <c r="S48" s="22" t="s">
        <v>3628</v>
      </c>
      <c r="T48" s="22" t="s">
        <v>3629</v>
      </c>
      <c r="U48" s="22" t="s">
        <v>3630</v>
      </c>
      <c r="X48" s="21" t="s">
        <v>950</v>
      </c>
      <c r="Y48" s="21" t="s">
        <v>950</v>
      </c>
      <c r="AA48" s="21" t="s">
        <v>1017</v>
      </c>
      <c r="AC48" s="13" t="s">
        <v>2661</v>
      </c>
      <c r="AH48" s="14">
        <v>197.50843373494001</v>
      </c>
      <c r="AI48" s="15">
        <v>20</v>
      </c>
      <c r="AJ48" s="21" t="s">
        <v>3633</v>
      </c>
      <c r="AN48" s="14">
        <v>1</v>
      </c>
      <c r="AO48" s="13" t="s">
        <v>1794</v>
      </c>
      <c r="AQ48" s="13" t="s">
        <v>965</v>
      </c>
      <c r="AS48" s="21" t="s">
        <v>3633</v>
      </c>
      <c r="AT48" s="21" t="s">
        <v>3634</v>
      </c>
      <c r="AU48" s="21" t="s">
        <v>3519</v>
      </c>
      <c r="AV48" s="21" t="s">
        <v>3520</v>
      </c>
      <c r="AW48" s="21" t="s">
        <v>939</v>
      </c>
      <c r="AX48" s="21" t="s">
        <v>939</v>
      </c>
      <c r="AY48" s="21" t="s">
        <v>939</v>
      </c>
      <c r="AZ48" s="21" t="s">
        <v>939</v>
      </c>
      <c r="BA48" s="21" t="s">
        <v>939</v>
      </c>
      <c r="BB48" s="21" t="s">
        <v>3521</v>
      </c>
      <c r="BC48" s="21" t="s">
        <v>3625</v>
      </c>
      <c r="BD48" s="21" t="s">
        <v>92</v>
      </c>
      <c r="BE48" s="21" t="s">
        <v>3511</v>
      </c>
      <c r="BI48" s="21" t="s">
        <v>951</v>
      </c>
      <c r="BP48" s="13" t="s">
        <v>3626</v>
      </c>
      <c r="EH48" s="21" t="s">
        <v>1017</v>
      </c>
      <c r="HI48" s="13" t="s">
        <v>3512</v>
      </c>
    </row>
    <row r="49" spans="1:217" ht="14.25">
      <c r="A49" s="13" t="s">
        <v>1735</v>
      </c>
      <c r="B49" s="21" t="s">
        <v>3635</v>
      </c>
      <c r="C49" s="13" t="s">
        <v>3503</v>
      </c>
      <c r="D49" s="21" t="s">
        <v>3636</v>
      </c>
      <c r="E49" s="21" t="s">
        <v>941</v>
      </c>
      <c r="F49" s="13" t="s">
        <v>3626</v>
      </c>
      <c r="G49" s="216" t="s">
        <v>3552</v>
      </c>
      <c r="H49" s="1">
        <v>1731083031</v>
      </c>
      <c r="I49" s="1">
        <v>1731094031</v>
      </c>
      <c r="J49" s="1">
        <v>1731372031</v>
      </c>
      <c r="O49" s="13" t="s">
        <v>3503</v>
      </c>
      <c r="Q49" s="22" t="s">
        <v>3506</v>
      </c>
      <c r="R49" s="22" t="s">
        <v>3627</v>
      </c>
      <c r="S49" s="22" t="s">
        <v>3628</v>
      </c>
      <c r="T49" s="22" t="s">
        <v>3629</v>
      </c>
      <c r="U49" s="22" t="s">
        <v>3630</v>
      </c>
      <c r="X49" s="21" t="s">
        <v>950</v>
      </c>
      <c r="Y49" s="21" t="s">
        <v>950</v>
      </c>
      <c r="AA49" s="21" t="s">
        <v>1062</v>
      </c>
      <c r="AC49" s="13" t="s">
        <v>2661</v>
      </c>
      <c r="AH49" s="14">
        <v>197.50843373494001</v>
      </c>
      <c r="AI49" s="15">
        <v>20</v>
      </c>
      <c r="AJ49" s="21" t="s">
        <v>3633</v>
      </c>
      <c r="AN49" s="14">
        <v>1</v>
      </c>
      <c r="AO49" s="13" t="s">
        <v>1794</v>
      </c>
      <c r="AQ49" s="13" t="s">
        <v>965</v>
      </c>
      <c r="AS49" s="21" t="s">
        <v>3633</v>
      </c>
      <c r="AT49" s="21" t="s">
        <v>3634</v>
      </c>
      <c r="AU49" s="21" t="s">
        <v>3519</v>
      </c>
      <c r="AV49" s="21" t="s">
        <v>3520</v>
      </c>
      <c r="AW49" s="21" t="s">
        <v>939</v>
      </c>
      <c r="AX49" s="21" t="s">
        <v>939</v>
      </c>
      <c r="AY49" s="21" t="s">
        <v>939</v>
      </c>
      <c r="AZ49" s="21" t="s">
        <v>939</v>
      </c>
      <c r="BA49" s="21" t="s">
        <v>939</v>
      </c>
      <c r="BB49" s="21" t="s">
        <v>3521</v>
      </c>
      <c r="BC49" s="21" t="s">
        <v>3625</v>
      </c>
      <c r="BD49" s="21" t="s">
        <v>92</v>
      </c>
      <c r="BE49" s="21" t="s">
        <v>3511</v>
      </c>
      <c r="BI49" s="21" t="s">
        <v>951</v>
      </c>
      <c r="BP49" s="13" t="s">
        <v>3626</v>
      </c>
      <c r="EH49" s="21" t="s">
        <v>1062</v>
      </c>
      <c r="HI49" s="13" t="s">
        <v>3512</v>
      </c>
    </row>
    <row r="50" spans="1:217" ht="14.25">
      <c r="A50" s="13" t="s">
        <v>1735</v>
      </c>
      <c r="B50" s="21" t="s">
        <v>3637</v>
      </c>
      <c r="C50" s="13" t="s">
        <v>3503</v>
      </c>
      <c r="D50" s="21" t="s">
        <v>3638</v>
      </c>
      <c r="E50" s="21" t="s">
        <v>941</v>
      </c>
      <c r="F50" s="13" t="s">
        <v>3626</v>
      </c>
      <c r="G50" s="216" t="s">
        <v>3552</v>
      </c>
      <c r="H50" s="1">
        <v>1731083031</v>
      </c>
      <c r="I50" s="1">
        <v>1731094031</v>
      </c>
      <c r="J50" s="1">
        <v>1731372031</v>
      </c>
      <c r="O50" s="13" t="s">
        <v>3503</v>
      </c>
      <c r="Q50" s="22" t="s">
        <v>3506</v>
      </c>
      <c r="R50" s="22" t="s">
        <v>3627</v>
      </c>
      <c r="S50" s="22" t="s">
        <v>3628</v>
      </c>
      <c r="T50" s="22" t="s">
        <v>3629</v>
      </c>
      <c r="U50" s="22" t="s">
        <v>3630</v>
      </c>
      <c r="X50" s="21" t="s">
        <v>950</v>
      </c>
      <c r="Y50" s="21" t="s">
        <v>950</v>
      </c>
      <c r="AA50" s="21" t="s">
        <v>1013</v>
      </c>
      <c r="AC50" s="13" t="s">
        <v>2661</v>
      </c>
      <c r="AH50" s="14">
        <v>197.50843373494001</v>
      </c>
      <c r="AI50" s="15">
        <v>20</v>
      </c>
      <c r="AJ50" s="21" t="s">
        <v>3633</v>
      </c>
      <c r="AN50" s="14">
        <v>1</v>
      </c>
      <c r="AO50" s="13" t="s">
        <v>1794</v>
      </c>
      <c r="AQ50" s="13" t="s">
        <v>965</v>
      </c>
      <c r="AS50" s="21" t="s">
        <v>3633</v>
      </c>
      <c r="AT50" s="21" t="s">
        <v>3634</v>
      </c>
      <c r="AU50" s="21" t="s">
        <v>3519</v>
      </c>
      <c r="AV50" s="21" t="s">
        <v>3520</v>
      </c>
      <c r="AW50" s="21" t="s">
        <v>939</v>
      </c>
      <c r="AX50" s="21" t="s">
        <v>939</v>
      </c>
      <c r="AY50" s="21" t="s">
        <v>939</v>
      </c>
      <c r="AZ50" s="21" t="s">
        <v>939</v>
      </c>
      <c r="BA50" s="21" t="s">
        <v>939</v>
      </c>
      <c r="BB50" s="21" t="s">
        <v>3521</v>
      </c>
      <c r="BC50" s="21" t="s">
        <v>3625</v>
      </c>
      <c r="BD50" s="21" t="s">
        <v>92</v>
      </c>
      <c r="BE50" s="21" t="s">
        <v>3511</v>
      </c>
      <c r="BI50" s="21" t="s">
        <v>951</v>
      </c>
      <c r="BP50" s="13" t="s">
        <v>3626</v>
      </c>
      <c r="EH50" s="21" t="s">
        <v>1013</v>
      </c>
      <c r="HI50" s="13" t="s">
        <v>3512</v>
      </c>
    </row>
    <row r="51" spans="1:217" ht="14.25">
      <c r="A51" s="13" t="s">
        <v>1735</v>
      </c>
      <c r="B51" s="21" t="s">
        <v>3639</v>
      </c>
      <c r="C51" s="13" t="s">
        <v>3503</v>
      </c>
      <c r="D51" s="21" t="s">
        <v>3640</v>
      </c>
      <c r="E51" s="21" t="s">
        <v>941</v>
      </c>
      <c r="F51" s="13" t="s">
        <v>3626</v>
      </c>
      <c r="G51" s="216" t="s">
        <v>3552</v>
      </c>
      <c r="H51" s="1">
        <v>1731083031</v>
      </c>
      <c r="I51" s="1">
        <v>1731094031</v>
      </c>
      <c r="J51" s="1">
        <v>1731372031</v>
      </c>
      <c r="O51" s="13" t="s">
        <v>3503</v>
      </c>
      <c r="Q51" s="22" t="s">
        <v>3506</v>
      </c>
      <c r="R51" s="22" t="s">
        <v>3627</v>
      </c>
      <c r="S51" s="22" t="s">
        <v>3628</v>
      </c>
      <c r="T51" s="22" t="s">
        <v>3629</v>
      </c>
      <c r="U51" s="22" t="s">
        <v>3630</v>
      </c>
      <c r="X51" s="21" t="s">
        <v>950</v>
      </c>
      <c r="Y51" s="21" t="s">
        <v>950</v>
      </c>
      <c r="AA51" s="21" t="s">
        <v>1023</v>
      </c>
      <c r="AC51" s="13" t="s">
        <v>2661</v>
      </c>
      <c r="AH51" s="14">
        <v>197.50843373494001</v>
      </c>
      <c r="AI51" s="15">
        <v>20</v>
      </c>
      <c r="AJ51" s="21" t="s">
        <v>3633</v>
      </c>
      <c r="AN51" s="14">
        <v>1</v>
      </c>
      <c r="AO51" s="13" t="s">
        <v>1794</v>
      </c>
      <c r="AQ51" s="13" t="s">
        <v>965</v>
      </c>
      <c r="AS51" s="21" t="s">
        <v>3633</v>
      </c>
      <c r="AT51" s="21" t="s">
        <v>3634</v>
      </c>
      <c r="AU51" s="21" t="s">
        <v>3519</v>
      </c>
      <c r="AV51" s="21" t="s">
        <v>3520</v>
      </c>
      <c r="AW51" s="21" t="s">
        <v>939</v>
      </c>
      <c r="AX51" s="21" t="s">
        <v>939</v>
      </c>
      <c r="AY51" s="21" t="s">
        <v>939</v>
      </c>
      <c r="AZ51" s="21" t="s">
        <v>939</v>
      </c>
      <c r="BA51" s="21" t="s">
        <v>939</v>
      </c>
      <c r="BB51" s="21" t="s">
        <v>3521</v>
      </c>
      <c r="BC51" s="21" t="s">
        <v>3625</v>
      </c>
      <c r="BD51" s="21" t="s">
        <v>92</v>
      </c>
      <c r="BE51" s="21" t="s">
        <v>3511</v>
      </c>
      <c r="BI51" s="21" t="s">
        <v>951</v>
      </c>
      <c r="BP51" s="13" t="s">
        <v>3626</v>
      </c>
      <c r="EH51" s="21" t="s">
        <v>1023</v>
      </c>
      <c r="HI51" s="13" t="s">
        <v>3512</v>
      </c>
    </row>
    <row r="52" spans="1:217" ht="14.25">
      <c r="A52" s="13" t="s">
        <v>1735</v>
      </c>
      <c r="B52" s="21" t="s">
        <v>3641</v>
      </c>
      <c r="C52" s="13" t="s">
        <v>3503</v>
      </c>
      <c r="D52" s="21" t="s">
        <v>3642</v>
      </c>
      <c r="E52" s="21" t="s">
        <v>941</v>
      </c>
      <c r="F52" s="13" t="s">
        <v>3626</v>
      </c>
      <c r="G52" s="216" t="s">
        <v>3552</v>
      </c>
      <c r="H52" s="1">
        <v>1731083031</v>
      </c>
      <c r="I52" s="1">
        <v>1731094031</v>
      </c>
      <c r="J52" s="1">
        <v>1731372031</v>
      </c>
      <c r="O52" s="13" t="s">
        <v>3503</v>
      </c>
      <c r="Q52" s="22" t="s">
        <v>3506</v>
      </c>
      <c r="R52" s="22" t="s">
        <v>3627</v>
      </c>
      <c r="S52" s="22" t="s">
        <v>3628</v>
      </c>
      <c r="T52" s="22" t="s">
        <v>3629</v>
      </c>
      <c r="U52" s="22" t="s">
        <v>3630</v>
      </c>
      <c r="X52" s="21" t="s">
        <v>3526</v>
      </c>
      <c r="Y52" s="21" t="s">
        <v>3526</v>
      </c>
      <c r="AA52" s="21" t="s">
        <v>3529</v>
      </c>
      <c r="AC52" s="13" t="s">
        <v>2661</v>
      </c>
      <c r="AH52" s="14">
        <v>197.50843373494001</v>
      </c>
      <c r="AI52" s="15">
        <v>20</v>
      </c>
      <c r="AJ52" s="21" t="s">
        <v>3633</v>
      </c>
      <c r="AN52" s="14">
        <v>1</v>
      </c>
      <c r="AO52" s="13" t="s">
        <v>1794</v>
      </c>
      <c r="AQ52" s="13" t="s">
        <v>965</v>
      </c>
      <c r="AS52" s="21" t="s">
        <v>3633</v>
      </c>
      <c r="AT52" s="21" t="s">
        <v>3634</v>
      </c>
      <c r="AU52" s="21" t="s">
        <v>3519</v>
      </c>
      <c r="AV52" s="21" t="s">
        <v>3520</v>
      </c>
      <c r="AW52" s="21" t="s">
        <v>939</v>
      </c>
      <c r="AX52" s="21" t="s">
        <v>939</v>
      </c>
      <c r="AY52" s="21" t="s">
        <v>939</v>
      </c>
      <c r="AZ52" s="21" t="s">
        <v>939</v>
      </c>
      <c r="BA52" s="21" t="s">
        <v>939</v>
      </c>
      <c r="BB52" s="21" t="s">
        <v>3521</v>
      </c>
      <c r="BC52" s="21" t="s">
        <v>3625</v>
      </c>
      <c r="BD52" s="21" t="s">
        <v>92</v>
      </c>
      <c r="BE52" s="21" t="s">
        <v>3511</v>
      </c>
      <c r="BI52" s="21" t="s">
        <v>951</v>
      </c>
      <c r="BP52" s="13" t="s">
        <v>3626</v>
      </c>
      <c r="EH52" s="21" t="s">
        <v>3529</v>
      </c>
      <c r="HI52" s="13" t="s">
        <v>3512</v>
      </c>
    </row>
    <row r="53" spans="1:217" ht="14.25">
      <c r="A53" s="13" t="s">
        <v>1735</v>
      </c>
      <c r="B53" s="21" t="s">
        <v>3643</v>
      </c>
      <c r="C53" s="13" t="s">
        <v>3503</v>
      </c>
      <c r="D53" s="21" t="s">
        <v>3644</v>
      </c>
      <c r="E53" s="21" t="s">
        <v>941</v>
      </c>
      <c r="F53" s="13" t="s">
        <v>3626</v>
      </c>
      <c r="G53" s="216" t="s">
        <v>3552</v>
      </c>
      <c r="H53" s="1">
        <v>1731083031</v>
      </c>
      <c r="I53" s="1">
        <v>1731094031</v>
      </c>
      <c r="J53" s="1">
        <v>1731372031</v>
      </c>
      <c r="O53" s="13" t="s">
        <v>3503</v>
      </c>
      <c r="Q53" s="22" t="s">
        <v>3506</v>
      </c>
      <c r="R53" s="22" t="s">
        <v>3627</v>
      </c>
      <c r="S53" s="22" t="s">
        <v>3628</v>
      </c>
      <c r="T53" s="22" t="s">
        <v>3629</v>
      </c>
      <c r="U53" s="22" t="s">
        <v>3630</v>
      </c>
      <c r="X53" s="21" t="s">
        <v>950</v>
      </c>
      <c r="Y53" s="21" t="s">
        <v>950</v>
      </c>
      <c r="AA53" s="21" t="s">
        <v>1028</v>
      </c>
      <c r="AC53" s="13" t="s">
        <v>2661</v>
      </c>
      <c r="AH53" s="14">
        <v>197.50843373494001</v>
      </c>
      <c r="AI53" s="15">
        <v>20</v>
      </c>
      <c r="AJ53" s="21" t="s">
        <v>3633</v>
      </c>
      <c r="AN53" s="14">
        <v>1</v>
      </c>
      <c r="AO53" s="13" t="s">
        <v>1794</v>
      </c>
      <c r="AQ53" s="13" t="s">
        <v>965</v>
      </c>
      <c r="AS53" s="21" t="s">
        <v>3633</v>
      </c>
      <c r="AT53" s="21" t="s">
        <v>3634</v>
      </c>
      <c r="AU53" s="21" t="s">
        <v>3519</v>
      </c>
      <c r="AV53" s="21" t="s">
        <v>3520</v>
      </c>
      <c r="AW53" s="21" t="s">
        <v>939</v>
      </c>
      <c r="AX53" s="21" t="s">
        <v>939</v>
      </c>
      <c r="AY53" s="21" t="s">
        <v>939</v>
      </c>
      <c r="AZ53" s="21" t="s">
        <v>939</v>
      </c>
      <c r="BA53" s="21" t="s">
        <v>939</v>
      </c>
      <c r="BB53" s="21" t="s">
        <v>3521</v>
      </c>
      <c r="BC53" s="21" t="s">
        <v>3625</v>
      </c>
      <c r="BD53" s="21" t="s">
        <v>92</v>
      </c>
      <c r="BE53" s="21" t="s">
        <v>3511</v>
      </c>
      <c r="BI53" s="21" t="s">
        <v>951</v>
      </c>
      <c r="BP53" s="13" t="s">
        <v>3626</v>
      </c>
      <c r="EH53" s="21" t="s">
        <v>1028</v>
      </c>
      <c r="HI53" s="13" t="s">
        <v>3512</v>
      </c>
    </row>
    <row r="54" spans="1:217" ht="14.25">
      <c r="A54" s="13" t="s">
        <v>1735</v>
      </c>
      <c r="B54" s="21" t="s">
        <v>3645</v>
      </c>
      <c r="C54" s="13" t="s">
        <v>3503</v>
      </c>
      <c r="D54" s="21" t="s">
        <v>3646</v>
      </c>
      <c r="E54" s="21" t="s">
        <v>941</v>
      </c>
      <c r="F54" s="13" t="s">
        <v>3626</v>
      </c>
      <c r="G54" s="216" t="s">
        <v>3552</v>
      </c>
      <c r="H54" s="1">
        <v>1731083031</v>
      </c>
      <c r="I54" s="1">
        <v>1731094031</v>
      </c>
      <c r="J54" s="1">
        <v>1731372031</v>
      </c>
      <c r="O54" s="13" t="s">
        <v>3503</v>
      </c>
      <c r="Q54" s="22" t="s">
        <v>3506</v>
      </c>
      <c r="R54" s="22" t="s">
        <v>3627</v>
      </c>
      <c r="S54" s="22" t="s">
        <v>3628</v>
      </c>
      <c r="T54" s="22" t="s">
        <v>3629</v>
      </c>
      <c r="U54" s="22" t="s">
        <v>3630</v>
      </c>
      <c r="X54" s="21" t="s">
        <v>950</v>
      </c>
      <c r="Y54" s="21" t="s">
        <v>950</v>
      </c>
      <c r="AA54" s="21" t="s">
        <v>3529</v>
      </c>
      <c r="AC54" s="13" t="s">
        <v>2661</v>
      </c>
      <c r="AH54" s="14">
        <v>197.50843373494001</v>
      </c>
      <c r="AI54" s="15">
        <v>20</v>
      </c>
      <c r="AJ54" s="21" t="s">
        <v>3633</v>
      </c>
      <c r="AN54" s="14">
        <v>1</v>
      </c>
      <c r="AO54" s="13" t="s">
        <v>1794</v>
      </c>
      <c r="AQ54" s="13" t="s">
        <v>965</v>
      </c>
      <c r="AS54" s="21" t="s">
        <v>3633</v>
      </c>
      <c r="AT54" s="21" t="s">
        <v>3634</v>
      </c>
      <c r="AU54" s="21" t="s">
        <v>3519</v>
      </c>
      <c r="AV54" s="21" t="s">
        <v>3520</v>
      </c>
      <c r="AW54" s="21" t="s">
        <v>939</v>
      </c>
      <c r="AX54" s="21" t="s">
        <v>939</v>
      </c>
      <c r="AY54" s="21" t="s">
        <v>939</v>
      </c>
      <c r="AZ54" s="21" t="s">
        <v>939</v>
      </c>
      <c r="BA54" s="21" t="s">
        <v>939</v>
      </c>
      <c r="BB54" s="21" t="s">
        <v>3521</v>
      </c>
      <c r="BC54" s="21" t="s">
        <v>3625</v>
      </c>
      <c r="BD54" s="21" t="s">
        <v>92</v>
      </c>
      <c r="BE54" s="21" t="s">
        <v>3511</v>
      </c>
      <c r="BI54" s="21" t="s">
        <v>951</v>
      </c>
      <c r="BP54" s="13" t="s">
        <v>3626</v>
      </c>
      <c r="EH54" s="21" t="s">
        <v>3529</v>
      </c>
      <c r="HI54" s="13" t="s">
        <v>3512</v>
      </c>
    </row>
    <row r="55" spans="1:217" ht="14.25">
      <c r="A55" s="13" t="s">
        <v>1735</v>
      </c>
      <c r="B55" s="21" t="s">
        <v>3647</v>
      </c>
      <c r="C55" s="13" t="s">
        <v>3503</v>
      </c>
      <c r="D55" s="21" t="s">
        <v>3648</v>
      </c>
      <c r="E55" s="21" t="s">
        <v>941</v>
      </c>
      <c r="F55" s="13" t="s">
        <v>3626</v>
      </c>
      <c r="G55" s="216" t="s">
        <v>3552</v>
      </c>
      <c r="H55" s="1">
        <v>1731083031</v>
      </c>
      <c r="I55" s="1">
        <v>1731094031</v>
      </c>
      <c r="J55" s="1">
        <v>1731372031</v>
      </c>
      <c r="O55" s="13" t="s">
        <v>3503</v>
      </c>
      <c r="Q55" s="22" t="s">
        <v>3506</v>
      </c>
      <c r="R55" s="22" t="s">
        <v>3627</v>
      </c>
      <c r="S55" s="22" t="s">
        <v>3628</v>
      </c>
      <c r="T55" s="22" t="s">
        <v>3629</v>
      </c>
      <c r="U55" s="22" t="s">
        <v>3630</v>
      </c>
      <c r="X55" s="21" t="s">
        <v>3526</v>
      </c>
      <c r="Y55" s="21" t="s">
        <v>3526</v>
      </c>
      <c r="AA55" s="21" t="s">
        <v>1023</v>
      </c>
      <c r="AC55" s="13" t="s">
        <v>2661</v>
      </c>
      <c r="AH55" s="14">
        <v>197.50843373494001</v>
      </c>
      <c r="AI55" s="15">
        <v>20</v>
      </c>
      <c r="AJ55" s="21" t="s">
        <v>3633</v>
      </c>
      <c r="AN55" s="14">
        <v>1</v>
      </c>
      <c r="AO55" s="13" t="s">
        <v>1794</v>
      </c>
      <c r="AQ55" s="13" t="s">
        <v>965</v>
      </c>
      <c r="AS55" s="21" t="s">
        <v>3633</v>
      </c>
      <c r="AT55" s="21" t="s">
        <v>3634</v>
      </c>
      <c r="AU55" s="21" t="s">
        <v>3519</v>
      </c>
      <c r="AV55" s="21" t="s">
        <v>3520</v>
      </c>
      <c r="AW55" s="21" t="s">
        <v>939</v>
      </c>
      <c r="AX55" s="21" t="s">
        <v>939</v>
      </c>
      <c r="AY55" s="21" t="s">
        <v>939</v>
      </c>
      <c r="AZ55" s="21" t="s">
        <v>939</v>
      </c>
      <c r="BA55" s="21" t="s">
        <v>939</v>
      </c>
      <c r="BB55" s="21" t="s">
        <v>3521</v>
      </c>
      <c r="BC55" s="21" t="s">
        <v>3625</v>
      </c>
      <c r="BD55" s="21" t="s">
        <v>92</v>
      </c>
      <c r="BE55" s="21" t="s">
        <v>3511</v>
      </c>
      <c r="BI55" s="21" t="s">
        <v>951</v>
      </c>
      <c r="BP55" s="13" t="s">
        <v>3626</v>
      </c>
      <c r="EH55" s="21" t="s">
        <v>1023</v>
      </c>
      <c r="HI55" s="13" t="s">
        <v>3512</v>
      </c>
    </row>
    <row r="56" spans="1:217" ht="14.25">
      <c r="A56" s="13" t="s">
        <v>1735</v>
      </c>
      <c r="B56" s="21" t="s">
        <v>3649</v>
      </c>
      <c r="C56" s="13" t="s">
        <v>3503</v>
      </c>
      <c r="D56" s="21" t="s">
        <v>3650</v>
      </c>
      <c r="E56" s="21" t="s">
        <v>941</v>
      </c>
      <c r="F56" s="13" t="s">
        <v>3626</v>
      </c>
      <c r="G56" s="216" t="s">
        <v>3552</v>
      </c>
      <c r="H56" s="1">
        <v>1731083031</v>
      </c>
      <c r="I56" s="1">
        <v>1731094031</v>
      </c>
      <c r="J56" s="1">
        <v>1731372031</v>
      </c>
      <c r="O56" s="13" t="s">
        <v>3503</v>
      </c>
      <c r="Q56" s="22" t="s">
        <v>3506</v>
      </c>
      <c r="R56" s="22" t="s">
        <v>3627</v>
      </c>
      <c r="S56" s="22" t="s">
        <v>3628</v>
      </c>
      <c r="T56" s="22" t="s">
        <v>3629</v>
      </c>
      <c r="U56" s="22" t="s">
        <v>3630</v>
      </c>
      <c r="X56" s="21" t="s">
        <v>3526</v>
      </c>
      <c r="Y56" s="21" t="s">
        <v>3526</v>
      </c>
      <c r="AA56" s="21" t="s">
        <v>1062</v>
      </c>
      <c r="AC56" s="13" t="s">
        <v>2661</v>
      </c>
      <c r="AH56" s="14">
        <v>197.50843373494001</v>
      </c>
      <c r="AI56" s="15">
        <v>20</v>
      </c>
      <c r="AJ56" s="21" t="s">
        <v>3633</v>
      </c>
      <c r="AN56" s="14">
        <v>1</v>
      </c>
      <c r="AO56" s="13" t="s">
        <v>1794</v>
      </c>
      <c r="AQ56" s="13" t="s">
        <v>965</v>
      </c>
      <c r="AS56" s="21" t="s">
        <v>3633</v>
      </c>
      <c r="AT56" s="21" t="s">
        <v>3634</v>
      </c>
      <c r="AU56" s="21" t="s">
        <v>3519</v>
      </c>
      <c r="AV56" s="21" t="s">
        <v>3520</v>
      </c>
      <c r="AW56" s="21" t="s">
        <v>939</v>
      </c>
      <c r="AX56" s="21" t="s">
        <v>939</v>
      </c>
      <c r="AY56" s="21" t="s">
        <v>939</v>
      </c>
      <c r="AZ56" s="21" t="s">
        <v>939</v>
      </c>
      <c r="BA56" s="21" t="s">
        <v>939</v>
      </c>
      <c r="BB56" s="21" t="s">
        <v>3521</v>
      </c>
      <c r="BC56" s="21" t="s">
        <v>3625</v>
      </c>
      <c r="BD56" s="21" t="s">
        <v>92</v>
      </c>
      <c r="BE56" s="21" t="s">
        <v>3511</v>
      </c>
      <c r="BI56" s="21" t="s">
        <v>951</v>
      </c>
      <c r="BP56" s="13" t="s">
        <v>3626</v>
      </c>
      <c r="EH56" s="21" t="s">
        <v>1062</v>
      </c>
      <c r="HI56" s="13" t="s">
        <v>3512</v>
      </c>
    </row>
    <row r="57" spans="1:217" ht="14.25">
      <c r="A57" s="13" t="s">
        <v>1735</v>
      </c>
      <c r="B57" s="21" t="s">
        <v>3651</v>
      </c>
      <c r="C57" s="13" t="s">
        <v>3503</v>
      </c>
      <c r="D57" s="21" t="s">
        <v>3652</v>
      </c>
      <c r="E57" s="21" t="s">
        <v>941</v>
      </c>
      <c r="F57" s="13" t="s">
        <v>3626</v>
      </c>
      <c r="G57" s="216" t="s">
        <v>3552</v>
      </c>
      <c r="H57" s="1">
        <v>1731083031</v>
      </c>
      <c r="I57" s="1">
        <v>1731094031</v>
      </c>
      <c r="J57" s="1">
        <v>1731372031</v>
      </c>
      <c r="O57" s="13" t="s">
        <v>3503</v>
      </c>
      <c r="Q57" s="22" t="s">
        <v>3506</v>
      </c>
      <c r="R57" s="22" t="s">
        <v>3627</v>
      </c>
      <c r="S57" s="22" t="s">
        <v>3628</v>
      </c>
      <c r="T57" s="22" t="s">
        <v>3629</v>
      </c>
      <c r="U57" s="22" t="s">
        <v>3630</v>
      </c>
      <c r="X57" s="21" t="s">
        <v>3526</v>
      </c>
      <c r="Y57" s="21" t="s">
        <v>3526</v>
      </c>
      <c r="AA57" s="21" t="s">
        <v>1816</v>
      </c>
      <c r="AC57" s="13" t="s">
        <v>2661</v>
      </c>
      <c r="AH57" s="14">
        <v>197.50843373494001</v>
      </c>
      <c r="AI57" s="15">
        <v>20</v>
      </c>
      <c r="AJ57" s="21" t="s">
        <v>3633</v>
      </c>
      <c r="AN57" s="14">
        <v>1</v>
      </c>
      <c r="AO57" s="13" t="s">
        <v>1794</v>
      </c>
      <c r="AQ57" s="13" t="s">
        <v>965</v>
      </c>
      <c r="AS57" s="21" t="s">
        <v>3633</v>
      </c>
      <c r="AT57" s="21" t="s">
        <v>3634</v>
      </c>
      <c r="AU57" s="21" t="s">
        <v>3519</v>
      </c>
      <c r="AV57" s="21" t="s">
        <v>3520</v>
      </c>
      <c r="AW57" s="21" t="s">
        <v>939</v>
      </c>
      <c r="AX57" s="21" t="s">
        <v>939</v>
      </c>
      <c r="AY57" s="21" t="s">
        <v>939</v>
      </c>
      <c r="AZ57" s="21" t="s">
        <v>939</v>
      </c>
      <c r="BA57" s="21" t="s">
        <v>939</v>
      </c>
      <c r="BB57" s="21" t="s">
        <v>3521</v>
      </c>
      <c r="BC57" s="21" t="s">
        <v>3625</v>
      </c>
      <c r="BD57" s="21" t="s">
        <v>92</v>
      </c>
      <c r="BE57" s="21" t="s">
        <v>3511</v>
      </c>
      <c r="BI57" s="21" t="s">
        <v>951</v>
      </c>
      <c r="BP57" s="13" t="s">
        <v>3626</v>
      </c>
      <c r="EH57" s="21" t="s">
        <v>1816</v>
      </c>
      <c r="HI57" s="13" t="s">
        <v>3512</v>
      </c>
    </row>
    <row r="58" spans="1:217" ht="14.25">
      <c r="A58" s="13" t="s">
        <v>1735</v>
      </c>
      <c r="B58" s="21" t="s">
        <v>3653</v>
      </c>
      <c r="C58" s="13" t="s">
        <v>3503</v>
      </c>
      <c r="D58" s="21" t="s">
        <v>3654</v>
      </c>
      <c r="E58" s="21" t="s">
        <v>941</v>
      </c>
      <c r="F58" s="13" t="s">
        <v>3626</v>
      </c>
      <c r="G58" s="216" t="s">
        <v>3552</v>
      </c>
      <c r="H58" s="1">
        <v>1731083031</v>
      </c>
      <c r="I58" s="1">
        <v>1731094031</v>
      </c>
      <c r="J58" s="1">
        <v>1731372031</v>
      </c>
      <c r="O58" s="13" t="s">
        <v>3503</v>
      </c>
      <c r="Q58" s="22" t="s">
        <v>3506</v>
      </c>
      <c r="R58" s="22" t="s">
        <v>3627</v>
      </c>
      <c r="S58" s="22" t="s">
        <v>3628</v>
      </c>
      <c r="T58" s="22" t="s">
        <v>3629</v>
      </c>
      <c r="U58" s="22" t="s">
        <v>3630</v>
      </c>
      <c r="X58" s="21" t="s">
        <v>3526</v>
      </c>
      <c r="Y58" s="21" t="s">
        <v>3526</v>
      </c>
      <c r="AA58" s="21" t="s">
        <v>1028</v>
      </c>
      <c r="AC58" s="13" t="s">
        <v>2661</v>
      </c>
      <c r="AH58" s="14">
        <v>197.50843373494001</v>
      </c>
      <c r="AI58" s="15">
        <v>20</v>
      </c>
      <c r="AJ58" s="21" t="s">
        <v>3633</v>
      </c>
      <c r="AN58" s="14">
        <v>1</v>
      </c>
      <c r="AO58" s="13" t="s">
        <v>1794</v>
      </c>
      <c r="AQ58" s="13" t="s">
        <v>965</v>
      </c>
      <c r="AS58" s="21" t="s">
        <v>3633</v>
      </c>
      <c r="AT58" s="21" t="s">
        <v>3634</v>
      </c>
      <c r="AU58" s="21" t="s">
        <v>3519</v>
      </c>
      <c r="AV58" s="21" t="s">
        <v>3520</v>
      </c>
      <c r="AW58" s="21" t="s">
        <v>939</v>
      </c>
      <c r="AX58" s="21" t="s">
        <v>939</v>
      </c>
      <c r="AY58" s="21" t="s">
        <v>939</v>
      </c>
      <c r="AZ58" s="21" t="s">
        <v>939</v>
      </c>
      <c r="BA58" s="21" t="s">
        <v>939</v>
      </c>
      <c r="BB58" s="21" t="s">
        <v>3521</v>
      </c>
      <c r="BC58" s="21" t="s">
        <v>3625</v>
      </c>
      <c r="BD58" s="21" t="s">
        <v>92</v>
      </c>
      <c r="BE58" s="21" t="s">
        <v>3511</v>
      </c>
      <c r="BI58" s="21" t="s">
        <v>951</v>
      </c>
      <c r="BP58" s="13" t="s">
        <v>3626</v>
      </c>
      <c r="EH58" s="21" t="s">
        <v>1028</v>
      </c>
      <c r="HI58" s="13" t="s">
        <v>3512</v>
      </c>
    </row>
    <row r="59" spans="1:217" ht="14.25">
      <c r="A59" s="13" t="s">
        <v>1735</v>
      </c>
      <c r="B59" s="21" t="s">
        <v>3655</v>
      </c>
      <c r="C59" s="13" t="s">
        <v>3503</v>
      </c>
      <c r="D59" s="21" t="s">
        <v>3656</v>
      </c>
      <c r="E59" s="21" t="s">
        <v>941</v>
      </c>
      <c r="F59" s="13" t="s">
        <v>3626</v>
      </c>
      <c r="G59" s="216" t="s">
        <v>3552</v>
      </c>
      <c r="H59" s="1">
        <v>1731083031</v>
      </c>
      <c r="I59" s="1">
        <v>1731094031</v>
      </c>
      <c r="J59" s="1">
        <v>1731372031</v>
      </c>
      <c r="O59" s="13" t="s">
        <v>3503</v>
      </c>
      <c r="Q59" s="22" t="s">
        <v>3506</v>
      </c>
      <c r="R59" s="22" t="s">
        <v>3627</v>
      </c>
      <c r="S59" s="22" t="s">
        <v>3628</v>
      </c>
      <c r="T59" s="22" t="s">
        <v>3629</v>
      </c>
      <c r="U59" s="22" t="s">
        <v>3630</v>
      </c>
      <c r="X59" s="21" t="s">
        <v>3526</v>
      </c>
      <c r="Y59" s="21" t="s">
        <v>3526</v>
      </c>
      <c r="AA59" s="21" t="s">
        <v>1013</v>
      </c>
      <c r="AC59" s="13" t="s">
        <v>2661</v>
      </c>
      <c r="AH59" s="14">
        <v>197.50843373494001</v>
      </c>
      <c r="AI59" s="15">
        <v>20</v>
      </c>
      <c r="AJ59" s="21" t="s">
        <v>3633</v>
      </c>
      <c r="AN59" s="14">
        <v>1</v>
      </c>
      <c r="AO59" s="13" t="s">
        <v>1794</v>
      </c>
      <c r="AQ59" s="13" t="s">
        <v>965</v>
      </c>
      <c r="AS59" s="21" t="s">
        <v>3633</v>
      </c>
      <c r="AT59" s="21" t="s">
        <v>3634</v>
      </c>
      <c r="AU59" s="21" t="s">
        <v>3519</v>
      </c>
      <c r="AV59" s="21" t="s">
        <v>3520</v>
      </c>
      <c r="AW59" s="21" t="s">
        <v>939</v>
      </c>
      <c r="AX59" s="21" t="s">
        <v>939</v>
      </c>
      <c r="AY59" s="21" t="s">
        <v>939</v>
      </c>
      <c r="AZ59" s="21" t="s">
        <v>939</v>
      </c>
      <c r="BA59" s="21" t="s">
        <v>939</v>
      </c>
      <c r="BB59" s="21" t="s">
        <v>3521</v>
      </c>
      <c r="BC59" s="21" t="s">
        <v>3625</v>
      </c>
      <c r="BD59" s="21" t="s">
        <v>92</v>
      </c>
      <c r="BE59" s="21" t="s">
        <v>3511</v>
      </c>
      <c r="BI59" s="21" t="s">
        <v>951</v>
      </c>
      <c r="BP59" s="13" t="s">
        <v>3626</v>
      </c>
      <c r="EH59" s="21" t="s">
        <v>1013</v>
      </c>
      <c r="HI59" s="13" t="s">
        <v>3512</v>
      </c>
    </row>
    <row r="60" spans="1:217" ht="14.25">
      <c r="A60" s="13" t="s">
        <v>1735</v>
      </c>
      <c r="B60" s="21" t="s">
        <v>3657</v>
      </c>
      <c r="C60" s="13" t="s">
        <v>3503</v>
      </c>
      <c r="D60" s="21" t="s">
        <v>3658</v>
      </c>
      <c r="E60" s="21" t="s">
        <v>941</v>
      </c>
      <c r="F60" s="13" t="s">
        <v>3626</v>
      </c>
      <c r="G60" s="216" t="s">
        <v>3552</v>
      </c>
      <c r="H60" s="1">
        <v>1731083031</v>
      </c>
      <c r="I60" s="1">
        <v>1731094031</v>
      </c>
      <c r="J60" s="1">
        <v>1731372031</v>
      </c>
      <c r="O60" s="13" t="s">
        <v>3503</v>
      </c>
      <c r="Q60" s="22" t="s">
        <v>3506</v>
      </c>
      <c r="R60" s="22" t="s">
        <v>3627</v>
      </c>
      <c r="S60" s="22" t="s">
        <v>3628</v>
      </c>
      <c r="T60" s="22" t="s">
        <v>3629</v>
      </c>
      <c r="U60" s="22" t="s">
        <v>3630</v>
      </c>
      <c r="X60" s="21" t="s">
        <v>950</v>
      </c>
      <c r="Y60" s="21" t="s">
        <v>950</v>
      </c>
      <c r="AA60" s="21" t="s">
        <v>1816</v>
      </c>
      <c r="AC60" s="13" t="s">
        <v>2661</v>
      </c>
      <c r="AH60" s="14">
        <v>197.50843373494001</v>
      </c>
      <c r="AI60" s="15">
        <v>20</v>
      </c>
      <c r="AJ60" s="21" t="s">
        <v>3633</v>
      </c>
      <c r="AN60" s="14">
        <v>1</v>
      </c>
      <c r="AO60" s="13" t="s">
        <v>1794</v>
      </c>
      <c r="AQ60" s="13" t="s">
        <v>965</v>
      </c>
      <c r="AS60" s="21" t="s">
        <v>3633</v>
      </c>
      <c r="AT60" s="21" t="s">
        <v>3634</v>
      </c>
      <c r="AU60" s="21" t="s">
        <v>3519</v>
      </c>
      <c r="AV60" s="21" t="s">
        <v>3520</v>
      </c>
      <c r="AW60" s="21" t="s">
        <v>939</v>
      </c>
      <c r="AX60" s="21" t="s">
        <v>939</v>
      </c>
      <c r="AY60" s="21" t="s">
        <v>939</v>
      </c>
      <c r="AZ60" s="21" t="s">
        <v>939</v>
      </c>
      <c r="BA60" s="21" t="s">
        <v>939</v>
      </c>
      <c r="BB60" s="21" t="s">
        <v>3521</v>
      </c>
      <c r="BC60" s="21" t="s">
        <v>3625</v>
      </c>
      <c r="BD60" s="21" t="s">
        <v>92</v>
      </c>
      <c r="BE60" s="21" t="s">
        <v>3511</v>
      </c>
      <c r="BI60" s="21" t="s">
        <v>951</v>
      </c>
      <c r="BP60" s="13" t="s">
        <v>3626</v>
      </c>
      <c r="EH60" s="21" t="s">
        <v>1816</v>
      </c>
      <c r="HI60" s="13" t="s">
        <v>3512</v>
      </c>
    </row>
    <row r="61" spans="1:217" ht="14.25">
      <c r="A61" s="13" t="s">
        <v>1735</v>
      </c>
      <c r="B61" s="21" t="s">
        <v>3659</v>
      </c>
      <c r="C61" s="13" t="s">
        <v>3503</v>
      </c>
      <c r="D61" s="21" t="s">
        <v>3660</v>
      </c>
      <c r="E61" s="21" t="s">
        <v>941</v>
      </c>
      <c r="F61" s="13" t="s">
        <v>3626</v>
      </c>
      <c r="G61" s="216" t="s">
        <v>3552</v>
      </c>
      <c r="H61" s="1">
        <v>1731083031</v>
      </c>
      <c r="I61" s="1">
        <v>1731094031</v>
      </c>
      <c r="J61" s="1">
        <v>1731372031</v>
      </c>
      <c r="O61" s="13" t="s">
        <v>3503</v>
      </c>
      <c r="Q61" s="22" t="s">
        <v>3506</v>
      </c>
      <c r="R61" s="22" t="s">
        <v>3627</v>
      </c>
      <c r="S61" s="22" t="s">
        <v>3628</v>
      </c>
      <c r="T61" s="22" t="s">
        <v>3629</v>
      </c>
      <c r="U61" s="22" t="s">
        <v>3630</v>
      </c>
      <c r="X61" s="21" t="s">
        <v>3526</v>
      </c>
      <c r="Y61" s="21" t="s">
        <v>3526</v>
      </c>
      <c r="AA61" s="21" t="s">
        <v>1017</v>
      </c>
      <c r="AC61" s="13" t="s">
        <v>2661</v>
      </c>
      <c r="AH61" s="14">
        <v>197.50843373494001</v>
      </c>
      <c r="AI61" s="15">
        <v>20</v>
      </c>
      <c r="AJ61" s="21" t="s">
        <v>3633</v>
      </c>
      <c r="AN61" s="14">
        <v>1</v>
      </c>
      <c r="AO61" s="13" t="s">
        <v>1794</v>
      </c>
      <c r="AQ61" s="13" t="s">
        <v>965</v>
      </c>
      <c r="AS61" s="21" t="s">
        <v>3633</v>
      </c>
      <c r="AT61" s="21" t="s">
        <v>3634</v>
      </c>
      <c r="AU61" s="21" t="s">
        <v>3519</v>
      </c>
      <c r="AV61" s="21" t="s">
        <v>3520</v>
      </c>
      <c r="AW61" s="21" t="s">
        <v>939</v>
      </c>
      <c r="AX61" s="21" t="s">
        <v>939</v>
      </c>
      <c r="AY61" s="21" t="s">
        <v>939</v>
      </c>
      <c r="AZ61" s="21" t="s">
        <v>939</v>
      </c>
      <c r="BA61" s="21" t="s">
        <v>939</v>
      </c>
      <c r="BB61" s="21" t="s">
        <v>3521</v>
      </c>
      <c r="BC61" s="21" t="s">
        <v>3625</v>
      </c>
      <c r="BD61" s="21" t="s">
        <v>92</v>
      </c>
      <c r="BE61" s="21" t="s">
        <v>3511</v>
      </c>
      <c r="BI61" s="21" t="s">
        <v>951</v>
      </c>
      <c r="BP61" s="13" t="s">
        <v>3626</v>
      </c>
      <c r="EH61" s="21" t="s">
        <v>1017</v>
      </c>
      <c r="HI61" s="13" t="s">
        <v>3512</v>
      </c>
    </row>
    <row r="62" spans="1:217" ht="14.25">
      <c r="A62" s="13" t="s">
        <v>1735</v>
      </c>
      <c r="B62" s="21" t="s">
        <v>3661</v>
      </c>
      <c r="C62" s="13" t="s">
        <v>3503</v>
      </c>
      <c r="D62" s="21" t="s">
        <v>939</v>
      </c>
      <c r="E62" s="21" t="s">
        <v>939</v>
      </c>
      <c r="F62" s="17" t="s">
        <v>3662</v>
      </c>
      <c r="G62" s="22" t="s">
        <v>3505</v>
      </c>
      <c r="H62" s="1">
        <v>1731083031</v>
      </c>
      <c r="I62" s="1">
        <v>1731094031</v>
      </c>
      <c r="J62" s="1">
        <v>1731372031</v>
      </c>
      <c r="O62" s="13" t="s">
        <v>3503</v>
      </c>
      <c r="Q62" s="22" t="s">
        <v>3663</v>
      </c>
      <c r="R62" s="22" t="s">
        <v>3664</v>
      </c>
      <c r="S62" s="22" t="s">
        <v>3665</v>
      </c>
      <c r="T62" s="22" t="s">
        <v>3666</v>
      </c>
      <c r="U62" s="22" t="s">
        <v>3667</v>
      </c>
      <c r="X62" s="21" t="s">
        <v>939</v>
      </c>
      <c r="Y62" s="21" t="s">
        <v>939</v>
      </c>
      <c r="AA62" s="21" t="s">
        <v>939</v>
      </c>
      <c r="AC62" s="13" t="s">
        <v>2661</v>
      </c>
      <c r="AI62" s="15">
        <v>20</v>
      </c>
      <c r="AJ62" s="21" t="s">
        <v>939</v>
      </c>
      <c r="AN62" s="14">
        <v>1</v>
      </c>
      <c r="AO62" s="13" t="s">
        <v>1794</v>
      </c>
      <c r="AQ62" s="13" t="s">
        <v>965</v>
      </c>
      <c r="AS62" s="21" t="s">
        <v>939</v>
      </c>
      <c r="AT62" s="21" t="s">
        <v>939</v>
      </c>
      <c r="AU62" s="21" t="s">
        <v>939</v>
      </c>
      <c r="AV62" s="21" t="s">
        <v>939</v>
      </c>
      <c r="AW62" s="21" t="s">
        <v>939</v>
      </c>
      <c r="AX62" s="21" t="s">
        <v>939</v>
      </c>
      <c r="AY62" s="21" t="s">
        <v>939</v>
      </c>
      <c r="AZ62" s="21" t="s">
        <v>939</v>
      </c>
      <c r="BA62" s="21" t="s">
        <v>939</v>
      </c>
      <c r="BB62" s="21" t="s">
        <v>1252</v>
      </c>
      <c r="BC62" s="21" t="s">
        <v>939</v>
      </c>
      <c r="BD62" s="21" t="s">
        <v>939</v>
      </c>
      <c r="BE62" s="21" t="s">
        <v>3511</v>
      </c>
      <c r="BI62" s="21" t="s">
        <v>951</v>
      </c>
      <c r="BP62" s="17" t="s">
        <v>3662</v>
      </c>
      <c r="EH62" s="21" t="s">
        <v>939</v>
      </c>
      <c r="HI62" s="13" t="s">
        <v>3512</v>
      </c>
    </row>
    <row r="63" spans="1:217" ht="14.25">
      <c r="A63" s="13" t="s">
        <v>1735</v>
      </c>
      <c r="B63" s="21" t="s">
        <v>3668</v>
      </c>
      <c r="C63" s="13" t="s">
        <v>3503</v>
      </c>
      <c r="D63" s="21" t="s">
        <v>3669</v>
      </c>
      <c r="E63" s="21" t="s">
        <v>941</v>
      </c>
      <c r="F63" s="13" t="s">
        <v>3662</v>
      </c>
      <c r="G63" s="22" t="s">
        <v>3505</v>
      </c>
      <c r="H63" s="1">
        <v>1731083031</v>
      </c>
      <c r="I63" s="1">
        <v>1731094031</v>
      </c>
      <c r="J63" s="1">
        <v>1731372031</v>
      </c>
      <c r="O63" s="13" t="s">
        <v>3503</v>
      </c>
      <c r="Q63" s="22" t="s">
        <v>3663</v>
      </c>
      <c r="R63" s="22" t="s">
        <v>3664</v>
      </c>
      <c r="S63" s="22" t="s">
        <v>3665</v>
      </c>
      <c r="T63" s="22" t="s">
        <v>3666</v>
      </c>
      <c r="U63" s="22" t="s">
        <v>3667</v>
      </c>
      <c r="X63" s="21" t="s">
        <v>950</v>
      </c>
      <c r="Y63" s="21" t="s">
        <v>950</v>
      </c>
      <c r="AA63" s="21" t="s">
        <v>1816</v>
      </c>
      <c r="AC63" s="13" t="s">
        <v>2661</v>
      </c>
      <c r="AH63" s="14">
        <v>192.05783132530101</v>
      </c>
      <c r="AI63" s="15">
        <v>20</v>
      </c>
      <c r="AJ63" s="21" t="s">
        <v>3670</v>
      </c>
      <c r="AN63" s="14">
        <v>1</v>
      </c>
      <c r="AO63" s="13" t="s">
        <v>1794</v>
      </c>
      <c r="AQ63" s="13" t="s">
        <v>965</v>
      </c>
      <c r="AS63" s="21" t="s">
        <v>3670</v>
      </c>
      <c r="AT63" s="21" t="s">
        <v>3671</v>
      </c>
      <c r="AU63" s="21" t="s">
        <v>3634</v>
      </c>
      <c r="AV63" s="21" t="s">
        <v>3672</v>
      </c>
      <c r="AW63" s="21" t="s">
        <v>939</v>
      </c>
      <c r="AX63" s="21" t="s">
        <v>939</v>
      </c>
      <c r="AY63" s="21" t="s">
        <v>939</v>
      </c>
      <c r="AZ63" s="21" t="s">
        <v>939</v>
      </c>
      <c r="BA63" s="21" t="s">
        <v>939</v>
      </c>
      <c r="BB63" s="21" t="s">
        <v>3521</v>
      </c>
      <c r="BC63" s="21" t="s">
        <v>3661</v>
      </c>
      <c r="BD63" s="21" t="s">
        <v>92</v>
      </c>
      <c r="BE63" s="21" t="s">
        <v>3511</v>
      </c>
      <c r="BI63" s="21" t="s">
        <v>951</v>
      </c>
      <c r="BP63" s="13" t="s">
        <v>3662</v>
      </c>
      <c r="EH63" s="21" t="s">
        <v>1816</v>
      </c>
      <c r="HI63" s="13" t="s">
        <v>3512</v>
      </c>
    </row>
    <row r="64" spans="1:217" ht="14.25">
      <c r="A64" s="13" t="s">
        <v>1735</v>
      </c>
      <c r="B64" s="21" t="s">
        <v>3673</v>
      </c>
      <c r="C64" s="13" t="s">
        <v>3503</v>
      </c>
      <c r="D64" s="21" t="s">
        <v>3674</v>
      </c>
      <c r="E64" s="21" t="s">
        <v>941</v>
      </c>
      <c r="F64" s="13" t="s">
        <v>3662</v>
      </c>
      <c r="G64" s="22" t="s">
        <v>3505</v>
      </c>
      <c r="H64" s="1">
        <v>1731083031</v>
      </c>
      <c r="I64" s="1">
        <v>1731094031</v>
      </c>
      <c r="J64" s="1">
        <v>1731372031</v>
      </c>
      <c r="O64" s="13" t="s">
        <v>3503</v>
      </c>
      <c r="Q64" s="22" t="s">
        <v>3663</v>
      </c>
      <c r="R64" s="22" t="s">
        <v>3664</v>
      </c>
      <c r="S64" s="22" t="s">
        <v>3665</v>
      </c>
      <c r="T64" s="22" t="s">
        <v>3666</v>
      </c>
      <c r="U64" s="22" t="s">
        <v>3667</v>
      </c>
      <c r="X64" s="21" t="s">
        <v>950</v>
      </c>
      <c r="Y64" s="21" t="s">
        <v>950</v>
      </c>
      <c r="AA64" s="21" t="s">
        <v>1017</v>
      </c>
      <c r="AC64" s="13" t="s">
        <v>2661</v>
      </c>
      <c r="AH64" s="14">
        <v>192.05783132530101</v>
      </c>
      <c r="AI64" s="15">
        <v>20</v>
      </c>
      <c r="AJ64" s="21" t="s">
        <v>3670</v>
      </c>
      <c r="AN64" s="14">
        <v>1</v>
      </c>
      <c r="AO64" s="13" t="s">
        <v>1794</v>
      </c>
      <c r="AQ64" s="13" t="s">
        <v>965</v>
      </c>
      <c r="AS64" s="21" t="s">
        <v>3670</v>
      </c>
      <c r="AT64" s="21" t="s">
        <v>3671</v>
      </c>
      <c r="AU64" s="21" t="s">
        <v>3634</v>
      </c>
      <c r="AV64" s="21" t="s">
        <v>3672</v>
      </c>
      <c r="AW64" s="21" t="s">
        <v>939</v>
      </c>
      <c r="AX64" s="21" t="s">
        <v>939</v>
      </c>
      <c r="AY64" s="21" t="s">
        <v>939</v>
      </c>
      <c r="AZ64" s="21" t="s">
        <v>939</v>
      </c>
      <c r="BA64" s="21" t="s">
        <v>939</v>
      </c>
      <c r="BB64" s="21" t="s">
        <v>3521</v>
      </c>
      <c r="BC64" s="21" t="s">
        <v>3661</v>
      </c>
      <c r="BD64" s="21" t="s">
        <v>92</v>
      </c>
      <c r="BE64" s="21" t="s">
        <v>3511</v>
      </c>
      <c r="BI64" s="21" t="s">
        <v>951</v>
      </c>
      <c r="BP64" s="13" t="s">
        <v>3662</v>
      </c>
      <c r="EH64" s="21" t="s">
        <v>1017</v>
      </c>
      <c r="HI64" s="13" t="s">
        <v>3512</v>
      </c>
    </row>
    <row r="65" spans="1:217" ht="14.25">
      <c r="A65" s="13" t="s">
        <v>1735</v>
      </c>
      <c r="B65" s="21" t="s">
        <v>3675</v>
      </c>
      <c r="C65" s="13" t="s">
        <v>3503</v>
      </c>
      <c r="D65" s="21" t="s">
        <v>3676</v>
      </c>
      <c r="E65" s="21" t="s">
        <v>941</v>
      </c>
      <c r="F65" s="13" t="s">
        <v>3662</v>
      </c>
      <c r="G65" s="22" t="s">
        <v>3505</v>
      </c>
      <c r="H65" s="1">
        <v>1731083031</v>
      </c>
      <c r="I65" s="1">
        <v>1731094031</v>
      </c>
      <c r="J65" s="1">
        <v>1731372031</v>
      </c>
      <c r="O65" s="13" t="s">
        <v>3503</v>
      </c>
      <c r="Q65" s="22" t="s">
        <v>3663</v>
      </c>
      <c r="R65" s="22" t="s">
        <v>3664</v>
      </c>
      <c r="S65" s="22" t="s">
        <v>3665</v>
      </c>
      <c r="T65" s="22" t="s">
        <v>3666</v>
      </c>
      <c r="U65" s="22" t="s">
        <v>3667</v>
      </c>
      <c r="X65" s="21" t="s">
        <v>950</v>
      </c>
      <c r="Y65" s="21" t="s">
        <v>950</v>
      </c>
      <c r="AA65" s="21" t="s">
        <v>1013</v>
      </c>
      <c r="AC65" s="13" t="s">
        <v>2661</v>
      </c>
      <c r="AH65" s="14">
        <v>192.05783132530101</v>
      </c>
      <c r="AI65" s="15">
        <v>20</v>
      </c>
      <c r="AJ65" s="21" t="s">
        <v>3670</v>
      </c>
      <c r="AN65" s="14">
        <v>1</v>
      </c>
      <c r="AO65" s="13" t="s">
        <v>1794</v>
      </c>
      <c r="AQ65" s="13" t="s">
        <v>965</v>
      </c>
      <c r="AS65" s="21" t="s">
        <v>3670</v>
      </c>
      <c r="AT65" s="21" t="s">
        <v>3671</v>
      </c>
      <c r="AU65" s="21" t="s">
        <v>3634</v>
      </c>
      <c r="AV65" s="21" t="s">
        <v>3672</v>
      </c>
      <c r="AW65" s="21" t="s">
        <v>939</v>
      </c>
      <c r="AX65" s="21" t="s">
        <v>939</v>
      </c>
      <c r="AY65" s="21" t="s">
        <v>939</v>
      </c>
      <c r="AZ65" s="21" t="s">
        <v>939</v>
      </c>
      <c r="BA65" s="21" t="s">
        <v>939</v>
      </c>
      <c r="BB65" s="21" t="s">
        <v>3521</v>
      </c>
      <c r="BC65" s="21" t="s">
        <v>3661</v>
      </c>
      <c r="BD65" s="21" t="s">
        <v>92</v>
      </c>
      <c r="BE65" s="21" t="s">
        <v>3511</v>
      </c>
      <c r="BI65" s="21" t="s">
        <v>951</v>
      </c>
      <c r="BP65" s="13" t="s">
        <v>3662</v>
      </c>
      <c r="EH65" s="21" t="s">
        <v>1013</v>
      </c>
      <c r="HI65" s="13" t="s">
        <v>3512</v>
      </c>
    </row>
    <row r="66" spans="1:217" ht="14.25">
      <c r="A66" s="13" t="s">
        <v>1735</v>
      </c>
      <c r="B66" s="21" t="s">
        <v>3677</v>
      </c>
      <c r="C66" s="13" t="s">
        <v>3503</v>
      </c>
      <c r="D66" s="21" t="s">
        <v>3678</v>
      </c>
      <c r="E66" s="21" t="s">
        <v>941</v>
      </c>
      <c r="F66" s="13" t="s">
        <v>3662</v>
      </c>
      <c r="G66" s="22" t="s">
        <v>3505</v>
      </c>
      <c r="H66" s="1">
        <v>1731083031</v>
      </c>
      <c r="I66" s="1">
        <v>1731094031</v>
      </c>
      <c r="J66" s="1">
        <v>1731372031</v>
      </c>
      <c r="O66" s="13" t="s">
        <v>3503</v>
      </c>
      <c r="Q66" s="22" t="s">
        <v>3663</v>
      </c>
      <c r="R66" s="22" t="s">
        <v>3664</v>
      </c>
      <c r="S66" s="22" t="s">
        <v>3665</v>
      </c>
      <c r="T66" s="22" t="s">
        <v>3666</v>
      </c>
      <c r="U66" s="22" t="s">
        <v>3667</v>
      </c>
      <c r="X66" s="21" t="s">
        <v>950</v>
      </c>
      <c r="Y66" s="21" t="s">
        <v>950</v>
      </c>
      <c r="AA66" s="21" t="s">
        <v>1028</v>
      </c>
      <c r="AC66" s="13" t="s">
        <v>2661</v>
      </c>
      <c r="AH66" s="14">
        <v>192.05783132530101</v>
      </c>
      <c r="AI66" s="15">
        <v>20</v>
      </c>
      <c r="AJ66" s="21" t="s">
        <v>3670</v>
      </c>
      <c r="AN66" s="14">
        <v>1</v>
      </c>
      <c r="AO66" s="13" t="s">
        <v>1794</v>
      </c>
      <c r="AQ66" s="13" t="s">
        <v>965</v>
      </c>
      <c r="AS66" s="21" t="s">
        <v>3670</v>
      </c>
      <c r="AT66" s="21" t="s">
        <v>3671</v>
      </c>
      <c r="AU66" s="21" t="s">
        <v>3634</v>
      </c>
      <c r="AV66" s="21" t="s">
        <v>3672</v>
      </c>
      <c r="AW66" s="21" t="s">
        <v>939</v>
      </c>
      <c r="AX66" s="21" t="s">
        <v>939</v>
      </c>
      <c r="AY66" s="21" t="s">
        <v>939</v>
      </c>
      <c r="AZ66" s="21" t="s">
        <v>939</v>
      </c>
      <c r="BA66" s="21" t="s">
        <v>939</v>
      </c>
      <c r="BB66" s="21" t="s">
        <v>3521</v>
      </c>
      <c r="BC66" s="21" t="s">
        <v>3661</v>
      </c>
      <c r="BD66" s="21" t="s">
        <v>92</v>
      </c>
      <c r="BE66" s="21" t="s">
        <v>3511</v>
      </c>
      <c r="BI66" s="21" t="s">
        <v>951</v>
      </c>
      <c r="BP66" s="13" t="s">
        <v>3662</v>
      </c>
      <c r="EH66" s="21" t="s">
        <v>1028</v>
      </c>
      <c r="HI66" s="13" t="s">
        <v>3512</v>
      </c>
    </row>
    <row r="67" spans="1:217" ht="14.25">
      <c r="A67" s="13" t="s">
        <v>1735</v>
      </c>
      <c r="B67" s="21" t="s">
        <v>3679</v>
      </c>
      <c r="C67" s="13" t="s">
        <v>3503</v>
      </c>
      <c r="D67" s="21" t="s">
        <v>3680</v>
      </c>
      <c r="E67" s="21" t="s">
        <v>941</v>
      </c>
      <c r="F67" s="13" t="s">
        <v>3662</v>
      </c>
      <c r="G67" s="22" t="s">
        <v>3505</v>
      </c>
      <c r="H67" s="1">
        <v>1731083031</v>
      </c>
      <c r="I67" s="1">
        <v>1731094031</v>
      </c>
      <c r="J67" s="1">
        <v>1731372031</v>
      </c>
      <c r="O67" s="13" t="s">
        <v>3503</v>
      </c>
      <c r="Q67" s="22" t="s">
        <v>3663</v>
      </c>
      <c r="R67" s="22" t="s">
        <v>3664</v>
      </c>
      <c r="S67" s="22" t="s">
        <v>3665</v>
      </c>
      <c r="T67" s="22" t="s">
        <v>3666</v>
      </c>
      <c r="U67" s="22" t="s">
        <v>3667</v>
      </c>
      <c r="X67" s="21" t="s">
        <v>950</v>
      </c>
      <c r="Y67" s="21" t="s">
        <v>950</v>
      </c>
      <c r="AA67" s="21" t="s">
        <v>1023</v>
      </c>
      <c r="AC67" s="13" t="s">
        <v>2661</v>
      </c>
      <c r="AH67" s="14">
        <v>192.05783132530101</v>
      </c>
      <c r="AI67" s="15">
        <v>20</v>
      </c>
      <c r="AJ67" s="21" t="s">
        <v>3670</v>
      </c>
      <c r="AN67" s="14">
        <v>1</v>
      </c>
      <c r="AO67" s="13" t="s">
        <v>1794</v>
      </c>
      <c r="AQ67" s="13" t="s">
        <v>965</v>
      </c>
      <c r="AS67" s="21" t="s">
        <v>3670</v>
      </c>
      <c r="AT67" s="21" t="s">
        <v>3671</v>
      </c>
      <c r="AU67" s="21" t="s">
        <v>3634</v>
      </c>
      <c r="AV67" s="21" t="s">
        <v>3672</v>
      </c>
      <c r="AW67" s="21" t="s">
        <v>939</v>
      </c>
      <c r="AX67" s="21" t="s">
        <v>939</v>
      </c>
      <c r="AY67" s="21" t="s">
        <v>939</v>
      </c>
      <c r="AZ67" s="21" t="s">
        <v>939</v>
      </c>
      <c r="BA67" s="21" t="s">
        <v>939</v>
      </c>
      <c r="BB67" s="21" t="s">
        <v>3521</v>
      </c>
      <c r="BC67" s="21" t="s">
        <v>3661</v>
      </c>
      <c r="BD67" s="21" t="s">
        <v>92</v>
      </c>
      <c r="BE67" s="21" t="s">
        <v>3511</v>
      </c>
      <c r="BI67" s="21" t="s">
        <v>951</v>
      </c>
      <c r="BP67" s="13" t="s">
        <v>3662</v>
      </c>
      <c r="EH67" s="21" t="s">
        <v>1023</v>
      </c>
      <c r="HI67" s="13" t="s">
        <v>3512</v>
      </c>
    </row>
    <row r="68" spans="1:217" ht="14.25">
      <c r="A68" s="13" t="s">
        <v>1735</v>
      </c>
      <c r="B68" s="21" t="s">
        <v>3681</v>
      </c>
      <c r="C68" s="13" t="s">
        <v>3503</v>
      </c>
      <c r="D68" s="21" t="s">
        <v>3682</v>
      </c>
      <c r="E68" s="21" t="s">
        <v>941</v>
      </c>
      <c r="F68" s="13" t="s">
        <v>3662</v>
      </c>
      <c r="G68" s="22" t="s">
        <v>3505</v>
      </c>
      <c r="H68" s="1">
        <v>1731083031</v>
      </c>
      <c r="I68" s="1">
        <v>1731094031</v>
      </c>
      <c r="J68" s="1">
        <v>1731372031</v>
      </c>
      <c r="O68" s="13" t="s">
        <v>3503</v>
      </c>
      <c r="Q68" s="22" t="s">
        <v>3663</v>
      </c>
      <c r="R68" s="22" t="s">
        <v>3664</v>
      </c>
      <c r="S68" s="22" t="s">
        <v>3665</v>
      </c>
      <c r="T68" s="22" t="s">
        <v>3666</v>
      </c>
      <c r="U68" s="22" t="s">
        <v>3667</v>
      </c>
      <c r="X68" s="21" t="s">
        <v>950</v>
      </c>
      <c r="Y68" s="21" t="s">
        <v>950</v>
      </c>
      <c r="AA68" s="21" t="s">
        <v>1062</v>
      </c>
      <c r="AC68" s="13" t="s">
        <v>2661</v>
      </c>
      <c r="AH68" s="14">
        <v>192.05783132530101</v>
      </c>
      <c r="AI68" s="15">
        <v>20</v>
      </c>
      <c r="AJ68" s="21" t="s">
        <v>3670</v>
      </c>
      <c r="AN68" s="14">
        <v>1</v>
      </c>
      <c r="AO68" s="13" t="s">
        <v>1794</v>
      </c>
      <c r="AQ68" s="13" t="s">
        <v>965</v>
      </c>
      <c r="AS68" s="21" t="s">
        <v>3670</v>
      </c>
      <c r="AT68" s="21" t="s">
        <v>3671</v>
      </c>
      <c r="AU68" s="21" t="s">
        <v>3634</v>
      </c>
      <c r="AV68" s="21" t="s">
        <v>3672</v>
      </c>
      <c r="AW68" s="21" t="s">
        <v>939</v>
      </c>
      <c r="AX68" s="21" t="s">
        <v>939</v>
      </c>
      <c r="AY68" s="21" t="s">
        <v>939</v>
      </c>
      <c r="AZ68" s="21" t="s">
        <v>939</v>
      </c>
      <c r="BA68" s="21" t="s">
        <v>939</v>
      </c>
      <c r="BB68" s="21" t="s">
        <v>3521</v>
      </c>
      <c r="BC68" s="21" t="s">
        <v>3661</v>
      </c>
      <c r="BD68" s="21" t="s">
        <v>92</v>
      </c>
      <c r="BE68" s="21" t="s">
        <v>3511</v>
      </c>
      <c r="BI68" s="21" t="s">
        <v>951</v>
      </c>
      <c r="BP68" s="13" t="s">
        <v>3662</v>
      </c>
      <c r="EH68" s="21" t="s">
        <v>1062</v>
      </c>
      <c r="HI68" s="13" t="s">
        <v>3512</v>
      </c>
    </row>
    <row r="69" spans="1:217" ht="14.25">
      <c r="A69" s="13" t="s">
        <v>1735</v>
      </c>
      <c r="B69" s="21" t="s">
        <v>3683</v>
      </c>
      <c r="C69" s="13" t="s">
        <v>3503</v>
      </c>
      <c r="D69" s="21" t="s">
        <v>939</v>
      </c>
      <c r="E69" s="21" t="s">
        <v>939</v>
      </c>
      <c r="F69" s="17" t="s">
        <v>3684</v>
      </c>
      <c r="G69" s="216" t="s">
        <v>3552</v>
      </c>
      <c r="H69" s="1">
        <v>1731083031</v>
      </c>
      <c r="I69" s="1">
        <v>1731094031</v>
      </c>
      <c r="J69" s="1">
        <v>1731372031</v>
      </c>
      <c r="O69" s="13" t="s">
        <v>3503</v>
      </c>
      <c r="Q69" s="22" t="s">
        <v>3685</v>
      </c>
      <c r="R69" s="22" t="s">
        <v>3686</v>
      </c>
      <c r="S69" s="22" t="s">
        <v>3687</v>
      </c>
      <c r="T69" s="22" t="s">
        <v>3688</v>
      </c>
      <c r="U69" s="22" t="s">
        <v>3689</v>
      </c>
      <c r="X69" s="21" t="s">
        <v>939</v>
      </c>
      <c r="Y69" s="21" t="s">
        <v>939</v>
      </c>
      <c r="AA69" s="21" t="s">
        <v>939</v>
      </c>
      <c r="AC69" s="13" t="s">
        <v>2661</v>
      </c>
      <c r="AI69" s="15">
        <v>20</v>
      </c>
      <c r="AJ69" s="21" t="s">
        <v>939</v>
      </c>
      <c r="AN69" s="14">
        <v>1</v>
      </c>
      <c r="AO69" s="13" t="s">
        <v>1794</v>
      </c>
      <c r="AQ69" s="13" t="s">
        <v>965</v>
      </c>
      <c r="AS69" s="21" t="s">
        <v>939</v>
      </c>
      <c r="AT69" s="21" t="s">
        <v>939</v>
      </c>
      <c r="AU69" s="21" t="s">
        <v>939</v>
      </c>
      <c r="AV69" s="21" t="s">
        <v>939</v>
      </c>
      <c r="AW69" s="21" t="s">
        <v>939</v>
      </c>
      <c r="AX69" s="21" t="s">
        <v>939</v>
      </c>
      <c r="AY69" s="21" t="s">
        <v>939</v>
      </c>
      <c r="AZ69" s="21" t="s">
        <v>939</v>
      </c>
      <c r="BA69" s="21" t="s">
        <v>939</v>
      </c>
      <c r="BB69" s="21" t="s">
        <v>1252</v>
      </c>
      <c r="BC69" s="21" t="s">
        <v>939</v>
      </c>
      <c r="BD69" s="21" t="s">
        <v>939</v>
      </c>
      <c r="BE69" s="21" t="s">
        <v>3511</v>
      </c>
      <c r="BI69" s="21" t="s">
        <v>951</v>
      </c>
      <c r="BP69" s="17" t="s">
        <v>3684</v>
      </c>
      <c r="EH69" s="21" t="s">
        <v>939</v>
      </c>
      <c r="HI69" s="13" t="s">
        <v>3512</v>
      </c>
    </row>
    <row r="70" spans="1:217" ht="14.25">
      <c r="A70" s="13" t="s">
        <v>1735</v>
      </c>
      <c r="B70" s="21" t="s">
        <v>3690</v>
      </c>
      <c r="C70" s="13" t="s">
        <v>3503</v>
      </c>
      <c r="D70" s="21" t="s">
        <v>3691</v>
      </c>
      <c r="E70" s="21" t="s">
        <v>941</v>
      </c>
      <c r="F70" s="13" t="s">
        <v>3684</v>
      </c>
      <c r="G70" s="216" t="s">
        <v>3552</v>
      </c>
      <c r="H70" s="1">
        <v>1731083031</v>
      </c>
      <c r="I70" s="1">
        <v>1731094031</v>
      </c>
      <c r="J70" s="1">
        <v>1731372031</v>
      </c>
      <c r="O70" s="13" t="s">
        <v>3503</v>
      </c>
      <c r="Q70" s="22" t="s">
        <v>3685</v>
      </c>
      <c r="R70" s="22" t="s">
        <v>3686</v>
      </c>
      <c r="S70" s="22" t="s">
        <v>3687</v>
      </c>
      <c r="T70" s="22" t="s">
        <v>3688</v>
      </c>
      <c r="U70" s="22" t="s">
        <v>3689</v>
      </c>
      <c r="X70" s="21" t="s">
        <v>950</v>
      </c>
      <c r="Y70" s="21" t="s">
        <v>950</v>
      </c>
      <c r="AA70" s="21" t="s">
        <v>1028</v>
      </c>
      <c r="AC70" s="13" t="s">
        <v>2661</v>
      </c>
      <c r="AH70" s="14">
        <v>197.85542168674701</v>
      </c>
      <c r="AI70" s="15">
        <v>20</v>
      </c>
      <c r="AJ70" s="21" t="s">
        <v>3692</v>
      </c>
      <c r="AN70" s="14">
        <v>1</v>
      </c>
      <c r="AO70" s="13" t="s">
        <v>1794</v>
      </c>
      <c r="AQ70" s="13" t="s">
        <v>965</v>
      </c>
      <c r="AS70" s="21" t="s">
        <v>3692</v>
      </c>
      <c r="AT70" s="21" t="s">
        <v>3693</v>
      </c>
      <c r="AU70" s="21" t="s">
        <v>3634</v>
      </c>
      <c r="AV70" s="21" t="s">
        <v>3520</v>
      </c>
      <c r="AW70" s="21" t="s">
        <v>3694</v>
      </c>
      <c r="AX70" s="21" t="s">
        <v>939</v>
      </c>
      <c r="AY70" s="21" t="s">
        <v>939</v>
      </c>
      <c r="AZ70" s="21" t="s">
        <v>939</v>
      </c>
      <c r="BA70" s="21" t="s">
        <v>939</v>
      </c>
      <c r="BB70" s="21" t="s">
        <v>3521</v>
      </c>
      <c r="BC70" s="21" t="s">
        <v>3683</v>
      </c>
      <c r="BD70" s="21" t="s">
        <v>92</v>
      </c>
      <c r="BE70" s="21" t="s">
        <v>3511</v>
      </c>
      <c r="BI70" s="21" t="s">
        <v>951</v>
      </c>
      <c r="BP70" s="13" t="s">
        <v>3684</v>
      </c>
      <c r="EH70" s="21" t="s">
        <v>1028</v>
      </c>
      <c r="HI70" s="13" t="s">
        <v>3512</v>
      </c>
    </row>
    <row r="71" spans="1:217" ht="14.25">
      <c r="A71" s="13" t="s">
        <v>1735</v>
      </c>
      <c r="B71" s="21" t="s">
        <v>3695</v>
      </c>
      <c r="C71" s="13" t="s">
        <v>3503</v>
      </c>
      <c r="D71" s="21" t="s">
        <v>3696</v>
      </c>
      <c r="E71" s="21" t="s">
        <v>941</v>
      </c>
      <c r="F71" s="13" t="s">
        <v>3684</v>
      </c>
      <c r="G71" s="216" t="s">
        <v>3552</v>
      </c>
      <c r="H71" s="1">
        <v>1731083031</v>
      </c>
      <c r="I71" s="1">
        <v>1731094031</v>
      </c>
      <c r="J71" s="1">
        <v>1731372031</v>
      </c>
      <c r="O71" s="13" t="s">
        <v>3503</v>
      </c>
      <c r="Q71" s="22" t="s">
        <v>3685</v>
      </c>
      <c r="R71" s="22" t="s">
        <v>3686</v>
      </c>
      <c r="S71" s="22" t="s">
        <v>3687</v>
      </c>
      <c r="T71" s="22" t="s">
        <v>3688</v>
      </c>
      <c r="U71" s="22" t="s">
        <v>3689</v>
      </c>
      <c r="X71" s="21" t="s">
        <v>950</v>
      </c>
      <c r="Y71" s="21" t="s">
        <v>950</v>
      </c>
      <c r="AA71" s="21" t="s">
        <v>3529</v>
      </c>
      <c r="AC71" s="13" t="s">
        <v>2661</v>
      </c>
      <c r="AH71" s="14">
        <v>197.85542168674701</v>
      </c>
      <c r="AI71" s="15">
        <v>20</v>
      </c>
      <c r="AJ71" s="21" t="s">
        <v>3692</v>
      </c>
      <c r="AN71" s="14">
        <v>1</v>
      </c>
      <c r="AO71" s="13" t="s">
        <v>1794</v>
      </c>
      <c r="AQ71" s="13" t="s">
        <v>965</v>
      </c>
      <c r="AS71" s="21" t="s">
        <v>3692</v>
      </c>
      <c r="AT71" s="21" t="s">
        <v>3693</v>
      </c>
      <c r="AU71" s="21" t="s">
        <v>3634</v>
      </c>
      <c r="AV71" s="21" t="s">
        <v>3520</v>
      </c>
      <c r="AW71" s="21" t="s">
        <v>3694</v>
      </c>
      <c r="AX71" s="21" t="s">
        <v>939</v>
      </c>
      <c r="AY71" s="21" t="s">
        <v>939</v>
      </c>
      <c r="AZ71" s="21" t="s">
        <v>939</v>
      </c>
      <c r="BA71" s="21" t="s">
        <v>939</v>
      </c>
      <c r="BB71" s="21" t="s">
        <v>3521</v>
      </c>
      <c r="BC71" s="21" t="s">
        <v>3683</v>
      </c>
      <c r="BD71" s="21" t="s">
        <v>92</v>
      </c>
      <c r="BE71" s="21" t="s">
        <v>3511</v>
      </c>
      <c r="BI71" s="21" t="s">
        <v>951</v>
      </c>
      <c r="BP71" s="13" t="s">
        <v>3684</v>
      </c>
      <c r="EH71" s="21" t="s">
        <v>3529</v>
      </c>
      <c r="HI71" s="13" t="s">
        <v>3512</v>
      </c>
    </row>
    <row r="72" spans="1:217" ht="14.25">
      <c r="A72" s="13" t="s">
        <v>1735</v>
      </c>
      <c r="B72" s="21" t="s">
        <v>3697</v>
      </c>
      <c r="C72" s="13" t="s">
        <v>3503</v>
      </c>
      <c r="D72" s="21" t="s">
        <v>3698</v>
      </c>
      <c r="E72" s="21" t="s">
        <v>941</v>
      </c>
      <c r="F72" s="13" t="s">
        <v>3684</v>
      </c>
      <c r="G72" s="216" t="s">
        <v>3552</v>
      </c>
      <c r="H72" s="1">
        <v>1731083031</v>
      </c>
      <c r="I72" s="1">
        <v>1731094031</v>
      </c>
      <c r="J72" s="1">
        <v>1731372031</v>
      </c>
      <c r="O72" s="13" t="s">
        <v>3503</v>
      </c>
      <c r="Q72" s="22" t="s">
        <v>3685</v>
      </c>
      <c r="R72" s="22" t="s">
        <v>3686</v>
      </c>
      <c r="S72" s="22" t="s">
        <v>3687</v>
      </c>
      <c r="T72" s="22" t="s">
        <v>3688</v>
      </c>
      <c r="U72" s="22" t="s">
        <v>3689</v>
      </c>
      <c r="X72" s="21" t="s">
        <v>950</v>
      </c>
      <c r="Y72" s="21" t="s">
        <v>950</v>
      </c>
      <c r="AA72" s="21" t="s">
        <v>1023</v>
      </c>
      <c r="AC72" s="13" t="s">
        <v>2661</v>
      </c>
      <c r="AH72" s="14">
        <v>197.85542168674701</v>
      </c>
      <c r="AI72" s="15">
        <v>20</v>
      </c>
      <c r="AJ72" s="21" t="s">
        <v>3692</v>
      </c>
      <c r="AN72" s="14">
        <v>1</v>
      </c>
      <c r="AO72" s="13" t="s">
        <v>1794</v>
      </c>
      <c r="AQ72" s="13" t="s">
        <v>965</v>
      </c>
      <c r="AS72" s="21" t="s">
        <v>3692</v>
      </c>
      <c r="AT72" s="21" t="s">
        <v>3693</v>
      </c>
      <c r="AU72" s="21" t="s">
        <v>3634</v>
      </c>
      <c r="AV72" s="21" t="s">
        <v>3520</v>
      </c>
      <c r="AW72" s="21" t="s">
        <v>3694</v>
      </c>
      <c r="AX72" s="21" t="s">
        <v>939</v>
      </c>
      <c r="AY72" s="21" t="s">
        <v>939</v>
      </c>
      <c r="AZ72" s="21" t="s">
        <v>939</v>
      </c>
      <c r="BA72" s="21" t="s">
        <v>939</v>
      </c>
      <c r="BB72" s="21" t="s">
        <v>3521</v>
      </c>
      <c r="BC72" s="21" t="s">
        <v>3683</v>
      </c>
      <c r="BD72" s="21" t="s">
        <v>92</v>
      </c>
      <c r="BE72" s="21" t="s">
        <v>3511</v>
      </c>
      <c r="BI72" s="21" t="s">
        <v>951</v>
      </c>
      <c r="BP72" s="13" t="s">
        <v>3684</v>
      </c>
      <c r="EH72" s="21" t="s">
        <v>1023</v>
      </c>
      <c r="HI72" s="13" t="s">
        <v>3512</v>
      </c>
    </row>
    <row r="73" spans="1:217" ht="14.25">
      <c r="A73" s="13" t="s">
        <v>1735</v>
      </c>
      <c r="B73" s="21" t="s">
        <v>3699</v>
      </c>
      <c r="C73" s="13" t="s">
        <v>3503</v>
      </c>
      <c r="D73" s="21" t="s">
        <v>3700</v>
      </c>
      <c r="E73" s="21" t="s">
        <v>941</v>
      </c>
      <c r="F73" s="13" t="s">
        <v>3684</v>
      </c>
      <c r="G73" s="216" t="s">
        <v>3552</v>
      </c>
      <c r="H73" s="1">
        <v>1731083031</v>
      </c>
      <c r="I73" s="1">
        <v>1731094031</v>
      </c>
      <c r="J73" s="1">
        <v>1731372031</v>
      </c>
      <c r="O73" s="13" t="s">
        <v>3503</v>
      </c>
      <c r="Q73" s="22" t="s">
        <v>3685</v>
      </c>
      <c r="R73" s="22" t="s">
        <v>3686</v>
      </c>
      <c r="S73" s="22" t="s">
        <v>3687</v>
      </c>
      <c r="T73" s="22" t="s">
        <v>3688</v>
      </c>
      <c r="U73" s="22" t="s">
        <v>3689</v>
      </c>
      <c r="X73" s="21" t="s">
        <v>950</v>
      </c>
      <c r="Y73" s="21" t="s">
        <v>950</v>
      </c>
      <c r="AA73" s="21" t="s">
        <v>1062</v>
      </c>
      <c r="AC73" s="13" t="s">
        <v>2661</v>
      </c>
      <c r="AH73" s="14">
        <v>197.85542168674701</v>
      </c>
      <c r="AI73" s="15">
        <v>20</v>
      </c>
      <c r="AJ73" s="21" t="s">
        <v>3692</v>
      </c>
      <c r="AN73" s="14">
        <v>1</v>
      </c>
      <c r="AO73" s="13" t="s">
        <v>1794</v>
      </c>
      <c r="AQ73" s="13" t="s">
        <v>965</v>
      </c>
      <c r="AS73" s="21" t="s">
        <v>3692</v>
      </c>
      <c r="AT73" s="21" t="s">
        <v>3693</v>
      </c>
      <c r="AU73" s="21" t="s">
        <v>3634</v>
      </c>
      <c r="AV73" s="21" t="s">
        <v>3520</v>
      </c>
      <c r="AW73" s="21" t="s">
        <v>3694</v>
      </c>
      <c r="AX73" s="21" t="s">
        <v>939</v>
      </c>
      <c r="AY73" s="21" t="s">
        <v>939</v>
      </c>
      <c r="AZ73" s="21" t="s">
        <v>939</v>
      </c>
      <c r="BA73" s="21" t="s">
        <v>939</v>
      </c>
      <c r="BB73" s="21" t="s">
        <v>3521</v>
      </c>
      <c r="BC73" s="21" t="s">
        <v>3683</v>
      </c>
      <c r="BD73" s="21" t="s">
        <v>92</v>
      </c>
      <c r="BE73" s="21" t="s">
        <v>3511</v>
      </c>
      <c r="BI73" s="21" t="s">
        <v>951</v>
      </c>
      <c r="BP73" s="13" t="s">
        <v>3684</v>
      </c>
      <c r="EH73" s="21" t="s">
        <v>1062</v>
      </c>
      <c r="HI73" s="13" t="s">
        <v>3512</v>
      </c>
    </row>
    <row r="74" spans="1:217" ht="14.25">
      <c r="A74" s="13" t="s">
        <v>1735</v>
      </c>
      <c r="B74" s="21" t="s">
        <v>3701</v>
      </c>
      <c r="C74" s="13" t="s">
        <v>3503</v>
      </c>
      <c r="D74" s="21" t="s">
        <v>3702</v>
      </c>
      <c r="E74" s="21" t="s">
        <v>941</v>
      </c>
      <c r="F74" s="13" t="s">
        <v>3684</v>
      </c>
      <c r="G74" s="216" t="s">
        <v>3552</v>
      </c>
      <c r="H74" s="1">
        <v>1731083031</v>
      </c>
      <c r="I74" s="1">
        <v>1731094031</v>
      </c>
      <c r="J74" s="1">
        <v>1731372031</v>
      </c>
      <c r="O74" s="13" t="s">
        <v>3503</v>
      </c>
      <c r="Q74" s="22" t="s">
        <v>3685</v>
      </c>
      <c r="R74" s="22" t="s">
        <v>3686</v>
      </c>
      <c r="S74" s="22" t="s">
        <v>3687</v>
      </c>
      <c r="T74" s="22" t="s">
        <v>3688</v>
      </c>
      <c r="U74" s="22" t="s">
        <v>3689</v>
      </c>
      <c r="X74" s="21" t="s">
        <v>950</v>
      </c>
      <c r="Y74" s="21" t="s">
        <v>950</v>
      </c>
      <c r="AA74" s="21" t="s">
        <v>1013</v>
      </c>
      <c r="AC74" s="13" t="s">
        <v>2661</v>
      </c>
      <c r="AH74" s="14">
        <v>197.85542168674701</v>
      </c>
      <c r="AI74" s="15">
        <v>20</v>
      </c>
      <c r="AJ74" s="21" t="s">
        <v>3692</v>
      </c>
      <c r="AN74" s="14">
        <v>1</v>
      </c>
      <c r="AO74" s="13" t="s">
        <v>1794</v>
      </c>
      <c r="AQ74" s="13" t="s">
        <v>965</v>
      </c>
      <c r="AS74" s="21" t="s">
        <v>3692</v>
      </c>
      <c r="AT74" s="21" t="s">
        <v>3693</v>
      </c>
      <c r="AU74" s="21" t="s">
        <v>3634</v>
      </c>
      <c r="AV74" s="21" t="s">
        <v>3520</v>
      </c>
      <c r="AW74" s="21" t="s">
        <v>3694</v>
      </c>
      <c r="AX74" s="21" t="s">
        <v>939</v>
      </c>
      <c r="AY74" s="21" t="s">
        <v>939</v>
      </c>
      <c r="AZ74" s="21" t="s">
        <v>939</v>
      </c>
      <c r="BA74" s="21" t="s">
        <v>939</v>
      </c>
      <c r="BB74" s="21" t="s">
        <v>3521</v>
      </c>
      <c r="BC74" s="21" t="s">
        <v>3683</v>
      </c>
      <c r="BD74" s="21" t="s">
        <v>92</v>
      </c>
      <c r="BE74" s="21" t="s">
        <v>3511</v>
      </c>
      <c r="BI74" s="21" t="s">
        <v>951</v>
      </c>
      <c r="BP74" s="13" t="s">
        <v>3684</v>
      </c>
      <c r="EH74" s="21" t="s">
        <v>1013</v>
      </c>
      <c r="HI74" s="13" t="s">
        <v>3512</v>
      </c>
    </row>
    <row r="75" spans="1:217" ht="14.25">
      <c r="A75" s="13" t="s">
        <v>1735</v>
      </c>
      <c r="B75" s="21" t="s">
        <v>3703</v>
      </c>
      <c r="C75" s="13" t="s">
        <v>3503</v>
      </c>
      <c r="D75" s="21" t="s">
        <v>3704</v>
      </c>
      <c r="E75" s="21" t="s">
        <v>941</v>
      </c>
      <c r="F75" s="13" t="s">
        <v>3684</v>
      </c>
      <c r="G75" s="216" t="s">
        <v>3552</v>
      </c>
      <c r="H75" s="1">
        <v>1731083031</v>
      </c>
      <c r="I75" s="1">
        <v>1731094031</v>
      </c>
      <c r="J75" s="1">
        <v>1731372031</v>
      </c>
      <c r="O75" s="13" t="s">
        <v>3503</v>
      </c>
      <c r="Q75" s="22" t="s">
        <v>3685</v>
      </c>
      <c r="R75" s="22" t="s">
        <v>3686</v>
      </c>
      <c r="S75" s="22" t="s">
        <v>3687</v>
      </c>
      <c r="T75" s="22" t="s">
        <v>3688</v>
      </c>
      <c r="U75" s="22" t="s">
        <v>3689</v>
      </c>
      <c r="X75" s="21" t="s">
        <v>950</v>
      </c>
      <c r="Y75" s="21" t="s">
        <v>950</v>
      </c>
      <c r="AA75" s="21" t="s">
        <v>1816</v>
      </c>
      <c r="AC75" s="13" t="s">
        <v>2661</v>
      </c>
      <c r="AH75" s="14">
        <v>197.85542168674701</v>
      </c>
      <c r="AI75" s="15">
        <v>20</v>
      </c>
      <c r="AJ75" s="21" t="s">
        <v>3692</v>
      </c>
      <c r="AN75" s="14">
        <v>1</v>
      </c>
      <c r="AO75" s="13" t="s">
        <v>1794</v>
      </c>
      <c r="AQ75" s="13" t="s">
        <v>965</v>
      </c>
      <c r="AS75" s="21" t="s">
        <v>3692</v>
      </c>
      <c r="AT75" s="21" t="s">
        <v>3693</v>
      </c>
      <c r="AU75" s="21" t="s">
        <v>3634</v>
      </c>
      <c r="AV75" s="21" t="s">
        <v>3520</v>
      </c>
      <c r="AW75" s="21" t="s">
        <v>3694</v>
      </c>
      <c r="AX75" s="21" t="s">
        <v>939</v>
      </c>
      <c r="AY75" s="21" t="s">
        <v>939</v>
      </c>
      <c r="AZ75" s="21" t="s">
        <v>939</v>
      </c>
      <c r="BA75" s="21" t="s">
        <v>939</v>
      </c>
      <c r="BB75" s="21" t="s">
        <v>3521</v>
      </c>
      <c r="BC75" s="21" t="s">
        <v>3683</v>
      </c>
      <c r="BD75" s="21" t="s">
        <v>92</v>
      </c>
      <c r="BE75" s="21" t="s">
        <v>3511</v>
      </c>
      <c r="BI75" s="21" t="s">
        <v>951</v>
      </c>
      <c r="BP75" s="13" t="s">
        <v>3684</v>
      </c>
      <c r="EH75" s="21" t="s">
        <v>1816</v>
      </c>
      <c r="HI75" s="13" t="s">
        <v>3512</v>
      </c>
    </row>
    <row r="76" spans="1:217" ht="14.25">
      <c r="A76" s="13" t="s">
        <v>1735</v>
      </c>
      <c r="B76" s="21" t="s">
        <v>3705</v>
      </c>
      <c r="C76" s="13" t="s">
        <v>3503</v>
      </c>
      <c r="D76" s="21" t="s">
        <v>3706</v>
      </c>
      <c r="E76" s="21" t="s">
        <v>941</v>
      </c>
      <c r="F76" s="13" t="s">
        <v>3684</v>
      </c>
      <c r="G76" s="216" t="s">
        <v>3552</v>
      </c>
      <c r="H76" s="1">
        <v>1731083031</v>
      </c>
      <c r="I76" s="1">
        <v>1731094031</v>
      </c>
      <c r="J76" s="1">
        <v>1731372031</v>
      </c>
      <c r="O76" s="13" t="s">
        <v>3503</v>
      </c>
      <c r="Q76" s="22" t="s">
        <v>3685</v>
      </c>
      <c r="R76" s="22" t="s">
        <v>3686</v>
      </c>
      <c r="S76" s="22" t="s">
        <v>3687</v>
      </c>
      <c r="T76" s="22" t="s">
        <v>3688</v>
      </c>
      <c r="U76" s="22" t="s">
        <v>3689</v>
      </c>
      <c r="X76" s="21" t="s">
        <v>950</v>
      </c>
      <c r="Y76" s="21" t="s">
        <v>950</v>
      </c>
      <c r="AA76" s="21" t="s">
        <v>1017</v>
      </c>
      <c r="AC76" s="13" t="s">
        <v>2661</v>
      </c>
      <c r="AH76" s="14">
        <v>197.85542168674701</v>
      </c>
      <c r="AI76" s="15">
        <v>20</v>
      </c>
      <c r="AJ76" s="21" t="s">
        <v>3692</v>
      </c>
      <c r="AN76" s="14">
        <v>1</v>
      </c>
      <c r="AO76" s="13" t="s">
        <v>1794</v>
      </c>
      <c r="AQ76" s="13" t="s">
        <v>965</v>
      </c>
      <c r="AS76" s="21" t="s">
        <v>3692</v>
      </c>
      <c r="AT76" s="21" t="s">
        <v>3693</v>
      </c>
      <c r="AU76" s="21" t="s">
        <v>3634</v>
      </c>
      <c r="AV76" s="21" t="s">
        <v>3520</v>
      </c>
      <c r="AW76" s="21" t="s">
        <v>3694</v>
      </c>
      <c r="AX76" s="21" t="s">
        <v>939</v>
      </c>
      <c r="AY76" s="21" t="s">
        <v>939</v>
      </c>
      <c r="AZ76" s="21" t="s">
        <v>939</v>
      </c>
      <c r="BA76" s="21" t="s">
        <v>939</v>
      </c>
      <c r="BB76" s="21" t="s">
        <v>3521</v>
      </c>
      <c r="BC76" s="21" t="s">
        <v>3683</v>
      </c>
      <c r="BD76" s="21" t="s">
        <v>92</v>
      </c>
      <c r="BE76" s="21" t="s">
        <v>3511</v>
      </c>
      <c r="BI76" s="21" t="s">
        <v>951</v>
      </c>
      <c r="BP76" s="13" t="s">
        <v>3684</v>
      </c>
      <c r="EH76" s="21" t="s">
        <v>1017</v>
      </c>
      <c r="HI76" s="13" t="s">
        <v>3512</v>
      </c>
    </row>
    <row r="77" spans="1:217" ht="14.25">
      <c r="A77" s="13" t="s">
        <v>1735</v>
      </c>
      <c r="B77" s="21" t="s">
        <v>3707</v>
      </c>
      <c r="C77" s="13" t="s">
        <v>3503</v>
      </c>
      <c r="D77" s="21" t="s">
        <v>939</v>
      </c>
      <c r="E77" s="21" t="s">
        <v>939</v>
      </c>
      <c r="F77" s="17" t="s">
        <v>3708</v>
      </c>
      <c r="G77" s="22" t="s">
        <v>3505</v>
      </c>
      <c r="H77" s="1">
        <v>1731083031</v>
      </c>
      <c r="I77" s="1">
        <v>1731094031</v>
      </c>
      <c r="J77" s="1">
        <v>1731372031</v>
      </c>
      <c r="O77" s="13" t="s">
        <v>3503</v>
      </c>
      <c r="Q77" s="22" t="s">
        <v>3506</v>
      </c>
      <c r="R77" s="22" t="s">
        <v>3507</v>
      </c>
      <c r="S77" s="22" t="s">
        <v>3508</v>
      </c>
      <c r="T77" s="22" t="s">
        <v>3509</v>
      </c>
      <c r="U77" s="22" t="s">
        <v>3510</v>
      </c>
      <c r="X77" s="21" t="s">
        <v>939</v>
      </c>
      <c r="Y77" s="21" t="s">
        <v>939</v>
      </c>
      <c r="AA77" s="21" t="s">
        <v>939</v>
      </c>
      <c r="AC77" s="13" t="s">
        <v>2661</v>
      </c>
      <c r="AI77" s="15">
        <v>20</v>
      </c>
      <c r="AJ77" s="21" t="s">
        <v>939</v>
      </c>
      <c r="AN77" s="14">
        <v>1</v>
      </c>
      <c r="AO77" s="13" t="s">
        <v>1794</v>
      </c>
      <c r="AQ77" s="13" t="s">
        <v>965</v>
      </c>
      <c r="AS77" s="21" t="s">
        <v>939</v>
      </c>
      <c r="AT77" s="21" t="s">
        <v>939</v>
      </c>
      <c r="AU77" s="21" t="s">
        <v>939</v>
      </c>
      <c r="AV77" s="21" t="s">
        <v>939</v>
      </c>
      <c r="AW77" s="21" t="s">
        <v>939</v>
      </c>
      <c r="AX77" s="21" t="s">
        <v>939</v>
      </c>
      <c r="AY77" s="21" t="s">
        <v>939</v>
      </c>
      <c r="AZ77" s="21" t="s">
        <v>939</v>
      </c>
      <c r="BA77" s="21" t="s">
        <v>939</v>
      </c>
      <c r="BB77" s="21" t="s">
        <v>1252</v>
      </c>
      <c r="BC77" s="21" t="s">
        <v>939</v>
      </c>
      <c r="BD77" s="21" t="s">
        <v>939</v>
      </c>
      <c r="BE77" s="21" t="s">
        <v>3511</v>
      </c>
      <c r="BI77" s="21" t="s">
        <v>951</v>
      </c>
      <c r="BP77" s="17" t="s">
        <v>3708</v>
      </c>
      <c r="EH77" s="21" t="s">
        <v>939</v>
      </c>
      <c r="HI77" s="13" t="s">
        <v>3512</v>
      </c>
    </row>
    <row r="78" spans="1:217" ht="14.25">
      <c r="A78" s="13" t="s">
        <v>1735</v>
      </c>
      <c r="B78" s="21" t="s">
        <v>3709</v>
      </c>
      <c r="C78" s="13" t="s">
        <v>3503</v>
      </c>
      <c r="D78" s="21" t="s">
        <v>3710</v>
      </c>
      <c r="E78" s="21" t="s">
        <v>941</v>
      </c>
      <c r="F78" s="13" t="s">
        <v>3708</v>
      </c>
      <c r="G78" s="22" t="s">
        <v>3505</v>
      </c>
      <c r="H78" s="1">
        <v>1731083031</v>
      </c>
      <c r="I78" s="1">
        <v>1731094031</v>
      </c>
      <c r="J78" s="1">
        <v>1731372031</v>
      </c>
      <c r="O78" s="13" t="s">
        <v>3503</v>
      </c>
      <c r="Q78" s="22" t="s">
        <v>3506</v>
      </c>
      <c r="R78" s="22" t="s">
        <v>3507</v>
      </c>
      <c r="S78" s="22" t="s">
        <v>3508</v>
      </c>
      <c r="T78" s="22" t="s">
        <v>3509</v>
      </c>
      <c r="U78" s="22" t="s">
        <v>3510</v>
      </c>
      <c r="X78" s="21" t="s">
        <v>950</v>
      </c>
      <c r="Y78" s="21" t="s">
        <v>950</v>
      </c>
      <c r="AA78" s="21" t="s">
        <v>1017</v>
      </c>
      <c r="AC78" s="13" t="s">
        <v>2661</v>
      </c>
      <c r="AH78" s="14">
        <v>186.269879518072</v>
      </c>
      <c r="AI78" s="15">
        <v>20</v>
      </c>
      <c r="AJ78" s="21" t="s">
        <v>3711</v>
      </c>
      <c r="AN78" s="14">
        <v>1</v>
      </c>
      <c r="AO78" s="13" t="s">
        <v>1794</v>
      </c>
      <c r="AQ78" s="13" t="s">
        <v>965</v>
      </c>
      <c r="AS78" s="21" t="s">
        <v>3711</v>
      </c>
      <c r="AT78" s="21" t="s">
        <v>3712</v>
      </c>
      <c r="AU78" s="21" t="s">
        <v>3634</v>
      </c>
      <c r="AV78" s="21" t="s">
        <v>3694</v>
      </c>
      <c r="AW78" s="21" t="s">
        <v>3520</v>
      </c>
      <c r="AX78" s="21" t="s">
        <v>939</v>
      </c>
      <c r="AY78" s="21" t="s">
        <v>939</v>
      </c>
      <c r="AZ78" s="21" t="s">
        <v>939</v>
      </c>
      <c r="BA78" s="21" t="s">
        <v>939</v>
      </c>
      <c r="BB78" s="21" t="s">
        <v>3521</v>
      </c>
      <c r="BC78" s="21" t="s">
        <v>3707</v>
      </c>
      <c r="BD78" s="21" t="s">
        <v>92</v>
      </c>
      <c r="BE78" s="21" t="s">
        <v>3511</v>
      </c>
      <c r="BI78" s="21" t="s">
        <v>951</v>
      </c>
      <c r="BP78" s="13" t="s">
        <v>3708</v>
      </c>
      <c r="EH78" s="21" t="s">
        <v>1017</v>
      </c>
      <c r="HI78" s="13" t="s">
        <v>3512</v>
      </c>
    </row>
    <row r="79" spans="1:217" ht="14.25">
      <c r="A79" s="13" t="s">
        <v>1735</v>
      </c>
      <c r="B79" s="21" t="s">
        <v>3713</v>
      </c>
      <c r="C79" s="13" t="s">
        <v>3503</v>
      </c>
      <c r="D79" s="21" t="s">
        <v>3714</v>
      </c>
      <c r="E79" s="21" t="s">
        <v>941</v>
      </c>
      <c r="F79" s="13" t="s">
        <v>3708</v>
      </c>
      <c r="G79" s="22" t="s">
        <v>3505</v>
      </c>
      <c r="H79" s="1">
        <v>1731083031</v>
      </c>
      <c r="I79" s="1">
        <v>1731094031</v>
      </c>
      <c r="J79" s="1">
        <v>1731372031</v>
      </c>
      <c r="O79" s="13" t="s">
        <v>3503</v>
      </c>
      <c r="Q79" s="22" t="s">
        <v>3506</v>
      </c>
      <c r="R79" s="22" t="s">
        <v>3507</v>
      </c>
      <c r="S79" s="22" t="s">
        <v>3508</v>
      </c>
      <c r="T79" s="22" t="s">
        <v>3509</v>
      </c>
      <c r="U79" s="22" t="s">
        <v>3510</v>
      </c>
      <c r="X79" s="21" t="s">
        <v>950</v>
      </c>
      <c r="Y79" s="21" t="s">
        <v>950</v>
      </c>
      <c r="AA79" s="21" t="s">
        <v>1023</v>
      </c>
      <c r="AC79" s="13" t="s">
        <v>2661</v>
      </c>
      <c r="AH79" s="14">
        <v>186.269879518072</v>
      </c>
      <c r="AI79" s="15">
        <v>20</v>
      </c>
      <c r="AJ79" s="21" t="s">
        <v>3711</v>
      </c>
      <c r="AN79" s="14">
        <v>1</v>
      </c>
      <c r="AO79" s="13" t="s">
        <v>1794</v>
      </c>
      <c r="AQ79" s="13" t="s">
        <v>965</v>
      </c>
      <c r="AS79" s="21" t="s">
        <v>3711</v>
      </c>
      <c r="AT79" s="21" t="s">
        <v>3712</v>
      </c>
      <c r="AU79" s="21" t="s">
        <v>3634</v>
      </c>
      <c r="AV79" s="21" t="s">
        <v>3694</v>
      </c>
      <c r="AW79" s="21" t="s">
        <v>3520</v>
      </c>
      <c r="AX79" s="21" t="s">
        <v>939</v>
      </c>
      <c r="AY79" s="21" t="s">
        <v>939</v>
      </c>
      <c r="AZ79" s="21" t="s">
        <v>939</v>
      </c>
      <c r="BA79" s="21" t="s">
        <v>939</v>
      </c>
      <c r="BB79" s="21" t="s">
        <v>3521</v>
      </c>
      <c r="BC79" s="21" t="s">
        <v>3707</v>
      </c>
      <c r="BD79" s="21" t="s">
        <v>92</v>
      </c>
      <c r="BE79" s="21" t="s">
        <v>3511</v>
      </c>
      <c r="BI79" s="21" t="s">
        <v>951</v>
      </c>
      <c r="BP79" s="13" t="s">
        <v>3708</v>
      </c>
      <c r="EH79" s="21" t="s">
        <v>1023</v>
      </c>
      <c r="HI79" s="13" t="s">
        <v>3512</v>
      </c>
    </row>
    <row r="80" spans="1:217" ht="14.25">
      <c r="A80" s="13" t="s">
        <v>1735</v>
      </c>
      <c r="B80" s="21" t="s">
        <v>3715</v>
      </c>
      <c r="C80" s="13" t="s">
        <v>3503</v>
      </c>
      <c r="D80" s="21" t="s">
        <v>3716</v>
      </c>
      <c r="E80" s="21" t="s">
        <v>941</v>
      </c>
      <c r="F80" s="13" t="s">
        <v>3708</v>
      </c>
      <c r="G80" s="22" t="s">
        <v>3505</v>
      </c>
      <c r="H80" s="1">
        <v>1731083031</v>
      </c>
      <c r="I80" s="1">
        <v>1731094031</v>
      </c>
      <c r="J80" s="1">
        <v>1731372031</v>
      </c>
      <c r="O80" s="13" t="s">
        <v>3503</v>
      </c>
      <c r="Q80" s="22" t="s">
        <v>3506</v>
      </c>
      <c r="R80" s="22" t="s">
        <v>3507</v>
      </c>
      <c r="S80" s="22" t="s">
        <v>3508</v>
      </c>
      <c r="T80" s="22" t="s">
        <v>3509</v>
      </c>
      <c r="U80" s="22" t="s">
        <v>3510</v>
      </c>
      <c r="X80" s="21" t="s">
        <v>950</v>
      </c>
      <c r="Y80" s="21" t="s">
        <v>950</v>
      </c>
      <c r="AA80" s="21" t="s">
        <v>1062</v>
      </c>
      <c r="AC80" s="13" t="s">
        <v>2661</v>
      </c>
      <c r="AH80" s="14">
        <v>186.269879518072</v>
      </c>
      <c r="AI80" s="15">
        <v>20</v>
      </c>
      <c r="AJ80" s="21" t="s">
        <v>3711</v>
      </c>
      <c r="AN80" s="14">
        <v>1</v>
      </c>
      <c r="AO80" s="13" t="s">
        <v>1794</v>
      </c>
      <c r="AQ80" s="13" t="s">
        <v>965</v>
      </c>
      <c r="AS80" s="21" t="s">
        <v>3711</v>
      </c>
      <c r="AT80" s="21" t="s">
        <v>3712</v>
      </c>
      <c r="AU80" s="21" t="s">
        <v>3634</v>
      </c>
      <c r="AV80" s="21" t="s">
        <v>3694</v>
      </c>
      <c r="AW80" s="21" t="s">
        <v>3520</v>
      </c>
      <c r="AX80" s="21" t="s">
        <v>939</v>
      </c>
      <c r="AY80" s="21" t="s">
        <v>939</v>
      </c>
      <c r="AZ80" s="21" t="s">
        <v>939</v>
      </c>
      <c r="BA80" s="21" t="s">
        <v>939</v>
      </c>
      <c r="BB80" s="21" t="s">
        <v>3521</v>
      </c>
      <c r="BC80" s="21" t="s">
        <v>3707</v>
      </c>
      <c r="BD80" s="21" t="s">
        <v>92</v>
      </c>
      <c r="BE80" s="21" t="s">
        <v>3511</v>
      </c>
      <c r="BI80" s="21" t="s">
        <v>951</v>
      </c>
      <c r="BP80" s="13" t="s">
        <v>3708</v>
      </c>
      <c r="EH80" s="21" t="s">
        <v>1062</v>
      </c>
      <c r="HI80" s="13" t="s">
        <v>3512</v>
      </c>
    </row>
    <row r="81" spans="1:217" ht="14.25">
      <c r="A81" s="13" t="s">
        <v>1735</v>
      </c>
      <c r="B81" s="21" t="s">
        <v>3717</v>
      </c>
      <c r="C81" s="13" t="s">
        <v>3503</v>
      </c>
      <c r="D81" s="21" t="s">
        <v>3718</v>
      </c>
      <c r="E81" s="21" t="s">
        <v>941</v>
      </c>
      <c r="F81" s="13" t="s">
        <v>3708</v>
      </c>
      <c r="G81" s="22" t="s">
        <v>3505</v>
      </c>
      <c r="H81" s="1">
        <v>1731083031</v>
      </c>
      <c r="I81" s="1">
        <v>1731094031</v>
      </c>
      <c r="J81" s="1">
        <v>1731372031</v>
      </c>
      <c r="O81" s="13" t="s">
        <v>3503</v>
      </c>
      <c r="Q81" s="22" t="s">
        <v>3506</v>
      </c>
      <c r="R81" s="22" t="s">
        <v>3507</v>
      </c>
      <c r="S81" s="22" t="s">
        <v>3508</v>
      </c>
      <c r="T81" s="22" t="s">
        <v>3509</v>
      </c>
      <c r="U81" s="22" t="s">
        <v>3510</v>
      </c>
      <c r="X81" s="21" t="s">
        <v>950</v>
      </c>
      <c r="Y81" s="21" t="s">
        <v>950</v>
      </c>
      <c r="AA81" s="21" t="s">
        <v>1013</v>
      </c>
      <c r="AC81" s="13" t="s">
        <v>2661</v>
      </c>
      <c r="AH81" s="14">
        <v>186.269879518072</v>
      </c>
      <c r="AI81" s="15">
        <v>20</v>
      </c>
      <c r="AJ81" s="21" t="s">
        <v>3711</v>
      </c>
      <c r="AN81" s="14">
        <v>1</v>
      </c>
      <c r="AO81" s="13" t="s">
        <v>1794</v>
      </c>
      <c r="AQ81" s="13" t="s">
        <v>965</v>
      </c>
      <c r="AS81" s="21" t="s">
        <v>3711</v>
      </c>
      <c r="AT81" s="21" t="s">
        <v>3712</v>
      </c>
      <c r="AU81" s="21" t="s">
        <v>3634</v>
      </c>
      <c r="AV81" s="21" t="s">
        <v>3694</v>
      </c>
      <c r="AW81" s="21" t="s">
        <v>3520</v>
      </c>
      <c r="AX81" s="21" t="s">
        <v>939</v>
      </c>
      <c r="AY81" s="21" t="s">
        <v>939</v>
      </c>
      <c r="AZ81" s="21" t="s">
        <v>939</v>
      </c>
      <c r="BA81" s="21" t="s">
        <v>939</v>
      </c>
      <c r="BB81" s="21" t="s">
        <v>3521</v>
      </c>
      <c r="BC81" s="21" t="s">
        <v>3707</v>
      </c>
      <c r="BD81" s="21" t="s">
        <v>92</v>
      </c>
      <c r="BE81" s="21" t="s">
        <v>3511</v>
      </c>
      <c r="BI81" s="21" t="s">
        <v>951</v>
      </c>
      <c r="BP81" s="13" t="s">
        <v>3708</v>
      </c>
      <c r="EH81" s="21" t="s">
        <v>1013</v>
      </c>
      <c r="HI81" s="13" t="s">
        <v>3512</v>
      </c>
    </row>
    <row r="82" spans="1:217" ht="14.25">
      <c r="A82" s="13" t="s">
        <v>1735</v>
      </c>
      <c r="B82" s="21" t="s">
        <v>3719</v>
      </c>
      <c r="C82" s="13" t="s">
        <v>3503</v>
      </c>
      <c r="D82" s="21" t="s">
        <v>3720</v>
      </c>
      <c r="E82" s="21" t="s">
        <v>941</v>
      </c>
      <c r="F82" s="13" t="s">
        <v>3708</v>
      </c>
      <c r="G82" s="22" t="s">
        <v>3505</v>
      </c>
      <c r="H82" s="1">
        <v>1731083031</v>
      </c>
      <c r="I82" s="1">
        <v>1731094031</v>
      </c>
      <c r="J82" s="1">
        <v>1731372031</v>
      </c>
      <c r="O82" s="13" t="s">
        <v>3503</v>
      </c>
      <c r="Q82" s="22" t="s">
        <v>3506</v>
      </c>
      <c r="R82" s="22" t="s">
        <v>3507</v>
      </c>
      <c r="S82" s="22" t="s">
        <v>3508</v>
      </c>
      <c r="T82" s="22" t="s">
        <v>3509</v>
      </c>
      <c r="U82" s="22" t="s">
        <v>3510</v>
      </c>
      <c r="X82" s="21" t="s">
        <v>950</v>
      </c>
      <c r="Y82" s="21" t="s">
        <v>950</v>
      </c>
      <c r="AA82" s="21" t="s">
        <v>1816</v>
      </c>
      <c r="AC82" s="13" t="s">
        <v>2661</v>
      </c>
      <c r="AH82" s="14">
        <v>186.269879518072</v>
      </c>
      <c r="AI82" s="15">
        <v>20</v>
      </c>
      <c r="AJ82" s="21" t="s">
        <v>3711</v>
      </c>
      <c r="AN82" s="14">
        <v>1</v>
      </c>
      <c r="AO82" s="13" t="s">
        <v>1794</v>
      </c>
      <c r="AQ82" s="13" t="s">
        <v>965</v>
      </c>
      <c r="AS82" s="21" t="s">
        <v>3711</v>
      </c>
      <c r="AT82" s="21" t="s">
        <v>3712</v>
      </c>
      <c r="AU82" s="21" t="s">
        <v>3634</v>
      </c>
      <c r="AV82" s="21" t="s">
        <v>3694</v>
      </c>
      <c r="AW82" s="21" t="s">
        <v>3520</v>
      </c>
      <c r="AX82" s="21" t="s">
        <v>939</v>
      </c>
      <c r="AY82" s="21" t="s">
        <v>939</v>
      </c>
      <c r="AZ82" s="21" t="s">
        <v>939</v>
      </c>
      <c r="BA82" s="21" t="s">
        <v>939</v>
      </c>
      <c r="BB82" s="21" t="s">
        <v>3521</v>
      </c>
      <c r="BC82" s="21" t="s">
        <v>3707</v>
      </c>
      <c r="BD82" s="21" t="s">
        <v>92</v>
      </c>
      <c r="BE82" s="21" t="s">
        <v>3511</v>
      </c>
      <c r="BI82" s="21" t="s">
        <v>951</v>
      </c>
      <c r="BP82" s="13" t="s">
        <v>3708</v>
      </c>
      <c r="EH82" s="21" t="s">
        <v>1816</v>
      </c>
      <c r="HI82" s="13" t="s">
        <v>3512</v>
      </c>
    </row>
    <row r="83" spans="1:217" ht="14.25">
      <c r="A83" s="13" t="s">
        <v>1735</v>
      </c>
      <c r="B83" s="21" t="s">
        <v>3721</v>
      </c>
      <c r="C83" s="13" t="s">
        <v>3503</v>
      </c>
      <c r="D83" s="21" t="s">
        <v>3722</v>
      </c>
      <c r="E83" s="21" t="s">
        <v>941</v>
      </c>
      <c r="F83" s="13" t="s">
        <v>3708</v>
      </c>
      <c r="G83" s="22" t="s">
        <v>3505</v>
      </c>
      <c r="H83" s="1">
        <v>1731083031</v>
      </c>
      <c r="I83" s="1">
        <v>1731094031</v>
      </c>
      <c r="J83" s="1">
        <v>1731372031</v>
      </c>
      <c r="O83" s="13" t="s">
        <v>3503</v>
      </c>
      <c r="Q83" s="22" t="s">
        <v>3506</v>
      </c>
      <c r="R83" s="22" t="s">
        <v>3507</v>
      </c>
      <c r="S83" s="22" t="s">
        <v>3508</v>
      </c>
      <c r="T83" s="22" t="s">
        <v>3509</v>
      </c>
      <c r="U83" s="22" t="s">
        <v>3510</v>
      </c>
      <c r="X83" s="21" t="s">
        <v>950</v>
      </c>
      <c r="Y83" s="21" t="s">
        <v>950</v>
      </c>
      <c r="AA83" s="21" t="s">
        <v>3529</v>
      </c>
      <c r="AC83" s="13" t="s">
        <v>2661</v>
      </c>
      <c r="AH83" s="14">
        <v>186.269879518072</v>
      </c>
      <c r="AI83" s="15">
        <v>20</v>
      </c>
      <c r="AJ83" s="21" t="s">
        <v>3711</v>
      </c>
      <c r="AN83" s="14">
        <v>1</v>
      </c>
      <c r="AO83" s="13" t="s">
        <v>1794</v>
      </c>
      <c r="AQ83" s="13" t="s">
        <v>965</v>
      </c>
      <c r="AS83" s="21" t="s">
        <v>3711</v>
      </c>
      <c r="AT83" s="21" t="s">
        <v>3712</v>
      </c>
      <c r="AU83" s="21" t="s">
        <v>3634</v>
      </c>
      <c r="AV83" s="21" t="s">
        <v>3694</v>
      </c>
      <c r="AW83" s="21" t="s">
        <v>3520</v>
      </c>
      <c r="AX83" s="21" t="s">
        <v>939</v>
      </c>
      <c r="AY83" s="21" t="s">
        <v>939</v>
      </c>
      <c r="AZ83" s="21" t="s">
        <v>939</v>
      </c>
      <c r="BA83" s="21" t="s">
        <v>939</v>
      </c>
      <c r="BB83" s="21" t="s">
        <v>3521</v>
      </c>
      <c r="BC83" s="21" t="s">
        <v>3707</v>
      </c>
      <c r="BD83" s="21" t="s">
        <v>92</v>
      </c>
      <c r="BE83" s="21" t="s">
        <v>3511</v>
      </c>
      <c r="BI83" s="21" t="s">
        <v>951</v>
      </c>
      <c r="BP83" s="13" t="s">
        <v>3708</v>
      </c>
      <c r="EH83" s="21" t="s">
        <v>3529</v>
      </c>
      <c r="HI83" s="13" t="s">
        <v>3512</v>
      </c>
    </row>
    <row r="84" spans="1:217" ht="14.25">
      <c r="A84" s="13" t="s">
        <v>1735</v>
      </c>
      <c r="B84" s="21" t="s">
        <v>3723</v>
      </c>
      <c r="C84" s="13" t="s">
        <v>3503</v>
      </c>
      <c r="D84" s="21" t="s">
        <v>3724</v>
      </c>
      <c r="E84" s="21" t="s">
        <v>941</v>
      </c>
      <c r="F84" s="13" t="s">
        <v>3708</v>
      </c>
      <c r="G84" s="22" t="s">
        <v>3505</v>
      </c>
      <c r="H84" s="1">
        <v>1731083031</v>
      </c>
      <c r="I84" s="1">
        <v>1731094031</v>
      </c>
      <c r="J84" s="1">
        <v>1731372031</v>
      </c>
      <c r="O84" s="13" t="s">
        <v>3503</v>
      </c>
      <c r="Q84" s="22" t="s">
        <v>3506</v>
      </c>
      <c r="R84" s="22" t="s">
        <v>3507</v>
      </c>
      <c r="S84" s="22" t="s">
        <v>3508</v>
      </c>
      <c r="T84" s="22" t="s">
        <v>3509</v>
      </c>
      <c r="U84" s="22" t="s">
        <v>3510</v>
      </c>
      <c r="X84" s="21" t="s">
        <v>950</v>
      </c>
      <c r="Y84" s="21" t="s">
        <v>950</v>
      </c>
      <c r="AA84" s="21" t="s">
        <v>1028</v>
      </c>
      <c r="AC84" s="13" t="s">
        <v>2661</v>
      </c>
      <c r="AH84" s="14">
        <v>186.269879518072</v>
      </c>
      <c r="AI84" s="15">
        <v>20</v>
      </c>
      <c r="AJ84" s="21" t="s">
        <v>3711</v>
      </c>
      <c r="AN84" s="14">
        <v>1</v>
      </c>
      <c r="AO84" s="13" t="s">
        <v>1794</v>
      </c>
      <c r="AQ84" s="13" t="s">
        <v>965</v>
      </c>
      <c r="AS84" s="21" t="s">
        <v>3711</v>
      </c>
      <c r="AT84" s="21" t="s">
        <v>3712</v>
      </c>
      <c r="AU84" s="21" t="s">
        <v>3634</v>
      </c>
      <c r="AV84" s="21" t="s">
        <v>3694</v>
      </c>
      <c r="AW84" s="21" t="s">
        <v>3520</v>
      </c>
      <c r="AX84" s="21" t="s">
        <v>939</v>
      </c>
      <c r="AY84" s="21" t="s">
        <v>939</v>
      </c>
      <c r="AZ84" s="21" t="s">
        <v>939</v>
      </c>
      <c r="BA84" s="21" t="s">
        <v>939</v>
      </c>
      <c r="BB84" s="21" t="s">
        <v>3521</v>
      </c>
      <c r="BC84" s="21" t="s">
        <v>3707</v>
      </c>
      <c r="BD84" s="21" t="s">
        <v>92</v>
      </c>
      <c r="BE84" s="21" t="s">
        <v>3511</v>
      </c>
      <c r="BI84" s="21" t="s">
        <v>951</v>
      </c>
      <c r="BP84" s="13" t="s">
        <v>3708</v>
      </c>
      <c r="EH84" s="21" t="s">
        <v>1028</v>
      </c>
      <c r="HI84" s="13" t="s">
        <v>3512</v>
      </c>
    </row>
    <row r="85" spans="1:217" ht="14.25">
      <c r="A85" s="13" t="s">
        <v>1735</v>
      </c>
      <c r="B85" s="21" t="s">
        <v>3725</v>
      </c>
      <c r="C85" s="13" t="s">
        <v>3503</v>
      </c>
      <c r="D85" s="21" t="s">
        <v>939</v>
      </c>
      <c r="E85" s="21" t="s">
        <v>939</v>
      </c>
      <c r="F85" s="17" t="s">
        <v>3726</v>
      </c>
      <c r="G85" s="216" t="s">
        <v>3552</v>
      </c>
      <c r="H85" s="1">
        <v>1731083031</v>
      </c>
      <c r="I85" s="1">
        <v>1731094031</v>
      </c>
      <c r="J85" s="1">
        <v>1731372031</v>
      </c>
      <c r="O85" s="13" t="s">
        <v>3503</v>
      </c>
      <c r="Q85" s="22" t="s">
        <v>3553</v>
      </c>
      <c r="R85" s="22" t="s">
        <v>3554</v>
      </c>
      <c r="S85" s="22" t="s">
        <v>3555</v>
      </c>
      <c r="T85" s="22" t="s">
        <v>3556</v>
      </c>
      <c r="U85" s="22" t="s">
        <v>3557</v>
      </c>
      <c r="X85" s="21" t="s">
        <v>939</v>
      </c>
      <c r="Y85" s="21" t="s">
        <v>939</v>
      </c>
      <c r="AA85" s="21" t="s">
        <v>939</v>
      </c>
      <c r="AC85" s="13" t="s">
        <v>2661</v>
      </c>
      <c r="AI85" s="15">
        <v>20</v>
      </c>
      <c r="AJ85" s="21" t="s">
        <v>939</v>
      </c>
      <c r="AN85" s="14">
        <v>1</v>
      </c>
      <c r="AO85" s="13" t="s">
        <v>1794</v>
      </c>
      <c r="AQ85" s="13" t="s">
        <v>965</v>
      </c>
      <c r="AS85" s="21" t="s">
        <v>939</v>
      </c>
      <c r="AT85" s="21" t="s">
        <v>939</v>
      </c>
      <c r="AU85" s="21" t="s">
        <v>939</v>
      </c>
      <c r="AV85" s="21" t="s">
        <v>939</v>
      </c>
      <c r="AW85" s="21" t="s">
        <v>939</v>
      </c>
      <c r="AX85" s="21" t="s">
        <v>939</v>
      </c>
      <c r="AY85" s="21" t="s">
        <v>939</v>
      </c>
      <c r="AZ85" s="21" t="s">
        <v>939</v>
      </c>
      <c r="BA85" s="21" t="s">
        <v>939</v>
      </c>
      <c r="BB85" s="21" t="s">
        <v>1252</v>
      </c>
      <c r="BC85" s="21" t="s">
        <v>939</v>
      </c>
      <c r="BD85" s="21" t="s">
        <v>939</v>
      </c>
      <c r="BE85" s="21" t="s">
        <v>3511</v>
      </c>
      <c r="BI85" s="21" t="s">
        <v>951</v>
      </c>
      <c r="BP85" s="17" t="s">
        <v>3726</v>
      </c>
      <c r="EH85" s="21" t="s">
        <v>939</v>
      </c>
      <c r="HI85" s="13" t="s">
        <v>3512</v>
      </c>
    </row>
    <row r="86" spans="1:217" ht="14.25">
      <c r="A86" s="13" t="s">
        <v>1735</v>
      </c>
      <c r="B86" s="21" t="s">
        <v>3727</v>
      </c>
      <c r="C86" s="13" t="s">
        <v>3503</v>
      </c>
      <c r="D86" s="21" t="s">
        <v>3728</v>
      </c>
      <c r="E86" s="21" t="s">
        <v>941</v>
      </c>
      <c r="F86" s="13" t="s">
        <v>3726</v>
      </c>
      <c r="G86" s="216" t="s">
        <v>3552</v>
      </c>
      <c r="H86" s="1">
        <v>1731083031</v>
      </c>
      <c r="I86" s="1">
        <v>1731094031</v>
      </c>
      <c r="J86" s="1">
        <v>1731372031</v>
      </c>
      <c r="O86" s="13" t="s">
        <v>3503</v>
      </c>
      <c r="Q86" s="22" t="s">
        <v>3553</v>
      </c>
      <c r="R86" s="22" t="s">
        <v>3554</v>
      </c>
      <c r="S86" s="22" t="s">
        <v>3555</v>
      </c>
      <c r="T86" s="22" t="s">
        <v>3556</v>
      </c>
      <c r="U86" s="22" t="s">
        <v>3557</v>
      </c>
      <c r="X86" s="21" t="s">
        <v>3526</v>
      </c>
      <c r="Y86" s="21" t="s">
        <v>3526</v>
      </c>
      <c r="AA86" s="21" t="s">
        <v>1062</v>
      </c>
      <c r="AC86" s="13" t="s">
        <v>2661</v>
      </c>
      <c r="AH86" s="14">
        <v>64.463855421686702</v>
      </c>
      <c r="AI86" s="15">
        <v>20</v>
      </c>
      <c r="AJ86" s="21" t="s">
        <v>3729</v>
      </c>
      <c r="AN86" s="14">
        <v>1</v>
      </c>
      <c r="AO86" s="13" t="s">
        <v>1794</v>
      </c>
      <c r="AQ86" s="13" t="s">
        <v>965</v>
      </c>
      <c r="AS86" s="21" t="s">
        <v>3729</v>
      </c>
      <c r="AT86" s="21" t="s">
        <v>3730</v>
      </c>
      <c r="AU86" s="21" t="s">
        <v>3731</v>
      </c>
      <c r="AV86" s="21" t="s">
        <v>3732</v>
      </c>
      <c r="AW86" s="21" t="s">
        <v>939</v>
      </c>
      <c r="AX86" s="21" t="s">
        <v>939</v>
      </c>
      <c r="AY86" s="21" t="s">
        <v>939</v>
      </c>
      <c r="AZ86" s="21" t="s">
        <v>939</v>
      </c>
      <c r="BA86" s="21" t="s">
        <v>939</v>
      </c>
      <c r="BB86" s="21" t="s">
        <v>3521</v>
      </c>
      <c r="BC86" s="21" t="s">
        <v>3725</v>
      </c>
      <c r="BD86" s="21" t="s">
        <v>92</v>
      </c>
      <c r="BE86" s="21" t="s">
        <v>3511</v>
      </c>
      <c r="BI86" s="21" t="s">
        <v>951</v>
      </c>
      <c r="BP86" s="13" t="s">
        <v>3726</v>
      </c>
      <c r="EH86" s="21" t="s">
        <v>1062</v>
      </c>
      <c r="HI86" s="13" t="s">
        <v>3512</v>
      </c>
    </row>
    <row r="87" spans="1:217" ht="14.25">
      <c r="A87" s="13" t="s">
        <v>1735</v>
      </c>
      <c r="B87" s="21" t="s">
        <v>3733</v>
      </c>
      <c r="C87" s="13" t="s">
        <v>3503</v>
      </c>
      <c r="D87" s="21" t="s">
        <v>3734</v>
      </c>
      <c r="E87" s="21" t="s">
        <v>941</v>
      </c>
      <c r="F87" s="13" t="s">
        <v>3726</v>
      </c>
      <c r="G87" s="216" t="s">
        <v>3552</v>
      </c>
      <c r="H87" s="1">
        <v>1731083031</v>
      </c>
      <c r="I87" s="1">
        <v>1731094031</v>
      </c>
      <c r="J87" s="1">
        <v>1731372031</v>
      </c>
      <c r="O87" s="13" t="s">
        <v>3503</v>
      </c>
      <c r="Q87" s="22" t="s">
        <v>3553</v>
      </c>
      <c r="R87" s="22" t="s">
        <v>3554</v>
      </c>
      <c r="S87" s="22" t="s">
        <v>3555</v>
      </c>
      <c r="T87" s="22" t="s">
        <v>3556</v>
      </c>
      <c r="U87" s="22" t="s">
        <v>3557</v>
      </c>
      <c r="X87" s="21" t="s">
        <v>950</v>
      </c>
      <c r="Y87" s="21" t="s">
        <v>950</v>
      </c>
      <c r="AA87" s="21" t="s">
        <v>1017</v>
      </c>
      <c r="AC87" s="13" t="s">
        <v>2661</v>
      </c>
      <c r="AH87" s="14">
        <v>64.463855421686702</v>
      </c>
      <c r="AI87" s="15">
        <v>20</v>
      </c>
      <c r="AJ87" s="21" t="s">
        <v>3729</v>
      </c>
      <c r="AN87" s="14">
        <v>1</v>
      </c>
      <c r="AO87" s="13" t="s">
        <v>1794</v>
      </c>
      <c r="AQ87" s="13" t="s">
        <v>965</v>
      </c>
      <c r="AS87" s="21" t="s">
        <v>3729</v>
      </c>
      <c r="AT87" s="21" t="s">
        <v>3730</v>
      </c>
      <c r="AU87" s="21" t="s">
        <v>3731</v>
      </c>
      <c r="AV87" s="21" t="s">
        <v>3732</v>
      </c>
      <c r="AW87" s="21" t="s">
        <v>939</v>
      </c>
      <c r="AX87" s="21" t="s">
        <v>939</v>
      </c>
      <c r="AY87" s="21" t="s">
        <v>939</v>
      </c>
      <c r="AZ87" s="21" t="s">
        <v>939</v>
      </c>
      <c r="BA87" s="21" t="s">
        <v>939</v>
      </c>
      <c r="BB87" s="21" t="s">
        <v>3521</v>
      </c>
      <c r="BC87" s="21" t="s">
        <v>3725</v>
      </c>
      <c r="BD87" s="21" t="s">
        <v>92</v>
      </c>
      <c r="BE87" s="21" t="s">
        <v>3511</v>
      </c>
      <c r="BI87" s="21" t="s">
        <v>951</v>
      </c>
      <c r="BP87" s="13" t="s">
        <v>3726</v>
      </c>
      <c r="EH87" s="21" t="s">
        <v>1017</v>
      </c>
      <c r="HI87" s="13" t="s">
        <v>3512</v>
      </c>
    </row>
    <row r="88" spans="1:217" ht="14.25">
      <c r="A88" s="13" t="s">
        <v>1735</v>
      </c>
      <c r="B88" s="21" t="s">
        <v>3735</v>
      </c>
      <c r="C88" s="13" t="s">
        <v>3503</v>
      </c>
      <c r="D88" s="21" t="s">
        <v>3736</v>
      </c>
      <c r="E88" s="21" t="s">
        <v>941</v>
      </c>
      <c r="F88" s="13" t="s">
        <v>3726</v>
      </c>
      <c r="G88" s="216" t="s">
        <v>3552</v>
      </c>
      <c r="H88" s="1">
        <v>1731083031</v>
      </c>
      <c r="I88" s="1">
        <v>1731094031</v>
      </c>
      <c r="J88" s="1">
        <v>1731372031</v>
      </c>
      <c r="O88" s="13" t="s">
        <v>3503</v>
      </c>
      <c r="Q88" s="22" t="s">
        <v>3553</v>
      </c>
      <c r="R88" s="22" t="s">
        <v>3554</v>
      </c>
      <c r="S88" s="22" t="s">
        <v>3555</v>
      </c>
      <c r="T88" s="22" t="s">
        <v>3556</v>
      </c>
      <c r="U88" s="22" t="s">
        <v>3557</v>
      </c>
      <c r="X88" s="21" t="s">
        <v>950</v>
      </c>
      <c r="Y88" s="21" t="s">
        <v>950</v>
      </c>
      <c r="AA88" s="21" t="s">
        <v>1816</v>
      </c>
      <c r="AC88" s="13" t="s">
        <v>2661</v>
      </c>
      <c r="AH88" s="14">
        <v>64.463855421686702</v>
      </c>
      <c r="AI88" s="15">
        <v>20</v>
      </c>
      <c r="AJ88" s="21" t="s">
        <v>3729</v>
      </c>
      <c r="AN88" s="14">
        <v>1</v>
      </c>
      <c r="AO88" s="13" t="s">
        <v>1794</v>
      </c>
      <c r="AQ88" s="13" t="s">
        <v>965</v>
      </c>
      <c r="AS88" s="21" t="s">
        <v>3729</v>
      </c>
      <c r="AT88" s="21" t="s">
        <v>3730</v>
      </c>
      <c r="AU88" s="21" t="s">
        <v>3731</v>
      </c>
      <c r="AV88" s="21" t="s">
        <v>3732</v>
      </c>
      <c r="AW88" s="21" t="s">
        <v>939</v>
      </c>
      <c r="AX88" s="21" t="s">
        <v>939</v>
      </c>
      <c r="AY88" s="21" t="s">
        <v>939</v>
      </c>
      <c r="AZ88" s="21" t="s">
        <v>939</v>
      </c>
      <c r="BA88" s="21" t="s">
        <v>939</v>
      </c>
      <c r="BB88" s="21" t="s">
        <v>3521</v>
      </c>
      <c r="BC88" s="21" t="s">
        <v>3725</v>
      </c>
      <c r="BD88" s="21" t="s">
        <v>92</v>
      </c>
      <c r="BE88" s="21" t="s">
        <v>3511</v>
      </c>
      <c r="BI88" s="21" t="s">
        <v>951</v>
      </c>
      <c r="BP88" s="13" t="s">
        <v>3726</v>
      </c>
      <c r="EH88" s="21" t="s">
        <v>1816</v>
      </c>
      <c r="HI88" s="13" t="s">
        <v>3512</v>
      </c>
    </row>
    <row r="89" spans="1:217" ht="14.25">
      <c r="A89" s="13" t="s">
        <v>1735</v>
      </c>
      <c r="B89" s="21" t="s">
        <v>3737</v>
      </c>
      <c r="C89" s="13" t="s">
        <v>3503</v>
      </c>
      <c r="D89" s="21" t="s">
        <v>3738</v>
      </c>
      <c r="E89" s="21" t="s">
        <v>941</v>
      </c>
      <c r="F89" s="13" t="s">
        <v>3726</v>
      </c>
      <c r="G89" s="216" t="s">
        <v>3552</v>
      </c>
      <c r="H89" s="1">
        <v>1731083031</v>
      </c>
      <c r="I89" s="1">
        <v>1731094031</v>
      </c>
      <c r="J89" s="1">
        <v>1731372031</v>
      </c>
      <c r="O89" s="13" t="s">
        <v>3503</v>
      </c>
      <c r="Q89" s="22" t="s">
        <v>3553</v>
      </c>
      <c r="R89" s="22" t="s">
        <v>3554</v>
      </c>
      <c r="S89" s="22" t="s">
        <v>3555</v>
      </c>
      <c r="T89" s="22" t="s">
        <v>3556</v>
      </c>
      <c r="U89" s="22" t="s">
        <v>3557</v>
      </c>
      <c r="X89" s="21" t="s">
        <v>3526</v>
      </c>
      <c r="Y89" s="21" t="s">
        <v>3526</v>
      </c>
      <c r="AA89" s="21" t="s">
        <v>1017</v>
      </c>
      <c r="AC89" s="13" t="s">
        <v>2661</v>
      </c>
      <c r="AH89" s="14">
        <v>64.463855421686702</v>
      </c>
      <c r="AI89" s="15">
        <v>20</v>
      </c>
      <c r="AJ89" s="21" t="s">
        <v>3729</v>
      </c>
      <c r="AN89" s="14">
        <v>1</v>
      </c>
      <c r="AO89" s="13" t="s">
        <v>1794</v>
      </c>
      <c r="AQ89" s="13" t="s">
        <v>965</v>
      </c>
      <c r="AS89" s="21" t="s">
        <v>3729</v>
      </c>
      <c r="AT89" s="21" t="s">
        <v>3730</v>
      </c>
      <c r="AU89" s="21" t="s">
        <v>3731</v>
      </c>
      <c r="AV89" s="21" t="s">
        <v>3732</v>
      </c>
      <c r="AW89" s="21" t="s">
        <v>939</v>
      </c>
      <c r="AX89" s="21" t="s">
        <v>939</v>
      </c>
      <c r="AY89" s="21" t="s">
        <v>939</v>
      </c>
      <c r="AZ89" s="21" t="s">
        <v>939</v>
      </c>
      <c r="BA89" s="21" t="s">
        <v>939</v>
      </c>
      <c r="BB89" s="21" t="s">
        <v>3521</v>
      </c>
      <c r="BC89" s="21" t="s">
        <v>3725</v>
      </c>
      <c r="BD89" s="21" t="s">
        <v>92</v>
      </c>
      <c r="BE89" s="21" t="s">
        <v>3511</v>
      </c>
      <c r="BI89" s="21" t="s">
        <v>951</v>
      </c>
      <c r="BP89" s="13" t="s">
        <v>3726</v>
      </c>
      <c r="EH89" s="21" t="s">
        <v>1017</v>
      </c>
      <c r="HI89" s="13" t="s">
        <v>3512</v>
      </c>
    </row>
    <row r="90" spans="1:217" ht="14.25">
      <c r="A90" s="13" t="s">
        <v>1735</v>
      </c>
      <c r="B90" s="21" t="s">
        <v>3739</v>
      </c>
      <c r="C90" s="13" t="s">
        <v>3503</v>
      </c>
      <c r="D90" s="21" t="s">
        <v>3740</v>
      </c>
      <c r="E90" s="21" t="s">
        <v>941</v>
      </c>
      <c r="F90" s="13" t="s">
        <v>3726</v>
      </c>
      <c r="G90" s="216" t="s">
        <v>3552</v>
      </c>
      <c r="H90" s="1">
        <v>1731083031</v>
      </c>
      <c r="I90" s="1">
        <v>1731094031</v>
      </c>
      <c r="J90" s="1">
        <v>1731372031</v>
      </c>
      <c r="O90" s="13" t="s">
        <v>3503</v>
      </c>
      <c r="Q90" s="22" t="s">
        <v>3553</v>
      </c>
      <c r="R90" s="22" t="s">
        <v>3554</v>
      </c>
      <c r="S90" s="22" t="s">
        <v>3555</v>
      </c>
      <c r="T90" s="22" t="s">
        <v>3556</v>
      </c>
      <c r="U90" s="22" t="s">
        <v>3557</v>
      </c>
      <c r="X90" s="21" t="s">
        <v>950</v>
      </c>
      <c r="Y90" s="21" t="s">
        <v>950</v>
      </c>
      <c r="AA90" s="21" t="s">
        <v>1013</v>
      </c>
      <c r="AC90" s="13" t="s">
        <v>2661</v>
      </c>
      <c r="AH90" s="14">
        <v>64.463855421686702</v>
      </c>
      <c r="AI90" s="15">
        <v>20</v>
      </c>
      <c r="AJ90" s="21" t="s">
        <v>3729</v>
      </c>
      <c r="AN90" s="14">
        <v>1</v>
      </c>
      <c r="AO90" s="13" t="s">
        <v>1794</v>
      </c>
      <c r="AQ90" s="13" t="s">
        <v>965</v>
      </c>
      <c r="AS90" s="21" t="s">
        <v>3729</v>
      </c>
      <c r="AT90" s="21" t="s">
        <v>3730</v>
      </c>
      <c r="AU90" s="21" t="s">
        <v>3731</v>
      </c>
      <c r="AV90" s="21" t="s">
        <v>3732</v>
      </c>
      <c r="AW90" s="21" t="s">
        <v>939</v>
      </c>
      <c r="AX90" s="21" t="s">
        <v>939</v>
      </c>
      <c r="AY90" s="21" t="s">
        <v>939</v>
      </c>
      <c r="AZ90" s="21" t="s">
        <v>939</v>
      </c>
      <c r="BA90" s="21" t="s">
        <v>939</v>
      </c>
      <c r="BB90" s="21" t="s">
        <v>3521</v>
      </c>
      <c r="BC90" s="21" t="s">
        <v>3725</v>
      </c>
      <c r="BD90" s="21" t="s">
        <v>92</v>
      </c>
      <c r="BE90" s="21" t="s">
        <v>3511</v>
      </c>
      <c r="BI90" s="21" t="s">
        <v>951</v>
      </c>
      <c r="BP90" s="13" t="s">
        <v>3726</v>
      </c>
      <c r="EH90" s="21" t="s">
        <v>1013</v>
      </c>
      <c r="HI90" s="13" t="s">
        <v>3512</v>
      </c>
    </row>
    <row r="91" spans="1:217" ht="14.25">
      <c r="A91" s="13" t="s">
        <v>1735</v>
      </c>
      <c r="B91" s="21" t="s">
        <v>3741</v>
      </c>
      <c r="C91" s="13" t="s">
        <v>3503</v>
      </c>
      <c r="D91" s="21" t="s">
        <v>3742</v>
      </c>
      <c r="E91" s="21" t="s">
        <v>941</v>
      </c>
      <c r="F91" s="13" t="s">
        <v>3726</v>
      </c>
      <c r="G91" s="216" t="s">
        <v>3552</v>
      </c>
      <c r="H91" s="1">
        <v>1731083031</v>
      </c>
      <c r="I91" s="1">
        <v>1731094031</v>
      </c>
      <c r="J91" s="1">
        <v>1731372031</v>
      </c>
      <c r="O91" s="13" t="s">
        <v>3503</v>
      </c>
      <c r="Q91" s="22" t="s">
        <v>3553</v>
      </c>
      <c r="R91" s="22" t="s">
        <v>3554</v>
      </c>
      <c r="S91" s="22" t="s">
        <v>3555</v>
      </c>
      <c r="T91" s="22" t="s">
        <v>3556</v>
      </c>
      <c r="U91" s="22" t="s">
        <v>3557</v>
      </c>
      <c r="X91" s="21" t="s">
        <v>950</v>
      </c>
      <c r="Y91" s="21" t="s">
        <v>950</v>
      </c>
      <c r="AA91" s="21" t="s">
        <v>3566</v>
      </c>
      <c r="AC91" s="13" t="s">
        <v>2661</v>
      </c>
      <c r="AH91" s="14">
        <v>64.463855421686702</v>
      </c>
      <c r="AI91" s="15">
        <v>20</v>
      </c>
      <c r="AJ91" s="21" t="s">
        <v>3729</v>
      </c>
      <c r="AN91" s="14">
        <v>1</v>
      </c>
      <c r="AO91" s="13" t="s">
        <v>1794</v>
      </c>
      <c r="AQ91" s="13" t="s">
        <v>965</v>
      </c>
      <c r="AS91" s="21" t="s">
        <v>3729</v>
      </c>
      <c r="AT91" s="21" t="s">
        <v>3730</v>
      </c>
      <c r="AU91" s="21" t="s">
        <v>3731</v>
      </c>
      <c r="AV91" s="21" t="s">
        <v>3732</v>
      </c>
      <c r="AW91" s="21" t="s">
        <v>939</v>
      </c>
      <c r="AX91" s="21" t="s">
        <v>939</v>
      </c>
      <c r="AY91" s="21" t="s">
        <v>939</v>
      </c>
      <c r="AZ91" s="21" t="s">
        <v>939</v>
      </c>
      <c r="BA91" s="21" t="s">
        <v>939</v>
      </c>
      <c r="BB91" s="21" t="s">
        <v>3521</v>
      </c>
      <c r="BC91" s="21" t="s">
        <v>3725</v>
      </c>
      <c r="BD91" s="21" t="s">
        <v>92</v>
      </c>
      <c r="BE91" s="21" t="s">
        <v>3511</v>
      </c>
      <c r="BI91" s="21" t="s">
        <v>951</v>
      </c>
      <c r="BP91" s="13" t="s">
        <v>3726</v>
      </c>
      <c r="EH91" s="21" t="s">
        <v>3566</v>
      </c>
      <c r="HI91" s="13" t="s">
        <v>3512</v>
      </c>
    </row>
    <row r="92" spans="1:217" ht="14.25">
      <c r="A92" s="13" t="s">
        <v>1735</v>
      </c>
      <c r="B92" s="21" t="s">
        <v>3743</v>
      </c>
      <c r="C92" s="13" t="s">
        <v>3503</v>
      </c>
      <c r="D92" s="21" t="s">
        <v>3744</v>
      </c>
      <c r="E92" s="21" t="s">
        <v>941</v>
      </c>
      <c r="F92" s="13" t="s">
        <v>3726</v>
      </c>
      <c r="G92" s="216" t="s">
        <v>3552</v>
      </c>
      <c r="H92" s="1">
        <v>1731083031</v>
      </c>
      <c r="I92" s="1">
        <v>1731094031</v>
      </c>
      <c r="J92" s="1">
        <v>1731372031</v>
      </c>
      <c r="O92" s="13" t="s">
        <v>3503</v>
      </c>
      <c r="Q92" s="22" t="s">
        <v>3553</v>
      </c>
      <c r="R92" s="22" t="s">
        <v>3554</v>
      </c>
      <c r="S92" s="22" t="s">
        <v>3555</v>
      </c>
      <c r="T92" s="22" t="s">
        <v>3556</v>
      </c>
      <c r="U92" s="22" t="s">
        <v>3557</v>
      </c>
      <c r="X92" s="21" t="s">
        <v>3526</v>
      </c>
      <c r="Y92" s="21" t="s">
        <v>3526</v>
      </c>
      <c r="AA92" s="21" t="s">
        <v>1816</v>
      </c>
      <c r="AC92" s="13" t="s">
        <v>2661</v>
      </c>
      <c r="AH92" s="14">
        <v>64.463855421686702</v>
      </c>
      <c r="AI92" s="15">
        <v>20</v>
      </c>
      <c r="AJ92" s="21" t="s">
        <v>3729</v>
      </c>
      <c r="AN92" s="14">
        <v>1</v>
      </c>
      <c r="AO92" s="13" t="s">
        <v>1794</v>
      </c>
      <c r="AQ92" s="13" t="s">
        <v>965</v>
      </c>
      <c r="AS92" s="21" t="s">
        <v>3729</v>
      </c>
      <c r="AT92" s="21" t="s">
        <v>3730</v>
      </c>
      <c r="AU92" s="21" t="s">
        <v>3731</v>
      </c>
      <c r="AV92" s="21" t="s">
        <v>3732</v>
      </c>
      <c r="AW92" s="21" t="s">
        <v>939</v>
      </c>
      <c r="AX92" s="21" t="s">
        <v>939</v>
      </c>
      <c r="AY92" s="21" t="s">
        <v>939</v>
      </c>
      <c r="AZ92" s="21" t="s">
        <v>939</v>
      </c>
      <c r="BA92" s="21" t="s">
        <v>939</v>
      </c>
      <c r="BB92" s="21" t="s">
        <v>3521</v>
      </c>
      <c r="BC92" s="21" t="s">
        <v>3725</v>
      </c>
      <c r="BD92" s="21" t="s">
        <v>92</v>
      </c>
      <c r="BE92" s="21" t="s">
        <v>3511</v>
      </c>
      <c r="BI92" s="21" t="s">
        <v>951</v>
      </c>
      <c r="BP92" s="13" t="s">
        <v>3726</v>
      </c>
      <c r="EH92" s="21" t="s">
        <v>1816</v>
      </c>
      <c r="HI92" s="13" t="s">
        <v>3512</v>
      </c>
    </row>
    <row r="93" spans="1:217" ht="14.25">
      <c r="A93" s="13" t="s">
        <v>1735</v>
      </c>
      <c r="B93" s="21" t="s">
        <v>3745</v>
      </c>
      <c r="C93" s="13" t="s">
        <v>3503</v>
      </c>
      <c r="D93" s="21" t="s">
        <v>3746</v>
      </c>
      <c r="E93" s="21" t="s">
        <v>941</v>
      </c>
      <c r="F93" s="13" t="s">
        <v>3726</v>
      </c>
      <c r="G93" s="216" t="s">
        <v>3552</v>
      </c>
      <c r="H93" s="1">
        <v>1731083031</v>
      </c>
      <c r="I93" s="1">
        <v>1731094031</v>
      </c>
      <c r="J93" s="1">
        <v>1731372031</v>
      </c>
      <c r="O93" s="13" t="s">
        <v>3503</v>
      </c>
      <c r="Q93" s="22" t="s">
        <v>3553</v>
      </c>
      <c r="R93" s="22" t="s">
        <v>3554</v>
      </c>
      <c r="S93" s="22" t="s">
        <v>3555</v>
      </c>
      <c r="T93" s="22" t="s">
        <v>3556</v>
      </c>
      <c r="U93" s="22" t="s">
        <v>3557</v>
      </c>
      <c r="X93" s="21" t="s">
        <v>950</v>
      </c>
      <c r="Y93" s="21" t="s">
        <v>950</v>
      </c>
      <c r="AA93" s="21" t="s">
        <v>1062</v>
      </c>
      <c r="AC93" s="13" t="s">
        <v>2661</v>
      </c>
      <c r="AH93" s="14">
        <v>64.463855421686702</v>
      </c>
      <c r="AI93" s="15">
        <v>20</v>
      </c>
      <c r="AJ93" s="21" t="s">
        <v>3729</v>
      </c>
      <c r="AN93" s="14">
        <v>1</v>
      </c>
      <c r="AO93" s="13" t="s">
        <v>1794</v>
      </c>
      <c r="AQ93" s="13" t="s">
        <v>965</v>
      </c>
      <c r="AS93" s="21" t="s">
        <v>3729</v>
      </c>
      <c r="AT93" s="21" t="s">
        <v>3730</v>
      </c>
      <c r="AU93" s="21" t="s">
        <v>3731</v>
      </c>
      <c r="AV93" s="21" t="s">
        <v>3732</v>
      </c>
      <c r="AW93" s="21" t="s">
        <v>939</v>
      </c>
      <c r="AX93" s="21" t="s">
        <v>939</v>
      </c>
      <c r="AY93" s="21" t="s">
        <v>939</v>
      </c>
      <c r="AZ93" s="21" t="s">
        <v>939</v>
      </c>
      <c r="BA93" s="21" t="s">
        <v>939</v>
      </c>
      <c r="BB93" s="21" t="s">
        <v>3521</v>
      </c>
      <c r="BC93" s="21" t="s">
        <v>3725</v>
      </c>
      <c r="BD93" s="21" t="s">
        <v>92</v>
      </c>
      <c r="BE93" s="21" t="s">
        <v>3511</v>
      </c>
      <c r="BI93" s="21" t="s">
        <v>951</v>
      </c>
      <c r="BP93" s="13" t="s">
        <v>3726</v>
      </c>
      <c r="EH93" s="21" t="s">
        <v>1062</v>
      </c>
      <c r="HI93" s="13" t="s">
        <v>3512</v>
      </c>
    </row>
    <row r="94" spans="1:217" ht="14.25">
      <c r="A94" s="13" t="s">
        <v>1735</v>
      </c>
      <c r="B94" s="21" t="s">
        <v>3747</v>
      </c>
      <c r="C94" s="13" t="s">
        <v>3503</v>
      </c>
      <c r="D94" s="21" t="s">
        <v>3748</v>
      </c>
      <c r="E94" s="21" t="s">
        <v>941</v>
      </c>
      <c r="F94" s="13" t="s">
        <v>3726</v>
      </c>
      <c r="G94" s="216" t="s">
        <v>3552</v>
      </c>
      <c r="H94" s="1">
        <v>1731083031</v>
      </c>
      <c r="I94" s="1">
        <v>1731094031</v>
      </c>
      <c r="J94" s="1">
        <v>1731372031</v>
      </c>
      <c r="O94" s="13" t="s">
        <v>3503</v>
      </c>
      <c r="Q94" s="22" t="s">
        <v>3553</v>
      </c>
      <c r="R94" s="22" t="s">
        <v>3554</v>
      </c>
      <c r="S94" s="22" t="s">
        <v>3555</v>
      </c>
      <c r="T94" s="22" t="s">
        <v>3556</v>
      </c>
      <c r="U94" s="22" t="s">
        <v>3557</v>
      </c>
      <c r="X94" s="21" t="s">
        <v>3526</v>
      </c>
      <c r="Y94" s="21" t="s">
        <v>3526</v>
      </c>
      <c r="AA94" s="21" t="s">
        <v>1013</v>
      </c>
      <c r="AC94" s="13" t="s">
        <v>2661</v>
      </c>
      <c r="AH94" s="14">
        <v>64.463855421686702</v>
      </c>
      <c r="AI94" s="15">
        <v>20</v>
      </c>
      <c r="AJ94" s="21" t="s">
        <v>3729</v>
      </c>
      <c r="AN94" s="14">
        <v>1</v>
      </c>
      <c r="AO94" s="13" t="s">
        <v>1794</v>
      </c>
      <c r="AQ94" s="13" t="s">
        <v>965</v>
      </c>
      <c r="AS94" s="21" t="s">
        <v>3729</v>
      </c>
      <c r="AT94" s="21" t="s">
        <v>3730</v>
      </c>
      <c r="AU94" s="21" t="s">
        <v>3731</v>
      </c>
      <c r="AV94" s="21" t="s">
        <v>3732</v>
      </c>
      <c r="AW94" s="21" t="s">
        <v>939</v>
      </c>
      <c r="AX94" s="21" t="s">
        <v>939</v>
      </c>
      <c r="AY94" s="21" t="s">
        <v>939</v>
      </c>
      <c r="AZ94" s="21" t="s">
        <v>939</v>
      </c>
      <c r="BA94" s="21" t="s">
        <v>939</v>
      </c>
      <c r="BB94" s="21" t="s">
        <v>3521</v>
      </c>
      <c r="BC94" s="21" t="s">
        <v>3725</v>
      </c>
      <c r="BD94" s="21" t="s">
        <v>92</v>
      </c>
      <c r="BE94" s="21" t="s">
        <v>3511</v>
      </c>
      <c r="BI94" s="21" t="s">
        <v>951</v>
      </c>
      <c r="BP94" s="13" t="s">
        <v>3726</v>
      </c>
      <c r="EH94" s="21" t="s">
        <v>1013</v>
      </c>
      <c r="HI94" s="13" t="s">
        <v>3512</v>
      </c>
    </row>
    <row r="95" spans="1:217" ht="14.25">
      <c r="A95" s="13" t="s">
        <v>1735</v>
      </c>
      <c r="B95" s="21" t="s">
        <v>3749</v>
      </c>
      <c r="C95" s="13" t="s">
        <v>3503</v>
      </c>
      <c r="D95" s="21" t="s">
        <v>3750</v>
      </c>
      <c r="E95" s="21" t="s">
        <v>941</v>
      </c>
      <c r="F95" s="13" t="s">
        <v>3726</v>
      </c>
      <c r="G95" s="216" t="s">
        <v>3552</v>
      </c>
      <c r="H95" s="1">
        <v>1731083031</v>
      </c>
      <c r="I95" s="1">
        <v>1731094031</v>
      </c>
      <c r="J95" s="1">
        <v>1731372031</v>
      </c>
      <c r="O95" s="13" t="s">
        <v>3503</v>
      </c>
      <c r="Q95" s="22" t="s">
        <v>3553</v>
      </c>
      <c r="R95" s="22" t="s">
        <v>3554</v>
      </c>
      <c r="S95" s="22" t="s">
        <v>3555</v>
      </c>
      <c r="T95" s="22" t="s">
        <v>3556</v>
      </c>
      <c r="U95" s="22" t="s">
        <v>3557</v>
      </c>
      <c r="X95" s="21" t="s">
        <v>950</v>
      </c>
      <c r="Y95" s="21" t="s">
        <v>950</v>
      </c>
      <c r="AA95" s="21" t="s">
        <v>1023</v>
      </c>
      <c r="AC95" s="13" t="s">
        <v>2661</v>
      </c>
      <c r="AH95" s="14">
        <v>64.463855421686702</v>
      </c>
      <c r="AI95" s="15">
        <v>20</v>
      </c>
      <c r="AJ95" s="21" t="s">
        <v>3729</v>
      </c>
      <c r="AN95" s="14">
        <v>1</v>
      </c>
      <c r="AO95" s="13" t="s">
        <v>1794</v>
      </c>
      <c r="AQ95" s="13" t="s">
        <v>965</v>
      </c>
      <c r="AS95" s="21" t="s">
        <v>3729</v>
      </c>
      <c r="AT95" s="21" t="s">
        <v>3730</v>
      </c>
      <c r="AU95" s="21" t="s">
        <v>3731</v>
      </c>
      <c r="AV95" s="21" t="s">
        <v>3732</v>
      </c>
      <c r="AW95" s="21" t="s">
        <v>939</v>
      </c>
      <c r="AX95" s="21" t="s">
        <v>939</v>
      </c>
      <c r="AY95" s="21" t="s">
        <v>939</v>
      </c>
      <c r="AZ95" s="21" t="s">
        <v>939</v>
      </c>
      <c r="BA95" s="21" t="s">
        <v>939</v>
      </c>
      <c r="BB95" s="21" t="s">
        <v>3521</v>
      </c>
      <c r="BC95" s="21" t="s">
        <v>3725</v>
      </c>
      <c r="BD95" s="21" t="s">
        <v>92</v>
      </c>
      <c r="BE95" s="21" t="s">
        <v>3511</v>
      </c>
      <c r="BI95" s="21" t="s">
        <v>951</v>
      </c>
      <c r="BP95" s="13" t="s">
        <v>3726</v>
      </c>
      <c r="EH95" s="21" t="s">
        <v>1023</v>
      </c>
      <c r="HI95" s="13" t="s">
        <v>3512</v>
      </c>
    </row>
    <row r="96" spans="1:217" ht="14.25">
      <c r="A96" s="13" t="s">
        <v>1735</v>
      </c>
      <c r="B96" s="21" t="s">
        <v>3751</v>
      </c>
      <c r="C96" s="13" t="s">
        <v>3503</v>
      </c>
      <c r="D96" s="21" t="s">
        <v>3752</v>
      </c>
      <c r="E96" s="21" t="s">
        <v>941</v>
      </c>
      <c r="F96" s="13" t="s">
        <v>3726</v>
      </c>
      <c r="G96" s="216" t="s">
        <v>3552</v>
      </c>
      <c r="H96" s="1">
        <v>1731083031</v>
      </c>
      <c r="I96" s="1">
        <v>1731094031</v>
      </c>
      <c r="J96" s="1">
        <v>1731372031</v>
      </c>
      <c r="O96" s="13" t="s">
        <v>3503</v>
      </c>
      <c r="Q96" s="22" t="s">
        <v>3553</v>
      </c>
      <c r="R96" s="22" t="s">
        <v>3554</v>
      </c>
      <c r="S96" s="22" t="s">
        <v>3555</v>
      </c>
      <c r="T96" s="22" t="s">
        <v>3556</v>
      </c>
      <c r="U96" s="22" t="s">
        <v>3557</v>
      </c>
      <c r="X96" s="21" t="s">
        <v>950</v>
      </c>
      <c r="Y96" s="21" t="s">
        <v>950</v>
      </c>
      <c r="AA96" s="21" t="s">
        <v>1028</v>
      </c>
      <c r="AC96" s="13" t="s">
        <v>2661</v>
      </c>
      <c r="AH96" s="14">
        <v>64.463855421686702</v>
      </c>
      <c r="AI96" s="15">
        <v>20</v>
      </c>
      <c r="AJ96" s="21" t="s">
        <v>3729</v>
      </c>
      <c r="AN96" s="14">
        <v>1</v>
      </c>
      <c r="AO96" s="13" t="s">
        <v>1794</v>
      </c>
      <c r="AQ96" s="13" t="s">
        <v>965</v>
      </c>
      <c r="AS96" s="21" t="s">
        <v>3729</v>
      </c>
      <c r="AT96" s="21" t="s">
        <v>3730</v>
      </c>
      <c r="AU96" s="21" t="s">
        <v>3731</v>
      </c>
      <c r="AV96" s="21" t="s">
        <v>3732</v>
      </c>
      <c r="AW96" s="21" t="s">
        <v>939</v>
      </c>
      <c r="AX96" s="21" t="s">
        <v>939</v>
      </c>
      <c r="AY96" s="21" t="s">
        <v>939</v>
      </c>
      <c r="AZ96" s="21" t="s">
        <v>939</v>
      </c>
      <c r="BA96" s="21" t="s">
        <v>939</v>
      </c>
      <c r="BB96" s="21" t="s">
        <v>3521</v>
      </c>
      <c r="BC96" s="21" t="s">
        <v>3725</v>
      </c>
      <c r="BD96" s="21" t="s">
        <v>92</v>
      </c>
      <c r="BE96" s="21" t="s">
        <v>3511</v>
      </c>
      <c r="BI96" s="21" t="s">
        <v>951</v>
      </c>
      <c r="BP96" s="13" t="s">
        <v>3726</v>
      </c>
      <c r="EH96" s="21" t="s">
        <v>1028</v>
      </c>
      <c r="HI96" s="13" t="s">
        <v>3512</v>
      </c>
    </row>
    <row r="97" spans="1:217" ht="14.25">
      <c r="A97" s="13" t="s">
        <v>1735</v>
      </c>
      <c r="B97" s="21" t="s">
        <v>3753</v>
      </c>
      <c r="C97" s="13" t="s">
        <v>3503</v>
      </c>
      <c r="D97" s="21" t="s">
        <v>3754</v>
      </c>
      <c r="E97" s="21" t="s">
        <v>941</v>
      </c>
      <c r="F97" s="13" t="s">
        <v>3726</v>
      </c>
      <c r="G97" s="216" t="s">
        <v>3552</v>
      </c>
      <c r="H97" s="1">
        <v>1731083031</v>
      </c>
      <c r="I97" s="1">
        <v>1731094031</v>
      </c>
      <c r="J97" s="1">
        <v>1731372031</v>
      </c>
      <c r="O97" s="13" t="s">
        <v>3503</v>
      </c>
      <c r="Q97" s="22" t="s">
        <v>3553</v>
      </c>
      <c r="R97" s="22" t="s">
        <v>3554</v>
      </c>
      <c r="S97" s="22" t="s">
        <v>3555</v>
      </c>
      <c r="T97" s="22" t="s">
        <v>3556</v>
      </c>
      <c r="U97" s="22" t="s">
        <v>3557</v>
      </c>
      <c r="X97" s="21" t="s">
        <v>3526</v>
      </c>
      <c r="Y97" s="21" t="s">
        <v>3526</v>
      </c>
      <c r="AA97" s="21" t="s">
        <v>3566</v>
      </c>
      <c r="AC97" s="13" t="s">
        <v>2661</v>
      </c>
      <c r="AH97" s="14">
        <v>64.463855421686702</v>
      </c>
      <c r="AI97" s="15">
        <v>20</v>
      </c>
      <c r="AJ97" s="21" t="s">
        <v>3729</v>
      </c>
      <c r="AN97" s="14">
        <v>1</v>
      </c>
      <c r="AO97" s="13" t="s">
        <v>1794</v>
      </c>
      <c r="AQ97" s="13" t="s">
        <v>965</v>
      </c>
      <c r="AS97" s="21" t="s">
        <v>3729</v>
      </c>
      <c r="AT97" s="21" t="s">
        <v>3730</v>
      </c>
      <c r="AU97" s="21" t="s">
        <v>3731</v>
      </c>
      <c r="AV97" s="21" t="s">
        <v>3732</v>
      </c>
      <c r="AW97" s="21" t="s">
        <v>939</v>
      </c>
      <c r="AX97" s="21" t="s">
        <v>939</v>
      </c>
      <c r="AY97" s="21" t="s">
        <v>939</v>
      </c>
      <c r="AZ97" s="21" t="s">
        <v>939</v>
      </c>
      <c r="BA97" s="21" t="s">
        <v>939</v>
      </c>
      <c r="BB97" s="21" t="s">
        <v>3521</v>
      </c>
      <c r="BC97" s="21" t="s">
        <v>3725</v>
      </c>
      <c r="BD97" s="21" t="s">
        <v>92</v>
      </c>
      <c r="BE97" s="21" t="s">
        <v>3511</v>
      </c>
      <c r="BI97" s="21" t="s">
        <v>951</v>
      </c>
      <c r="BP97" s="13" t="s">
        <v>3726</v>
      </c>
      <c r="EH97" s="21" t="s">
        <v>3566</v>
      </c>
      <c r="HI97" s="13" t="s">
        <v>3512</v>
      </c>
    </row>
    <row r="98" spans="1:217" ht="14.25">
      <c r="A98" s="13" t="s">
        <v>1735</v>
      </c>
      <c r="B98" s="21" t="s">
        <v>3755</v>
      </c>
      <c r="C98" s="13" t="s">
        <v>3503</v>
      </c>
      <c r="D98" s="21" t="s">
        <v>3756</v>
      </c>
      <c r="E98" s="21" t="s">
        <v>941</v>
      </c>
      <c r="F98" s="13" t="s">
        <v>3726</v>
      </c>
      <c r="G98" s="216" t="s">
        <v>3552</v>
      </c>
      <c r="H98" s="1">
        <v>1731083031</v>
      </c>
      <c r="I98" s="1">
        <v>1731094031</v>
      </c>
      <c r="J98" s="1">
        <v>1731372031</v>
      </c>
      <c r="O98" s="13" t="s">
        <v>3503</v>
      </c>
      <c r="Q98" s="22" t="s">
        <v>3553</v>
      </c>
      <c r="R98" s="22" t="s">
        <v>3554</v>
      </c>
      <c r="S98" s="22" t="s">
        <v>3555</v>
      </c>
      <c r="T98" s="22" t="s">
        <v>3556</v>
      </c>
      <c r="U98" s="22" t="s">
        <v>3557</v>
      </c>
      <c r="X98" s="21" t="s">
        <v>3526</v>
      </c>
      <c r="Y98" s="21" t="s">
        <v>3526</v>
      </c>
      <c r="AA98" s="21" t="s">
        <v>1028</v>
      </c>
      <c r="AC98" s="13" t="s">
        <v>2661</v>
      </c>
      <c r="AH98" s="14">
        <v>64.463855421686702</v>
      </c>
      <c r="AI98" s="15">
        <v>20</v>
      </c>
      <c r="AJ98" s="21" t="s">
        <v>3729</v>
      </c>
      <c r="AN98" s="14">
        <v>1</v>
      </c>
      <c r="AO98" s="13" t="s">
        <v>1794</v>
      </c>
      <c r="AQ98" s="13" t="s">
        <v>965</v>
      </c>
      <c r="AS98" s="21" t="s">
        <v>3729</v>
      </c>
      <c r="AT98" s="21" t="s">
        <v>3730</v>
      </c>
      <c r="AU98" s="21" t="s">
        <v>3731</v>
      </c>
      <c r="AV98" s="21" t="s">
        <v>3732</v>
      </c>
      <c r="AW98" s="21" t="s">
        <v>939</v>
      </c>
      <c r="AX98" s="21" t="s">
        <v>939</v>
      </c>
      <c r="AY98" s="21" t="s">
        <v>939</v>
      </c>
      <c r="AZ98" s="21" t="s">
        <v>939</v>
      </c>
      <c r="BA98" s="21" t="s">
        <v>939</v>
      </c>
      <c r="BB98" s="21" t="s">
        <v>3521</v>
      </c>
      <c r="BC98" s="21" t="s">
        <v>3725</v>
      </c>
      <c r="BD98" s="21" t="s">
        <v>92</v>
      </c>
      <c r="BE98" s="21" t="s">
        <v>3511</v>
      </c>
      <c r="BI98" s="21" t="s">
        <v>951</v>
      </c>
      <c r="BP98" s="13" t="s">
        <v>3726</v>
      </c>
      <c r="EH98" s="21" t="s">
        <v>1028</v>
      </c>
      <c r="HI98" s="13" t="s">
        <v>3512</v>
      </c>
    </row>
    <row r="99" spans="1:217" ht="14.25">
      <c r="A99" s="13" t="s">
        <v>1735</v>
      </c>
      <c r="B99" s="21" t="s">
        <v>3757</v>
      </c>
      <c r="C99" s="13" t="s">
        <v>3503</v>
      </c>
      <c r="D99" s="21" t="s">
        <v>3758</v>
      </c>
      <c r="E99" s="21" t="s">
        <v>941</v>
      </c>
      <c r="F99" s="13" t="s">
        <v>3726</v>
      </c>
      <c r="G99" s="216" t="s">
        <v>3552</v>
      </c>
      <c r="H99" s="1">
        <v>1731083031</v>
      </c>
      <c r="I99" s="1">
        <v>1731094031</v>
      </c>
      <c r="J99" s="1">
        <v>1731372031</v>
      </c>
      <c r="O99" s="13" t="s">
        <v>3503</v>
      </c>
      <c r="Q99" s="22" t="s">
        <v>3553</v>
      </c>
      <c r="R99" s="22" t="s">
        <v>3554</v>
      </c>
      <c r="S99" s="22" t="s">
        <v>3555</v>
      </c>
      <c r="T99" s="22" t="s">
        <v>3556</v>
      </c>
      <c r="U99" s="22" t="s">
        <v>3557</v>
      </c>
      <c r="X99" s="21" t="s">
        <v>3526</v>
      </c>
      <c r="Y99" s="21" t="s">
        <v>3526</v>
      </c>
      <c r="AA99" s="21" t="s">
        <v>1023</v>
      </c>
      <c r="AC99" s="13" t="s">
        <v>2661</v>
      </c>
      <c r="AH99" s="14">
        <v>64.463855421686702</v>
      </c>
      <c r="AI99" s="15">
        <v>20</v>
      </c>
      <c r="AJ99" s="21" t="s">
        <v>3729</v>
      </c>
      <c r="AN99" s="14">
        <v>1</v>
      </c>
      <c r="AO99" s="13" t="s">
        <v>1794</v>
      </c>
      <c r="AQ99" s="13" t="s">
        <v>965</v>
      </c>
      <c r="AS99" s="21" t="s">
        <v>3729</v>
      </c>
      <c r="AT99" s="21" t="s">
        <v>3730</v>
      </c>
      <c r="AU99" s="21" t="s">
        <v>3731</v>
      </c>
      <c r="AV99" s="21" t="s">
        <v>3732</v>
      </c>
      <c r="AW99" s="21" t="s">
        <v>939</v>
      </c>
      <c r="AX99" s="21" t="s">
        <v>939</v>
      </c>
      <c r="AY99" s="21" t="s">
        <v>939</v>
      </c>
      <c r="AZ99" s="21" t="s">
        <v>939</v>
      </c>
      <c r="BA99" s="21" t="s">
        <v>939</v>
      </c>
      <c r="BB99" s="21" t="s">
        <v>3521</v>
      </c>
      <c r="BC99" s="21" t="s">
        <v>3725</v>
      </c>
      <c r="BD99" s="21" t="s">
        <v>92</v>
      </c>
      <c r="BE99" s="21" t="s">
        <v>3511</v>
      </c>
      <c r="BI99" s="21" t="s">
        <v>951</v>
      </c>
      <c r="BP99" s="13" t="s">
        <v>3726</v>
      </c>
      <c r="EH99" s="21" t="s">
        <v>1023</v>
      </c>
      <c r="HI99" s="13" t="s">
        <v>3512</v>
      </c>
    </row>
    <row r="100" spans="1:217" ht="14.25">
      <c r="A100" s="13" t="s">
        <v>1735</v>
      </c>
      <c r="B100" s="21" t="s">
        <v>3759</v>
      </c>
      <c r="C100" s="13" t="s">
        <v>3503</v>
      </c>
      <c r="D100" s="21" t="s">
        <v>939</v>
      </c>
      <c r="E100" s="21" t="s">
        <v>939</v>
      </c>
      <c r="F100" s="17" t="s">
        <v>3760</v>
      </c>
      <c r="G100" s="22" t="s">
        <v>3505</v>
      </c>
      <c r="H100" s="1">
        <v>1731083031</v>
      </c>
      <c r="I100" s="1">
        <v>1731094031</v>
      </c>
      <c r="J100" s="1">
        <v>1731372031</v>
      </c>
      <c r="O100" s="13" t="s">
        <v>3503</v>
      </c>
      <c r="Q100" s="22" t="s">
        <v>3593</v>
      </c>
      <c r="R100" s="22" t="s">
        <v>3594</v>
      </c>
      <c r="S100" s="22" t="s">
        <v>3595</v>
      </c>
      <c r="T100" s="22" t="s">
        <v>3596</v>
      </c>
      <c r="U100" s="22" t="s">
        <v>3597</v>
      </c>
      <c r="X100" s="21" t="s">
        <v>939</v>
      </c>
      <c r="Y100" s="21" t="s">
        <v>939</v>
      </c>
      <c r="AA100" s="21" t="s">
        <v>939</v>
      </c>
      <c r="AC100" s="13" t="s">
        <v>2661</v>
      </c>
      <c r="AI100" s="15">
        <v>20</v>
      </c>
      <c r="AJ100" s="21" t="s">
        <v>939</v>
      </c>
      <c r="AN100" s="14">
        <v>1</v>
      </c>
      <c r="AO100" s="13" t="s">
        <v>1794</v>
      </c>
      <c r="AQ100" s="13" t="s">
        <v>965</v>
      </c>
      <c r="AS100" s="21" t="s">
        <v>939</v>
      </c>
      <c r="AT100" s="21" t="s">
        <v>939</v>
      </c>
      <c r="AU100" s="21" t="s">
        <v>939</v>
      </c>
      <c r="AV100" s="21" t="s">
        <v>939</v>
      </c>
      <c r="AW100" s="21" t="s">
        <v>939</v>
      </c>
      <c r="AX100" s="21" t="s">
        <v>939</v>
      </c>
      <c r="AY100" s="21" t="s">
        <v>939</v>
      </c>
      <c r="AZ100" s="21" t="s">
        <v>939</v>
      </c>
      <c r="BA100" s="21" t="s">
        <v>939</v>
      </c>
      <c r="BB100" s="21" t="s">
        <v>1252</v>
      </c>
      <c r="BC100" s="21" t="s">
        <v>939</v>
      </c>
      <c r="BD100" s="21" t="s">
        <v>939</v>
      </c>
      <c r="BE100" s="21" t="s">
        <v>3511</v>
      </c>
      <c r="BI100" s="21" t="s">
        <v>951</v>
      </c>
      <c r="BP100" s="17" t="s">
        <v>3760</v>
      </c>
      <c r="EH100" s="21" t="s">
        <v>939</v>
      </c>
      <c r="HI100" s="13" t="s">
        <v>3512</v>
      </c>
    </row>
    <row r="101" spans="1:217" ht="14.25">
      <c r="A101" s="13" t="s">
        <v>1735</v>
      </c>
      <c r="B101" s="21" t="s">
        <v>3761</v>
      </c>
      <c r="C101" s="13" t="s">
        <v>3503</v>
      </c>
      <c r="D101" s="21" t="s">
        <v>3762</v>
      </c>
      <c r="E101" s="21" t="s">
        <v>941</v>
      </c>
      <c r="F101" s="13" t="s">
        <v>3760</v>
      </c>
      <c r="G101" s="22" t="s">
        <v>3505</v>
      </c>
      <c r="H101" s="1">
        <v>1731083031</v>
      </c>
      <c r="I101" s="1">
        <v>1731094031</v>
      </c>
      <c r="J101" s="1">
        <v>1731372031</v>
      </c>
      <c r="O101" s="13" t="s">
        <v>3503</v>
      </c>
      <c r="Q101" s="22" t="s">
        <v>3593</v>
      </c>
      <c r="R101" s="22" t="s">
        <v>3594</v>
      </c>
      <c r="S101" s="22" t="s">
        <v>3595</v>
      </c>
      <c r="T101" s="22" t="s">
        <v>3596</v>
      </c>
      <c r="U101" s="22" t="s">
        <v>3597</v>
      </c>
      <c r="X101" s="21" t="s">
        <v>3526</v>
      </c>
      <c r="Y101" s="21" t="s">
        <v>3526</v>
      </c>
      <c r="AA101" s="21" t="s">
        <v>1013</v>
      </c>
      <c r="AC101" s="13" t="s">
        <v>2661</v>
      </c>
      <c r="AH101" s="14">
        <v>52.239759036144598</v>
      </c>
      <c r="AI101" s="15">
        <v>20</v>
      </c>
      <c r="AJ101" s="21" t="s">
        <v>3763</v>
      </c>
      <c r="AN101" s="14">
        <v>1</v>
      </c>
      <c r="AO101" s="13" t="s">
        <v>1794</v>
      </c>
      <c r="AQ101" s="13" t="s">
        <v>965</v>
      </c>
      <c r="AS101" s="21" t="s">
        <v>3763</v>
      </c>
      <c r="AT101" s="21" t="s">
        <v>3764</v>
      </c>
      <c r="AU101" s="21" t="s">
        <v>3765</v>
      </c>
      <c r="AV101" s="21" t="s">
        <v>3731</v>
      </c>
      <c r="AW101" s="21" t="s">
        <v>939</v>
      </c>
      <c r="AX101" s="21" t="s">
        <v>939</v>
      </c>
      <c r="AY101" s="21" t="s">
        <v>939</v>
      </c>
      <c r="AZ101" s="21" t="s">
        <v>939</v>
      </c>
      <c r="BA101" s="21" t="s">
        <v>939</v>
      </c>
      <c r="BB101" s="21" t="s">
        <v>3521</v>
      </c>
      <c r="BC101" s="21" t="s">
        <v>3759</v>
      </c>
      <c r="BD101" s="21" t="s">
        <v>92</v>
      </c>
      <c r="BE101" s="21" t="s">
        <v>3511</v>
      </c>
      <c r="BI101" s="21" t="s">
        <v>951</v>
      </c>
      <c r="BP101" s="13" t="s">
        <v>3760</v>
      </c>
      <c r="EH101" s="21" t="s">
        <v>1013</v>
      </c>
      <c r="HI101" s="13" t="s">
        <v>3512</v>
      </c>
    </row>
    <row r="102" spans="1:217" ht="14.25">
      <c r="A102" s="13" t="s">
        <v>1735</v>
      </c>
      <c r="B102" s="21" t="s">
        <v>3766</v>
      </c>
      <c r="C102" s="13" t="s">
        <v>3503</v>
      </c>
      <c r="D102" s="21" t="s">
        <v>3767</v>
      </c>
      <c r="E102" s="21" t="s">
        <v>941</v>
      </c>
      <c r="F102" s="13" t="s">
        <v>3760</v>
      </c>
      <c r="G102" s="22" t="s">
        <v>3505</v>
      </c>
      <c r="H102" s="1">
        <v>1731083031</v>
      </c>
      <c r="I102" s="1">
        <v>1731094031</v>
      </c>
      <c r="J102" s="1">
        <v>1731372031</v>
      </c>
      <c r="O102" s="13" t="s">
        <v>3503</v>
      </c>
      <c r="Q102" s="22" t="s">
        <v>3593</v>
      </c>
      <c r="R102" s="22" t="s">
        <v>3594</v>
      </c>
      <c r="S102" s="22" t="s">
        <v>3595</v>
      </c>
      <c r="T102" s="22" t="s">
        <v>3596</v>
      </c>
      <c r="U102" s="22" t="s">
        <v>3597</v>
      </c>
      <c r="X102" s="21" t="s">
        <v>3768</v>
      </c>
      <c r="Y102" s="21" t="s">
        <v>3768</v>
      </c>
      <c r="AA102" s="21" t="s">
        <v>1062</v>
      </c>
      <c r="AC102" s="13" t="s">
        <v>2661</v>
      </c>
      <c r="AH102" s="14">
        <v>52.239759036144598</v>
      </c>
      <c r="AI102" s="15">
        <v>20</v>
      </c>
      <c r="AJ102" s="21" t="s">
        <v>3763</v>
      </c>
      <c r="AN102" s="14">
        <v>1</v>
      </c>
      <c r="AO102" s="13" t="s">
        <v>1794</v>
      </c>
      <c r="AQ102" s="13" t="s">
        <v>965</v>
      </c>
      <c r="AS102" s="21" t="s">
        <v>3763</v>
      </c>
      <c r="AT102" s="21" t="s">
        <v>3764</v>
      </c>
      <c r="AU102" s="21" t="s">
        <v>3765</v>
      </c>
      <c r="AV102" s="21" t="s">
        <v>3731</v>
      </c>
      <c r="AW102" s="21" t="s">
        <v>939</v>
      </c>
      <c r="AX102" s="21" t="s">
        <v>939</v>
      </c>
      <c r="AY102" s="21" t="s">
        <v>939</v>
      </c>
      <c r="AZ102" s="21" t="s">
        <v>939</v>
      </c>
      <c r="BA102" s="21" t="s">
        <v>939</v>
      </c>
      <c r="BB102" s="21" t="s">
        <v>3521</v>
      </c>
      <c r="BC102" s="21" t="s">
        <v>3759</v>
      </c>
      <c r="BD102" s="21" t="s">
        <v>92</v>
      </c>
      <c r="BE102" s="21" t="s">
        <v>3511</v>
      </c>
      <c r="BI102" s="21" t="s">
        <v>951</v>
      </c>
      <c r="BP102" s="13" t="s">
        <v>3760</v>
      </c>
      <c r="EH102" s="21" t="s">
        <v>1062</v>
      </c>
      <c r="HI102" s="13" t="s">
        <v>3512</v>
      </c>
    </row>
    <row r="103" spans="1:217" ht="14.25">
      <c r="A103" s="13" t="s">
        <v>1735</v>
      </c>
      <c r="B103" s="21" t="s">
        <v>3769</v>
      </c>
      <c r="C103" s="13" t="s">
        <v>3503</v>
      </c>
      <c r="D103" s="21" t="s">
        <v>3770</v>
      </c>
      <c r="E103" s="21" t="s">
        <v>941</v>
      </c>
      <c r="F103" s="13" t="s">
        <v>3760</v>
      </c>
      <c r="G103" s="22" t="s">
        <v>3505</v>
      </c>
      <c r="H103" s="1">
        <v>1731083031</v>
      </c>
      <c r="I103" s="1">
        <v>1731094031</v>
      </c>
      <c r="J103" s="1">
        <v>1731372031</v>
      </c>
      <c r="O103" s="13" t="s">
        <v>3503</v>
      </c>
      <c r="Q103" s="22" t="s">
        <v>3593</v>
      </c>
      <c r="R103" s="22" t="s">
        <v>3594</v>
      </c>
      <c r="S103" s="22" t="s">
        <v>3595</v>
      </c>
      <c r="T103" s="22" t="s">
        <v>3596</v>
      </c>
      <c r="U103" s="22" t="s">
        <v>3597</v>
      </c>
      <c r="X103" s="21" t="s">
        <v>3526</v>
      </c>
      <c r="Y103" s="21" t="s">
        <v>3526</v>
      </c>
      <c r="AA103" s="21" t="s">
        <v>1062</v>
      </c>
      <c r="AC103" s="13" t="s">
        <v>2661</v>
      </c>
      <c r="AH103" s="14">
        <v>52.239759036144598</v>
      </c>
      <c r="AI103" s="15">
        <v>20</v>
      </c>
      <c r="AJ103" s="21" t="s">
        <v>3763</v>
      </c>
      <c r="AN103" s="14">
        <v>1</v>
      </c>
      <c r="AO103" s="13" t="s">
        <v>1794</v>
      </c>
      <c r="AQ103" s="13" t="s">
        <v>965</v>
      </c>
      <c r="AS103" s="21" t="s">
        <v>3763</v>
      </c>
      <c r="AT103" s="21" t="s">
        <v>3764</v>
      </c>
      <c r="AU103" s="21" t="s">
        <v>3765</v>
      </c>
      <c r="AV103" s="21" t="s">
        <v>3731</v>
      </c>
      <c r="AW103" s="21" t="s">
        <v>939</v>
      </c>
      <c r="AX103" s="21" t="s">
        <v>939</v>
      </c>
      <c r="AY103" s="21" t="s">
        <v>939</v>
      </c>
      <c r="AZ103" s="21" t="s">
        <v>939</v>
      </c>
      <c r="BA103" s="21" t="s">
        <v>939</v>
      </c>
      <c r="BB103" s="21" t="s">
        <v>3521</v>
      </c>
      <c r="BC103" s="21" t="s">
        <v>3759</v>
      </c>
      <c r="BD103" s="21" t="s">
        <v>92</v>
      </c>
      <c r="BE103" s="21" t="s">
        <v>3511</v>
      </c>
      <c r="BI103" s="21" t="s">
        <v>951</v>
      </c>
      <c r="BP103" s="13" t="s">
        <v>3760</v>
      </c>
      <c r="EH103" s="21" t="s">
        <v>1062</v>
      </c>
      <c r="HI103" s="13" t="s">
        <v>3512</v>
      </c>
    </row>
    <row r="104" spans="1:217" ht="14.25">
      <c r="A104" s="13" t="s">
        <v>1735</v>
      </c>
      <c r="B104" s="21" t="s">
        <v>3771</v>
      </c>
      <c r="C104" s="13" t="s">
        <v>3503</v>
      </c>
      <c r="D104" s="21" t="s">
        <v>3772</v>
      </c>
      <c r="E104" s="21" t="s">
        <v>941</v>
      </c>
      <c r="F104" s="13" t="s">
        <v>3760</v>
      </c>
      <c r="G104" s="22" t="s">
        <v>3505</v>
      </c>
      <c r="H104" s="1">
        <v>1731083031</v>
      </c>
      <c r="I104" s="1">
        <v>1731094031</v>
      </c>
      <c r="J104" s="1">
        <v>1731372031</v>
      </c>
      <c r="O104" s="13" t="s">
        <v>3503</v>
      </c>
      <c r="Q104" s="22" t="s">
        <v>3593</v>
      </c>
      <c r="R104" s="22" t="s">
        <v>3594</v>
      </c>
      <c r="S104" s="22" t="s">
        <v>3595</v>
      </c>
      <c r="T104" s="22" t="s">
        <v>3596</v>
      </c>
      <c r="U104" s="22" t="s">
        <v>3597</v>
      </c>
      <c r="X104" s="21" t="s">
        <v>3526</v>
      </c>
      <c r="Y104" s="21" t="s">
        <v>3526</v>
      </c>
      <c r="AA104" s="21" t="s">
        <v>1028</v>
      </c>
      <c r="AC104" s="13" t="s">
        <v>2661</v>
      </c>
      <c r="AH104" s="14">
        <v>52.239759036144598</v>
      </c>
      <c r="AI104" s="15">
        <v>20</v>
      </c>
      <c r="AJ104" s="21" t="s">
        <v>3763</v>
      </c>
      <c r="AN104" s="14">
        <v>1</v>
      </c>
      <c r="AO104" s="13" t="s">
        <v>1794</v>
      </c>
      <c r="AQ104" s="13" t="s">
        <v>965</v>
      </c>
      <c r="AS104" s="21" t="s">
        <v>3763</v>
      </c>
      <c r="AT104" s="21" t="s">
        <v>3764</v>
      </c>
      <c r="AU104" s="21" t="s">
        <v>3765</v>
      </c>
      <c r="AV104" s="21" t="s">
        <v>3731</v>
      </c>
      <c r="AW104" s="21" t="s">
        <v>939</v>
      </c>
      <c r="AX104" s="21" t="s">
        <v>939</v>
      </c>
      <c r="AY104" s="21" t="s">
        <v>939</v>
      </c>
      <c r="AZ104" s="21" t="s">
        <v>939</v>
      </c>
      <c r="BA104" s="21" t="s">
        <v>939</v>
      </c>
      <c r="BB104" s="21" t="s">
        <v>3521</v>
      </c>
      <c r="BC104" s="21" t="s">
        <v>3759</v>
      </c>
      <c r="BD104" s="21" t="s">
        <v>92</v>
      </c>
      <c r="BE104" s="21" t="s">
        <v>3511</v>
      </c>
      <c r="BI104" s="21" t="s">
        <v>951</v>
      </c>
      <c r="BP104" s="13" t="s">
        <v>3760</v>
      </c>
      <c r="EH104" s="21" t="s">
        <v>1028</v>
      </c>
      <c r="HI104" s="13" t="s">
        <v>3512</v>
      </c>
    </row>
    <row r="105" spans="1:217" ht="14.25">
      <c r="A105" s="13" t="s">
        <v>1735</v>
      </c>
      <c r="B105" s="21" t="s">
        <v>3773</v>
      </c>
      <c r="C105" s="13" t="s">
        <v>3503</v>
      </c>
      <c r="D105" s="21" t="s">
        <v>3774</v>
      </c>
      <c r="E105" s="21" t="s">
        <v>941</v>
      </c>
      <c r="F105" s="13" t="s">
        <v>3760</v>
      </c>
      <c r="G105" s="22" t="s">
        <v>3505</v>
      </c>
      <c r="H105" s="1">
        <v>1731083031</v>
      </c>
      <c r="I105" s="1">
        <v>1731094031</v>
      </c>
      <c r="J105" s="1">
        <v>1731372031</v>
      </c>
      <c r="O105" s="13" t="s">
        <v>3503</v>
      </c>
      <c r="Q105" s="22" t="s">
        <v>3593</v>
      </c>
      <c r="R105" s="22" t="s">
        <v>3594</v>
      </c>
      <c r="S105" s="22" t="s">
        <v>3595</v>
      </c>
      <c r="T105" s="22" t="s">
        <v>3596</v>
      </c>
      <c r="U105" s="22" t="s">
        <v>3597</v>
      </c>
      <c r="X105" s="21" t="s">
        <v>3768</v>
      </c>
      <c r="Y105" s="21" t="s">
        <v>3768</v>
      </c>
      <c r="AA105" s="21" t="s">
        <v>1017</v>
      </c>
      <c r="AC105" s="13" t="s">
        <v>2661</v>
      </c>
      <c r="AH105" s="14">
        <v>52.239759036144598</v>
      </c>
      <c r="AI105" s="15">
        <v>20</v>
      </c>
      <c r="AJ105" s="21" t="s">
        <v>3763</v>
      </c>
      <c r="AN105" s="14">
        <v>1</v>
      </c>
      <c r="AO105" s="13" t="s">
        <v>1794</v>
      </c>
      <c r="AQ105" s="13" t="s">
        <v>965</v>
      </c>
      <c r="AS105" s="21" t="s">
        <v>3763</v>
      </c>
      <c r="AT105" s="21" t="s">
        <v>3764</v>
      </c>
      <c r="AU105" s="21" t="s">
        <v>3765</v>
      </c>
      <c r="AV105" s="21" t="s">
        <v>3731</v>
      </c>
      <c r="AW105" s="21" t="s">
        <v>939</v>
      </c>
      <c r="AX105" s="21" t="s">
        <v>939</v>
      </c>
      <c r="AY105" s="21" t="s">
        <v>939</v>
      </c>
      <c r="AZ105" s="21" t="s">
        <v>939</v>
      </c>
      <c r="BA105" s="21" t="s">
        <v>939</v>
      </c>
      <c r="BB105" s="21" t="s">
        <v>3521</v>
      </c>
      <c r="BC105" s="21" t="s">
        <v>3759</v>
      </c>
      <c r="BD105" s="21" t="s">
        <v>92</v>
      </c>
      <c r="BE105" s="21" t="s">
        <v>3511</v>
      </c>
      <c r="BI105" s="21" t="s">
        <v>951</v>
      </c>
      <c r="BP105" s="13" t="s">
        <v>3760</v>
      </c>
      <c r="EH105" s="21" t="s">
        <v>1017</v>
      </c>
      <c r="HI105" s="13" t="s">
        <v>3512</v>
      </c>
    </row>
    <row r="106" spans="1:217" ht="14.25">
      <c r="A106" s="13" t="s">
        <v>1735</v>
      </c>
      <c r="B106" s="21" t="s">
        <v>3775</v>
      </c>
      <c r="C106" s="13" t="s">
        <v>3503</v>
      </c>
      <c r="D106" s="21" t="s">
        <v>3776</v>
      </c>
      <c r="E106" s="21" t="s">
        <v>941</v>
      </c>
      <c r="F106" s="13" t="s">
        <v>3760</v>
      </c>
      <c r="G106" s="22" t="s">
        <v>3505</v>
      </c>
      <c r="H106" s="1">
        <v>1731083031</v>
      </c>
      <c r="I106" s="1">
        <v>1731094031</v>
      </c>
      <c r="J106" s="1">
        <v>1731372031</v>
      </c>
      <c r="O106" s="13" t="s">
        <v>3503</v>
      </c>
      <c r="Q106" s="22" t="s">
        <v>3593</v>
      </c>
      <c r="R106" s="22" t="s">
        <v>3594</v>
      </c>
      <c r="S106" s="22" t="s">
        <v>3595</v>
      </c>
      <c r="T106" s="22" t="s">
        <v>3596</v>
      </c>
      <c r="U106" s="22" t="s">
        <v>3597</v>
      </c>
      <c r="X106" s="21" t="s">
        <v>3768</v>
      </c>
      <c r="Y106" s="21" t="s">
        <v>3768</v>
      </c>
      <c r="AA106" s="21" t="s">
        <v>1023</v>
      </c>
      <c r="AC106" s="13" t="s">
        <v>2661</v>
      </c>
      <c r="AH106" s="14">
        <v>52.239759036144598</v>
      </c>
      <c r="AI106" s="15">
        <v>20</v>
      </c>
      <c r="AJ106" s="21" t="s">
        <v>3763</v>
      </c>
      <c r="AN106" s="14">
        <v>1</v>
      </c>
      <c r="AO106" s="13" t="s">
        <v>1794</v>
      </c>
      <c r="AQ106" s="13" t="s">
        <v>965</v>
      </c>
      <c r="AS106" s="21" t="s">
        <v>3763</v>
      </c>
      <c r="AT106" s="21" t="s">
        <v>3764</v>
      </c>
      <c r="AU106" s="21" t="s">
        <v>3765</v>
      </c>
      <c r="AV106" s="21" t="s">
        <v>3731</v>
      </c>
      <c r="AW106" s="21" t="s">
        <v>939</v>
      </c>
      <c r="AX106" s="21" t="s">
        <v>939</v>
      </c>
      <c r="AY106" s="21" t="s">
        <v>939</v>
      </c>
      <c r="AZ106" s="21" t="s">
        <v>939</v>
      </c>
      <c r="BA106" s="21" t="s">
        <v>939</v>
      </c>
      <c r="BB106" s="21" t="s">
        <v>3521</v>
      </c>
      <c r="BC106" s="21" t="s">
        <v>3759</v>
      </c>
      <c r="BD106" s="21" t="s">
        <v>92</v>
      </c>
      <c r="BE106" s="21" t="s">
        <v>3511</v>
      </c>
      <c r="BI106" s="21" t="s">
        <v>951</v>
      </c>
      <c r="BP106" s="13" t="s">
        <v>3760</v>
      </c>
      <c r="EH106" s="21" t="s">
        <v>1023</v>
      </c>
      <c r="HI106" s="13" t="s">
        <v>3512</v>
      </c>
    </row>
    <row r="107" spans="1:217" ht="14.25">
      <c r="A107" s="13" t="s">
        <v>1735</v>
      </c>
      <c r="B107" s="21" t="s">
        <v>3777</v>
      </c>
      <c r="C107" s="13" t="s">
        <v>3503</v>
      </c>
      <c r="D107" s="21" t="s">
        <v>3778</v>
      </c>
      <c r="E107" s="21" t="s">
        <v>941</v>
      </c>
      <c r="F107" s="13" t="s">
        <v>3760</v>
      </c>
      <c r="G107" s="22" t="s">
        <v>3505</v>
      </c>
      <c r="H107" s="1">
        <v>1731083031</v>
      </c>
      <c r="I107" s="1">
        <v>1731094031</v>
      </c>
      <c r="J107" s="1">
        <v>1731372031</v>
      </c>
      <c r="O107" s="13" t="s">
        <v>3503</v>
      </c>
      <c r="Q107" s="22" t="s">
        <v>3593</v>
      </c>
      <c r="R107" s="22" t="s">
        <v>3594</v>
      </c>
      <c r="S107" s="22" t="s">
        <v>3595</v>
      </c>
      <c r="T107" s="22" t="s">
        <v>3596</v>
      </c>
      <c r="U107" s="22" t="s">
        <v>3597</v>
      </c>
      <c r="X107" s="21" t="s">
        <v>3526</v>
      </c>
      <c r="Y107" s="21" t="s">
        <v>3526</v>
      </c>
      <c r="AA107" s="21" t="s">
        <v>1023</v>
      </c>
      <c r="AC107" s="13" t="s">
        <v>2661</v>
      </c>
      <c r="AH107" s="14">
        <v>52.239759036144598</v>
      </c>
      <c r="AI107" s="15">
        <v>20</v>
      </c>
      <c r="AJ107" s="21" t="s">
        <v>3763</v>
      </c>
      <c r="AN107" s="14">
        <v>1</v>
      </c>
      <c r="AO107" s="13" t="s">
        <v>1794</v>
      </c>
      <c r="AQ107" s="13" t="s">
        <v>965</v>
      </c>
      <c r="AS107" s="21" t="s">
        <v>3763</v>
      </c>
      <c r="AT107" s="21" t="s">
        <v>3764</v>
      </c>
      <c r="AU107" s="21" t="s">
        <v>3765</v>
      </c>
      <c r="AV107" s="21" t="s">
        <v>3731</v>
      </c>
      <c r="AW107" s="21" t="s">
        <v>939</v>
      </c>
      <c r="AX107" s="21" t="s">
        <v>939</v>
      </c>
      <c r="AY107" s="21" t="s">
        <v>939</v>
      </c>
      <c r="AZ107" s="21" t="s">
        <v>939</v>
      </c>
      <c r="BA107" s="21" t="s">
        <v>939</v>
      </c>
      <c r="BB107" s="21" t="s">
        <v>3521</v>
      </c>
      <c r="BC107" s="21" t="s">
        <v>3759</v>
      </c>
      <c r="BD107" s="21" t="s">
        <v>92</v>
      </c>
      <c r="BE107" s="21" t="s">
        <v>3511</v>
      </c>
      <c r="BI107" s="21" t="s">
        <v>951</v>
      </c>
      <c r="BP107" s="13" t="s">
        <v>3760</v>
      </c>
      <c r="EH107" s="21" t="s">
        <v>1023</v>
      </c>
      <c r="HI107" s="13" t="s">
        <v>3512</v>
      </c>
    </row>
    <row r="108" spans="1:217" ht="14.25">
      <c r="A108" s="13" t="s">
        <v>1735</v>
      </c>
      <c r="B108" s="21" t="s">
        <v>3779</v>
      </c>
      <c r="C108" s="13" t="s">
        <v>3503</v>
      </c>
      <c r="D108" s="21" t="s">
        <v>3780</v>
      </c>
      <c r="E108" s="21" t="s">
        <v>941</v>
      </c>
      <c r="F108" s="13" t="s">
        <v>3760</v>
      </c>
      <c r="G108" s="22" t="s">
        <v>3505</v>
      </c>
      <c r="H108" s="1">
        <v>1731083031</v>
      </c>
      <c r="I108" s="1">
        <v>1731094031</v>
      </c>
      <c r="J108" s="1">
        <v>1731372031</v>
      </c>
      <c r="O108" s="13" t="s">
        <v>3503</v>
      </c>
      <c r="Q108" s="22" t="s">
        <v>3593</v>
      </c>
      <c r="R108" s="22" t="s">
        <v>3594</v>
      </c>
      <c r="S108" s="22" t="s">
        <v>3595</v>
      </c>
      <c r="T108" s="22" t="s">
        <v>3596</v>
      </c>
      <c r="U108" s="22" t="s">
        <v>3597</v>
      </c>
      <c r="X108" s="21" t="s">
        <v>3526</v>
      </c>
      <c r="Y108" s="21" t="s">
        <v>3526</v>
      </c>
      <c r="AA108" s="21" t="s">
        <v>1816</v>
      </c>
      <c r="AC108" s="13" t="s">
        <v>2661</v>
      </c>
      <c r="AH108" s="14">
        <v>52.239759036144598</v>
      </c>
      <c r="AI108" s="15">
        <v>20</v>
      </c>
      <c r="AJ108" s="21" t="s">
        <v>3763</v>
      </c>
      <c r="AN108" s="14">
        <v>1</v>
      </c>
      <c r="AO108" s="13" t="s">
        <v>1794</v>
      </c>
      <c r="AQ108" s="13" t="s">
        <v>965</v>
      </c>
      <c r="AS108" s="21" t="s">
        <v>3763</v>
      </c>
      <c r="AT108" s="21" t="s">
        <v>3764</v>
      </c>
      <c r="AU108" s="21" t="s">
        <v>3765</v>
      </c>
      <c r="AV108" s="21" t="s">
        <v>3731</v>
      </c>
      <c r="AW108" s="21" t="s">
        <v>939</v>
      </c>
      <c r="AX108" s="21" t="s">
        <v>939</v>
      </c>
      <c r="AY108" s="21" t="s">
        <v>939</v>
      </c>
      <c r="AZ108" s="21" t="s">
        <v>939</v>
      </c>
      <c r="BA108" s="21" t="s">
        <v>939</v>
      </c>
      <c r="BB108" s="21" t="s">
        <v>3521</v>
      </c>
      <c r="BC108" s="21" t="s">
        <v>3759</v>
      </c>
      <c r="BD108" s="21" t="s">
        <v>92</v>
      </c>
      <c r="BE108" s="21" t="s">
        <v>3511</v>
      </c>
      <c r="BI108" s="21" t="s">
        <v>951</v>
      </c>
      <c r="BP108" s="13" t="s">
        <v>3760</v>
      </c>
      <c r="EH108" s="21" t="s">
        <v>1816</v>
      </c>
      <c r="HI108" s="13" t="s">
        <v>3512</v>
      </c>
    </row>
    <row r="109" spans="1:217" ht="14.25">
      <c r="A109" s="13" t="s">
        <v>1735</v>
      </c>
      <c r="B109" s="21" t="s">
        <v>3781</v>
      </c>
      <c r="C109" s="13" t="s">
        <v>3503</v>
      </c>
      <c r="D109" s="21" t="s">
        <v>3782</v>
      </c>
      <c r="E109" s="21" t="s">
        <v>941</v>
      </c>
      <c r="F109" s="13" t="s">
        <v>3760</v>
      </c>
      <c r="G109" s="22" t="s">
        <v>3505</v>
      </c>
      <c r="H109" s="1">
        <v>1731083031</v>
      </c>
      <c r="I109" s="1">
        <v>1731094031</v>
      </c>
      <c r="J109" s="1">
        <v>1731372031</v>
      </c>
      <c r="O109" s="13" t="s">
        <v>3503</v>
      </c>
      <c r="Q109" s="22" t="s">
        <v>3593</v>
      </c>
      <c r="R109" s="22" t="s">
        <v>3594</v>
      </c>
      <c r="S109" s="22" t="s">
        <v>3595</v>
      </c>
      <c r="T109" s="22" t="s">
        <v>3596</v>
      </c>
      <c r="U109" s="22" t="s">
        <v>3597</v>
      </c>
      <c r="X109" s="21" t="s">
        <v>3526</v>
      </c>
      <c r="Y109" s="21" t="s">
        <v>3526</v>
      </c>
      <c r="AA109" s="21" t="s">
        <v>1017</v>
      </c>
      <c r="AC109" s="13" t="s">
        <v>2661</v>
      </c>
      <c r="AH109" s="14">
        <v>52.239759036144598</v>
      </c>
      <c r="AI109" s="15">
        <v>20</v>
      </c>
      <c r="AJ109" s="21" t="s">
        <v>3763</v>
      </c>
      <c r="AN109" s="14">
        <v>1</v>
      </c>
      <c r="AO109" s="13" t="s">
        <v>1794</v>
      </c>
      <c r="AQ109" s="13" t="s">
        <v>965</v>
      </c>
      <c r="AS109" s="21" t="s">
        <v>3763</v>
      </c>
      <c r="AT109" s="21" t="s">
        <v>3764</v>
      </c>
      <c r="AU109" s="21" t="s">
        <v>3765</v>
      </c>
      <c r="AV109" s="21" t="s">
        <v>3731</v>
      </c>
      <c r="AW109" s="21" t="s">
        <v>939</v>
      </c>
      <c r="AX109" s="21" t="s">
        <v>939</v>
      </c>
      <c r="AY109" s="21" t="s">
        <v>939</v>
      </c>
      <c r="AZ109" s="21" t="s">
        <v>939</v>
      </c>
      <c r="BA109" s="21" t="s">
        <v>939</v>
      </c>
      <c r="BB109" s="21" t="s">
        <v>3521</v>
      </c>
      <c r="BC109" s="21" t="s">
        <v>3759</v>
      </c>
      <c r="BD109" s="21" t="s">
        <v>92</v>
      </c>
      <c r="BE109" s="21" t="s">
        <v>3511</v>
      </c>
      <c r="BI109" s="21" t="s">
        <v>951</v>
      </c>
      <c r="BP109" s="13" t="s">
        <v>3760</v>
      </c>
      <c r="EH109" s="21" t="s">
        <v>1017</v>
      </c>
      <c r="HI109" s="13" t="s">
        <v>3512</v>
      </c>
    </row>
    <row r="110" spans="1:217" ht="14.25">
      <c r="A110" s="13" t="s">
        <v>1735</v>
      </c>
      <c r="B110" s="21" t="s">
        <v>3783</v>
      </c>
      <c r="C110" s="13" t="s">
        <v>3503</v>
      </c>
      <c r="D110" s="21" t="s">
        <v>3784</v>
      </c>
      <c r="E110" s="21" t="s">
        <v>941</v>
      </c>
      <c r="F110" s="13" t="s">
        <v>3760</v>
      </c>
      <c r="G110" s="22" t="s">
        <v>3505</v>
      </c>
      <c r="H110" s="1">
        <v>1731083031</v>
      </c>
      <c r="I110" s="1">
        <v>1731094031</v>
      </c>
      <c r="J110" s="1">
        <v>1731372031</v>
      </c>
      <c r="O110" s="13" t="s">
        <v>3503</v>
      </c>
      <c r="Q110" s="22" t="s">
        <v>3593</v>
      </c>
      <c r="R110" s="22" t="s">
        <v>3594</v>
      </c>
      <c r="S110" s="22" t="s">
        <v>3595</v>
      </c>
      <c r="T110" s="22" t="s">
        <v>3596</v>
      </c>
      <c r="U110" s="22" t="s">
        <v>3597</v>
      </c>
      <c r="X110" s="21" t="s">
        <v>3526</v>
      </c>
      <c r="Y110" s="21" t="s">
        <v>3526</v>
      </c>
      <c r="AA110" s="21" t="s">
        <v>3566</v>
      </c>
      <c r="AC110" s="13" t="s">
        <v>2661</v>
      </c>
      <c r="AH110" s="14">
        <v>52.239759036144598</v>
      </c>
      <c r="AI110" s="15">
        <v>20</v>
      </c>
      <c r="AJ110" s="21" t="s">
        <v>3763</v>
      </c>
      <c r="AN110" s="14">
        <v>1</v>
      </c>
      <c r="AO110" s="13" t="s">
        <v>1794</v>
      </c>
      <c r="AQ110" s="13" t="s">
        <v>965</v>
      </c>
      <c r="AS110" s="21" t="s">
        <v>3763</v>
      </c>
      <c r="AT110" s="21" t="s">
        <v>3764</v>
      </c>
      <c r="AU110" s="21" t="s">
        <v>3765</v>
      </c>
      <c r="AV110" s="21" t="s">
        <v>3731</v>
      </c>
      <c r="AW110" s="21" t="s">
        <v>939</v>
      </c>
      <c r="AX110" s="21" t="s">
        <v>939</v>
      </c>
      <c r="AY110" s="21" t="s">
        <v>939</v>
      </c>
      <c r="AZ110" s="21" t="s">
        <v>939</v>
      </c>
      <c r="BA110" s="21" t="s">
        <v>939</v>
      </c>
      <c r="BB110" s="21" t="s">
        <v>3521</v>
      </c>
      <c r="BC110" s="21" t="s">
        <v>3759</v>
      </c>
      <c r="BD110" s="21" t="s">
        <v>92</v>
      </c>
      <c r="BE110" s="21" t="s">
        <v>3511</v>
      </c>
      <c r="BI110" s="21" t="s">
        <v>951</v>
      </c>
      <c r="BP110" s="13" t="s">
        <v>3760</v>
      </c>
      <c r="EH110" s="21" t="s">
        <v>3566</v>
      </c>
      <c r="HI110" s="13" t="s">
        <v>3512</v>
      </c>
    </row>
    <row r="111" spans="1:217" ht="14.25">
      <c r="A111" s="13" t="s">
        <v>1735</v>
      </c>
      <c r="B111" s="21" t="s">
        <v>3785</v>
      </c>
      <c r="C111" s="13" t="s">
        <v>3503</v>
      </c>
      <c r="D111" s="21" t="s">
        <v>3786</v>
      </c>
      <c r="E111" s="21" t="s">
        <v>941</v>
      </c>
      <c r="F111" s="13" t="s">
        <v>3760</v>
      </c>
      <c r="G111" s="22" t="s">
        <v>3505</v>
      </c>
      <c r="H111" s="1">
        <v>1731083031</v>
      </c>
      <c r="I111" s="1">
        <v>1731094031</v>
      </c>
      <c r="J111" s="1">
        <v>1731372031</v>
      </c>
      <c r="O111" s="13" t="s">
        <v>3503</v>
      </c>
      <c r="Q111" s="22" t="s">
        <v>3593</v>
      </c>
      <c r="R111" s="22" t="s">
        <v>3594</v>
      </c>
      <c r="S111" s="22" t="s">
        <v>3595</v>
      </c>
      <c r="T111" s="22" t="s">
        <v>3596</v>
      </c>
      <c r="U111" s="22" t="s">
        <v>3597</v>
      </c>
      <c r="X111" s="21" t="s">
        <v>3768</v>
      </c>
      <c r="Y111" s="21" t="s">
        <v>3768</v>
      </c>
      <c r="AA111" s="21" t="s">
        <v>1013</v>
      </c>
      <c r="AC111" s="13" t="s">
        <v>2661</v>
      </c>
      <c r="AH111" s="14">
        <v>52.239759036144598</v>
      </c>
      <c r="AI111" s="15">
        <v>20</v>
      </c>
      <c r="AJ111" s="21" t="s">
        <v>3763</v>
      </c>
      <c r="AN111" s="14">
        <v>1</v>
      </c>
      <c r="AO111" s="13" t="s">
        <v>1794</v>
      </c>
      <c r="AQ111" s="13" t="s">
        <v>965</v>
      </c>
      <c r="AS111" s="21" t="s">
        <v>3763</v>
      </c>
      <c r="AT111" s="21" t="s">
        <v>3764</v>
      </c>
      <c r="AU111" s="21" t="s">
        <v>3765</v>
      </c>
      <c r="AV111" s="21" t="s">
        <v>3731</v>
      </c>
      <c r="AW111" s="21" t="s">
        <v>939</v>
      </c>
      <c r="AX111" s="21" t="s">
        <v>939</v>
      </c>
      <c r="AY111" s="21" t="s">
        <v>939</v>
      </c>
      <c r="AZ111" s="21" t="s">
        <v>939</v>
      </c>
      <c r="BA111" s="21" t="s">
        <v>939</v>
      </c>
      <c r="BB111" s="21" t="s">
        <v>3521</v>
      </c>
      <c r="BC111" s="21" t="s">
        <v>3759</v>
      </c>
      <c r="BD111" s="21" t="s">
        <v>92</v>
      </c>
      <c r="BE111" s="21" t="s">
        <v>3511</v>
      </c>
      <c r="BI111" s="21" t="s">
        <v>951</v>
      </c>
      <c r="BP111" s="13" t="s">
        <v>3760</v>
      </c>
      <c r="EH111" s="21" t="s">
        <v>1013</v>
      </c>
      <c r="HI111" s="13" t="s">
        <v>3512</v>
      </c>
    </row>
    <row r="112" spans="1:217" ht="14.25">
      <c r="A112" s="13" t="s">
        <v>1735</v>
      </c>
      <c r="B112" s="21" t="s">
        <v>3787</v>
      </c>
      <c r="C112" s="13" t="s">
        <v>3503</v>
      </c>
      <c r="D112" s="21" t="s">
        <v>3788</v>
      </c>
      <c r="E112" s="21" t="s">
        <v>941</v>
      </c>
      <c r="F112" s="13" t="s">
        <v>3760</v>
      </c>
      <c r="G112" s="22" t="s">
        <v>3505</v>
      </c>
      <c r="H112" s="1">
        <v>1731083031</v>
      </c>
      <c r="I112" s="1">
        <v>1731094031</v>
      </c>
      <c r="J112" s="1">
        <v>1731372031</v>
      </c>
      <c r="O112" s="13" t="s">
        <v>3503</v>
      </c>
      <c r="Q112" s="22" t="s">
        <v>3593</v>
      </c>
      <c r="R112" s="22" t="s">
        <v>3594</v>
      </c>
      <c r="S112" s="22" t="s">
        <v>3595</v>
      </c>
      <c r="T112" s="22" t="s">
        <v>3596</v>
      </c>
      <c r="U112" s="22" t="s">
        <v>3597</v>
      </c>
      <c r="X112" s="21" t="s">
        <v>3768</v>
      </c>
      <c r="Y112" s="21" t="s">
        <v>3768</v>
      </c>
      <c r="AA112" s="21" t="s">
        <v>1028</v>
      </c>
      <c r="AC112" s="13" t="s">
        <v>2661</v>
      </c>
      <c r="AH112" s="14">
        <v>52.239759036144598</v>
      </c>
      <c r="AI112" s="15">
        <v>20</v>
      </c>
      <c r="AJ112" s="21" t="s">
        <v>3763</v>
      </c>
      <c r="AN112" s="14">
        <v>1</v>
      </c>
      <c r="AO112" s="13" t="s">
        <v>1794</v>
      </c>
      <c r="AQ112" s="13" t="s">
        <v>965</v>
      </c>
      <c r="AS112" s="21" t="s">
        <v>3763</v>
      </c>
      <c r="AT112" s="21" t="s">
        <v>3764</v>
      </c>
      <c r="AU112" s="21" t="s">
        <v>3765</v>
      </c>
      <c r="AV112" s="21" t="s">
        <v>3731</v>
      </c>
      <c r="AW112" s="21" t="s">
        <v>939</v>
      </c>
      <c r="AX112" s="21" t="s">
        <v>939</v>
      </c>
      <c r="AY112" s="21" t="s">
        <v>939</v>
      </c>
      <c r="AZ112" s="21" t="s">
        <v>939</v>
      </c>
      <c r="BA112" s="21" t="s">
        <v>939</v>
      </c>
      <c r="BB112" s="21" t="s">
        <v>3521</v>
      </c>
      <c r="BC112" s="21" t="s">
        <v>3759</v>
      </c>
      <c r="BD112" s="21" t="s">
        <v>92</v>
      </c>
      <c r="BE112" s="21" t="s">
        <v>3511</v>
      </c>
      <c r="BI112" s="21" t="s">
        <v>951</v>
      </c>
      <c r="BP112" s="13" t="s">
        <v>3760</v>
      </c>
      <c r="EH112" s="21" t="s">
        <v>1028</v>
      </c>
      <c r="HI112" s="13" t="s">
        <v>3512</v>
      </c>
    </row>
    <row r="113" spans="1:217" ht="14.25">
      <c r="A113" s="13" t="s">
        <v>1735</v>
      </c>
      <c r="B113" s="21" t="s">
        <v>3789</v>
      </c>
      <c r="C113" s="13" t="s">
        <v>3503</v>
      </c>
      <c r="D113" s="21" t="s">
        <v>3790</v>
      </c>
      <c r="E113" s="21" t="s">
        <v>941</v>
      </c>
      <c r="F113" s="13" t="s">
        <v>3760</v>
      </c>
      <c r="G113" s="22" t="s">
        <v>3505</v>
      </c>
      <c r="H113" s="1">
        <v>1731083031</v>
      </c>
      <c r="I113" s="1">
        <v>1731094031</v>
      </c>
      <c r="J113" s="1">
        <v>1731372031</v>
      </c>
      <c r="O113" s="13" t="s">
        <v>3503</v>
      </c>
      <c r="Q113" s="22" t="s">
        <v>3593</v>
      </c>
      <c r="R113" s="22" t="s">
        <v>3594</v>
      </c>
      <c r="S113" s="22" t="s">
        <v>3595</v>
      </c>
      <c r="T113" s="22" t="s">
        <v>3596</v>
      </c>
      <c r="U113" s="22" t="s">
        <v>3597</v>
      </c>
      <c r="X113" s="21" t="s">
        <v>3768</v>
      </c>
      <c r="Y113" s="21" t="s">
        <v>3768</v>
      </c>
      <c r="AA113" s="21" t="s">
        <v>3566</v>
      </c>
      <c r="AC113" s="13" t="s">
        <v>2661</v>
      </c>
      <c r="AH113" s="14">
        <v>52.239759036144598</v>
      </c>
      <c r="AI113" s="15">
        <v>20</v>
      </c>
      <c r="AJ113" s="21" t="s">
        <v>3763</v>
      </c>
      <c r="AN113" s="14">
        <v>1</v>
      </c>
      <c r="AO113" s="13" t="s">
        <v>1794</v>
      </c>
      <c r="AQ113" s="13" t="s">
        <v>965</v>
      </c>
      <c r="AS113" s="21" t="s">
        <v>3763</v>
      </c>
      <c r="AT113" s="21" t="s">
        <v>3764</v>
      </c>
      <c r="AU113" s="21" t="s">
        <v>3765</v>
      </c>
      <c r="AV113" s="21" t="s">
        <v>3731</v>
      </c>
      <c r="AW113" s="21" t="s">
        <v>939</v>
      </c>
      <c r="AX113" s="21" t="s">
        <v>939</v>
      </c>
      <c r="AY113" s="21" t="s">
        <v>939</v>
      </c>
      <c r="AZ113" s="21" t="s">
        <v>939</v>
      </c>
      <c r="BA113" s="21" t="s">
        <v>939</v>
      </c>
      <c r="BB113" s="21" t="s">
        <v>3521</v>
      </c>
      <c r="BC113" s="21" t="s">
        <v>3759</v>
      </c>
      <c r="BD113" s="21" t="s">
        <v>92</v>
      </c>
      <c r="BE113" s="21" t="s">
        <v>3511</v>
      </c>
      <c r="BI113" s="21" t="s">
        <v>951</v>
      </c>
      <c r="BP113" s="13" t="s">
        <v>3760</v>
      </c>
      <c r="EH113" s="21" t="s">
        <v>3566</v>
      </c>
      <c r="HI113" s="13" t="s">
        <v>3512</v>
      </c>
    </row>
    <row r="114" spans="1:217" ht="14.25">
      <c r="A114" s="13" t="s">
        <v>1735</v>
      </c>
      <c r="B114" s="21" t="s">
        <v>3791</v>
      </c>
      <c r="C114" s="13" t="s">
        <v>3503</v>
      </c>
      <c r="D114" s="21" t="s">
        <v>3792</v>
      </c>
      <c r="E114" s="21" t="s">
        <v>941</v>
      </c>
      <c r="F114" s="13" t="s">
        <v>3760</v>
      </c>
      <c r="G114" s="22" t="s">
        <v>3505</v>
      </c>
      <c r="H114" s="1">
        <v>1731083031</v>
      </c>
      <c r="I114" s="1">
        <v>1731094031</v>
      </c>
      <c r="J114" s="1">
        <v>1731372031</v>
      </c>
      <c r="O114" s="13" t="s">
        <v>3503</v>
      </c>
      <c r="Q114" s="22" t="s">
        <v>3593</v>
      </c>
      <c r="R114" s="22" t="s">
        <v>3594</v>
      </c>
      <c r="S114" s="22" t="s">
        <v>3595</v>
      </c>
      <c r="T114" s="22" t="s">
        <v>3596</v>
      </c>
      <c r="U114" s="22" t="s">
        <v>3597</v>
      </c>
      <c r="X114" s="21" t="s">
        <v>3768</v>
      </c>
      <c r="Y114" s="21" t="s">
        <v>3768</v>
      </c>
      <c r="AA114" s="21" t="s">
        <v>1816</v>
      </c>
      <c r="AC114" s="13" t="s">
        <v>2661</v>
      </c>
      <c r="AH114" s="14">
        <v>52.239759036144598</v>
      </c>
      <c r="AI114" s="15">
        <v>20</v>
      </c>
      <c r="AJ114" s="21" t="s">
        <v>3763</v>
      </c>
      <c r="AN114" s="14">
        <v>1</v>
      </c>
      <c r="AO114" s="13" t="s">
        <v>1794</v>
      </c>
      <c r="AQ114" s="13" t="s">
        <v>965</v>
      </c>
      <c r="AS114" s="21" t="s">
        <v>3763</v>
      </c>
      <c r="AT114" s="21" t="s">
        <v>3764</v>
      </c>
      <c r="AU114" s="21" t="s">
        <v>3765</v>
      </c>
      <c r="AV114" s="21" t="s">
        <v>3731</v>
      </c>
      <c r="AW114" s="21" t="s">
        <v>939</v>
      </c>
      <c r="AX114" s="21" t="s">
        <v>939</v>
      </c>
      <c r="AY114" s="21" t="s">
        <v>939</v>
      </c>
      <c r="AZ114" s="21" t="s">
        <v>939</v>
      </c>
      <c r="BA114" s="21" t="s">
        <v>939</v>
      </c>
      <c r="BB114" s="21" t="s">
        <v>3521</v>
      </c>
      <c r="BC114" s="21" t="s">
        <v>3759</v>
      </c>
      <c r="BD114" s="21" t="s">
        <v>92</v>
      </c>
      <c r="BE114" s="21" t="s">
        <v>3511</v>
      </c>
      <c r="BI114" s="21" t="s">
        <v>951</v>
      </c>
      <c r="BP114" s="13" t="s">
        <v>3760</v>
      </c>
      <c r="EH114" s="21" t="s">
        <v>1816</v>
      </c>
      <c r="HI114" s="13" t="s">
        <v>3512</v>
      </c>
    </row>
    <row r="115" spans="1:217" ht="14.25">
      <c r="A115" s="13" t="s">
        <v>1735</v>
      </c>
      <c r="B115" s="21" t="s">
        <v>3793</v>
      </c>
      <c r="C115" s="13" t="s">
        <v>3503</v>
      </c>
      <c r="D115" s="21" t="s">
        <v>939</v>
      </c>
      <c r="E115" s="21" t="s">
        <v>939</v>
      </c>
      <c r="F115" s="17" t="s">
        <v>3794</v>
      </c>
      <c r="G115" s="216" t="s">
        <v>3552</v>
      </c>
      <c r="H115" s="1">
        <v>1731083031</v>
      </c>
      <c r="I115" s="1">
        <v>1731094031</v>
      </c>
      <c r="J115" s="1">
        <v>1731372031</v>
      </c>
      <c r="O115" s="13" t="s">
        <v>3503</v>
      </c>
      <c r="Q115" s="22" t="s">
        <v>3506</v>
      </c>
      <c r="R115" s="22" t="s">
        <v>3627</v>
      </c>
      <c r="S115" s="22" t="s">
        <v>3628</v>
      </c>
      <c r="T115" s="22" t="s">
        <v>3629</v>
      </c>
      <c r="U115" s="22" t="s">
        <v>3630</v>
      </c>
      <c r="X115" s="21" t="s">
        <v>939</v>
      </c>
      <c r="Y115" s="21" t="s">
        <v>939</v>
      </c>
      <c r="AA115" s="21" t="s">
        <v>939</v>
      </c>
      <c r="AC115" s="13" t="s">
        <v>2661</v>
      </c>
      <c r="AI115" s="15">
        <v>20</v>
      </c>
      <c r="AJ115" s="21" t="s">
        <v>939</v>
      </c>
      <c r="AN115" s="14">
        <v>1</v>
      </c>
      <c r="AO115" s="13" t="s">
        <v>1794</v>
      </c>
      <c r="AQ115" s="13" t="s">
        <v>965</v>
      </c>
      <c r="AS115" s="21" t="s">
        <v>939</v>
      </c>
      <c r="AT115" s="21" t="s">
        <v>939</v>
      </c>
      <c r="AU115" s="21" t="s">
        <v>939</v>
      </c>
      <c r="AV115" s="21" t="s">
        <v>939</v>
      </c>
      <c r="AW115" s="21" t="s">
        <v>939</v>
      </c>
      <c r="AX115" s="21" t="s">
        <v>939</v>
      </c>
      <c r="AY115" s="21" t="s">
        <v>939</v>
      </c>
      <c r="AZ115" s="21" t="s">
        <v>939</v>
      </c>
      <c r="BA115" s="21" t="s">
        <v>939</v>
      </c>
      <c r="BB115" s="21" t="s">
        <v>1252</v>
      </c>
      <c r="BC115" s="21" t="s">
        <v>939</v>
      </c>
      <c r="BD115" s="21" t="s">
        <v>939</v>
      </c>
      <c r="BE115" s="21" t="s">
        <v>3511</v>
      </c>
      <c r="BI115" s="21" t="s">
        <v>951</v>
      </c>
      <c r="BP115" s="17" t="s">
        <v>3794</v>
      </c>
      <c r="EH115" s="21" t="s">
        <v>939</v>
      </c>
      <c r="HI115" s="13" t="s">
        <v>3512</v>
      </c>
    </row>
    <row r="116" spans="1:217" ht="14.25">
      <c r="A116" s="13" t="s">
        <v>1735</v>
      </c>
      <c r="B116" s="21" t="s">
        <v>3795</v>
      </c>
      <c r="C116" s="13" t="s">
        <v>3503</v>
      </c>
      <c r="D116" s="21" t="s">
        <v>3796</v>
      </c>
      <c r="E116" s="21" t="s">
        <v>941</v>
      </c>
      <c r="F116" s="13" t="s">
        <v>3794</v>
      </c>
      <c r="G116" s="216" t="s">
        <v>3552</v>
      </c>
      <c r="H116" s="1">
        <v>1731083031</v>
      </c>
      <c r="I116" s="1">
        <v>1731094031</v>
      </c>
      <c r="J116" s="1">
        <v>1731372031</v>
      </c>
      <c r="O116" s="13" t="s">
        <v>3503</v>
      </c>
      <c r="Q116" s="22" t="s">
        <v>3506</v>
      </c>
      <c r="R116" s="22" t="s">
        <v>3627</v>
      </c>
      <c r="S116" s="22" t="s">
        <v>3628</v>
      </c>
      <c r="T116" s="22" t="s">
        <v>3629</v>
      </c>
      <c r="U116" s="22" t="s">
        <v>3630</v>
      </c>
      <c r="X116" s="21" t="s">
        <v>3768</v>
      </c>
      <c r="Y116" s="21" t="s">
        <v>3768</v>
      </c>
      <c r="AA116" s="21" t="s">
        <v>1062</v>
      </c>
      <c r="AC116" s="13" t="s">
        <v>2661</v>
      </c>
      <c r="AH116" s="14">
        <v>192.067469879518</v>
      </c>
      <c r="AI116" s="15">
        <v>20</v>
      </c>
      <c r="AJ116" s="21" t="s">
        <v>3797</v>
      </c>
      <c r="AN116" s="14">
        <v>1</v>
      </c>
      <c r="AO116" s="13" t="s">
        <v>1794</v>
      </c>
      <c r="AQ116" s="13" t="s">
        <v>965</v>
      </c>
      <c r="AS116" s="21" t="s">
        <v>3797</v>
      </c>
      <c r="AT116" s="21" t="s">
        <v>3798</v>
      </c>
      <c r="AU116" s="21" t="s">
        <v>3634</v>
      </c>
      <c r="AV116" s="21" t="s">
        <v>3519</v>
      </c>
      <c r="AW116" s="21" t="s">
        <v>3520</v>
      </c>
      <c r="AX116" s="21" t="s">
        <v>939</v>
      </c>
      <c r="AY116" s="21" t="s">
        <v>939</v>
      </c>
      <c r="AZ116" s="21" t="s">
        <v>939</v>
      </c>
      <c r="BA116" s="21" t="s">
        <v>939</v>
      </c>
      <c r="BB116" s="21" t="s">
        <v>3521</v>
      </c>
      <c r="BC116" s="21" t="s">
        <v>3793</v>
      </c>
      <c r="BD116" s="21" t="s">
        <v>92</v>
      </c>
      <c r="BE116" s="21" t="s">
        <v>3511</v>
      </c>
      <c r="BI116" s="21" t="s">
        <v>951</v>
      </c>
      <c r="BP116" s="13" t="s">
        <v>3794</v>
      </c>
      <c r="EH116" s="21" t="s">
        <v>1062</v>
      </c>
      <c r="HI116" s="13" t="s">
        <v>3512</v>
      </c>
    </row>
    <row r="117" spans="1:217" ht="14.25">
      <c r="A117" s="13" t="s">
        <v>1735</v>
      </c>
      <c r="B117" s="21" t="s">
        <v>3799</v>
      </c>
      <c r="C117" s="13" t="s">
        <v>3503</v>
      </c>
      <c r="D117" s="21" t="s">
        <v>3800</v>
      </c>
      <c r="E117" s="21" t="s">
        <v>941</v>
      </c>
      <c r="F117" s="13" t="s">
        <v>3794</v>
      </c>
      <c r="G117" s="216" t="s">
        <v>3552</v>
      </c>
      <c r="H117" s="1">
        <v>1731083031</v>
      </c>
      <c r="I117" s="1">
        <v>1731094031</v>
      </c>
      <c r="J117" s="1">
        <v>1731372031</v>
      </c>
      <c r="O117" s="13" t="s">
        <v>3503</v>
      </c>
      <c r="Q117" s="22" t="s">
        <v>3506</v>
      </c>
      <c r="R117" s="22" t="s">
        <v>3627</v>
      </c>
      <c r="S117" s="22" t="s">
        <v>3628</v>
      </c>
      <c r="T117" s="22" t="s">
        <v>3629</v>
      </c>
      <c r="U117" s="22" t="s">
        <v>3630</v>
      </c>
      <c r="X117" s="21" t="s">
        <v>3768</v>
      </c>
      <c r="Y117" s="21" t="s">
        <v>3768</v>
      </c>
      <c r="AA117" s="21" t="s">
        <v>1028</v>
      </c>
      <c r="AC117" s="13" t="s">
        <v>2661</v>
      </c>
      <c r="AH117" s="14">
        <v>192.067469879518</v>
      </c>
      <c r="AI117" s="15">
        <v>20</v>
      </c>
      <c r="AJ117" s="21" t="s">
        <v>3797</v>
      </c>
      <c r="AN117" s="14">
        <v>1</v>
      </c>
      <c r="AO117" s="13" t="s">
        <v>1794</v>
      </c>
      <c r="AQ117" s="13" t="s">
        <v>965</v>
      </c>
      <c r="AS117" s="21" t="s">
        <v>3797</v>
      </c>
      <c r="AT117" s="21" t="s">
        <v>3798</v>
      </c>
      <c r="AU117" s="21" t="s">
        <v>3634</v>
      </c>
      <c r="AV117" s="21" t="s">
        <v>3519</v>
      </c>
      <c r="AW117" s="21" t="s">
        <v>3520</v>
      </c>
      <c r="AX117" s="21" t="s">
        <v>939</v>
      </c>
      <c r="AY117" s="21" t="s">
        <v>939</v>
      </c>
      <c r="AZ117" s="21" t="s">
        <v>939</v>
      </c>
      <c r="BA117" s="21" t="s">
        <v>939</v>
      </c>
      <c r="BB117" s="21" t="s">
        <v>3521</v>
      </c>
      <c r="BC117" s="21" t="s">
        <v>3793</v>
      </c>
      <c r="BD117" s="21" t="s">
        <v>92</v>
      </c>
      <c r="BE117" s="21" t="s">
        <v>3511</v>
      </c>
      <c r="BI117" s="21" t="s">
        <v>951</v>
      </c>
      <c r="BP117" s="13" t="s">
        <v>3794</v>
      </c>
      <c r="EH117" s="21" t="s">
        <v>1028</v>
      </c>
      <c r="HI117" s="13" t="s">
        <v>3512</v>
      </c>
    </row>
    <row r="118" spans="1:217" ht="14.25">
      <c r="A118" s="13" t="s">
        <v>1735</v>
      </c>
      <c r="B118" s="21" t="s">
        <v>3801</v>
      </c>
      <c r="C118" s="13" t="s">
        <v>3503</v>
      </c>
      <c r="D118" s="21" t="s">
        <v>3802</v>
      </c>
      <c r="E118" s="21" t="s">
        <v>941</v>
      </c>
      <c r="F118" s="13" t="s">
        <v>3794</v>
      </c>
      <c r="G118" s="216" t="s">
        <v>3552</v>
      </c>
      <c r="H118" s="1">
        <v>1731083031</v>
      </c>
      <c r="I118" s="1">
        <v>1731094031</v>
      </c>
      <c r="J118" s="1">
        <v>1731372031</v>
      </c>
      <c r="O118" s="13" t="s">
        <v>3503</v>
      </c>
      <c r="Q118" s="22" t="s">
        <v>3506</v>
      </c>
      <c r="R118" s="22" t="s">
        <v>3627</v>
      </c>
      <c r="S118" s="22" t="s">
        <v>3628</v>
      </c>
      <c r="T118" s="22" t="s">
        <v>3629</v>
      </c>
      <c r="U118" s="22" t="s">
        <v>3630</v>
      </c>
      <c r="X118" s="21" t="s">
        <v>3768</v>
      </c>
      <c r="Y118" s="21" t="s">
        <v>3768</v>
      </c>
      <c r="AA118" s="21" t="s">
        <v>3529</v>
      </c>
      <c r="AC118" s="13" t="s">
        <v>2661</v>
      </c>
      <c r="AH118" s="14">
        <v>192.067469879518</v>
      </c>
      <c r="AI118" s="15">
        <v>20</v>
      </c>
      <c r="AJ118" s="21" t="s">
        <v>3797</v>
      </c>
      <c r="AN118" s="14">
        <v>1</v>
      </c>
      <c r="AO118" s="13" t="s">
        <v>1794</v>
      </c>
      <c r="AQ118" s="13" t="s">
        <v>965</v>
      </c>
      <c r="AS118" s="21" t="s">
        <v>3797</v>
      </c>
      <c r="AT118" s="21" t="s">
        <v>3798</v>
      </c>
      <c r="AU118" s="21" t="s">
        <v>3634</v>
      </c>
      <c r="AV118" s="21" t="s">
        <v>3519</v>
      </c>
      <c r="AW118" s="21" t="s">
        <v>3520</v>
      </c>
      <c r="AX118" s="21" t="s">
        <v>939</v>
      </c>
      <c r="AY118" s="21" t="s">
        <v>939</v>
      </c>
      <c r="AZ118" s="21" t="s">
        <v>939</v>
      </c>
      <c r="BA118" s="21" t="s">
        <v>939</v>
      </c>
      <c r="BB118" s="21" t="s">
        <v>3521</v>
      </c>
      <c r="BC118" s="21" t="s">
        <v>3793</v>
      </c>
      <c r="BD118" s="21" t="s">
        <v>92</v>
      </c>
      <c r="BE118" s="21" t="s">
        <v>3511</v>
      </c>
      <c r="BI118" s="21" t="s">
        <v>951</v>
      </c>
      <c r="BP118" s="13" t="s">
        <v>3794</v>
      </c>
      <c r="EH118" s="21" t="s">
        <v>3529</v>
      </c>
      <c r="HI118" s="13" t="s">
        <v>3512</v>
      </c>
    </row>
    <row r="119" spans="1:217" ht="14.25">
      <c r="A119" s="13" t="s">
        <v>1735</v>
      </c>
      <c r="B119" s="21" t="s">
        <v>3803</v>
      </c>
      <c r="C119" s="13" t="s">
        <v>3503</v>
      </c>
      <c r="D119" s="21" t="s">
        <v>3804</v>
      </c>
      <c r="E119" s="21" t="s">
        <v>941</v>
      </c>
      <c r="F119" s="13" t="s">
        <v>3794</v>
      </c>
      <c r="G119" s="216" t="s">
        <v>3552</v>
      </c>
      <c r="H119" s="1">
        <v>1731083031</v>
      </c>
      <c r="I119" s="1">
        <v>1731094031</v>
      </c>
      <c r="J119" s="1">
        <v>1731372031</v>
      </c>
      <c r="O119" s="13" t="s">
        <v>3503</v>
      </c>
      <c r="Q119" s="22" t="s">
        <v>3506</v>
      </c>
      <c r="R119" s="22" t="s">
        <v>3627</v>
      </c>
      <c r="S119" s="22" t="s">
        <v>3628</v>
      </c>
      <c r="T119" s="22" t="s">
        <v>3629</v>
      </c>
      <c r="U119" s="22" t="s">
        <v>3630</v>
      </c>
      <c r="X119" s="21" t="s">
        <v>3768</v>
      </c>
      <c r="Y119" s="21" t="s">
        <v>3768</v>
      </c>
      <c r="AA119" s="21" t="s">
        <v>1023</v>
      </c>
      <c r="AC119" s="13" t="s">
        <v>2661</v>
      </c>
      <c r="AH119" s="14">
        <v>192.067469879518</v>
      </c>
      <c r="AI119" s="15">
        <v>20</v>
      </c>
      <c r="AJ119" s="21" t="s">
        <v>3797</v>
      </c>
      <c r="AN119" s="14">
        <v>1</v>
      </c>
      <c r="AO119" s="13" t="s">
        <v>1794</v>
      </c>
      <c r="AQ119" s="13" t="s">
        <v>965</v>
      </c>
      <c r="AS119" s="21" t="s">
        <v>3797</v>
      </c>
      <c r="AT119" s="21" t="s">
        <v>3798</v>
      </c>
      <c r="AU119" s="21" t="s">
        <v>3634</v>
      </c>
      <c r="AV119" s="21" t="s">
        <v>3519</v>
      </c>
      <c r="AW119" s="21" t="s">
        <v>3520</v>
      </c>
      <c r="AX119" s="21" t="s">
        <v>939</v>
      </c>
      <c r="AY119" s="21" t="s">
        <v>939</v>
      </c>
      <c r="AZ119" s="21" t="s">
        <v>939</v>
      </c>
      <c r="BA119" s="21" t="s">
        <v>939</v>
      </c>
      <c r="BB119" s="21" t="s">
        <v>3521</v>
      </c>
      <c r="BC119" s="21" t="s">
        <v>3793</v>
      </c>
      <c r="BD119" s="21" t="s">
        <v>92</v>
      </c>
      <c r="BE119" s="21" t="s">
        <v>3511</v>
      </c>
      <c r="BI119" s="21" t="s">
        <v>951</v>
      </c>
      <c r="BP119" s="13" t="s">
        <v>3794</v>
      </c>
      <c r="EH119" s="21" t="s">
        <v>1023</v>
      </c>
      <c r="HI119" s="13" t="s">
        <v>3512</v>
      </c>
    </row>
    <row r="120" spans="1:217" ht="14.25">
      <c r="A120" s="13" t="s">
        <v>1735</v>
      </c>
      <c r="B120" s="21" t="s">
        <v>3805</v>
      </c>
      <c r="C120" s="13" t="s">
        <v>3503</v>
      </c>
      <c r="D120" s="21" t="s">
        <v>3806</v>
      </c>
      <c r="E120" s="21" t="s">
        <v>941</v>
      </c>
      <c r="F120" s="13" t="s">
        <v>3794</v>
      </c>
      <c r="G120" s="216" t="s">
        <v>3552</v>
      </c>
      <c r="H120" s="1">
        <v>1731083031</v>
      </c>
      <c r="I120" s="1">
        <v>1731094031</v>
      </c>
      <c r="J120" s="1">
        <v>1731372031</v>
      </c>
      <c r="O120" s="13" t="s">
        <v>3503</v>
      </c>
      <c r="Q120" s="22" t="s">
        <v>3506</v>
      </c>
      <c r="R120" s="22" t="s">
        <v>3627</v>
      </c>
      <c r="S120" s="22" t="s">
        <v>3628</v>
      </c>
      <c r="T120" s="22" t="s">
        <v>3629</v>
      </c>
      <c r="U120" s="22" t="s">
        <v>3630</v>
      </c>
      <c r="X120" s="21" t="s">
        <v>3768</v>
      </c>
      <c r="Y120" s="21" t="s">
        <v>3768</v>
      </c>
      <c r="AA120" s="21" t="s">
        <v>1816</v>
      </c>
      <c r="AC120" s="13" t="s">
        <v>2661</v>
      </c>
      <c r="AH120" s="14">
        <v>192.067469879518</v>
      </c>
      <c r="AI120" s="15">
        <v>20</v>
      </c>
      <c r="AJ120" s="21" t="s">
        <v>3797</v>
      </c>
      <c r="AN120" s="14">
        <v>1</v>
      </c>
      <c r="AO120" s="13" t="s">
        <v>1794</v>
      </c>
      <c r="AQ120" s="13" t="s">
        <v>965</v>
      </c>
      <c r="AS120" s="21" t="s">
        <v>3797</v>
      </c>
      <c r="AT120" s="21" t="s">
        <v>3798</v>
      </c>
      <c r="AU120" s="21" t="s">
        <v>3634</v>
      </c>
      <c r="AV120" s="21" t="s">
        <v>3519</v>
      </c>
      <c r="AW120" s="21" t="s">
        <v>3520</v>
      </c>
      <c r="AX120" s="21" t="s">
        <v>939</v>
      </c>
      <c r="AY120" s="21" t="s">
        <v>939</v>
      </c>
      <c r="AZ120" s="21" t="s">
        <v>939</v>
      </c>
      <c r="BA120" s="21" t="s">
        <v>939</v>
      </c>
      <c r="BB120" s="21" t="s">
        <v>3521</v>
      </c>
      <c r="BC120" s="21" t="s">
        <v>3793</v>
      </c>
      <c r="BD120" s="21" t="s">
        <v>92</v>
      </c>
      <c r="BE120" s="21" t="s">
        <v>3511</v>
      </c>
      <c r="BI120" s="21" t="s">
        <v>951</v>
      </c>
      <c r="BP120" s="13" t="s">
        <v>3794</v>
      </c>
      <c r="EH120" s="21" t="s">
        <v>1816</v>
      </c>
      <c r="HI120" s="13" t="s">
        <v>3512</v>
      </c>
    </row>
    <row r="121" spans="1:217" ht="14.25">
      <c r="A121" s="13" t="s">
        <v>1735</v>
      </c>
      <c r="B121" s="21" t="s">
        <v>3807</v>
      </c>
      <c r="C121" s="13" t="s">
        <v>3503</v>
      </c>
      <c r="D121" s="21" t="s">
        <v>3808</v>
      </c>
      <c r="E121" s="21" t="s">
        <v>941</v>
      </c>
      <c r="F121" s="13" t="s">
        <v>3794</v>
      </c>
      <c r="G121" s="216" t="s">
        <v>3552</v>
      </c>
      <c r="H121" s="1">
        <v>1731083031</v>
      </c>
      <c r="I121" s="1">
        <v>1731094031</v>
      </c>
      <c r="J121" s="1">
        <v>1731372031</v>
      </c>
      <c r="O121" s="13" t="s">
        <v>3503</v>
      </c>
      <c r="Q121" s="22" t="s">
        <v>3506</v>
      </c>
      <c r="R121" s="22" t="s">
        <v>3627</v>
      </c>
      <c r="S121" s="22" t="s">
        <v>3628</v>
      </c>
      <c r="T121" s="22" t="s">
        <v>3629</v>
      </c>
      <c r="U121" s="22" t="s">
        <v>3630</v>
      </c>
      <c r="X121" s="21" t="s">
        <v>3768</v>
      </c>
      <c r="Y121" s="21" t="s">
        <v>3768</v>
      </c>
      <c r="AA121" s="21" t="s">
        <v>1017</v>
      </c>
      <c r="AC121" s="13" t="s">
        <v>2661</v>
      </c>
      <c r="AH121" s="14">
        <v>192.067469879518</v>
      </c>
      <c r="AI121" s="15">
        <v>20</v>
      </c>
      <c r="AJ121" s="21" t="s">
        <v>3797</v>
      </c>
      <c r="AN121" s="14">
        <v>1</v>
      </c>
      <c r="AO121" s="13" t="s">
        <v>1794</v>
      </c>
      <c r="AQ121" s="13" t="s">
        <v>965</v>
      </c>
      <c r="AS121" s="21" t="s">
        <v>3797</v>
      </c>
      <c r="AT121" s="21" t="s">
        <v>3798</v>
      </c>
      <c r="AU121" s="21" t="s">
        <v>3634</v>
      </c>
      <c r="AV121" s="21" t="s">
        <v>3519</v>
      </c>
      <c r="AW121" s="21" t="s">
        <v>3520</v>
      </c>
      <c r="AX121" s="21" t="s">
        <v>939</v>
      </c>
      <c r="AY121" s="21" t="s">
        <v>939</v>
      </c>
      <c r="AZ121" s="21" t="s">
        <v>939</v>
      </c>
      <c r="BA121" s="21" t="s">
        <v>939</v>
      </c>
      <c r="BB121" s="21" t="s">
        <v>3521</v>
      </c>
      <c r="BC121" s="21" t="s">
        <v>3793</v>
      </c>
      <c r="BD121" s="21" t="s">
        <v>92</v>
      </c>
      <c r="BE121" s="21" t="s">
        <v>3511</v>
      </c>
      <c r="BI121" s="21" t="s">
        <v>951</v>
      </c>
      <c r="BP121" s="13" t="s">
        <v>3794</v>
      </c>
      <c r="EH121" s="21" t="s">
        <v>1017</v>
      </c>
      <c r="HI121" s="13" t="s">
        <v>3512</v>
      </c>
    </row>
    <row r="122" spans="1:217" ht="14.25">
      <c r="A122" s="13" t="s">
        <v>1735</v>
      </c>
      <c r="B122" s="21" t="s">
        <v>3809</v>
      </c>
      <c r="C122" s="13" t="s">
        <v>3503</v>
      </c>
      <c r="D122" s="21" t="s">
        <v>3810</v>
      </c>
      <c r="E122" s="21" t="s">
        <v>941</v>
      </c>
      <c r="F122" s="13" t="s">
        <v>3794</v>
      </c>
      <c r="G122" s="216" t="s">
        <v>3552</v>
      </c>
      <c r="H122" s="1">
        <v>1731083031</v>
      </c>
      <c r="I122" s="1">
        <v>1731094031</v>
      </c>
      <c r="J122" s="1">
        <v>1731372031</v>
      </c>
      <c r="O122" s="13" t="s">
        <v>3503</v>
      </c>
      <c r="Q122" s="22" t="s">
        <v>3506</v>
      </c>
      <c r="R122" s="22" t="s">
        <v>3627</v>
      </c>
      <c r="S122" s="22" t="s">
        <v>3628</v>
      </c>
      <c r="T122" s="22" t="s">
        <v>3629</v>
      </c>
      <c r="U122" s="22" t="s">
        <v>3630</v>
      </c>
      <c r="X122" s="21" t="s">
        <v>3768</v>
      </c>
      <c r="Y122" s="21" t="s">
        <v>3768</v>
      </c>
      <c r="AA122" s="21" t="s">
        <v>1013</v>
      </c>
      <c r="AC122" s="13" t="s">
        <v>2661</v>
      </c>
      <c r="AH122" s="14">
        <v>192.067469879518</v>
      </c>
      <c r="AI122" s="15">
        <v>20</v>
      </c>
      <c r="AJ122" s="21" t="s">
        <v>3797</v>
      </c>
      <c r="AN122" s="14">
        <v>1</v>
      </c>
      <c r="AO122" s="13" t="s">
        <v>1794</v>
      </c>
      <c r="AQ122" s="13" t="s">
        <v>965</v>
      </c>
      <c r="AS122" s="21" t="s">
        <v>3797</v>
      </c>
      <c r="AT122" s="21" t="s">
        <v>3798</v>
      </c>
      <c r="AU122" s="21" t="s">
        <v>3634</v>
      </c>
      <c r="AV122" s="21" t="s">
        <v>3519</v>
      </c>
      <c r="AW122" s="21" t="s">
        <v>3520</v>
      </c>
      <c r="AX122" s="21" t="s">
        <v>939</v>
      </c>
      <c r="AY122" s="21" t="s">
        <v>939</v>
      </c>
      <c r="AZ122" s="21" t="s">
        <v>939</v>
      </c>
      <c r="BA122" s="21" t="s">
        <v>939</v>
      </c>
      <c r="BB122" s="21" t="s">
        <v>3521</v>
      </c>
      <c r="BC122" s="21" t="s">
        <v>3793</v>
      </c>
      <c r="BD122" s="21" t="s">
        <v>92</v>
      </c>
      <c r="BE122" s="21" t="s">
        <v>3511</v>
      </c>
      <c r="BI122" s="21" t="s">
        <v>951</v>
      </c>
      <c r="BP122" s="13" t="s">
        <v>3794</v>
      </c>
      <c r="EH122" s="21" t="s">
        <v>1013</v>
      </c>
      <c r="HI122" s="13" t="s">
        <v>3512</v>
      </c>
    </row>
    <row r="123" spans="1:217" ht="14.25">
      <c r="A123" s="13" t="s">
        <v>1735</v>
      </c>
      <c r="B123" s="21" t="s">
        <v>3811</v>
      </c>
      <c r="C123" s="13" t="s">
        <v>3503</v>
      </c>
      <c r="D123" s="21" t="s">
        <v>939</v>
      </c>
      <c r="E123" s="21" t="s">
        <v>939</v>
      </c>
      <c r="F123" s="17" t="s">
        <v>3812</v>
      </c>
      <c r="G123" s="22" t="s">
        <v>3505</v>
      </c>
      <c r="H123" s="1">
        <v>1731083031</v>
      </c>
      <c r="I123" s="1">
        <v>1731094031</v>
      </c>
      <c r="J123" s="1">
        <v>1731372031</v>
      </c>
      <c r="O123" s="13" t="s">
        <v>3503</v>
      </c>
      <c r="Q123" s="22" t="s">
        <v>3663</v>
      </c>
      <c r="R123" s="22" t="s">
        <v>3664</v>
      </c>
      <c r="S123" s="22" t="s">
        <v>3665</v>
      </c>
      <c r="T123" s="22" t="s">
        <v>3666</v>
      </c>
      <c r="U123" s="22" t="s">
        <v>3667</v>
      </c>
      <c r="X123" s="21" t="s">
        <v>939</v>
      </c>
      <c r="Y123" s="21" t="s">
        <v>939</v>
      </c>
      <c r="AA123" s="21" t="s">
        <v>939</v>
      </c>
      <c r="AC123" s="13" t="s">
        <v>2661</v>
      </c>
      <c r="AI123" s="15">
        <v>20</v>
      </c>
      <c r="AJ123" s="21" t="s">
        <v>939</v>
      </c>
      <c r="AN123" s="14">
        <v>1</v>
      </c>
      <c r="AO123" s="13" t="s">
        <v>1794</v>
      </c>
      <c r="AQ123" s="13" t="s">
        <v>965</v>
      </c>
      <c r="AS123" s="21" t="s">
        <v>939</v>
      </c>
      <c r="AT123" s="21" t="s">
        <v>939</v>
      </c>
      <c r="AU123" s="21" t="s">
        <v>939</v>
      </c>
      <c r="AV123" s="21" t="s">
        <v>939</v>
      </c>
      <c r="AW123" s="21" t="s">
        <v>939</v>
      </c>
      <c r="AX123" s="21" t="s">
        <v>939</v>
      </c>
      <c r="AY123" s="21" t="s">
        <v>939</v>
      </c>
      <c r="AZ123" s="21" t="s">
        <v>939</v>
      </c>
      <c r="BA123" s="21" t="s">
        <v>939</v>
      </c>
      <c r="BB123" s="21" t="s">
        <v>1252</v>
      </c>
      <c r="BC123" s="21" t="s">
        <v>939</v>
      </c>
      <c r="BD123" s="21" t="s">
        <v>939</v>
      </c>
      <c r="BE123" s="21" t="s">
        <v>3511</v>
      </c>
      <c r="BI123" s="21" t="s">
        <v>951</v>
      </c>
      <c r="BP123" s="17" t="s">
        <v>3812</v>
      </c>
      <c r="EH123" s="21" t="s">
        <v>939</v>
      </c>
      <c r="HI123" s="13" t="s">
        <v>3512</v>
      </c>
    </row>
    <row r="124" spans="1:217" ht="14.25">
      <c r="A124" s="13" t="s">
        <v>1735</v>
      </c>
      <c r="B124" s="21" t="s">
        <v>3813</v>
      </c>
      <c r="C124" s="13" t="s">
        <v>3503</v>
      </c>
      <c r="D124" s="21" t="s">
        <v>3814</v>
      </c>
      <c r="E124" s="21" t="s">
        <v>941</v>
      </c>
      <c r="F124" s="13" t="s">
        <v>3812</v>
      </c>
      <c r="G124" s="22" t="s">
        <v>3505</v>
      </c>
      <c r="H124" s="1">
        <v>1731083031</v>
      </c>
      <c r="I124" s="1">
        <v>1731094031</v>
      </c>
      <c r="J124" s="1">
        <v>1731372031</v>
      </c>
      <c r="O124" s="13" t="s">
        <v>3503</v>
      </c>
      <c r="Q124" s="22" t="s">
        <v>3663</v>
      </c>
      <c r="R124" s="22" t="s">
        <v>3664</v>
      </c>
      <c r="S124" s="22" t="s">
        <v>3665</v>
      </c>
      <c r="T124" s="22" t="s">
        <v>3666</v>
      </c>
      <c r="U124" s="22" t="s">
        <v>3667</v>
      </c>
      <c r="X124" s="21" t="s">
        <v>950</v>
      </c>
      <c r="Y124" s="21" t="s">
        <v>950</v>
      </c>
      <c r="AA124" s="21" t="s">
        <v>1062</v>
      </c>
      <c r="AC124" s="13" t="s">
        <v>2661</v>
      </c>
      <c r="AH124" s="14">
        <v>192.29036144578299</v>
      </c>
      <c r="AI124" s="15">
        <v>20</v>
      </c>
      <c r="AJ124" s="21" t="s">
        <v>3815</v>
      </c>
      <c r="AN124" s="14">
        <v>1</v>
      </c>
      <c r="AO124" s="13" t="s">
        <v>1794</v>
      </c>
      <c r="AQ124" s="13" t="s">
        <v>965</v>
      </c>
      <c r="AS124" s="21" t="s">
        <v>3815</v>
      </c>
      <c r="AT124" s="21" t="s">
        <v>3816</v>
      </c>
      <c r="AU124" s="21" t="s">
        <v>3634</v>
      </c>
      <c r="AV124" s="21" t="s">
        <v>3602</v>
      </c>
      <c r="AW124" s="21" t="s">
        <v>3601</v>
      </c>
      <c r="AX124" s="21" t="s">
        <v>939</v>
      </c>
      <c r="AY124" s="21" t="s">
        <v>939</v>
      </c>
      <c r="AZ124" s="21" t="s">
        <v>939</v>
      </c>
      <c r="BA124" s="21" t="s">
        <v>939</v>
      </c>
      <c r="BB124" s="21" t="s">
        <v>3521</v>
      </c>
      <c r="BC124" s="21" t="s">
        <v>3811</v>
      </c>
      <c r="BD124" s="21" t="s">
        <v>92</v>
      </c>
      <c r="BE124" s="21" t="s">
        <v>3511</v>
      </c>
      <c r="BI124" s="21" t="s">
        <v>951</v>
      </c>
      <c r="BP124" s="13" t="s">
        <v>3812</v>
      </c>
      <c r="EH124" s="21" t="s">
        <v>1062</v>
      </c>
      <c r="HI124" s="13" t="s">
        <v>3512</v>
      </c>
    </row>
    <row r="125" spans="1:217" ht="14.25">
      <c r="A125" s="13" t="s">
        <v>1735</v>
      </c>
      <c r="B125" s="21" t="s">
        <v>3817</v>
      </c>
      <c r="C125" s="13" t="s">
        <v>3503</v>
      </c>
      <c r="D125" s="21" t="s">
        <v>3818</v>
      </c>
      <c r="E125" s="21" t="s">
        <v>941</v>
      </c>
      <c r="F125" s="13" t="s">
        <v>3812</v>
      </c>
      <c r="G125" s="22" t="s">
        <v>3505</v>
      </c>
      <c r="H125" s="1">
        <v>1731083031</v>
      </c>
      <c r="I125" s="1">
        <v>1731094031</v>
      </c>
      <c r="J125" s="1">
        <v>1731372031</v>
      </c>
      <c r="O125" s="13" t="s">
        <v>3503</v>
      </c>
      <c r="Q125" s="22" t="s">
        <v>3663</v>
      </c>
      <c r="R125" s="22" t="s">
        <v>3664</v>
      </c>
      <c r="S125" s="22" t="s">
        <v>3665</v>
      </c>
      <c r="T125" s="22" t="s">
        <v>3666</v>
      </c>
      <c r="U125" s="22" t="s">
        <v>3667</v>
      </c>
      <c r="X125" s="21" t="s">
        <v>3526</v>
      </c>
      <c r="Y125" s="21" t="s">
        <v>3526</v>
      </c>
      <c r="AA125" s="21" t="s">
        <v>1017</v>
      </c>
      <c r="AC125" s="13" t="s">
        <v>2661</v>
      </c>
      <c r="AH125" s="14">
        <v>192.29036144578299</v>
      </c>
      <c r="AI125" s="15">
        <v>20</v>
      </c>
      <c r="AJ125" s="21" t="s">
        <v>3815</v>
      </c>
      <c r="AN125" s="14">
        <v>1</v>
      </c>
      <c r="AO125" s="13" t="s">
        <v>1794</v>
      </c>
      <c r="AQ125" s="13" t="s">
        <v>965</v>
      </c>
      <c r="AS125" s="21" t="s">
        <v>3815</v>
      </c>
      <c r="AT125" s="21" t="s">
        <v>3816</v>
      </c>
      <c r="AU125" s="21" t="s">
        <v>3634</v>
      </c>
      <c r="AV125" s="21" t="s">
        <v>3602</v>
      </c>
      <c r="AW125" s="21" t="s">
        <v>3601</v>
      </c>
      <c r="AX125" s="21" t="s">
        <v>939</v>
      </c>
      <c r="AY125" s="21" t="s">
        <v>939</v>
      </c>
      <c r="AZ125" s="21" t="s">
        <v>939</v>
      </c>
      <c r="BA125" s="21" t="s">
        <v>939</v>
      </c>
      <c r="BB125" s="21" t="s">
        <v>3521</v>
      </c>
      <c r="BC125" s="21" t="s">
        <v>3811</v>
      </c>
      <c r="BD125" s="21" t="s">
        <v>92</v>
      </c>
      <c r="BE125" s="21" t="s">
        <v>3511</v>
      </c>
      <c r="BI125" s="21" t="s">
        <v>951</v>
      </c>
      <c r="BP125" s="13" t="s">
        <v>3812</v>
      </c>
      <c r="EH125" s="21" t="s">
        <v>1017</v>
      </c>
      <c r="HI125" s="13" t="s">
        <v>3512</v>
      </c>
    </row>
    <row r="126" spans="1:217" ht="14.25">
      <c r="A126" s="13" t="s">
        <v>1735</v>
      </c>
      <c r="B126" s="21" t="s">
        <v>3819</v>
      </c>
      <c r="C126" s="13" t="s">
        <v>3503</v>
      </c>
      <c r="D126" s="21" t="s">
        <v>3820</v>
      </c>
      <c r="E126" s="21" t="s">
        <v>941</v>
      </c>
      <c r="F126" s="13" t="s">
        <v>3812</v>
      </c>
      <c r="G126" s="22" t="s">
        <v>3505</v>
      </c>
      <c r="H126" s="1">
        <v>1731083031</v>
      </c>
      <c r="I126" s="1">
        <v>1731094031</v>
      </c>
      <c r="J126" s="1">
        <v>1731372031</v>
      </c>
      <c r="O126" s="13" t="s">
        <v>3503</v>
      </c>
      <c r="Q126" s="22" t="s">
        <v>3663</v>
      </c>
      <c r="R126" s="22" t="s">
        <v>3664</v>
      </c>
      <c r="S126" s="22" t="s">
        <v>3665</v>
      </c>
      <c r="T126" s="22" t="s">
        <v>3666</v>
      </c>
      <c r="U126" s="22" t="s">
        <v>3667</v>
      </c>
      <c r="X126" s="21" t="s">
        <v>950</v>
      </c>
      <c r="Y126" s="21" t="s">
        <v>950</v>
      </c>
      <c r="AA126" s="21" t="s">
        <v>1816</v>
      </c>
      <c r="AC126" s="13" t="s">
        <v>2661</v>
      </c>
      <c r="AH126" s="14">
        <v>192.29036144578299</v>
      </c>
      <c r="AI126" s="15">
        <v>20</v>
      </c>
      <c r="AJ126" s="21" t="s">
        <v>3815</v>
      </c>
      <c r="AN126" s="14">
        <v>1</v>
      </c>
      <c r="AO126" s="13" t="s">
        <v>1794</v>
      </c>
      <c r="AQ126" s="13" t="s">
        <v>965</v>
      </c>
      <c r="AS126" s="21" t="s">
        <v>3815</v>
      </c>
      <c r="AT126" s="21" t="s">
        <v>3816</v>
      </c>
      <c r="AU126" s="21" t="s">
        <v>3634</v>
      </c>
      <c r="AV126" s="21" t="s">
        <v>3602</v>
      </c>
      <c r="AW126" s="21" t="s">
        <v>3601</v>
      </c>
      <c r="AX126" s="21" t="s">
        <v>939</v>
      </c>
      <c r="AY126" s="21" t="s">
        <v>939</v>
      </c>
      <c r="AZ126" s="21" t="s">
        <v>939</v>
      </c>
      <c r="BA126" s="21" t="s">
        <v>939</v>
      </c>
      <c r="BB126" s="21" t="s">
        <v>3521</v>
      </c>
      <c r="BC126" s="21" t="s">
        <v>3811</v>
      </c>
      <c r="BD126" s="21" t="s">
        <v>92</v>
      </c>
      <c r="BE126" s="21" t="s">
        <v>3511</v>
      </c>
      <c r="BI126" s="21" t="s">
        <v>951</v>
      </c>
      <c r="BP126" s="13" t="s">
        <v>3812</v>
      </c>
      <c r="EH126" s="21" t="s">
        <v>1816</v>
      </c>
      <c r="HI126" s="13" t="s">
        <v>3512</v>
      </c>
    </row>
    <row r="127" spans="1:217" ht="14.25">
      <c r="A127" s="13" t="s">
        <v>1735</v>
      </c>
      <c r="B127" s="21" t="s">
        <v>3821</v>
      </c>
      <c r="C127" s="13" t="s">
        <v>3503</v>
      </c>
      <c r="D127" s="21" t="s">
        <v>3822</v>
      </c>
      <c r="E127" s="21" t="s">
        <v>941</v>
      </c>
      <c r="F127" s="13" t="s">
        <v>3812</v>
      </c>
      <c r="G127" s="22" t="s">
        <v>3505</v>
      </c>
      <c r="H127" s="1">
        <v>1731083031</v>
      </c>
      <c r="I127" s="1">
        <v>1731094031</v>
      </c>
      <c r="J127" s="1">
        <v>1731372031</v>
      </c>
      <c r="O127" s="13" t="s">
        <v>3503</v>
      </c>
      <c r="Q127" s="22" t="s">
        <v>3663</v>
      </c>
      <c r="R127" s="22" t="s">
        <v>3664</v>
      </c>
      <c r="S127" s="22" t="s">
        <v>3665</v>
      </c>
      <c r="T127" s="22" t="s">
        <v>3666</v>
      </c>
      <c r="U127" s="22" t="s">
        <v>3667</v>
      </c>
      <c r="X127" s="21" t="s">
        <v>950</v>
      </c>
      <c r="Y127" s="21" t="s">
        <v>950</v>
      </c>
      <c r="AA127" s="21" t="s">
        <v>1017</v>
      </c>
      <c r="AC127" s="13" t="s">
        <v>2661</v>
      </c>
      <c r="AH127" s="14">
        <v>192.29036144578299</v>
      </c>
      <c r="AI127" s="15">
        <v>20</v>
      </c>
      <c r="AJ127" s="21" t="s">
        <v>3815</v>
      </c>
      <c r="AN127" s="14">
        <v>1</v>
      </c>
      <c r="AO127" s="13" t="s">
        <v>1794</v>
      </c>
      <c r="AQ127" s="13" t="s">
        <v>965</v>
      </c>
      <c r="AS127" s="21" t="s">
        <v>3815</v>
      </c>
      <c r="AT127" s="21" t="s">
        <v>3816</v>
      </c>
      <c r="AU127" s="21" t="s">
        <v>3634</v>
      </c>
      <c r="AV127" s="21" t="s">
        <v>3602</v>
      </c>
      <c r="AW127" s="21" t="s">
        <v>3601</v>
      </c>
      <c r="AX127" s="21" t="s">
        <v>939</v>
      </c>
      <c r="AY127" s="21" t="s">
        <v>939</v>
      </c>
      <c r="AZ127" s="21" t="s">
        <v>939</v>
      </c>
      <c r="BA127" s="21" t="s">
        <v>939</v>
      </c>
      <c r="BB127" s="21" t="s">
        <v>3521</v>
      </c>
      <c r="BC127" s="21" t="s">
        <v>3811</v>
      </c>
      <c r="BD127" s="21" t="s">
        <v>92</v>
      </c>
      <c r="BE127" s="21" t="s">
        <v>3511</v>
      </c>
      <c r="BI127" s="21" t="s">
        <v>951</v>
      </c>
      <c r="BP127" s="13" t="s">
        <v>3812</v>
      </c>
      <c r="EH127" s="21" t="s">
        <v>1017</v>
      </c>
      <c r="HI127" s="13" t="s">
        <v>3512</v>
      </c>
    </row>
    <row r="128" spans="1:217" ht="14.25">
      <c r="A128" s="13" t="s">
        <v>1735</v>
      </c>
      <c r="B128" s="21" t="s">
        <v>3823</v>
      </c>
      <c r="C128" s="13" t="s">
        <v>3503</v>
      </c>
      <c r="D128" s="21" t="s">
        <v>3824</v>
      </c>
      <c r="E128" s="21" t="s">
        <v>941</v>
      </c>
      <c r="F128" s="13" t="s">
        <v>3812</v>
      </c>
      <c r="G128" s="22" t="s">
        <v>3505</v>
      </c>
      <c r="H128" s="1">
        <v>1731083031</v>
      </c>
      <c r="I128" s="1">
        <v>1731094031</v>
      </c>
      <c r="J128" s="1">
        <v>1731372031</v>
      </c>
      <c r="O128" s="13" t="s">
        <v>3503</v>
      </c>
      <c r="Q128" s="22" t="s">
        <v>3663</v>
      </c>
      <c r="R128" s="22" t="s">
        <v>3664</v>
      </c>
      <c r="S128" s="22" t="s">
        <v>3665</v>
      </c>
      <c r="T128" s="22" t="s">
        <v>3666</v>
      </c>
      <c r="U128" s="22" t="s">
        <v>3667</v>
      </c>
      <c r="X128" s="21" t="s">
        <v>950</v>
      </c>
      <c r="Y128" s="21" t="s">
        <v>950</v>
      </c>
      <c r="AA128" s="21" t="s">
        <v>1028</v>
      </c>
      <c r="AC128" s="13" t="s">
        <v>2661</v>
      </c>
      <c r="AH128" s="14">
        <v>192.29036144578299</v>
      </c>
      <c r="AI128" s="15">
        <v>20</v>
      </c>
      <c r="AJ128" s="21" t="s">
        <v>3815</v>
      </c>
      <c r="AN128" s="14">
        <v>1</v>
      </c>
      <c r="AO128" s="13" t="s">
        <v>1794</v>
      </c>
      <c r="AQ128" s="13" t="s">
        <v>965</v>
      </c>
      <c r="AS128" s="21" t="s">
        <v>3815</v>
      </c>
      <c r="AT128" s="21" t="s">
        <v>3816</v>
      </c>
      <c r="AU128" s="21" t="s">
        <v>3634</v>
      </c>
      <c r="AV128" s="21" t="s">
        <v>3602</v>
      </c>
      <c r="AW128" s="21" t="s">
        <v>3601</v>
      </c>
      <c r="AX128" s="21" t="s">
        <v>939</v>
      </c>
      <c r="AY128" s="21" t="s">
        <v>939</v>
      </c>
      <c r="AZ128" s="21" t="s">
        <v>939</v>
      </c>
      <c r="BA128" s="21" t="s">
        <v>939</v>
      </c>
      <c r="BB128" s="21" t="s">
        <v>3521</v>
      </c>
      <c r="BC128" s="21" t="s">
        <v>3811</v>
      </c>
      <c r="BD128" s="21" t="s">
        <v>92</v>
      </c>
      <c r="BE128" s="21" t="s">
        <v>3511</v>
      </c>
      <c r="BI128" s="21" t="s">
        <v>951</v>
      </c>
      <c r="BP128" s="13" t="s">
        <v>3812</v>
      </c>
      <c r="EH128" s="21" t="s">
        <v>1028</v>
      </c>
      <c r="HI128" s="13" t="s">
        <v>3512</v>
      </c>
    </row>
    <row r="129" spans="1:217" ht="14.25">
      <c r="A129" s="13" t="s">
        <v>1735</v>
      </c>
      <c r="B129" s="21" t="s">
        <v>3825</v>
      </c>
      <c r="C129" s="13" t="s">
        <v>3503</v>
      </c>
      <c r="D129" s="21" t="s">
        <v>3826</v>
      </c>
      <c r="E129" s="21" t="s">
        <v>941</v>
      </c>
      <c r="F129" s="13" t="s">
        <v>3812</v>
      </c>
      <c r="G129" s="22" t="s">
        <v>3505</v>
      </c>
      <c r="H129" s="1">
        <v>1731083031</v>
      </c>
      <c r="I129" s="1">
        <v>1731094031</v>
      </c>
      <c r="J129" s="1">
        <v>1731372031</v>
      </c>
      <c r="O129" s="13" t="s">
        <v>3503</v>
      </c>
      <c r="Q129" s="22" t="s">
        <v>3663</v>
      </c>
      <c r="R129" s="22" t="s">
        <v>3664</v>
      </c>
      <c r="S129" s="22" t="s">
        <v>3665</v>
      </c>
      <c r="T129" s="22" t="s">
        <v>3666</v>
      </c>
      <c r="U129" s="22" t="s">
        <v>3667</v>
      </c>
      <c r="X129" s="21" t="s">
        <v>950</v>
      </c>
      <c r="Y129" s="21" t="s">
        <v>950</v>
      </c>
      <c r="AA129" s="21" t="s">
        <v>1013</v>
      </c>
      <c r="AC129" s="13" t="s">
        <v>2661</v>
      </c>
      <c r="AH129" s="14">
        <v>192.29036144578299</v>
      </c>
      <c r="AI129" s="15">
        <v>20</v>
      </c>
      <c r="AJ129" s="21" t="s">
        <v>3815</v>
      </c>
      <c r="AN129" s="14">
        <v>1</v>
      </c>
      <c r="AO129" s="13" t="s">
        <v>1794</v>
      </c>
      <c r="AQ129" s="13" t="s">
        <v>965</v>
      </c>
      <c r="AS129" s="21" t="s">
        <v>3815</v>
      </c>
      <c r="AT129" s="21" t="s">
        <v>3816</v>
      </c>
      <c r="AU129" s="21" t="s">
        <v>3634</v>
      </c>
      <c r="AV129" s="21" t="s">
        <v>3602</v>
      </c>
      <c r="AW129" s="21" t="s">
        <v>3601</v>
      </c>
      <c r="AX129" s="21" t="s">
        <v>939</v>
      </c>
      <c r="AY129" s="21" t="s">
        <v>939</v>
      </c>
      <c r="AZ129" s="21" t="s">
        <v>939</v>
      </c>
      <c r="BA129" s="21" t="s">
        <v>939</v>
      </c>
      <c r="BB129" s="21" t="s">
        <v>3521</v>
      </c>
      <c r="BC129" s="21" t="s">
        <v>3811</v>
      </c>
      <c r="BD129" s="21" t="s">
        <v>92</v>
      </c>
      <c r="BE129" s="21" t="s">
        <v>3511</v>
      </c>
      <c r="BI129" s="21" t="s">
        <v>951</v>
      </c>
      <c r="BP129" s="13" t="s">
        <v>3812</v>
      </c>
      <c r="EH129" s="21" t="s">
        <v>1013</v>
      </c>
      <c r="HI129" s="13" t="s">
        <v>3512</v>
      </c>
    </row>
    <row r="130" spans="1:217" ht="14.25">
      <c r="A130" s="13" t="s">
        <v>1735</v>
      </c>
      <c r="B130" s="21" t="s">
        <v>3827</v>
      </c>
      <c r="C130" s="13" t="s">
        <v>3503</v>
      </c>
      <c r="D130" s="21" t="s">
        <v>3828</v>
      </c>
      <c r="E130" s="21" t="s">
        <v>941</v>
      </c>
      <c r="F130" s="13" t="s">
        <v>3812</v>
      </c>
      <c r="G130" s="22" t="s">
        <v>3505</v>
      </c>
      <c r="H130" s="1">
        <v>1731083031</v>
      </c>
      <c r="I130" s="1">
        <v>1731094031</v>
      </c>
      <c r="J130" s="1">
        <v>1731372031</v>
      </c>
      <c r="O130" s="13" t="s">
        <v>3503</v>
      </c>
      <c r="Q130" s="22" t="s">
        <v>3663</v>
      </c>
      <c r="R130" s="22" t="s">
        <v>3664</v>
      </c>
      <c r="S130" s="22" t="s">
        <v>3665</v>
      </c>
      <c r="T130" s="22" t="s">
        <v>3666</v>
      </c>
      <c r="U130" s="22" t="s">
        <v>3667</v>
      </c>
      <c r="X130" s="21" t="s">
        <v>3526</v>
      </c>
      <c r="Y130" s="21" t="s">
        <v>3526</v>
      </c>
      <c r="AA130" s="21" t="s">
        <v>1028</v>
      </c>
      <c r="AC130" s="13" t="s">
        <v>2661</v>
      </c>
      <c r="AH130" s="14">
        <v>192.29036144578299</v>
      </c>
      <c r="AI130" s="15">
        <v>20</v>
      </c>
      <c r="AJ130" s="21" t="s">
        <v>3815</v>
      </c>
      <c r="AN130" s="14">
        <v>1</v>
      </c>
      <c r="AO130" s="13" t="s">
        <v>1794</v>
      </c>
      <c r="AQ130" s="13" t="s">
        <v>965</v>
      </c>
      <c r="AS130" s="21" t="s">
        <v>3815</v>
      </c>
      <c r="AT130" s="21" t="s">
        <v>3816</v>
      </c>
      <c r="AU130" s="21" t="s">
        <v>3634</v>
      </c>
      <c r="AV130" s="21" t="s">
        <v>3602</v>
      </c>
      <c r="AW130" s="21" t="s">
        <v>3601</v>
      </c>
      <c r="AX130" s="21" t="s">
        <v>939</v>
      </c>
      <c r="AY130" s="21" t="s">
        <v>939</v>
      </c>
      <c r="AZ130" s="21" t="s">
        <v>939</v>
      </c>
      <c r="BA130" s="21" t="s">
        <v>939</v>
      </c>
      <c r="BB130" s="21" t="s">
        <v>3521</v>
      </c>
      <c r="BC130" s="21" t="s">
        <v>3811</v>
      </c>
      <c r="BD130" s="21" t="s">
        <v>92</v>
      </c>
      <c r="BE130" s="21" t="s">
        <v>3511</v>
      </c>
      <c r="BI130" s="21" t="s">
        <v>951</v>
      </c>
      <c r="BP130" s="13" t="s">
        <v>3812</v>
      </c>
      <c r="EH130" s="21" t="s">
        <v>1028</v>
      </c>
      <c r="HI130" s="13" t="s">
        <v>3512</v>
      </c>
    </row>
    <row r="131" spans="1:217" ht="14.25">
      <c r="A131" s="13" t="s">
        <v>1735</v>
      </c>
      <c r="B131" s="21" t="s">
        <v>3829</v>
      </c>
      <c r="C131" s="13" t="s">
        <v>3503</v>
      </c>
      <c r="D131" s="21" t="s">
        <v>3830</v>
      </c>
      <c r="E131" s="21" t="s">
        <v>941</v>
      </c>
      <c r="F131" s="13" t="s">
        <v>3812</v>
      </c>
      <c r="G131" s="22" t="s">
        <v>3505</v>
      </c>
      <c r="H131" s="1">
        <v>1731083031</v>
      </c>
      <c r="I131" s="1">
        <v>1731094031</v>
      </c>
      <c r="J131" s="1">
        <v>1731372031</v>
      </c>
      <c r="O131" s="13" t="s">
        <v>3503</v>
      </c>
      <c r="Q131" s="22" t="s">
        <v>3663</v>
      </c>
      <c r="R131" s="22" t="s">
        <v>3664</v>
      </c>
      <c r="S131" s="22" t="s">
        <v>3665</v>
      </c>
      <c r="T131" s="22" t="s">
        <v>3666</v>
      </c>
      <c r="U131" s="22" t="s">
        <v>3667</v>
      </c>
      <c r="X131" s="21" t="s">
        <v>3526</v>
      </c>
      <c r="Y131" s="21" t="s">
        <v>3526</v>
      </c>
      <c r="AA131" s="21" t="s">
        <v>1023</v>
      </c>
      <c r="AC131" s="13" t="s">
        <v>2661</v>
      </c>
      <c r="AH131" s="14">
        <v>192.29036144578299</v>
      </c>
      <c r="AI131" s="15">
        <v>20</v>
      </c>
      <c r="AJ131" s="21" t="s">
        <v>3815</v>
      </c>
      <c r="AN131" s="14">
        <v>1</v>
      </c>
      <c r="AO131" s="13" t="s">
        <v>1794</v>
      </c>
      <c r="AQ131" s="13" t="s">
        <v>965</v>
      </c>
      <c r="AS131" s="21" t="s">
        <v>3815</v>
      </c>
      <c r="AT131" s="21" t="s">
        <v>3816</v>
      </c>
      <c r="AU131" s="21" t="s">
        <v>3634</v>
      </c>
      <c r="AV131" s="21" t="s">
        <v>3602</v>
      </c>
      <c r="AW131" s="21" t="s">
        <v>3601</v>
      </c>
      <c r="AX131" s="21" t="s">
        <v>939</v>
      </c>
      <c r="AY131" s="21" t="s">
        <v>939</v>
      </c>
      <c r="AZ131" s="21" t="s">
        <v>939</v>
      </c>
      <c r="BA131" s="21" t="s">
        <v>939</v>
      </c>
      <c r="BB131" s="21" t="s">
        <v>3521</v>
      </c>
      <c r="BC131" s="21" t="s">
        <v>3811</v>
      </c>
      <c r="BD131" s="21" t="s">
        <v>92</v>
      </c>
      <c r="BE131" s="21" t="s">
        <v>3511</v>
      </c>
      <c r="BI131" s="21" t="s">
        <v>951</v>
      </c>
      <c r="BP131" s="13" t="s">
        <v>3812</v>
      </c>
      <c r="EH131" s="21" t="s">
        <v>1023</v>
      </c>
      <c r="HI131" s="13" t="s">
        <v>3512</v>
      </c>
    </row>
    <row r="132" spans="1:217" ht="14.25">
      <c r="A132" s="13" t="s">
        <v>1735</v>
      </c>
      <c r="B132" s="21" t="s">
        <v>3831</v>
      </c>
      <c r="C132" s="13" t="s">
        <v>3503</v>
      </c>
      <c r="D132" s="21" t="s">
        <v>3832</v>
      </c>
      <c r="E132" s="21" t="s">
        <v>941</v>
      </c>
      <c r="F132" s="13" t="s">
        <v>3812</v>
      </c>
      <c r="G132" s="22" t="s">
        <v>3505</v>
      </c>
      <c r="H132" s="1">
        <v>1731083031</v>
      </c>
      <c r="I132" s="1">
        <v>1731094031</v>
      </c>
      <c r="J132" s="1">
        <v>1731372031</v>
      </c>
      <c r="O132" s="13" t="s">
        <v>3503</v>
      </c>
      <c r="Q132" s="22" t="s">
        <v>3663</v>
      </c>
      <c r="R132" s="22" t="s">
        <v>3664</v>
      </c>
      <c r="S132" s="22" t="s">
        <v>3665</v>
      </c>
      <c r="T132" s="22" t="s">
        <v>3666</v>
      </c>
      <c r="U132" s="22" t="s">
        <v>3667</v>
      </c>
      <c r="X132" s="21" t="s">
        <v>3526</v>
      </c>
      <c r="Y132" s="21" t="s">
        <v>3526</v>
      </c>
      <c r="AA132" s="21" t="s">
        <v>1013</v>
      </c>
      <c r="AC132" s="13" t="s">
        <v>2661</v>
      </c>
      <c r="AH132" s="14">
        <v>192.29036144578299</v>
      </c>
      <c r="AI132" s="15">
        <v>20</v>
      </c>
      <c r="AJ132" s="21" t="s">
        <v>3815</v>
      </c>
      <c r="AN132" s="14">
        <v>1</v>
      </c>
      <c r="AO132" s="13" t="s">
        <v>1794</v>
      </c>
      <c r="AQ132" s="13" t="s">
        <v>965</v>
      </c>
      <c r="AS132" s="21" t="s">
        <v>3815</v>
      </c>
      <c r="AT132" s="21" t="s">
        <v>3816</v>
      </c>
      <c r="AU132" s="21" t="s">
        <v>3634</v>
      </c>
      <c r="AV132" s="21" t="s">
        <v>3602</v>
      </c>
      <c r="AW132" s="21" t="s">
        <v>3601</v>
      </c>
      <c r="AX132" s="21" t="s">
        <v>939</v>
      </c>
      <c r="AY132" s="21" t="s">
        <v>939</v>
      </c>
      <c r="AZ132" s="21" t="s">
        <v>939</v>
      </c>
      <c r="BA132" s="21" t="s">
        <v>939</v>
      </c>
      <c r="BB132" s="21" t="s">
        <v>3521</v>
      </c>
      <c r="BC132" s="21" t="s">
        <v>3811</v>
      </c>
      <c r="BD132" s="21" t="s">
        <v>92</v>
      </c>
      <c r="BE132" s="21" t="s">
        <v>3511</v>
      </c>
      <c r="BI132" s="21" t="s">
        <v>951</v>
      </c>
      <c r="BP132" s="13" t="s">
        <v>3812</v>
      </c>
      <c r="EH132" s="21" t="s">
        <v>1013</v>
      </c>
      <c r="HI132" s="13" t="s">
        <v>3512</v>
      </c>
    </row>
    <row r="133" spans="1:217" ht="14.25">
      <c r="A133" s="13" t="s">
        <v>1735</v>
      </c>
      <c r="B133" s="21" t="s">
        <v>3833</v>
      </c>
      <c r="C133" s="13" t="s">
        <v>3503</v>
      </c>
      <c r="D133" s="21" t="s">
        <v>3834</v>
      </c>
      <c r="E133" s="21" t="s">
        <v>941</v>
      </c>
      <c r="F133" s="13" t="s">
        <v>3812</v>
      </c>
      <c r="G133" s="22" t="s">
        <v>3505</v>
      </c>
      <c r="H133" s="1">
        <v>1731083031</v>
      </c>
      <c r="I133" s="1">
        <v>1731094031</v>
      </c>
      <c r="J133" s="1">
        <v>1731372031</v>
      </c>
      <c r="O133" s="13" t="s">
        <v>3503</v>
      </c>
      <c r="Q133" s="22" t="s">
        <v>3663</v>
      </c>
      <c r="R133" s="22" t="s">
        <v>3664</v>
      </c>
      <c r="S133" s="22" t="s">
        <v>3665</v>
      </c>
      <c r="T133" s="22" t="s">
        <v>3666</v>
      </c>
      <c r="U133" s="22" t="s">
        <v>3667</v>
      </c>
      <c r="X133" s="21" t="s">
        <v>3526</v>
      </c>
      <c r="Y133" s="21" t="s">
        <v>3526</v>
      </c>
      <c r="AA133" s="21" t="s">
        <v>1062</v>
      </c>
      <c r="AC133" s="13" t="s">
        <v>2661</v>
      </c>
      <c r="AH133" s="14">
        <v>192.29036144578299</v>
      </c>
      <c r="AI133" s="15">
        <v>20</v>
      </c>
      <c r="AJ133" s="21" t="s">
        <v>3815</v>
      </c>
      <c r="AN133" s="14">
        <v>1</v>
      </c>
      <c r="AO133" s="13" t="s">
        <v>1794</v>
      </c>
      <c r="AQ133" s="13" t="s">
        <v>965</v>
      </c>
      <c r="AS133" s="21" t="s">
        <v>3815</v>
      </c>
      <c r="AT133" s="21" t="s">
        <v>3816</v>
      </c>
      <c r="AU133" s="21" t="s">
        <v>3634</v>
      </c>
      <c r="AV133" s="21" t="s">
        <v>3602</v>
      </c>
      <c r="AW133" s="21" t="s">
        <v>3601</v>
      </c>
      <c r="AX133" s="21" t="s">
        <v>939</v>
      </c>
      <c r="AY133" s="21" t="s">
        <v>939</v>
      </c>
      <c r="AZ133" s="21" t="s">
        <v>939</v>
      </c>
      <c r="BA133" s="21" t="s">
        <v>939</v>
      </c>
      <c r="BB133" s="21" t="s">
        <v>3521</v>
      </c>
      <c r="BC133" s="21" t="s">
        <v>3811</v>
      </c>
      <c r="BD133" s="21" t="s">
        <v>92</v>
      </c>
      <c r="BE133" s="21" t="s">
        <v>3511</v>
      </c>
      <c r="BI133" s="21" t="s">
        <v>951</v>
      </c>
      <c r="BP133" s="13" t="s">
        <v>3812</v>
      </c>
      <c r="EH133" s="21" t="s">
        <v>1062</v>
      </c>
      <c r="HI133" s="13" t="s">
        <v>3512</v>
      </c>
    </row>
    <row r="134" spans="1:217" ht="14.25">
      <c r="A134" s="13" t="s">
        <v>1735</v>
      </c>
      <c r="B134" s="21" t="s">
        <v>3835</v>
      </c>
      <c r="C134" s="13" t="s">
        <v>3503</v>
      </c>
      <c r="D134" s="21" t="s">
        <v>3836</v>
      </c>
      <c r="E134" s="21" t="s">
        <v>941</v>
      </c>
      <c r="F134" s="13" t="s">
        <v>3812</v>
      </c>
      <c r="G134" s="22" t="s">
        <v>3505</v>
      </c>
      <c r="H134" s="1">
        <v>1731083031</v>
      </c>
      <c r="I134" s="1">
        <v>1731094031</v>
      </c>
      <c r="J134" s="1">
        <v>1731372031</v>
      </c>
      <c r="O134" s="13" t="s">
        <v>3503</v>
      </c>
      <c r="Q134" s="22" t="s">
        <v>3663</v>
      </c>
      <c r="R134" s="22" t="s">
        <v>3664</v>
      </c>
      <c r="S134" s="22" t="s">
        <v>3665</v>
      </c>
      <c r="T134" s="22" t="s">
        <v>3666</v>
      </c>
      <c r="U134" s="22" t="s">
        <v>3667</v>
      </c>
      <c r="X134" s="21" t="s">
        <v>950</v>
      </c>
      <c r="Y134" s="21" t="s">
        <v>950</v>
      </c>
      <c r="AA134" s="21" t="s">
        <v>3529</v>
      </c>
      <c r="AC134" s="13" t="s">
        <v>2661</v>
      </c>
      <c r="AH134" s="14">
        <v>192.29036144578299</v>
      </c>
      <c r="AI134" s="15">
        <v>20</v>
      </c>
      <c r="AJ134" s="21" t="s">
        <v>3815</v>
      </c>
      <c r="AN134" s="14">
        <v>1</v>
      </c>
      <c r="AO134" s="13" t="s">
        <v>1794</v>
      </c>
      <c r="AQ134" s="13" t="s">
        <v>965</v>
      </c>
      <c r="AS134" s="21" t="s">
        <v>3815</v>
      </c>
      <c r="AT134" s="21" t="s">
        <v>3816</v>
      </c>
      <c r="AU134" s="21" t="s">
        <v>3634</v>
      </c>
      <c r="AV134" s="21" t="s">
        <v>3602</v>
      </c>
      <c r="AW134" s="21" t="s">
        <v>3601</v>
      </c>
      <c r="AX134" s="21" t="s">
        <v>939</v>
      </c>
      <c r="AY134" s="21" t="s">
        <v>939</v>
      </c>
      <c r="AZ134" s="21" t="s">
        <v>939</v>
      </c>
      <c r="BA134" s="21" t="s">
        <v>939</v>
      </c>
      <c r="BB134" s="21" t="s">
        <v>3521</v>
      </c>
      <c r="BC134" s="21" t="s">
        <v>3811</v>
      </c>
      <c r="BD134" s="21" t="s">
        <v>92</v>
      </c>
      <c r="BE134" s="21" t="s">
        <v>3511</v>
      </c>
      <c r="BI134" s="21" t="s">
        <v>951</v>
      </c>
      <c r="BP134" s="13" t="s">
        <v>3812</v>
      </c>
      <c r="EH134" s="21" t="s">
        <v>3529</v>
      </c>
      <c r="HI134" s="13" t="s">
        <v>3512</v>
      </c>
    </row>
    <row r="135" spans="1:217" ht="14.25">
      <c r="A135" s="13" t="s">
        <v>1735</v>
      </c>
      <c r="B135" s="21" t="s">
        <v>3837</v>
      </c>
      <c r="C135" s="13" t="s">
        <v>3503</v>
      </c>
      <c r="D135" s="21" t="s">
        <v>3838</v>
      </c>
      <c r="E135" s="21" t="s">
        <v>941</v>
      </c>
      <c r="F135" s="13" t="s">
        <v>3812</v>
      </c>
      <c r="G135" s="22" t="s">
        <v>3505</v>
      </c>
      <c r="H135" s="1">
        <v>1731083031</v>
      </c>
      <c r="I135" s="1">
        <v>1731094031</v>
      </c>
      <c r="J135" s="1">
        <v>1731372031</v>
      </c>
      <c r="O135" s="13" t="s">
        <v>3503</v>
      </c>
      <c r="Q135" s="22" t="s">
        <v>3663</v>
      </c>
      <c r="R135" s="22" t="s">
        <v>3664</v>
      </c>
      <c r="S135" s="22" t="s">
        <v>3665</v>
      </c>
      <c r="T135" s="22" t="s">
        <v>3666</v>
      </c>
      <c r="U135" s="22" t="s">
        <v>3667</v>
      </c>
      <c r="X135" s="21" t="s">
        <v>3526</v>
      </c>
      <c r="Y135" s="21" t="s">
        <v>3526</v>
      </c>
      <c r="AA135" s="21" t="s">
        <v>1816</v>
      </c>
      <c r="AC135" s="13" t="s">
        <v>2661</v>
      </c>
      <c r="AH135" s="14">
        <v>192.29036144578299</v>
      </c>
      <c r="AI135" s="15">
        <v>20</v>
      </c>
      <c r="AJ135" s="21" t="s">
        <v>3815</v>
      </c>
      <c r="AN135" s="14">
        <v>1</v>
      </c>
      <c r="AO135" s="13" t="s">
        <v>1794</v>
      </c>
      <c r="AQ135" s="13" t="s">
        <v>965</v>
      </c>
      <c r="AS135" s="21" t="s">
        <v>3815</v>
      </c>
      <c r="AT135" s="21" t="s">
        <v>3816</v>
      </c>
      <c r="AU135" s="21" t="s">
        <v>3634</v>
      </c>
      <c r="AV135" s="21" t="s">
        <v>3602</v>
      </c>
      <c r="AW135" s="21" t="s">
        <v>3601</v>
      </c>
      <c r="AX135" s="21" t="s">
        <v>939</v>
      </c>
      <c r="AY135" s="21" t="s">
        <v>939</v>
      </c>
      <c r="AZ135" s="21" t="s">
        <v>939</v>
      </c>
      <c r="BA135" s="21" t="s">
        <v>939</v>
      </c>
      <c r="BB135" s="21" t="s">
        <v>3521</v>
      </c>
      <c r="BC135" s="21" t="s">
        <v>3811</v>
      </c>
      <c r="BD135" s="21" t="s">
        <v>92</v>
      </c>
      <c r="BE135" s="21" t="s">
        <v>3511</v>
      </c>
      <c r="BI135" s="21" t="s">
        <v>951</v>
      </c>
      <c r="BP135" s="13" t="s">
        <v>3812</v>
      </c>
      <c r="EH135" s="21" t="s">
        <v>1816</v>
      </c>
      <c r="HI135" s="13" t="s">
        <v>3512</v>
      </c>
    </row>
    <row r="136" spans="1:217" ht="14.25">
      <c r="A136" s="13" t="s">
        <v>1735</v>
      </c>
      <c r="B136" s="21" t="s">
        <v>3839</v>
      </c>
      <c r="C136" s="13" t="s">
        <v>3503</v>
      </c>
      <c r="D136" s="21" t="s">
        <v>3840</v>
      </c>
      <c r="E136" s="21" t="s">
        <v>941</v>
      </c>
      <c r="F136" s="13" t="s">
        <v>3812</v>
      </c>
      <c r="G136" s="22" t="s">
        <v>3505</v>
      </c>
      <c r="H136" s="1">
        <v>1731083031</v>
      </c>
      <c r="I136" s="1">
        <v>1731094031</v>
      </c>
      <c r="J136" s="1">
        <v>1731372031</v>
      </c>
      <c r="O136" s="13" t="s">
        <v>3503</v>
      </c>
      <c r="Q136" s="22" t="s">
        <v>3663</v>
      </c>
      <c r="R136" s="22" t="s">
        <v>3664</v>
      </c>
      <c r="S136" s="22" t="s">
        <v>3665</v>
      </c>
      <c r="T136" s="22" t="s">
        <v>3666</v>
      </c>
      <c r="U136" s="22" t="s">
        <v>3667</v>
      </c>
      <c r="X136" s="21" t="s">
        <v>950</v>
      </c>
      <c r="Y136" s="21" t="s">
        <v>950</v>
      </c>
      <c r="AA136" s="21" t="s">
        <v>1023</v>
      </c>
      <c r="AC136" s="13" t="s">
        <v>2661</v>
      </c>
      <c r="AH136" s="14">
        <v>192.29036144578299</v>
      </c>
      <c r="AI136" s="15">
        <v>20</v>
      </c>
      <c r="AJ136" s="21" t="s">
        <v>3815</v>
      </c>
      <c r="AN136" s="14">
        <v>1</v>
      </c>
      <c r="AO136" s="13" t="s">
        <v>1794</v>
      </c>
      <c r="AQ136" s="13" t="s">
        <v>965</v>
      </c>
      <c r="AS136" s="21" t="s">
        <v>3815</v>
      </c>
      <c r="AT136" s="21" t="s">
        <v>3816</v>
      </c>
      <c r="AU136" s="21" t="s">
        <v>3634</v>
      </c>
      <c r="AV136" s="21" t="s">
        <v>3602</v>
      </c>
      <c r="AW136" s="21" t="s">
        <v>3601</v>
      </c>
      <c r="AX136" s="21" t="s">
        <v>939</v>
      </c>
      <c r="AY136" s="21" t="s">
        <v>939</v>
      </c>
      <c r="AZ136" s="21" t="s">
        <v>939</v>
      </c>
      <c r="BA136" s="21" t="s">
        <v>939</v>
      </c>
      <c r="BB136" s="21" t="s">
        <v>3521</v>
      </c>
      <c r="BC136" s="21" t="s">
        <v>3811</v>
      </c>
      <c r="BD136" s="21" t="s">
        <v>92</v>
      </c>
      <c r="BE136" s="21" t="s">
        <v>3511</v>
      </c>
      <c r="BI136" s="21" t="s">
        <v>951</v>
      </c>
      <c r="BP136" s="13" t="s">
        <v>3812</v>
      </c>
      <c r="EH136" s="21" t="s">
        <v>1023</v>
      </c>
      <c r="HI136" s="13" t="s">
        <v>3512</v>
      </c>
    </row>
    <row r="137" spans="1:217" ht="14.25">
      <c r="A137" s="13" t="s">
        <v>1735</v>
      </c>
      <c r="B137" s="21" t="s">
        <v>3841</v>
      </c>
      <c r="C137" s="13" t="s">
        <v>3503</v>
      </c>
      <c r="D137" s="21" t="s">
        <v>3842</v>
      </c>
      <c r="E137" s="21" t="s">
        <v>941</v>
      </c>
      <c r="F137" s="13" t="s">
        <v>3812</v>
      </c>
      <c r="G137" s="22" t="s">
        <v>3505</v>
      </c>
      <c r="H137" s="1">
        <v>1731083031</v>
      </c>
      <c r="I137" s="1">
        <v>1731094031</v>
      </c>
      <c r="J137" s="1">
        <v>1731372031</v>
      </c>
      <c r="O137" s="13" t="s">
        <v>3503</v>
      </c>
      <c r="Q137" s="22" t="s">
        <v>3663</v>
      </c>
      <c r="R137" s="22" t="s">
        <v>3664</v>
      </c>
      <c r="S137" s="22" t="s">
        <v>3665</v>
      </c>
      <c r="T137" s="22" t="s">
        <v>3666</v>
      </c>
      <c r="U137" s="22" t="s">
        <v>3667</v>
      </c>
      <c r="X137" s="21" t="s">
        <v>3526</v>
      </c>
      <c r="Y137" s="21" t="s">
        <v>3526</v>
      </c>
      <c r="AA137" s="21" t="s">
        <v>3529</v>
      </c>
      <c r="AC137" s="13" t="s">
        <v>2661</v>
      </c>
      <c r="AH137" s="14">
        <v>192.29036144578299</v>
      </c>
      <c r="AI137" s="15">
        <v>20</v>
      </c>
      <c r="AJ137" s="21" t="s">
        <v>3815</v>
      </c>
      <c r="AN137" s="14">
        <v>1</v>
      </c>
      <c r="AO137" s="13" t="s">
        <v>1794</v>
      </c>
      <c r="AQ137" s="13" t="s">
        <v>965</v>
      </c>
      <c r="AS137" s="21" t="s">
        <v>3815</v>
      </c>
      <c r="AT137" s="21" t="s">
        <v>3816</v>
      </c>
      <c r="AU137" s="21" t="s">
        <v>3634</v>
      </c>
      <c r="AV137" s="21" t="s">
        <v>3602</v>
      </c>
      <c r="AW137" s="21" t="s">
        <v>3601</v>
      </c>
      <c r="AX137" s="21" t="s">
        <v>939</v>
      </c>
      <c r="AY137" s="21" t="s">
        <v>939</v>
      </c>
      <c r="AZ137" s="21" t="s">
        <v>939</v>
      </c>
      <c r="BA137" s="21" t="s">
        <v>939</v>
      </c>
      <c r="BB137" s="21" t="s">
        <v>3521</v>
      </c>
      <c r="BC137" s="21" t="s">
        <v>3811</v>
      </c>
      <c r="BD137" s="21" t="s">
        <v>92</v>
      </c>
      <c r="BE137" s="21" t="s">
        <v>3511</v>
      </c>
      <c r="BI137" s="21" t="s">
        <v>951</v>
      </c>
      <c r="BP137" s="13" t="s">
        <v>3812</v>
      </c>
      <c r="EH137" s="21" t="s">
        <v>3529</v>
      </c>
      <c r="HI137" s="13" t="s">
        <v>3512</v>
      </c>
    </row>
    <row r="138" spans="1:217" ht="14.25">
      <c r="A138" s="13" t="s">
        <v>1735</v>
      </c>
      <c r="B138" s="21" t="s">
        <v>3843</v>
      </c>
      <c r="C138" s="13" t="s">
        <v>3503</v>
      </c>
      <c r="D138" s="21" t="s">
        <v>939</v>
      </c>
      <c r="E138" s="21" t="s">
        <v>939</v>
      </c>
      <c r="F138" s="17" t="s">
        <v>3844</v>
      </c>
      <c r="G138" s="216" t="s">
        <v>3552</v>
      </c>
      <c r="H138" s="1">
        <v>1731083031</v>
      </c>
      <c r="I138" s="1">
        <v>1731094031</v>
      </c>
      <c r="J138" s="1">
        <v>1731372031</v>
      </c>
      <c r="O138" s="13" t="s">
        <v>3503</v>
      </c>
      <c r="Q138" s="22" t="s">
        <v>3685</v>
      </c>
      <c r="R138" s="22" t="s">
        <v>3686</v>
      </c>
      <c r="S138" s="22" t="s">
        <v>3687</v>
      </c>
      <c r="T138" s="22" t="s">
        <v>3688</v>
      </c>
      <c r="U138" s="22" t="s">
        <v>3689</v>
      </c>
      <c r="X138" s="21" t="s">
        <v>939</v>
      </c>
      <c r="Y138" s="21" t="s">
        <v>939</v>
      </c>
      <c r="AA138" s="21" t="s">
        <v>939</v>
      </c>
      <c r="AC138" s="13" t="s">
        <v>2661</v>
      </c>
      <c r="AI138" s="15">
        <v>20</v>
      </c>
      <c r="AJ138" s="21" t="s">
        <v>939</v>
      </c>
      <c r="AN138" s="14">
        <v>1</v>
      </c>
      <c r="AO138" s="13" t="s">
        <v>1794</v>
      </c>
      <c r="AQ138" s="13" t="s">
        <v>965</v>
      </c>
      <c r="AS138" s="21" t="s">
        <v>939</v>
      </c>
      <c r="AT138" s="21" t="s">
        <v>939</v>
      </c>
      <c r="AU138" s="21" t="s">
        <v>939</v>
      </c>
      <c r="AV138" s="21" t="s">
        <v>939</v>
      </c>
      <c r="AW138" s="21" t="s">
        <v>939</v>
      </c>
      <c r="AX138" s="21" t="s">
        <v>939</v>
      </c>
      <c r="AY138" s="21" t="s">
        <v>939</v>
      </c>
      <c r="AZ138" s="21" t="s">
        <v>939</v>
      </c>
      <c r="BA138" s="21" t="s">
        <v>939</v>
      </c>
      <c r="BB138" s="21" t="s">
        <v>1252</v>
      </c>
      <c r="BC138" s="21" t="s">
        <v>939</v>
      </c>
      <c r="BD138" s="21" t="s">
        <v>939</v>
      </c>
      <c r="BE138" s="21" t="s">
        <v>3511</v>
      </c>
      <c r="BI138" s="21" t="s">
        <v>951</v>
      </c>
      <c r="BP138" s="17" t="s">
        <v>3844</v>
      </c>
      <c r="EH138" s="21" t="s">
        <v>939</v>
      </c>
      <c r="HI138" s="13" t="s">
        <v>3512</v>
      </c>
    </row>
    <row r="139" spans="1:217" ht="14.25">
      <c r="A139" s="13" t="s">
        <v>1735</v>
      </c>
      <c r="B139" s="21" t="s">
        <v>3845</v>
      </c>
      <c r="C139" s="13" t="s">
        <v>3503</v>
      </c>
      <c r="D139" s="21" t="s">
        <v>3846</v>
      </c>
      <c r="E139" s="21" t="s">
        <v>941</v>
      </c>
      <c r="F139" s="13" t="s">
        <v>3844</v>
      </c>
      <c r="G139" s="216" t="s">
        <v>3552</v>
      </c>
      <c r="H139" s="1">
        <v>1731083031</v>
      </c>
      <c r="I139" s="1">
        <v>1731094031</v>
      </c>
      <c r="J139" s="1">
        <v>1731372031</v>
      </c>
      <c r="O139" s="13" t="s">
        <v>3503</v>
      </c>
      <c r="Q139" s="22" t="s">
        <v>3685</v>
      </c>
      <c r="R139" s="22" t="s">
        <v>3686</v>
      </c>
      <c r="S139" s="22" t="s">
        <v>3687</v>
      </c>
      <c r="T139" s="22" t="s">
        <v>3688</v>
      </c>
      <c r="U139" s="22" t="s">
        <v>3689</v>
      </c>
      <c r="X139" s="21" t="s">
        <v>3526</v>
      </c>
      <c r="Y139" s="21" t="s">
        <v>3526</v>
      </c>
      <c r="AA139" s="21" t="s">
        <v>1816</v>
      </c>
      <c r="AC139" s="13" t="s">
        <v>2661</v>
      </c>
      <c r="AH139" s="14">
        <v>202.33975903614501</v>
      </c>
      <c r="AI139" s="15">
        <v>20</v>
      </c>
      <c r="AJ139" s="21" t="s">
        <v>3847</v>
      </c>
      <c r="AN139" s="14">
        <v>1</v>
      </c>
      <c r="AO139" s="13" t="s">
        <v>1794</v>
      </c>
      <c r="AQ139" s="13" t="s">
        <v>965</v>
      </c>
      <c r="AS139" s="21" t="s">
        <v>3847</v>
      </c>
      <c r="AT139" s="21" t="s">
        <v>3671</v>
      </c>
      <c r="AU139" s="21" t="s">
        <v>3634</v>
      </c>
      <c r="AV139" s="21" t="s">
        <v>3694</v>
      </c>
      <c r="AW139" s="21" t="s">
        <v>3520</v>
      </c>
      <c r="AX139" s="21" t="s">
        <v>939</v>
      </c>
      <c r="AY139" s="21" t="s">
        <v>939</v>
      </c>
      <c r="AZ139" s="21" t="s">
        <v>939</v>
      </c>
      <c r="BA139" s="21" t="s">
        <v>939</v>
      </c>
      <c r="BB139" s="21" t="s">
        <v>3521</v>
      </c>
      <c r="BC139" s="21" t="s">
        <v>3843</v>
      </c>
      <c r="BD139" s="21" t="s">
        <v>92</v>
      </c>
      <c r="BE139" s="21" t="s">
        <v>3511</v>
      </c>
      <c r="BI139" s="21" t="s">
        <v>951</v>
      </c>
      <c r="BP139" s="13" t="s">
        <v>3844</v>
      </c>
      <c r="EH139" s="21" t="s">
        <v>1816</v>
      </c>
      <c r="HI139" s="13" t="s">
        <v>3512</v>
      </c>
    </row>
    <row r="140" spans="1:217" ht="14.25">
      <c r="A140" s="13" t="s">
        <v>1735</v>
      </c>
      <c r="B140" s="21" t="s">
        <v>3848</v>
      </c>
      <c r="C140" s="13" t="s">
        <v>3503</v>
      </c>
      <c r="D140" s="21" t="s">
        <v>3849</v>
      </c>
      <c r="E140" s="21" t="s">
        <v>941</v>
      </c>
      <c r="F140" s="13" t="s">
        <v>3844</v>
      </c>
      <c r="G140" s="216" t="s">
        <v>3552</v>
      </c>
      <c r="H140" s="1">
        <v>1731083031</v>
      </c>
      <c r="I140" s="1">
        <v>1731094031</v>
      </c>
      <c r="J140" s="1">
        <v>1731372031</v>
      </c>
      <c r="O140" s="13" t="s">
        <v>3503</v>
      </c>
      <c r="Q140" s="22" t="s">
        <v>3685</v>
      </c>
      <c r="R140" s="22" t="s">
        <v>3686</v>
      </c>
      <c r="S140" s="22" t="s">
        <v>3687</v>
      </c>
      <c r="T140" s="22" t="s">
        <v>3688</v>
      </c>
      <c r="U140" s="22" t="s">
        <v>3689</v>
      </c>
      <c r="X140" s="21" t="s">
        <v>950</v>
      </c>
      <c r="Y140" s="21" t="s">
        <v>950</v>
      </c>
      <c r="AA140" s="21" t="s">
        <v>3529</v>
      </c>
      <c r="AC140" s="13" t="s">
        <v>2661</v>
      </c>
      <c r="AH140" s="14">
        <v>202.33975903614501</v>
      </c>
      <c r="AI140" s="15">
        <v>20</v>
      </c>
      <c r="AJ140" s="21" t="s">
        <v>3847</v>
      </c>
      <c r="AN140" s="14">
        <v>1</v>
      </c>
      <c r="AO140" s="13" t="s">
        <v>1794</v>
      </c>
      <c r="AQ140" s="13" t="s">
        <v>965</v>
      </c>
      <c r="AS140" s="21" t="s">
        <v>3847</v>
      </c>
      <c r="AT140" s="21" t="s">
        <v>3671</v>
      </c>
      <c r="AU140" s="21" t="s">
        <v>3634</v>
      </c>
      <c r="AV140" s="21" t="s">
        <v>3694</v>
      </c>
      <c r="AW140" s="21" t="s">
        <v>3520</v>
      </c>
      <c r="AX140" s="21" t="s">
        <v>939</v>
      </c>
      <c r="AY140" s="21" t="s">
        <v>939</v>
      </c>
      <c r="AZ140" s="21" t="s">
        <v>939</v>
      </c>
      <c r="BA140" s="21" t="s">
        <v>939</v>
      </c>
      <c r="BB140" s="21" t="s">
        <v>3521</v>
      </c>
      <c r="BC140" s="21" t="s">
        <v>3843</v>
      </c>
      <c r="BD140" s="21" t="s">
        <v>92</v>
      </c>
      <c r="BE140" s="21" t="s">
        <v>3511</v>
      </c>
      <c r="BI140" s="21" t="s">
        <v>951</v>
      </c>
      <c r="BP140" s="13" t="s">
        <v>3844</v>
      </c>
      <c r="EH140" s="21" t="s">
        <v>3529</v>
      </c>
      <c r="HI140" s="13" t="s">
        <v>3512</v>
      </c>
    </row>
    <row r="141" spans="1:217" ht="14.25">
      <c r="A141" s="13" t="s">
        <v>1735</v>
      </c>
      <c r="B141" s="21" t="s">
        <v>3850</v>
      </c>
      <c r="C141" s="13" t="s">
        <v>3503</v>
      </c>
      <c r="D141" s="21" t="s">
        <v>3851</v>
      </c>
      <c r="E141" s="21" t="s">
        <v>941</v>
      </c>
      <c r="F141" s="13" t="s">
        <v>3844</v>
      </c>
      <c r="G141" s="216" t="s">
        <v>3552</v>
      </c>
      <c r="H141" s="1">
        <v>1731083031</v>
      </c>
      <c r="I141" s="1">
        <v>1731094031</v>
      </c>
      <c r="J141" s="1">
        <v>1731372031</v>
      </c>
      <c r="O141" s="13" t="s">
        <v>3503</v>
      </c>
      <c r="Q141" s="22" t="s">
        <v>3685</v>
      </c>
      <c r="R141" s="22" t="s">
        <v>3686</v>
      </c>
      <c r="S141" s="22" t="s">
        <v>3687</v>
      </c>
      <c r="T141" s="22" t="s">
        <v>3688</v>
      </c>
      <c r="U141" s="22" t="s">
        <v>3689</v>
      </c>
      <c r="X141" s="21" t="s">
        <v>3526</v>
      </c>
      <c r="Y141" s="21" t="s">
        <v>3526</v>
      </c>
      <c r="AA141" s="21" t="s">
        <v>1062</v>
      </c>
      <c r="AC141" s="13" t="s">
        <v>2661</v>
      </c>
      <c r="AH141" s="14">
        <v>202.33975903614501</v>
      </c>
      <c r="AI141" s="15">
        <v>20</v>
      </c>
      <c r="AJ141" s="21" t="s">
        <v>3847</v>
      </c>
      <c r="AN141" s="14">
        <v>1</v>
      </c>
      <c r="AO141" s="13" t="s">
        <v>1794</v>
      </c>
      <c r="AQ141" s="13" t="s">
        <v>965</v>
      </c>
      <c r="AS141" s="21" t="s">
        <v>3847</v>
      </c>
      <c r="AT141" s="21" t="s">
        <v>3671</v>
      </c>
      <c r="AU141" s="21" t="s">
        <v>3634</v>
      </c>
      <c r="AV141" s="21" t="s">
        <v>3694</v>
      </c>
      <c r="AW141" s="21" t="s">
        <v>3520</v>
      </c>
      <c r="AX141" s="21" t="s">
        <v>939</v>
      </c>
      <c r="AY141" s="21" t="s">
        <v>939</v>
      </c>
      <c r="AZ141" s="21" t="s">
        <v>939</v>
      </c>
      <c r="BA141" s="21" t="s">
        <v>939</v>
      </c>
      <c r="BB141" s="21" t="s">
        <v>3521</v>
      </c>
      <c r="BC141" s="21" t="s">
        <v>3843</v>
      </c>
      <c r="BD141" s="21" t="s">
        <v>92</v>
      </c>
      <c r="BE141" s="21" t="s">
        <v>3511</v>
      </c>
      <c r="BI141" s="21" t="s">
        <v>951</v>
      </c>
      <c r="BP141" s="13" t="s">
        <v>3844</v>
      </c>
      <c r="EH141" s="21" t="s">
        <v>1062</v>
      </c>
      <c r="HI141" s="13" t="s">
        <v>3512</v>
      </c>
    </row>
    <row r="142" spans="1:217" ht="14.25">
      <c r="A142" s="13" t="s">
        <v>1735</v>
      </c>
      <c r="B142" s="21" t="s">
        <v>3852</v>
      </c>
      <c r="C142" s="13" t="s">
        <v>3503</v>
      </c>
      <c r="D142" s="21" t="s">
        <v>3853</v>
      </c>
      <c r="E142" s="21" t="s">
        <v>941</v>
      </c>
      <c r="F142" s="13" t="s">
        <v>3844</v>
      </c>
      <c r="G142" s="216" t="s">
        <v>3552</v>
      </c>
      <c r="H142" s="1">
        <v>1731083031</v>
      </c>
      <c r="I142" s="1">
        <v>1731094031</v>
      </c>
      <c r="J142" s="1">
        <v>1731372031</v>
      </c>
      <c r="O142" s="13" t="s">
        <v>3503</v>
      </c>
      <c r="Q142" s="22" t="s">
        <v>3685</v>
      </c>
      <c r="R142" s="22" t="s">
        <v>3686</v>
      </c>
      <c r="S142" s="22" t="s">
        <v>3687</v>
      </c>
      <c r="T142" s="22" t="s">
        <v>3688</v>
      </c>
      <c r="U142" s="22" t="s">
        <v>3689</v>
      </c>
      <c r="X142" s="21" t="s">
        <v>950</v>
      </c>
      <c r="Y142" s="21" t="s">
        <v>950</v>
      </c>
      <c r="AA142" s="21" t="s">
        <v>1062</v>
      </c>
      <c r="AC142" s="13" t="s">
        <v>2661</v>
      </c>
      <c r="AH142" s="14">
        <v>202.33975903614501</v>
      </c>
      <c r="AI142" s="15">
        <v>20</v>
      </c>
      <c r="AJ142" s="21" t="s">
        <v>3847</v>
      </c>
      <c r="AN142" s="14">
        <v>1</v>
      </c>
      <c r="AO142" s="13" t="s">
        <v>1794</v>
      </c>
      <c r="AQ142" s="13" t="s">
        <v>965</v>
      </c>
      <c r="AS142" s="21" t="s">
        <v>3847</v>
      </c>
      <c r="AT142" s="21" t="s">
        <v>3671</v>
      </c>
      <c r="AU142" s="21" t="s">
        <v>3634</v>
      </c>
      <c r="AV142" s="21" t="s">
        <v>3694</v>
      </c>
      <c r="AW142" s="21" t="s">
        <v>3520</v>
      </c>
      <c r="AX142" s="21" t="s">
        <v>939</v>
      </c>
      <c r="AY142" s="21" t="s">
        <v>939</v>
      </c>
      <c r="AZ142" s="21" t="s">
        <v>939</v>
      </c>
      <c r="BA142" s="21" t="s">
        <v>939</v>
      </c>
      <c r="BB142" s="21" t="s">
        <v>3521</v>
      </c>
      <c r="BC142" s="21" t="s">
        <v>3843</v>
      </c>
      <c r="BD142" s="21" t="s">
        <v>92</v>
      </c>
      <c r="BE142" s="21" t="s">
        <v>3511</v>
      </c>
      <c r="BI142" s="21" t="s">
        <v>951</v>
      </c>
      <c r="BP142" s="13" t="s">
        <v>3844</v>
      </c>
      <c r="EH142" s="21" t="s">
        <v>1062</v>
      </c>
      <c r="HI142" s="13" t="s">
        <v>3512</v>
      </c>
    </row>
    <row r="143" spans="1:217" ht="14.25">
      <c r="A143" s="13" t="s">
        <v>1735</v>
      </c>
      <c r="B143" s="21" t="s">
        <v>3854</v>
      </c>
      <c r="C143" s="13" t="s">
        <v>3503</v>
      </c>
      <c r="D143" s="21" t="s">
        <v>3855</v>
      </c>
      <c r="E143" s="21" t="s">
        <v>941</v>
      </c>
      <c r="F143" s="13" t="s">
        <v>3844</v>
      </c>
      <c r="G143" s="216" t="s">
        <v>3552</v>
      </c>
      <c r="H143" s="1">
        <v>1731083031</v>
      </c>
      <c r="I143" s="1">
        <v>1731094031</v>
      </c>
      <c r="J143" s="1">
        <v>1731372031</v>
      </c>
      <c r="O143" s="13" t="s">
        <v>3503</v>
      </c>
      <c r="Q143" s="22" t="s">
        <v>3685</v>
      </c>
      <c r="R143" s="22" t="s">
        <v>3686</v>
      </c>
      <c r="S143" s="22" t="s">
        <v>3687</v>
      </c>
      <c r="T143" s="22" t="s">
        <v>3688</v>
      </c>
      <c r="U143" s="22" t="s">
        <v>3689</v>
      </c>
      <c r="X143" s="21" t="s">
        <v>3526</v>
      </c>
      <c r="Y143" s="21" t="s">
        <v>3526</v>
      </c>
      <c r="AA143" s="21" t="s">
        <v>1013</v>
      </c>
      <c r="AC143" s="13" t="s">
        <v>2661</v>
      </c>
      <c r="AH143" s="14">
        <v>202.33975903614501</v>
      </c>
      <c r="AI143" s="15">
        <v>20</v>
      </c>
      <c r="AJ143" s="21" t="s">
        <v>3847</v>
      </c>
      <c r="AN143" s="14">
        <v>1</v>
      </c>
      <c r="AO143" s="13" t="s">
        <v>1794</v>
      </c>
      <c r="AQ143" s="13" t="s">
        <v>965</v>
      </c>
      <c r="AS143" s="21" t="s">
        <v>3847</v>
      </c>
      <c r="AT143" s="21" t="s">
        <v>3671</v>
      </c>
      <c r="AU143" s="21" t="s">
        <v>3634</v>
      </c>
      <c r="AV143" s="21" t="s">
        <v>3694</v>
      </c>
      <c r="AW143" s="21" t="s">
        <v>3520</v>
      </c>
      <c r="AX143" s="21" t="s">
        <v>939</v>
      </c>
      <c r="AY143" s="21" t="s">
        <v>939</v>
      </c>
      <c r="AZ143" s="21" t="s">
        <v>939</v>
      </c>
      <c r="BA143" s="21" t="s">
        <v>939</v>
      </c>
      <c r="BB143" s="21" t="s">
        <v>3521</v>
      </c>
      <c r="BC143" s="21" t="s">
        <v>3843</v>
      </c>
      <c r="BD143" s="21" t="s">
        <v>92</v>
      </c>
      <c r="BE143" s="21" t="s">
        <v>3511</v>
      </c>
      <c r="BI143" s="21" t="s">
        <v>951</v>
      </c>
      <c r="BP143" s="13" t="s">
        <v>3844</v>
      </c>
      <c r="EH143" s="21" t="s">
        <v>1013</v>
      </c>
      <c r="HI143" s="13" t="s">
        <v>3512</v>
      </c>
    </row>
    <row r="144" spans="1:217" ht="14.25">
      <c r="A144" s="13" t="s">
        <v>1735</v>
      </c>
      <c r="B144" s="21" t="s">
        <v>3856</v>
      </c>
      <c r="C144" s="13" t="s">
        <v>3503</v>
      </c>
      <c r="D144" s="21" t="s">
        <v>3857</v>
      </c>
      <c r="E144" s="21" t="s">
        <v>941</v>
      </c>
      <c r="F144" s="13" t="s">
        <v>3844</v>
      </c>
      <c r="G144" s="216" t="s">
        <v>3552</v>
      </c>
      <c r="H144" s="1">
        <v>1731083031</v>
      </c>
      <c r="I144" s="1">
        <v>1731094031</v>
      </c>
      <c r="J144" s="1">
        <v>1731372031</v>
      </c>
      <c r="O144" s="13" t="s">
        <v>3503</v>
      </c>
      <c r="Q144" s="22" t="s">
        <v>3685</v>
      </c>
      <c r="R144" s="22" t="s">
        <v>3686</v>
      </c>
      <c r="S144" s="22" t="s">
        <v>3687</v>
      </c>
      <c r="T144" s="22" t="s">
        <v>3688</v>
      </c>
      <c r="U144" s="22" t="s">
        <v>3689</v>
      </c>
      <c r="X144" s="21" t="s">
        <v>950</v>
      </c>
      <c r="Y144" s="21" t="s">
        <v>950</v>
      </c>
      <c r="AA144" s="21" t="s">
        <v>1028</v>
      </c>
      <c r="AC144" s="13" t="s">
        <v>2661</v>
      </c>
      <c r="AH144" s="14">
        <v>202.33975903614501</v>
      </c>
      <c r="AI144" s="15">
        <v>20</v>
      </c>
      <c r="AJ144" s="21" t="s">
        <v>3858</v>
      </c>
      <c r="AN144" s="14">
        <v>1</v>
      </c>
      <c r="AO144" s="13" t="s">
        <v>1794</v>
      </c>
      <c r="AQ144" s="13" t="s">
        <v>965</v>
      </c>
      <c r="AS144" s="21" t="s">
        <v>3858</v>
      </c>
      <c r="AT144" s="21" t="s">
        <v>3671</v>
      </c>
      <c r="AU144" s="21" t="s">
        <v>3634</v>
      </c>
      <c r="AV144" s="21" t="s">
        <v>3694</v>
      </c>
      <c r="AW144" s="21" t="s">
        <v>3520</v>
      </c>
      <c r="AX144" s="21" t="s">
        <v>939</v>
      </c>
      <c r="AY144" s="21" t="s">
        <v>939</v>
      </c>
      <c r="AZ144" s="21" t="s">
        <v>939</v>
      </c>
      <c r="BA144" s="21" t="s">
        <v>939</v>
      </c>
      <c r="BB144" s="21" t="s">
        <v>3521</v>
      </c>
      <c r="BC144" s="21" t="s">
        <v>3843</v>
      </c>
      <c r="BD144" s="21" t="s">
        <v>92</v>
      </c>
      <c r="BE144" s="21" t="s">
        <v>3511</v>
      </c>
      <c r="BI144" s="21" t="s">
        <v>951</v>
      </c>
      <c r="BP144" s="13" t="s">
        <v>3844</v>
      </c>
      <c r="EH144" s="21" t="s">
        <v>1028</v>
      </c>
      <c r="HI144" s="13" t="s">
        <v>3512</v>
      </c>
    </row>
    <row r="145" spans="1:217" ht="14.25">
      <c r="A145" s="13" t="s">
        <v>1735</v>
      </c>
      <c r="B145" s="21" t="s">
        <v>3859</v>
      </c>
      <c r="C145" s="13" t="s">
        <v>3503</v>
      </c>
      <c r="D145" s="21" t="s">
        <v>3860</v>
      </c>
      <c r="E145" s="21" t="s">
        <v>941</v>
      </c>
      <c r="F145" s="13" t="s">
        <v>3844</v>
      </c>
      <c r="G145" s="216" t="s">
        <v>3552</v>
      </c>
      <c r="H145" s="1">
        <v>1731083031</v>
      </c>
      <c r="I145" s="1">
        <v>1731094031</v>
      </c>
      <c r="J145" s="1">
        <v>1731372031</v>
      </c>
      <c r="O145" s="13" t="s">
        <v>3503</v>
      </c>
      <c r="Q145" s="22" t="s">
        <v>3685</v>
      </c>
      <c r="R145" s="22" t="s">
        <v>3686</v>
      </c>
      <c r="S145" s="22" t="s">
        <v>3687</v>
      </c>
      <c r="T145" s="22" t="s">
        <v>3688</v>
      </c>
      <c r="U145" s="22" t="s">
        <v>3689</v>
      </c>
      <c r="X145" s="21" t="s">
        <v>3526</v>
      </c>
      <c r="Y145" s="21" t="s">
        <v>3526</v>
      </c>
      <c r="AA145" s="21" t="s">
        <v>1023</v>
      </c>
      <c r="AC145" s="13" t="s">
        <v>2661</v>
      </c>
      <c r="AH145" s="14">
        <v>202.33975903614501</v>
      </c>
      <c r="AI145" s="15">
        <v>20</v>
      </c>
      <c r="AJ145" s="21" t="s">
        <v>3847</v>
      </c>
      <c r="AN145" s="14">
        <v>1</v>
      </c>
      <c r="AO145" s="13" t="s">
        <v>1794</v>
      </c>
      <c r="AQ145" s="13" t="s">
        <v>965</v>
      </c>
      <c r="AS145" s="21" t="s">
        <v>3847</v>
      </c>
      <c r="AT145" s="21" t="s">
        <v>3671</v>
      </c>
      <c r="AU145" s="21" t="s">
        <v>3634</v>
      </c>
      <c r="AV145" s="21" t="s">
        <v>3694</v>
      </c>
      <c r="AW145" s="21" t="s">
        <v>3520</v>
      </c>
      <c r="AX145" s="21" t="s">
        <v>939</v>
      </c>
      <c r="AY145" s="21" t="s">
        <v>939</v>
      </c>
      <c r="AZ145" s="21" t="s">
        <v>939</v>
      </c>
      <c r="BA145" s="21" t="s">
        <v>939</v>
      </c>
      <c r="BB145" s="21" t="s">
        <v>3521</v>
      </c>
      <c r="BC145" s="21" t="s">
        <v>3843</v>
      </c>
      <c r="BD145" s="21" t="s">
        <v>92</v>
      </c>
      <c r="BE145" s="21" t="s">
        <v>3511</v>
      </c>
      <c r="BI145" s="21" t="s">
        <v>951</v>
      </c>
      <c r="BP145" s="13" t="s">
        <v>3844</v>
      </c>
      <c r="EH145" s="21" t="s">
        <v>1023</v>
      </c>
      <c r="HI145" s="13" t="s">
        <v>3512</v>
      </c>
    </row>
    <row r="146" spans="1:217" ht="14.25">
      <c r="A146" s="13" t="s">
        <v>1735</v>
      </c>
      <c r="B146" s="21" t="s">
        <v>3861</v>
      </c>
      <c r="C146" s="13" t="s">
        <v>3503</v>
      </c>
      <c r="D146" s="21" t="s">
        <v>3862</v>
      </c>
      <c r="E146" s="21" t="s">
        <v>941</v>
      </c>
      <c r="F146" s="13" t="s">
        <v>3844</v>
      </c>
      <c r="G146" s="216" t="s">
        <v>3552</v>
      </c>
      <c r="H146" s="1">
        <v>1731083031</v>
      </c>
      <c r="I146" s="1">
        <v>1731094031</v>
      </c>
      <c r="J146" s="1">
        <v>1731372031</v>
      </c>
      <c r="O146" s="13" t="s">
        <v>3503</v>
      </c>
      <c r="Q146" s="22" t="s">
        <v>3685</v>
      </c>
      <c r="R146" s="22" t="s">
        <v>3686</v>
      </c>
      <c r="S146" s="22" t="s">
        <v>3687</v>
      </c>
      <c r="T146" s="22" t="s">
        <v>3688</v>
      </c>
      <c r="U146" s="22" t="s">
        <v>3689</v>
      </c>
      <c r="X146" s="21" t="s">
        <v>3526</v>
      </c>
      <c r="Y146" s="21" t="s">
        <v>3526</v>
      </c>
      <c r="AA146" s="21" t="s">
        <v>1028</v>
      </c>
      <c r="AC146" s="13" t="s">
        <v>2661</v>
      </c>
      <c r="AH146" s="14">
        <v>202.33975903614501</v>
      </c>
      <c r="AI146" s="15">
        <v>20</v>
      </c>
      <c r="AJ146" s="21" t="s">
        <v>3847</v>
      </c>
      <c r="AN146" s="14">
        <v>1</v>
      </c>
      <c r="AO146" s="13" t="s">
        <v>1794</v>
      </c>
      <c r="AQ146" s="13" t="s">
        <v>965</v>
      </c>
      <c r="AS146" s="21" t="s">
        <v>3847</v>
      </c>
      <c r="AT146" s="21" t="s">
        <v>3671</v>
      </c>
      <c r="AU146" s="21" t="s">
        <v>3634</v>
      </c>
      <c r="AV146" s="21" t="s">
        <v>3694</v>
      </c>
      <c r="AW146" s="21" t="s">
        <v>3520</v>
      </c>
      <c r="AX146" s="21" t="s">
        <v>939</v>
      </c>
      <c r="AY146" s="21" t="s">
        <v>939</v>
      </c>
      <c r="AZ146" s="21" t="s">
        <v>939</v>
      </c>
      <c r="BA146" s="21" t="s">
        <v>939</v>
      </c>
      <c r="BB146" s="21" t="s">
        <v>3521</v>
      </c>
      <c r="BC146" s="21" t="s">
        <v>3843</v>
      </c>
      <c r="BD146" s="21" t="s">
        <v>92</v>
      </c>
      <c r="BE146" s="21" t="s">
        <v>3511</v>
      </c>
      <c r="BI146" s="21" t="s">
        <v>951</v>
      </c>
      <c r="BP146" s="13" t="s">
        <v>3844</v>
      </c>
      <c r="EH146" s="21" t="s">
        <v>1028</v>
      </c>
      <c r="HI146" s="13" t="s">
        <v>3512</v>
      </c>
    </row>
    <row r="147" spans="1:217" ht="14.25">
      <c r="A147" s="13" t="s">
        <v>1735</v>
      </c>
      <c r="B147" s="21" t="s">
        <v>3863</v>
      </c>
      <c r="C147" s="13" t="s">
        <v>3503</v>
      </c>
      <c r="D147" s="21" t="s">
        <v>3864</v>
      </c>
      <c r="E147" s="21" t="s">
        <v>941</v>
      </c>
      <c r="F147" s="13" t="s">
        <v>3844</v>
      </c>
      <c r="G147" s="216" t="s">
        <v>3552</v>
      </c>
      <c r="H147" s="1">
        <v>1731083031</v>
      </c>
      <c r="I147" s="1">
        <v>1731094031</v>
      </c>
      <c r="J147" s="1">
        <v>1731372031</v>
      </c>
      <c r="O147" s="13" t="s">
        <v>3503</v>
      </c>
      <c r="Q147" s="22" t="s">
        <v>3685</v>
      </c>
      <c r="R147" s="22" t="s">
        <v>3686</v>
      </c>
      <c r="S147" s="22" t="s">
        <v>3687</v>
      </c>
      <c r="T147" s="22" t="s">
        <v>3688</v>
      </c>
      <c r="U147" s="22" t="s">
        <v>3689</v>
      </c>
      <c r="X147" s="21" t="s">
        <v>950</v>
      </c>
      <c r="Y147" s="21" t="s">
        <v>950</v>
      </c>
      <c r="AA147" s="21" t="s">
        <v>1023</v>
      </c>
      <c r="AC147" s="13" t="s">
        <v>2661</v>
      </c>
      <c r="AH147" s="14">
        <v>202.33975903614501</v>
      </c>
      <c r="AI147" s="15">
        <v>20</v>
      </c>
      <c r="AJ147" s="21" t="s">
        <v>3858</v>
      </c>
      <c r="AN147" s="14">
        <v>1</v>
      </c>
      <c r="AO147" s="13" t="s">
        <v>1794</v>
      </c>
      <c r="AQ147" s="13" t="s">
        <v>965</v>
      </c>
      <c r="AS147" s="21" t="s">
        <v>3858</v>
      </c>
      <c r="AT147" s="21" t="s">
        <v>3671</v>
      </c>
      <c r="AU147" s="21" t="s">
        <v>3634</v>
      </c>
      <c r="AV147" s="21" t="s">
        <v>3694</v>
      </c>
      <c r="AW147" s="21" t="s">
        <v>3520</v>
      </c>
      <c r="AX147" s="21" t="s">
        <v>939</v>
      </c>
      <c r="AY147" s="21" t="s">
        <v>939</v>
      </c>
      <c r="AZ147" s="21" t="s">
        <v>939</v>
      </c>
      <c r="BA147" s="21" t="s">
        <v>939</v>
      </c>
      <c r="BB147" s="21" t="s">
        <v>3521</v>
      </c>
      <c r="BC147" s="21" t="s">
        <v>3843</v>
      </c>
      <c r="BD147" s="21" t="s">
        <v>92</v>
      </c>
      <c r="BE147" s="21" t="s">
        <v>3511</v>
      </c>
      <c r="BI147" s="21" t="s">
        <v>951</v>
      </c>
      <c r="BP147" s="13" t="s">
        <v>3844</v>
      </c>
      <c r="EH147" s="21" t="s">
        <v>1023</v>
      </c>
      <c r="HI147" s="13" t="s">
        <v>3512</v>
      </c>
    </row>
    <row r="148" spans="1:217" ht="14.25">
      <c r="A148" s="13" t="s">
        <v>1735</v>
      </c>
      <c r="B148" s="21" t="s">
        <v>3865</v>
      </c>
      <c r="C148" s="13" t="s">
        <v>3503</v>
      </c>
      <c r="D148" s="21" t="s">
        <v>3866</v>
      </c>
      <c r="E148" s="21" t="s">
        <v>941</v>
      </c>
      <c r="F148" s="13" t="s">
        <v>3844</v>
      </c>
      <c r="G148" s="216" t="s">
        <v>3552</v>
      </c>
      <c r="H148" s="1">
        <v>1731083031</v>
      </c>
      <c r="I148" s="1">
        <v>1731094031</v>
      </c>
      <c r="J148" s="1">
        <v>1731372031</v>
      </c>
      <c r="O148" s="13" t="s">
        <v>3503</v>
      </c>
      <c r="Q148" s="22" t="s">
        <v>3685</v>
      </c>
      <c r="R148" s="22" t="s">
        <v>3686</v>
      </c>
      <c r="S148" s="22" t="s">
        <v>3687</v>
      </c>
      <c r="T148" s="22" t="s">
        <v>3688</v>
      </c>
      <c r="U148" s="22" t="s">
        <v>3689</v>
      </c>
      <c r="X148" s="21" t="s">
        <v>950</v>
      </c>
      <c r="Y148" s="21" t="s">
        <v>950</v>
      </c>
      <c r="AA148" s="21" t="s">
        <v>1816</v>
      </c>
      <c r="AC148" s="13" t="s">
        <v>2661</v>
      </c>
      <c r="AH148" s="14">
        <v>202.33975903614501</v>
      </c>
      <c r="AI148" s="15">
        <v>20</v>
      </c>
      <c r="AJ148" s="21" t="s">
        <v>3847</v>
      </c>
      <c r="AN148" s="14">
        <v>1</v>
      </c>
      <c r="AO148" s="13" t="s">
        <v>1794</v>
      </c>
      <c r="AQ148" s="13" t="s">
        <v>965</v>
      </c>
      <c r="AS148" s="21" t="s">
        <v>3847</v>
      </c>
      <c r="AT148" s="21" t="s">
        <v>3671</v>
      </c>
      <c r="AU148" s="21" t="s">
        <v>3634</v>
      </c>
      <c r="AV148" s="21" t="s">
        <v>3694</v>
      </c>
      <c r="AW148" s="21" t="s">
        <v>3520</v>
      </c>
      <c r="AX148" s="21" t="s">
        <v>939</v>
      </c>
      <c r="AY148" s="21" t="s">
        <v>939</v>
      </c>
      <c r="AZ148" s="21" t="s">
        <v>939</v>
      </c>
      <c r="BA148" s="21" t="s">
        <v>939</v>
      </c>
      <c r="BB148" s="21" t="s">
        <v>3521</v>
      </c>
      <c r="BC148" s="21" t="s">
        <v>3843</v>
      </c>
      <c r="BD148" s="21" t="s">
        <v>92</v>
      </c>
      <c r="BE148" s="21" t="s">
        <v>3511</v>
      </c>
      <c r="BI148" s="21" t="s">
        <v>951</v>
      </c>
      <c r="BP148" s="13" t="s">
        <v>3844</v>
      </c>
      <c r="EH148" s="21" t="s">
        <v>1816</v>
      </c>
      <c r="HI148" s="13" t="s">
        <v>3512</v>
      </c>
    </row>
    <row r="149" spans="1:217" ht="14.25">
      <c r="A149" s="13" t="s">
        <v>1735</v>
      </c>
      <c r="B149" s="21" t="s">
        <v>3867</v>
      </c>
      <c r="C149" s="13" t="s">
        <v>3503</v>
      </c>
      <c r="D149" s="21" t="s">
        <v>3868</v>
      </c>
      <c r="E149" s="21" t="s">
        <v>941</v>
      </c>
      <c r="F149" s="13" t="s">
        <v>3844</v>
      </c>
      <c r="G149" s="216" t="s">
        <v>3552</v>
      </c>
      <c r="H149" s="1">
        <v>1731083031</v>
      </c>
      <c r="I149" s="1">
        <v>1731094031</v>
      </c>
      <c r="J149" s="1">
        <v>1731372031</v>
      </c>
      <c r="O149" s="13" t="s">
        <v>3503</v>
      </c>
      <c r="Q149" s="22" t="s">
        <v>3685</v>
      </c>
      <c r="R149" s="22" t="s">
        <v>3686</v>
      </c>
      <c r="S149" s="22" t="s">
        <v>3687</v>
      </c>
      <c r="T149" s="22" t="s">
        <v>3688</v>
      </c>
      <c r="U149" s="22" t="s">
        <v>3689</v>
      </c>
      <c r="X149" s="21" t="s">
        <v>3526</v>
      </c>
      <c r="Y149" s="21" t="s">
        <v>3526</v>
      </c>
      <c r="AA149" s="21" t="s">
        <v>1017</v>
      </c>
      <c r="AC149" s="13" t="s">
        <v>2661</v>
      </c>
      <c r="AH149" s="14">
        <v>202.33975903614501</v>
      </c>
      <c r="AI149" s="15">
        <v>20</v>
      </c>
      <c r="AJ149" s="21" t="s">
        <v>3847</v>
      </c>
      <c r="AN149" s="14">
        <v>1</v>
      </c>
      <c r="AO149" s="13" t="s">
        <v>1794</v>
      </c>
      <c r="AQ149" s="13" t="s">
        <v>965</v>
      </c>
      <c r="AS149" s="21" t="s">
        <v>3847</v>
      </c>
      <c r="AT149" s="21" t="s">
        <v>3671</v>
      </c>
      <c r="AU149" s="21" t="s">
        <v>3634</v>
      </c>
      <c r="AV149" s="21" t="s">
        <v>3694</v>
      </c>
      <c r="AW149" s="21" t="s">
        <v>3520</v>
      </c>
      <c r="AX149" s="21" t="s">
        <v>939</v>
      </c>
      <c r="AY149" s="21" t="s">
        <v>939</v>
      </c>
      <c r="AZ149" s="21" t="s">
        <v>939</v>
      </c>
      <c r="BA149" s="21" t="s">
        <v>939</v>
      </c>
      <c r="BB149" s="21" t="s">
        <v>3521</v>
      </c>
      <c r="BC149" s="21" t="s">
        <v>3843</v>
      </c>
      <c r="BD149" s="21" t="s">
        <v>92</v>
      </c>
      <c r="BE149" s="21" t="s">
        <v>3511</v>
      </c>
      <c r="BI149" s="21" t="s">
        <v>951</v>
      </c>
      <c r="BP149" s="13" t="s">
        <v>3844</v>
      </c>
      <c r="EH149" s="21" t="s">
        <v>1017</v>
      </c>
      <c r="HI149" s="13" t="s">
        <v>3512</v>
      </c>
    </row>
    <row r="150" spans="1:217" ht="14.25">
      <c r="A150" s="13" t="s">
        <v>1735</v>
      </c>
      <c r="B150" s="21" t="s">
        <v>3869</v>
      </c>
      <c r="C150" s="13" t="s">
        <v>3503</v>
      </c>
      <c r="D150" s="21" t="s">
        <v>3870</v>
      </c>
      <c r="E150" s="21" t="s">
        <v>941</v>
      </c>
      <c r="F150" s="13" t="s">
        <v>3844</v>
      </c>
      <c r="G150" s="216" t="s">
        <v>3552</v>
      </c>
      <c r="H150" s="1">
        <v>1731083031</v>
      </c>
      <c r="I150" s="1">
        <v>1731094031</v>
      </c>
      <c r="J150" s="1">
        <v>1731372031</v>
      </c>
      <c r="O150" s="13" t="s">
        <v>3503</v>
      </c>
      <c r="Q150" s="22" t="s">
        <v>3685</v>
      </c>
      <c r="R150" s="22" t="s">
        <v>3686</v>
      </c>
      <c r="S150" s="22" t="s">
        <v>3687</v>
      </c>
      <c r="T150" s="22" t="s">
        <v>3688</v>
      </c>
      <c r="U150" s="22" t="s">
        <v>3689</v>
      </c>
      <c r="X150" s="21" t="s">
        <v>950</v>
      </c>
      <c r="Y150" s="21" t="s">
        <v>950</v>
      </c>
      <c r="AA150" s="21" t="s">
        <v>1013</v>
      </c>
      <c r="AC150" s="13" t="s">
        <v>2661</v>
      </c>
      <c r="AH150" s="14">
        <v>202.33975903614501</v>
      </c>
      <c r="AI150" s="15">
        <v>20</v>
      </c>
      <c r="AJ150" s="21" t="s">
        <v>3847</v>
      </c>
      <c r="AN150" s="14">
        <v>1</v>
      </c>
      <c r="AO150" s="13" t="s">
        <v>1794</v>
      </c>
      <c r="AQ150" s="13" t="s">
        <v>965</v>
      </c>
      <c r="AS150" s="21" t="s">
        <v>3847</v>
      </c>
      <c r="AT150" s="21" t="s">
        <v>3671</v>
      </c>
      <c r="AU150" s="21" t="s">
        <v>3634</v>
      </c>
      <c r="AV150" s="21" t="s">
        <v>3694</v>
      </c>
      <c r="AW150" s="21" t="s">
        <v>3520</v>
      </c>
      <c r="AX150" s="21" t="s">
        <v>939</v>
      </c>
      <c r="AY150" s="21" t="s">
        <v>939</v>
      </c>
      <c r="AZ150" s="21" t="s">
        <v>939</v>
      </c>
      <c r="BA150" s="21" t="s">
        <v>939</v>
      </c>
      <c r="BB150" s="21" t="s">
        <v>3521</v>
      </c>
      <c r="BC150" s="21" t="s">
        <v>3843</v>
      </c>
      <c r="BD150" s="21" t="s">
        <v>92</v>
      </c>
      <c r="BE150" s="21" t="s">
        <v>3511</v>
      </c>
      <c r="BI150" s="21" t="s">
        <v>951</v>
      </c>
      <c r="BP150" s="13" t="s">
        <v>3844</v>
      </c>
      <c r="EH150" s="21" t="s">
        <v>1013</v>
      </c>
      <c r="HI150" s="13" t="s">
        <v>3512</v>
      </c>
    </row>
    <row r="151" spans="1:217" ht="14.25">
      <c r="A151" s="13" t="s">
        <v>1735</v>
      </c>
      <c r="B151" s="21" t="s">
        <v>3871</v>
      </c>
      <c r="C151" s="13" t="s">
        <v>3503</v>
      </c>
      <c r="D151" s="21" t="s">
        <v>3872</v>
      </c>
      <c r="E151" s="21" t="s">
        <v>941</v>
      </c>
      <c r="F151" s="13" t="s">
        <v>3844</v>
      </c>
      <c r="G151" s="216" t="s">
        <v>3552</v>
      </c>
      <c r="H151" s="1">
        <v>1731083031</v>
      </c>
      <c r="I151" s="1">
        <v>1731094031</v>
      </c>
      <c r="J151" s="1">
        <v>1731372031</v>
      </c>
      <c r="O151" s="13" t="s">
        <v>3503</v>
      </c>
      <c r="Q151" s="22" t="s">
        <v>3685</v>
      </c>
      <c r="R151" s="22" t="s">
        <v>3686</v>
      </c>
      <c r="S151" s="22" t="s">
        <v>3687</v>
      </c>
      <c r="T151" s="22" t="s">
        <v>3688</v>
      </c>
      <c r="U151" s="22" t="s">
        <v>3689</v>
      </c>
      <c r="X151" s="21" t="s">
        <v>3526</v>
      </c>
      <c r="Y151" s="21" t="s">
        <v>3526</v>
      </c>
      <c r="AA151" s="21" t="s">
        <v>3529</v>
      </c>
      <c r="AC151" s="13" t="s">
        <v>2661</v>
      </c>
      <c r="AH151" s="14">
        <v>202.33975903614501</v>
      </c>
      <c r="AI151" s="15">
        <v>20</v>
      </c>
      <c r="AJ151" s="21" t="s">
        <v>3847</v>
      </c>
      <c r="AN151" s="14">
        <v>1</v>
      </c>
      <c r="AO151" s="13" t="s">
        <v>1794</v>
      </c>
      <c r="AQ151" s="13" t="s">
        <v>965</v>
      </c>
      <c r="AS151" s="21" t="s">
        <v>3847</v>
      </c>
      <c r="AT151" s="21" t="s">
        <v>3671</v>
      </c>
      <c r="AU151" s="21" t="s">
        <v>3634</v>
      </c>
      <c r="AV151" s="21" t="s">
        <v>3694</v>
      </c>
      <c r="AW151" s="21" t="s">
        <v>3520</v>
      </c>
      <c r="AX151" s="21" t="s">
        <v>939</v>
      </c>
      <c r="AY151" s="21" t="s">
        <v>939</v>
      </c>
      <c r="AZ151" s="21" t="s">
        <v>939</v>
      </c>
      <c r="BA151" s="21" t="s">
        <v>939</v>
      </c>
      <c r="BB151" s="21" t="s">
        <v>3521</v>
      </c>
      <c r="BC151" s="21" t="s">
        <v>3843</v>
      </c>
      <c r="BD151" s="21" t="s">
        <v>92</v>
      </c>
      <c r="BE151" s="21" t="s">
        <v>3511</v>
      </c>
      <c r="BI151" s="21" t="s">
        <v>951</v>
      </c>
      <c r="BP151" s="13" t="s">
        <v>3844</v>
      </c>
      <c r="EH151" s="21" t="s">
        <v>3529</v>
      </c>
      <c r="HI151" s="13" t="s">
        <v>3512</v>
      </c>
    </row>
    <row r="152" spans="1:217" ht="14.25">
      <c r="A152" s="13" t="s">
        <v>1735</v>
      </c>
      <c r="B152" s="21" t="s">
        <v>3873</v>
      </c>
      <c r="C152" s="13" t="s">
        <v>3503</v>
      </c>
      <c r="D152" s="21" t="s">
        <v>3874</v>
      </c>
      <c r="E152" s="21" t="s">
        <v>941</v>
      </c>
      <c r="F152" s="13" t="s">
        <v>3844</v>
      </c>
      <c r="G152" s="216" t="s">
        <v>3552</v>
      </c>
      <c r="H152" s="1">
        <v>1731083031</v>
      </c>
      <c r="I152" s="1">
        <v>1731094031</v>
      </c>
      <c r="J152" s="1">
        <v>1731372031</v>
      </c>
      <c r="O152" s="13" t="s">
        <v>3503</v>
      </c>
      <c r="Q152" s="22" t="s">
        <v>3685</v>
      </c>
      <c r="R152" s="22" t="s">
        <v>3686</v>
      </c>
      <c r="S152" s="22" t="s">
        <v>3687</v>
      </c>
      <c r="T152" s="22" t="s">
        <v>3688</v>
      </c>
      <c r="U152" s="22" t="s">
        <v>3689</v>
      </c>
      <c r="X152" s="21" t="s">
        <v>950</v>
      </c>
      <c r="Y152" s="21" t="s">
        <v>950</v>
      </c>
      <c r="AA152" s="21" t="s">
        <v>1017</v>
      </c>
      <c r="AC152" s="13" t="s">
        <v>2661</v>
      </c>
      <c r="AH152" s="14">
        <v>202.33975903614501</v>
      </c>
      <c r="AI152" s="15">
        <v>20</v>
      </c>
      <c r="AJ152" s="21" t="s">
        <v>3847</v>
      </c>
      <c r="AN152" s="14">
        <v>1</v>
      </c>
      <c r="AO152" s="13" t="s">
        <v>1794</v>
      </c>
      <c r="AQ152" s="13" t="s">
        <v>965</v>
      </c>
      <c r="AS152" s="21" t="s">
        <v>3847</v>
      </c>
      <c r="AT152" s="21" t="s">
        <v>3671</v>
      </c>
      <c r="AU152" s="21" t="s">
        <v>3634</v>
      </c>
      <c r="AV152" s="21" t="s">
        <v>3694</v>
      </c>
      <c r="AW152" s="21" t="s">
        <v>3520</v>
      </c>
      <c r="AX152" s="21" t="s">
        <v>939</v>
      </c>
      <c r="AY152" s="21" t="s">
        <v>939</v>
      </c>
      <c r="AZ152" s="21" t="s">
        <v>939</v>
      </c>
      <c r="BA152" s="21" t="s">
        <v>939</v>
      </c>
      <c r="BB152" s="21" t="s">
        <v>3521</v>
      </c>
      <c r="BC152" s="21" t="s">
        <v>3843</v>
      </c>
      <c r="BD152" s="21" t="s">
        <v>92</v>
      </c>
      <c r="BE152" s="21" t="s">
        <v>3511</v>
      </c>
      <c r="BI152" s="21" t="s">
        <v>951</v>
      </c>
      <c r="BP152" s="13" t="s">
        <v>3844</v>
      </c>
      <c r="EH152" s="21" t="s">
        <v>1017</v>
      </c>
      <c r="HI152" s="13" t="s">
        <v>3512</v>
      </c>
    </row>
    <row r="153" spans="1:217" ht="14.25">
      <c r="A153" s="13" t="s">
        <v>1735</v>
      </c>
      <c r="B153" s="21" t="s">
        <v>3875</v>
      </c>
      <c r="C153" s="13" t="s">
        <v>3503</v>
      </c>
      <c r="D153" s="21" t="s">
        <v>939</v>
      </c>
      <c r="E153" s="21" t="s">
        <v>939</v>
      </c>
      <c r="F153" s="17" t="s">
        <v>3876</v>
      </c>
      <c r="G153" s="22" t="s">
        <v>3505</v>
      </c>
      <c r="H153" s="1">
        <v>1731083031</v>
      </c>
      <c r="I153" s="1">
        <v>1731094031</v>
      </c>
      <c r="J153" s="1">
        <v>1731372031</v>
      </c>
      <c r="O153" s="13" t="s">
        <v>3503</v>
      </c>
      <c r="Q153" s="22" t="s">
        <v>3506</v>
      </c>
      <c r="R153" s="22" t="s">
        <v>3507</v>
      </c>
      <c r="S153" s="22" t="s">
        <v>3508</v>
      </c>
      <c r="T153" s="22" t="s">
        <v>3509</v>
      </c>
      <c r="U153" s="22" t="s">
        <v>3510</v>
      </c>
      <c r="X153" s="21" t="s">
        <v>939</v>
      </c>
      <c r="Y153" s="21" t="s">
        <v>939</v>
      </c>
      <c r="AA153" s="21" t="s">
        <v>939</v>
      </c>
      <c r="AC153" s="13" t="s">
        <v>2661</v>
      </c>
      <c r="AI153" s="15">
        <v>20</v>
      </c>
      <c r="AJ153" s="21" t="s">
        <v>939</v>
      </c>
      <c r="AN153" s="14">
        <v>1</v>
      </c>
      <c r="AO153" s="13" t="s">
        <v>1794</v>
      </c>
      <c r="AQ153" s="13" t="s">
        <v>965</v>
      </c>
      <c r="AS153" s="21" t="s">
        <v>939</v>
      </c>
      <c r="AT153" s="21" t="s">
        <v>939</v>
      </c>
      <c r="AU153" s="21" t="s">
        <v>939</v>
      </c>
      <c r="AV153" s="21" t="s">
        <v>939</v>
      </c>
      <c r="AW153" s="21" t="s">
        <v>939</v>
      </c>
      <c r="AX153" s="21" t="s">
        <v>939</v>
      </c>
      <c r="AY153" s="21" t="s">
        <v>939</v>
      </c>
      <c r="AZ153" s="21" t="s">
        <v>939</v>
      </c>
      <c r="BA153" s="21" t="s">
        <v>939</v>
      </c>
      <c r="BB153" s="21" t="s">
        <v>1252</v>
      </c>
      <c r="BC153" s="21" t="s">
        <v>939</v>
      </c>
      <c r="BD153" s="21" t="s">
        <v>939</v>
      </c>
      <c r="BE153" s="21" t="s">
        <v>3511</v>
      </c>
      <c r="BI153" s="21" t="s">
        <v>951</v>
      </c>
      <c r="BP153" s="17" t="s">
        <v>3876</v>
      </c>
      <c r="EH153" s="21" t="s">
        <v>939</v>
      </c>
      <c r="HI153" s="13" t="s">
        <v>3512</v>
      </c>
    </row>
    <row r="154" spans="1:217" ht="14.25">
      <c r="A154" s="13" t="s">
        <v>1735</v>
      </c>
      <c r="B154" s="21" t="s">
        <v>3877</v>
      </c>
      <c r="C154" s="13" t="s">
        <v>3503</v>
      </c>
      <c r="D154" s="21" t="s">
        <v>3878</v>
      </c>
      <c r="E154" s="21" t="s">
        <v>941</v>
      </c>
      <c r="F154" s="13" t="s">
        <v>3876</v>
      </c>
      <c r="G154" s="22" t="s">
        <v>3505</v>
      </c>
      <c r="H154" s="1">
        <v>1731083031</v>
      </c>
      <c r="I154" s="1">
        <v>1731094031</v>
      </c>
      <c r="J154" s="1">
        <v>1731372031</v>
      </c>
      <c r="O154" s="13" t="s">
        <v>3503</v>
      </c>
      <c r="Q154" s="22" t="s">
        <v>3506</v>
      </c>
      <c r="R154" s="22" t="s">
        <v>3507</v>
      </c>
      <c r="S154" s="22" t="s">
        <v>3508</v>
      </c>
      <c r="T154" s="22" t="s">
        <v>3509</v>
      </c>
      <c r="U154" s="22" t="s">
        <v>3510</v>
      </c>
      <c r="X154" s="21" t="s">
        <v>950</v>
      </c>
      <c r="Y154" s="21" t="s">
        <v>950</v>
      </c>
      <c r="AA154" s="21" t="s">
        <v>1023</v>
      </c>
      <c r="AC154" s="13" t="s">
        <v>2661</v>
      </c>
      <c r="AH154" s="14">
        <v>192.29036144578299</v>
      </c>
      <c r="AI154" s="15">
        <v>20</v>
      </c>
      <c r="AJ154" s="21" t="s">
        <v>3879</v>
      </c>
      <c r="AN154" s="14">
        <v>1</v>
      </c>
      <c r="AO154" s="13" t="s">
        <v>1794</v>
      </c>
      <c r="AQ154" s="13" t="s">
        <v>965</v>
      </c>
      <c r="AS154" s="21" t="s">
        <v>3879</v>
      </c>
      <c r="AT154" s="21" t="s">
        <v>3880</v>
      </c>
      <c r="AU154" s="21" t="s">
        <v>3634</v>
      </c>
      <c r="AV154" s="21" t="s">
        <v>3601</v>
      </c>
      <c r="AW154" s="21" t="s">
        <v>3602</v>
      </c>
      <c r="AX154" s="21" t="s">
        <v>939</v>
      </c>
      <c r="AY154" s="21" t="s">
        <v>939</v>
      </c>
      <c r="AZ154" s="21" t="s">
        <v>939</v>
      </c>
      <c r="BA154" s="21" t="s">
        <v>939</v>
      </c>
      <c r="BB154" s="21" t="s">
        <v>3521</v>
      </c>
      <c r="BC154" s="21" t="s">
        <v>3875</v>
      </c>
      <c r="BD154" s="21" t="s">
        <v>92</v>
      </c>
      <c r="BE154" s="21" t="s">
        <v>3511</v>
      </c>
      <c r="BI154" s="21" t="s">
        <v>951</v>
      </c>
      <c r="BP154" s="13" t="s">
        <v>3876</v>
      </c>
      <c r="EH154" s="21" t="s">
        <v>1023</v>
      </c>
      <c r="HI154" s="13" t="s">
        <v>3512</v>
      </c>
    </row>
    <row r="155" spans="1:217" ht="14.25">
      <c r="A155" s="13" t="s">
        <v>1735</v>
      </c>
      <c r="B155" s="21" t="s">
        <v>3881</v>
      </c>
      <c r="C155" s="13" t="s">
        <v>3503</v>
      </c>
      <c r="D155" s="21" t="s">
        <v>3882</v>
      </c>
      <c r="E155" s="21" t="s">
        <v>941</v>
      </c>
      <c r="F155" s="13" t="s">
        <v>3876</v>
      </c>
      <c r="G155" s="22" t="s">
        <v>3505</v>
      </c>
      <c r="H155" s="1">
        <v>1731083031</v>
      </c>
      <c r="I155" s="1">
        <v>1731094031</v>
      </c>
      <c r="J155" s="1">
        <v>1731372031</v>
      </c>
      <c r="O155" s="13" t="s">
        <v>3503</v>
      </c>
      <c r="Q155" s="22" t="s">
        <v>3506</v>
      </c>
      <c r="R155" s="22" t="s">
        <v>3507</v>
      </c>
      <c r="S155" s="22" t="s">
        <v>3508</v>
      </c>
      <c r="T155" s="22" t="s">
        <v>3509</v>
      </c>
      <c r="U155" s="22" t="s">
        <v>3510</v>
      </c>
      <c r="X155" s="21" t="s">
        <v>950</v>
      </c>
      <c r="Y155" s="21" t="s">
        <v>950</v>
      </c>
      <c r="AA155" s="21" t="s">
        <v>1062</v>
      </c>
      <c r="AC155" s="13" t="s">
        <v>2661</v>
      </c>
      <c r="AH155" s="14">
        <v>192.29036144578299</v>
      </c>
      <c r="AI155" s="15">
        <v>20</v>
      </c>
      <c r="AJ155" s="21" t="s">
        <v>3879</v>
      </c>
      <c r="AN155" s="14">
        <v>1</v>
      </c>
      <c r="AO155" s="13" t="s">
        <v>1794</v>
      </c>
      <c r="AQ155" s="13" t="s">
        <v>965</v>
      </c>
      <c r="AS155" s="21" t="s">
        <v>3879</v>
      </c>
      <c r="AT155" s="21" t="s">
        <v>3880</v>
      </c>
      <c r="AU155" s="21" t="s">
        <v>3634</v>
      </c>
      <c r="AV155" s="21" t="s">
        <v>3601</v>
      </c>
      <c r="AW155" s="21" t="s">
        <v>3602</v>
      </c>
      <c r="AX155" s="21" t="s">
        <v>939</v>
      </c>
      <c r="AY155" s="21" t="s">
        <v>939</v>
      </c>
      <c r="AZ155" s="21" t="s">
        <v>939</v>
      </c>
      <c r="BA155" s="21" t="s">
        <v>939</v>
      </c>
      <c r="BB155" s="21" t="s">
        <v>3521</v>
      </c>
      <c r="BC155" s="21" t="s">
        <v>3875</v>
      </c>
      <c r="BD155" s="21" t="s">
        <v>92</v>
      </c>
      <c r="BE155" s="21" t="s">
        <v>3511</v>
      </c>
      <c r="BI155" s="21" t="s">
        <v>951</v>
      </c>
      <c r="BP155" s="13" t="s">
        <v>3876</v>
      </c>
      <c r="EH155" s="21" t="s">
        <v>1062</v>
      </c>
      <c r="HI155" s="13" t="s">
        <v>3512</v>
      </c>
    </row>
    <row r="156" spans="1:217" ht="14.25">
      <c r="A156" s="13" t="s">
        <v>1735</v>
      </c>
      <c r="B156" s="21" t="s">
        <v>3883</v>
      </c>
      <c r="C156" s="13" t="s">
        <v>3503</v>
      </c>
      <c r="D156" s="21" t="s">
        <v>3884</v>
      </c>
      <c r="E156" s="21" t="s">
        <v>941</v>
      </c>
      <c r="F156" s="13" t="s">
        <v>3876</v>
      </c>
      <c r="G156" s="22" t="s">
        <v>3505</v>
      </c>
      <c r="H156" s="1">
        <v>1731083031</v>
      </c>
      <c r="I156" s="1">
        <v>1731094031</v>
      </c>
      <c r="J156" s="1">
        <v>1731372031</v>
      </c>
      <c r="O156" s="13" t="s">
        <v>3503</v>
      </c>
      <c r="Q156" s="22" t="s">
        <v>3506</v>
      </c>
      <c r="R156" s="22" t="s">
        <v>3507</v>
      </c>
      <c r="S156" s="22" t="s">
        <v>3508</v>
      </c>
      <c r="T156" s="22" t="s">
        <v>3509</v>
      </c>
      <c r="U156" s="22" t="s">
        <v>3510</v>
      </c>
      <c r="X156" s="21" t="s">
        <v>950</v>
      </c>
      <c r="Y156" s="21" t="s">
        <v>950</v>
      </c>
      <c r="AA156" s="21" t="s">
        <v>1816</v>
      </c>
      <c r="AC156" s="13" t="s">
        <v>2661</v>
      </c>
      <c r="AH156" s="14">
        <v>192.29036144578299</v>
      </c>
      <c r="AI156" s="15">
        <v>20</v>
      </c>
      <c r="AJ156" s="21" t="s">
        <v>3879</v>
      </c>
      <c r="AN156" s="14">
        <v>1</v>
      </c>
      <c r="AO156" s="13" t="s">
        <v>1794</v>
      </c>
      <c r="AQ156" s="13" t="s">
        <v>965</v>
      </c>
      <c r="AS156" s="21" t="s">
        <v>3879</v>
      </c>
      <c r="AT156" s="21" t="s">
        <v>3880</v>
      </c>
      <c r="AU156" s="21" t="s">
        <v>3634</v>
      </c>
      <c r="AV156" s="21" t="s">
        <v>3601</v>
      </c>
      <c r="AW156" s="21" t="s">
        <v>3602</v>
      </c>
      <c r="AX156" s="21" t="s">
        <v>939</v>
      </c>
      <c r="AY156" s="21" t="s">
        <v>939</v>
      </c>
      <c r="AZ156" s="21" t="s">
        <v>939</v>
      </c>
      <c r="BA156" s="21" t="s">
        <v>939</v>
      </c>
      <c r="BB156" s="21" t="s">
        <v>3521</v>
      </c>
      <c r="BC156" s="21" t="s">
        <v>3875</v>
      </c>
      <c r="BD156" s="21" t="s">
        <v>92</v>
      </c>
      <c r="BE156" s="21" t="s">
        <v>3511</v>
      </c>
      <c r="BI156" s="21" t="s">
        <v>951</v>
      </c>
      <c r="BP156" s="13" t="s">
        <v>3876</v>
      </c>
      <c r="EH156" s="21" t="s">
        <v>1816</v>
      </c>
      <c r="HI156" s="13" t="s">
        <v>3512</v>
      </c>
    </row>
    <row r="157" spans="1:217" ht="14.25">
      <c r="A157" s="13" t="s">
        <v>1735</v>
      </c>
      <c r="B157" s="21" t="s">
        <v>3885</v>
      </c>
      <c r="C157" s="13" t="s">
        <v>3503</v>
      </c>
      <c r="D157" s="21" t="s">
        <v>3886</v>
      </c>
      <c r="E157" s="21" t="s">
        <v>941</v>
      </c>
      <c r="F157" s="13" t="s">
        <v>3876</v>
      </c>
      <c r="G157" s="22" t="s">
        <v>3505</v>
      </c>
      <c r="H157" s="1">
        <v>1731083031</v>
      </c>
      <c r="I157" s="1">
        <v>1731094031</v>
      </c>
      <c r="J157" s="1">
        <v>1731372031</v>
      </c>
      <c r="O157" s="13" t="s">
        <v>3503</v>
      </c>
      <c r="Q157" s="22" t="s">
        <v>3506</v>
      </c>
      <c r="R157" s="22" t="s">
        <v>3507</v>
      </c>
      <c r="S157" s="22" t="s">
        <v>3508</v>
      </c>
      <c r="T157" s="22" t="s">
        <v>3509</v>
      </c>
      <c r="U157" s="22" t="s">
        <v>3510</v>
      </c>
      <c r="X157" s="21" t="s">
        <v>950</v>
      </c>
      <c r="Y157" s="21" t="s">
        <v>950</v>
      </c>
      <c r="AA157" s="21" t="s">
        <v>1017</v>
      </c>
      <c r="AC157" s="13" t="s">
        <v>2661</v>
      </c>
      <c r="AH157" s="14">
        <v>192.29036144578299</v>
      </c>
      <c r="AI157" s="15">
        <v>20</v>
      </c>
      <c r="AJ157" s="21" t="s">
        <v>3879</v>
      </c>
      <c r="AN157" s="14">
        <v>1</v>
      </c>
      <c r="AO157" s="13" t="s">
        <v>1794</v>
      </c>
      <c r="AQ157" s="13" t="s">
        <v>965</v>
      </c>
      <c r="AS157" s="21" t="s">
        <v>3879</v>
      </c>
      <c r="AT157" s="21" t="s">
        <v>3880</v>
      </c>
      <c r="AU157" s="21" t="s">
        <v>3634</v>
      </c>
      <c r="AV157" s="21" t="s">
        <v>3601</v>
      </c>
      <c r="AW157" s="21" t="s">
        <v>3602</v>
      </c>
      <c r="AX157" s="21" t="s">
        <v>939</v>
      </c>
      <c r="AY157" s="21" t="s">
        <v>939</v>
      </c>
      <c r="AZ157" s="21" t="s">
        <v>939</v>
      </c>
      <c r="BA157" s="21" t="s">
        <v>939</v>
      </c>
      <c r="BB157" s="21" t="s">
        <v>3521</v>
      </c>
      <c r="BC157" s="21" t="s">
        <v>3875</v>
      </c>
      <c r="BD157" s="21" t="s">
        <v>92</v>
      </c>
      <c r="BE157" s="21" t="s">
        <v>3511</v>
      </c>
      <c r="BI157" s="21" t="s">
        <v>951</v>
      </c>
      <c r="BP157" s="13" t="s">
        <v>3876</v>
      </c>
      <c r="EH157" s="21" t="s">
        <v>1017</v>
      </c>
      <c r="HI157" s="13" t="s">
        <v>3512</v>
      </c>
    </row>
    <row r="158" spans="1:217" ht="14.25">
      <c r="A158" s="13" t="s">
        <v>1735</v>
      </c>
      <c r="B158" s="21" t="s">
        <v>3887</v>
      </c>
      <c r="C158" s="13" t="s">
        <v>3503</v>
      </c>
      <c r="D158" s="21" t="s">
        <v>3888</v>
      </c>
      <c r="E158" s="21" t="s">
        <v>941</v>
      </c>
      <c r="F158" s="13" t="s">
        <v>3876</v>
      </c>
      <c r="G158" s="22" t="s">
        <v>3505</v>
      </c>
      <c r="H158" s="1">
        <v>1731083031</v>
      </c>
      <c r="I158" s="1">
        <v>1731094031</v>
      </c>
      <c r="J158" s="1">
        <v>1731372031</v>
      </c>
      <c r="O158" s="13" t="s">
        <v>3503</v>
      </c>
      <c r="Q158" s="22" t="s">
        <v>3506</v>
      </c>
      <c r="R158" s="22" t="s">
        <v>3507</v>
      </c>
      <c r="S158" s="22" t="s">
        <v>3508</v>
      </c>
      <c r="T158" s="22" t="s">
        <v>3509</v>
      </c>
      <c r="U158" s="22" t="s">
        <v>3510</v>
      </c>
      <c r="X158" s="21" t="s">
        <v>950</v>
      </c>
      <c r="Y158" s="21" t="s">
        <v>950</v>
      </c>
      <c r="AA158" s="21" t="s">
        <v>1013</v>
      </c>
      <c r="AC158" s="13" t="s">
        <v>2661</v>
      </c>
      <c r="AH158" s="14">
        <v>192.29036144578299</v>
      </c>
      <c r="AI158" s="15">
        <v>20</v>
      </c>
      <c r="AJ158" s="21" t="s">
        <v>3879</v>
      </c>
      <c r="AN158" s="14">
        <v>1</v>
      </c>
      <c r="AO158" s="13" t="s">
        <v>1794</v>
      </c>
      <c r="AQ158" s="13" t="s">
        <v>965</v>
      </c>
      <c r="AS158" s="21" t="s">
        <v>3879</v>
      </c>
      <c r="AT158" s="21" t="s">
        <v>3880</v>
      </c>
      <c r="AU158" s="21" t="s">
        <v>3634</v>
      </c>
      <c r="AV158" s="21" t="s">
        <v>3601</v>
      </c>
      <c r="AW158" s="21" t="s">
        <v>3602</v>
      </c>
      <c r="AX158" s="21" t="s">
        <v>939</v>
      </c>
      <c r="AY158" s="21" t="s">
        <v>939</v>
      </c>
      <c r="AZ158" s="21" t="s">
        <v>939</v>
      </c>
      <c r="BA158" s="21" t="s">
        <v>939</v>
      </c>
      <c r="BB158" s="21" t="s">
        <v>3521</v>
      </c>
      <c r="BC158" s="21" t="s">
        <v>3875</v>
      </c>
      <c r="BD158" s="21" t="s">
        <v>92</v>
      </c>
      <c r="BE158" s="21" t="s">
        <v>3511</v>
      </c>
      <c r="BI158" s="21" t="s">
        <v>951</v>
      </c>
      <c r="BP158" s="13" t="s">
        <v>3876</v>
      </c>
      <c r="EH158" s="21" t="s">
        <v>1013</v>
      </c>
      <c r="HI158" s="13" t="s">
        <v>3512</v>
      </c>
    </row>
    <row r="159" spans="1:217" ht="14.25">
      <c r="A159" s="13" t="s">
        <v>1735</v>
      </c>
      <c r="B159" s="21" t="s">
        <v>3889</v>
      </c>
      <c r="C159" s="13" t="s">
        <v>3503</v>
      </c>
      <c r="D159" s="21" t="s">
        <v>3890</v>
      </c>
      <c r="E159" s="21" t="s">
        <v>941</v>
      </c>
      <c r="F159" s="13" t="s">
        <v>3876</v>
      </c>
      <c r="G159" s="22" t="s">
        <v>3505</v>
      </c>
      <c r="H159" s="1">
        <v>1731083031</v>
      </c>
      <c r="I159" s="1">
        <v>1731094031</v>
      </c>
      <c r="J159" s="1">
        <v>1731372031</v>
      </c>
      <c r="O159" s="13" t="s">
        <v>3503</v>
      </c>
      <c r="Q159" s="22" t="s">
        <v>3506</v>
      </c>
      <c r="R159" s="22" t="s">
        <v>3507</v>
      </c>
      <c r="S159" s="22" t="s">
        <v>3508</v>
      </c>
      <c r="T159" s="22" t="s">
        <v>3509</v>
      </c>
      <c r="U159" s="22" t="s">
        <v>3510</v>
      </c>
      <c r="X159" s="21" t="s">
        <v>950</v>
      </c>
      <c r="Y159" s="21" t="s">
        <v>950</v>
      </c>
      <c r="AA159" s="21" t="s">
        <v>1028</v>
      </c>
      <c r="AC159" s="13" t="s">
        <v>2661</v>
      </c>
      <c r="AH159" s="14">
        <v>192.29036144578299</v>
      </c>
      <c r="AI159" s="15">
        <v>20</v>
      </c>
      <c r="AJ159" s="21" t="s">
        <v>3879</v>
      </c>
      <c r="AN159" s="14">
        <v>1</v>
      </c>
      <c r="AO159" s="13" t="s">
        <v>1794</v>
      </c>
      <c r="AQ159" s="13" t="s">
        <v>965</v>
      </c>
      <c r="AS159" s="21" t="s">
        <v>3879</v>
      </c>
      <c r="AT159" s="21" t="s">
        <v>3880</v>
      </c>
      <c r="AU159" s="21" t="s">
        <v>3634</v>
      </c>
      <c r="AV159" s="21" t="s">
        <v>3601</v>
      </c>
      <c r="AW159" s="21" t="s">
        <v>3602</v>
      </c>
      <c r="AX159" s="21" t="s">
        <v>939</v>
      </c>
      <c r="AY159" s="21" t="s">
        <v>939</v>
      </c>
      <c r="AZ159" s="21" t="s">
        <v>939</v>
      </c>
      <c r="BA159" s="21" t="s">
        <v>939</v>
      </c>
      <c r="BB159" s="21" t="s">
        <v>3521</v>
      </c>
      <c r="BC159" s="21" t="s">
        <v>3875</v>
      </c>
      <c r="BD159" s="21" t="s">
        <v>92</v>
      </c>
      <c r="BE159" s="21" t="s">
        <v>3511</v>
      </c>
      <c r="BI159" s="21" t="s">
        <v>951</v>
      </c>
      <c r="BP159" s="13" t="s">
        <v>3876</v>
      </c>
      <c r="EH159" s="21" t="s">
        <v>1028</v>
      </c>
      <c r="HI159" s="13" t="s">
        <v>3512</v>
      </c>
    </row>
    <row r="160" spans="1:217" ht="14.25">
      <c r="A160" s="13" t="s">
        <v>1735</v>
      </c>
      <c r="B160" s="21" t="s">
        <v>3891</v>
      </c>
      <c r="C160" s="13" t="s">
        <v>3503</v>
      </c>
      <c r="D160" s="21" t="s">
        <v>3892</v>
      </c>
      <c r="E160" s="21" t="s">
        <v>941</v>
      </c>
      <c r="F160" s="13" t="s">
        <v>3876</v>
      </c>
      <c r="G160" s="22" t="s">
        <v>3505</v>
      </c>
      <c r="H160" s="1">
        <v>1731083031</v>
      </c>
      <c r="I160" s="1">
        <v>1731094031</v>
      </c>
      <c r="J160" s="1">
        <v>1731372031</v>
      </c>
      <c r="O160" s="13" t="s">
        <v>3503</v>
      </c>
      <c r="Q160" s="22" t="s">
        <v>3506</v>
      </c>
      <c r="R160" s="22" t="s">
        <v>3507</v>
      </c>
      <c r="S160" s="22" t="s">
        <v>3508</v>
      </c>
      <c r="T160" s="22" t="s">
        <v>3509</v>
      </c>
      <c r="U160" s="22" t="s">
        <v>3510</v>
      </c>
      <c r="X160" s="21" t="s">
        <v>3526</v>
      </c>
      <c r="Y160" s="21" t="s">
        <v>3526</v>
      </c>
      <c r="AA160" s="21" t="s">
        <v>3529</v>
      </c>
      <c r="AC160" s="13" t="s">
        <v>2661</v>
      </c>
      <c r="AH160" s="14">
        <v>192.29036144578299</v>
      </c>
      <c r="AI160" s="15">
        <v>20</v>
      </c>
      <c r="AJ160" s="21" t="s">
        <v>3879</v>
      </c>
      <c r="AN160" s="14">
        <v>1</v>
      </c>
      <c r="AO160" s="13" t="s">
        <v>1794</v>
      </c>
      <c r="AQ160" s="13" t="s">
        <v>965</v>
      </c>
      <c r="AS160" s="21" t="s">
        <v>3879</v>
      </c>
      <c r="AT160" s="21" t="s">
        <v>3880</v>
      </c>
      <c r="AU160" s="21" t="s">
        <v>3634</v>
      </c>
      <c r="AV160" s="21" t="s">
        <v>3601</v>
      </c>
      <c r="AW160" s="21" t="s">
        <v>3602</v>
      </c>
      <c r="AX160" s="21" t="s">
        <v>939</v>
      </c>
      <c r="AY160" s="21" t="s">
        <v>939</v>
      </c>
      <c r="AZ160" s="21" t="s">
        <v>939</v>
      </c>
      <c r="BA160" s="21" t="s">
        <v>939</v>
      </c>
      <c r="BB160" s="21" t="s">
        <v>3521</v>
      </c>
      <c r="BC160" s="21" t="s">
        <v>3875</v>
      </c>
      <c r="BD160" s="21" t="s">
        <v>92</v>
      </c>
      <c r="BE160" s="21" t="s">
        <v>3511</v>
      </c>
      <c r="BI160" s="21" t="s">
        <v>951</v>
      </c>
      <c r="BP160" s="13" t="s">
        <v>3876</v>
      </c>
      <c r="EH160" s="21" t="s">
        <v>3529</v>
      </c>
      <c r="HI160" s="13" t="s">
        <v>3512</v>
      </c>
    </row>
    <row r="161" spans="1:217" ht="14.25">
      <c r="A161" s="13" t="s">
        <v>1735</v>
      </c>
      <c r="B161" s="21" t="s">
        <v>3893</v>
      </c>
      <c r="C161" s="13" t="s">
        <v>3503</v>
      </c>
      <c r="D161" s="21" t="s">
        <v>3894</v>
      </c>
      <c r="E161" s="21" t="s">
        <v>941</v>
      </c>
      <c r="F161" s="13" t="s">
        <v>3876</v>
      </c>
      <c r="G161" s="22" t="s">
        <v>3505</v>
      </c>
      <c r="H161" s="1">
        <v>1731083031</v>
      </c>
      <c r="I161" s="1">
        <v>1731094031</v>
      </c>
      <c r="J161" s="1">
        <v>1731372031</v>
      </c>
      <c r="O161" s="13" t="s">
        <v>3503</v>
      </c>
      <c r="Q161" s="22" t="s">
        <v>3506</v>
      </c>
      <c r="R161" s="22" t="s">
        <v>3507</v>
      </c>
      <c r="S161" s="22" t="s">
        <v>3508</v>
      </c>
      <c r="T161" s="22" t="s">
        <v>3509</v>
      </c>
      <c r="U161" s="22" t="s">
        <v>3510</v>
      </c>
      <c r="X161" s="21" t="s">
        <v>3526</v>
      </c>
      <c r="Y161" s="21" t="s">
        <v>3526</v>
      </c>
      <c r="AA161" s="21" t="s">
        <v>1013</v>
      </c>
      <c r="AC161" s="13" t="s">
        <v>2661</v>
      </c>
      <c r="AH161" s="14">
        <v>192.29036144578299</v>
      </c>
      <c r="AI161" s="15">
        <v>20</v>
      </c>
      <c r="AJ161" s="21" t="s">
        <v>3879</v>
      </c>
      <c r="AN161" s="14">
        <v>1</v>
      </c>
      <c r="AO161" s="13" t="s">
        <v>1794</v>
      </c>
      <c r="AQ161" s="13" t="s">
        <v>965</v>
      </c>
      <c r="AS161" s="21" t="s">
        <v>3879</v>
      </c>
      <c r="AT161" s="21" t="s">
        <v>3880</v>
      </c>
      <c r="AU161" s="21" t="s">
        <v>3634</v>
      </c>
      <c r="AV161" s="21" t="s">
        <v>3601</v>
      </c>
      <c r="AW161" s="21" t="s">
        <v>3602</v>
      </c>
      <c r="AX161" s="21" t="s">
        <v>939</v>
      </c>
      <c r="AY161" s="21" t="s">
        <v>939</v>
      </c>
      <c r="AZ161" s="21" t="s">
        <v>939</v>
      </c>
      <c r="BA161" s="21" t="s">
        <v>939</v>
      </c>
      <c r="BB161" s="21" t="s">
        <v>3521</v>
      </c>
      <c r="BC161" s="21" t="s">
        <v>3875</v>
      </c>
      <c r="BD161" s="21" t="s">
        <v>92</v>
      </c>
      <c r="BE161" s="21" t="s">
        <v>3511</v>
      </c>
      <c r="BI161" s="21" t="s">
        <v>951</v>
      </c>
      <c r="BP161" s="13" t="s">
        <v>3876</v>
      </c>
      <c r="EH161" s="21" t="s">
        <v>1013</v>
      </c>
      <c r="HI161" s="13" t="s">
        <v>3512</v>
      </c>
    </row>
    <row r="162" spans="1:217" ht="14.25">
      <c r="A162" s="13" t="s">
        <v>1735</v>
      </c>
      <c r="B162" s="21" t="s">
        <v>3895</v>
      </c>
      <c r="C162" s="13" t="s">
        <v>3503</v>
      </c>
      <c r="D162" s="21" t="s">
        <v>3896</v>
      </c>
      <c r="E162" s="21" t="s">
        <v>941</v>
      </c>
      <c r="F162" s="13" t="s">
        <v>3876</v>
      </c>
      <c r="G162" s="22" t="s">
        <v>3505</v>
      </c>
      <c r="H162" s="1">
        <v>1731083031</v>
      </c>
      <c r="I162" s="1">
        <v>1731094031</v>
      </c>
      <c r="J162" s="1">
        <v>1731372031</v>
      </c>
      <c r="O162" s="13" t="s">
        <v>3503</v>
      </c>
      <c r="Q162" s="22" t="s">
        <v>3506</v>
      </c>
      <c r="R162" s="22" t="s">
        <v>3507</v>
      </c>
      <c r="S162" s="22" t="s">
        <v>3508</v>
      </c>
      <c r="T162" s="22" t="s">
        <v>3509</v>
      </c>
      <c r="U162" s="22" t="s">
        <v>3510</v>
      </c>
      <c r="X162" s="21" t="s">
        <v>3526</v>
      </c>
      <c r="Y162" s="21" t="s">
        <v>3526</v>
      </c>
      <c r="AA162" s="21" t="s">
        <v>1816</v>
      </c>
      <c r="AC162" s="13" t="s">
        <v>2661</v>
      </c>
      <c r="AH162" s="14">
        <v>192.29036144578299</v>
      </c>
      <c r="AI162" s="15">
        <v>20</v>
      </c>
      <c r="AJ162" s="21" t="s">
        <v>3879</v>
      </c>
      <c r="AN162" s="14">
        <v>1</v>
      </c>
      <c r="AO162" s="13" t="s">
        <v>1794</v>
      </c>
      <c r="AQ162" s="13" t="s">
        <v>965</v>
      </c>
      <c r="AS162" s="21" t="s">
        <v>3879</v>
      </c>
      <c r="AT162" s="21" t="s">
        <v>3880</v>
      </c>
      <c r="AU162" s="21" t="s">
        <v>3634</v>
      </c>
      <c r="AV162" s="21" t="s">
        <v>3601</v>
      </c>
      <c r="AW162" s="21" t="s">
        <v>3602</v>
      </c>
      <c r="AX162" s="21" t="s">
        <v>939</v>
      </c>
      <c r="AY162" s="21" t="s">
        <v>939</v>
      </c>
      <c r="AZ162" s="21" t="s">
        <v>939</v>
      </c>
      <c r="BA162" s="21" t="s">
        <v>939</v>
      </c>
      <c r="BB162" s="21" t="s">
        <v>3521</v>
      </c>
      <c r="BC162" s="21" t="s">
        <v>3875</v>
      </c>
      <c r="BD162" s="21" t="s">
        <v>92</v>
      </c>
      <c r="BE162" s="21" t="s">
        <v>3511</v>
      </c>
      <c r="BI162" s="21" t="s">
        <v>951</v>
      </c>
      <c r="BP162" s="13" t="s">
        <v>3876</v>
      </c>
      <c r="EH162" s="21" t="s">
        <v>1816</v>
      </c>
      <c r="HI162" s="13" t="s">
        <v>3512</v>
      </c>
    </row>
    <row r="163" spans="1:217" ht="14.25">
      <c r="A163" s="13" t="s">
        <v>1735</v>
      </c>
      <c r="B163" s="21" t="s">
        <v>3897</v>
      </c>
      <c r="C163" s="13" t="s">
        <v>3503</v>
      </c>
      <c r="D163" s="21" t="s">
        <v>3898</v>
      </c>
      <c r="E163" s="21" t="s">
        <v>941</v>
      </c>
      <c r="F163" s="13" t="s">
        <v>3876</v>
      </c>
      <c r="G163" s="22" t="s">
        <v>3505</v>
      </c>
      <c r="H163" s="1">
        <v>1731083031</v>
      </c>
      <c r="I163" s="1">
        <v>1731094031</v>
      </c>
      <c r="J163" s="1">
        <v>1731372031</v>
      </c>
      <c r="O163" s="13" t="s">
        <v>3503</v>
      </c>
      <c r="Q163" s="22" t="s">
        <v>3506</v>
      </c>
      <c r="R163" s="22" t="s">
        <v>3507</v>
      </c>
      <c r="S163" s="22" t="s">
        <v>3508</v>
      </c>
      <c r="T163" s="22" t="s">
        <v>3509</v>
      </c>
      <c r="U163" s="22" t="s">
        <v>3510</v>
      </c>
      <c r="X163" s="21" t="s">
        <v>950</v>
      </c>
      <c r="Y163" s="21" t="s">
        <v>950</v>
      </c>
      <c r="AA163" s="21" t="s">
        <v>3529</v>
      </c>
      <c r="AC163" s="13" t="s">
        <v>2661</v>
      </c>
      <c r="AH163" s="14">
        <v>192.29036144578299</v>
      </c>
      <c r="AI163" s="15">
        <v>20</v>
      </c>
      <c r="AJ163" s="21" t="s">
        <v>3879</v>
      </c>
      <c r="AN163" s="14">
        <v>1</v>
      </c>
      <c r="AO163" s="13" t="s">
        <v>1794</v>
      </c>
      <c r="AQ163" s="13" t="s">
        <v>965</v>
      </c>
      <c r="AS163" s="21" t="s">
        <v>3879</v>
      </c>
      <c r="AT163" s="21" t="s">
        <v>3880</v>
      </c>
      <c r="AU163" s="21" t="s">
        <v>3634</v>
      </c>
      <c r="AV163" s="21" t="s">
        <v>3601</v>
      </c>
      <c r="AW163" s="21" t="s">
        <v>3602</v>
      </c>
      <c r="AX163" s="21" t="s">
        <v>939</v>
      </c>
      <c r="AY163" s="21" t="s">
        <v>939</v>
      </c>
      <c r="AZ163" s="21" t="s">
        <v>939</v>
      </c>
      <c r="BA163" s="21" t="s">
        <v>939</v>
      </c>
      <c r="BB163" s="21" t="s">
        <v>3521</v>
      </c>
      <c r="BC163" s="21" t="s">
        <v>3875</v>
      </c>
      <c r="BD163" s="21" t="s">
        <v>92</v>
      </c>
      <c r="BE163" s="21" t="s">
        <v>3511</v>
      </c>
      <c r="BI163" s="21" t="s">
        <v>951</v>
      </c>
      <c r="BP163" s="13" t="s">
        <v>3876</v>
      </c>
      <c r="EH163" s="21" t="s">
        <v>3529</v>
      </c>
      <c r="HI163" s="13" t="s">
        <v>3512</v>
      </c>
    </row>
    <row r="164" spans="1:217" ht="14.25">
      <c r="A164" s="13" t="s">
        <v>1735</v>
      </c>
      <c r="B164" s="21" t="s">
        <v>3899</v>
      </c>
      <c r="C164" s="13" t="s">
        <v>3503</v>
      </c>
      <c r="D164" s="21" t="s">
        <v>3900</v>
      </c>
      <c r="E164" s="21" t="s">
        <v>941</v>
      </c>
      <c r="F164" s="13" t="s">
        <v>3876</v>
      </c>
      <c r="G164" s="22" t="s">
        <v>3505</v>
      </c>
      <c r="H164" s="1">
        <v>1731083031</v>
      </c>
      <c r="I164" s="1">
        <v>1731094031</v>
      </c>
      <c r="J164" s="1">
        <v>1731372031</v>
      </c>
      <c r="O164" s="13" t="s">
        <v>3503</v>
      </c>
      <c r="Q164" s="22" t="s">
        <v>3506</v>
      </c>
      <c r="R164" s="22" t="s">
        <v>3507</v>
      </c>
      <c r="S164" s="22" t="s">
        <v>3508</v>
      </c>
      <c r="T164" s="22" t="s">
        <v>3509</v>
      </c>
      <c r="U164" s="22" t="s">
        <v>3510</v>
      </c>
      <c r="X164" s="21" t="s">
        <v>3526</v>
      </c>
      <c r="Y164" s="21" t="s">
        <v>3526</v>
      </c>
      <c r="AA164" s="21" t="s">
        <v>1023</v>
      </c>
      <c r="AC164" s="13" t="s">
        <v>2661</v>
      </c>
      <c r="AH164" s="14">
        <v>192.29036144578299</v>
      </c>
      <c r="AI164" s="15">
        <v>20</v>
      </c>
      <c r="AJ164" s="21" t="s">
        <v>3879</v>
      </c>
      <c r="AN164" s="14">
        <v>1</v>
      </c>
      <c r="AO164" s="13" t="s">
        <v>1794</v>
      </c>
      <c r="AQ164" s="13" t="s">
        <v>965</v>
      </c>
      <c r="AS164" s="21" t="s">
        <v>3879</v>
      </c>
      <c r="AT164" s="21" t="s">
        <v>3880</v>
      </c>
      <c r="AU164" s="21" t="s">
        <v>3634</v>
      </c>
      <c r="AV164" s="21" t="s">
        <v>3601</v>
      </c>
      <c r="AW164" s="21" t="s">
        <v>3602</v>
      </c>
      <c r="AX164" s="21" t="s">
        <v>939</v>
      </c>
      <c r="AY164" s="21" t="s">
        <v>939</v>
      </c>
      <c r="AZ164" s="21" t="s">
        <v>939</v>
      </c>
      <c r="BA164" s="21" t="s">
        <v>939</v>
      </c>
      <c r="BB164" s="21" t="s">
        <v>3521</v>
      </c>
      <c r="BC164" s="21" t="s">
        <v>3875</v>
      </c>
      <c r="BD164" s="21" t="s">
        <v>92</v>
      </c>
      <c r="BE164" s="21" t="s">
        <v>3511</v>
      </c>
      <c r="BI164" s="21" t="s">
        <v>951</v>
      </c>
      <c r="BP164" s="13" t="s">
        <v>3876</v>
      </c>
      <c r="EH164" s="21" t="s">
        <v>1023</v>
      </c>
      <c r="HI164" s="13" t="s">
        <v>3512</v>
      </c>
    </row>
    <row r="165" spans="1:217" ht="14.25">
      <c r="A165" s="13" t="s">
        <v>1735</v>
      </c>
      <c r="B165" s="21" t="s">
        <v>3901</v>
      </c>
      <c r="C165" s="13" t="s">
        <v>3503</v>
      </c>
      <c r="D165" s="21" t="s">
        <v>3902</v>
      </c>
      <c r="E165" s="21" t="s">
        <v>941</v>
      </c>
      <c r="F165" s="13" t="s">
        <v>3876</v>
      </c>
      <c r="G165" s="22" t="s">
        <v>3505</v>
      </c>
      <c r="H165" s="1">
        <v>1731083031</v>
      </c>
      <c r="I165" s="1">
        <v>1731094031</v>
      </c>
      <c r="J165" s="1">
        <v>1731372031</v>
      </c>
      <c r="O165" s="13" t="s">
        <v>3503</v>
      </c>
      <c r="Q165" s="22" t="s">
        <v>3506</v>
      </c>
      <c r="R165" s="22" t="s">
        <v>3507</v>
      </c>
      <c r="S165" s="22" t="s">
        <v>3508</v>
      </c>
      <c r="T165" s="22" t="s">
        <v>3509</v>
      </c>
      <c r="U165" s="22" t="s">
        <v>3510</v>
      </c>
      <c r="X165" s="21" t="s">
        <v>3526</v>
      </c>
      <c r="Y165" s="21" t="s">
        <v>3526</v>
      </c>
      <c r="AA165" s="21" t="s">
        <v>1028</v>
      </c>
      <c r="AC165" s="13" t="s">
        <v>2661</v>
      </c>
      <c r="AH165" s="14">
        <v>192.29036144578299</v>
      </c>
      <c r="AI165" s="15">
        <v>20</v>
      </c>
      <c r="AJ165" s="21" t="s">
        <v>3879</v>
      </c>
      <c r="AN165" s="14">
        <v>1</v>
      </c>
      <c r="AO165" s="13" t="s">
        <v>1794</v>
      </c>
      <c r="AQ165" s="13" t="s">
        <v>965</v>
      </c>
      <c r="AS165" s="21" t="s">
        <v>3879</v>
      </c>
      <c r="AT165" s="21" t="s">
        <v>3880</v>
      </c>
      <c r="AU165" s="21" t="s">
        <v>3634</v>
      </c>
      <c r="AV165" s="21" t="s">
        <v>3601</v>
      </c>
      <c r="AW165" s="21" t="s">
        <v>3602</v>
      </c>
      <c r="AX165" s="21" t="s">
        <v>939</v>
      </c>
      <c r="AY165" s="21" t="s">
        <v>939</v>
      </c>
      <c r="AZ165" s="21" t="s">
        <v>939</v>
      </c>
      <c r="BA165" s="21" t="s">
        <v>939</v>
      </c>
      <c r="BB165" s="21" t="s">
        <v>3521</v>
      </c>
      <c r="BC165" s="21" t="s">
        <v>3875</v>
      </c>
      <c r="BD165" s="21" t="s">
        <v>92</v>
      </c>
      <c r="BE165" s="21" t="s">
        <v>3511</v>
      </c>
      <c r="BI165" s="21" t="s">
        <v>951</v>
      </c>
      <c r="BP165" s="13" t="s">
        <v>3876</v>
      </c>
      <c r="EH165" s="21" t="s">
        <v>1028</v>
      </c>
      <c r="HI165" s="13" t="s">
        <v>3512</v>
      </c>
    </row>
    <row r="166" spans="1:217" ht="14.25">
      <c r="A166" s="13" t="s">
        <v>1735</v>
      </c>
      <c r="B166" s="21" t="s">
        <v>3903</v>
      </c>
      <c r="C166" s="13" t="s">
        <v>3503</v>
      </c>
      <c r="D166" s="21" t="s">
        <v>3904</v>
      </c>
      <c r="E166" s="21" t="s">
        <v>941</v>
      </c>
      <c r="F166" s="13" t="s">
        <v>3876</v>
      </c>
      <c r="G166" s="22" t="s">
        <v>3505</v>
      </c>
      <c r="H166" s="1">
        <v>1731083031</v>
      </c>
      <c r="I166" s="1">
        <v>1731094031</v>
      </c>
      <c r="J166" s="1">
        <v>1731372031</v>
      </c>
      <c r="O166" s="13" t="s">
        <v>3503</v>
      </c>
      <c r="Q166" s="22" t="s">
        <v>3506</v>
      </c>
      <c r="R166" s="22" t="s">
        <v>3507</v>
      </c>
      <c r="S166" s="22" t="s">
        <v>3508</v>
      </c>
      <c r="T166" s="22" t="s">
        <v>3509</v>
      </c>
      <c r="U166" s="22" t="s">
        <v>3510</v>
      </c>
      <c r="X166" s="21" t="s">
        <v>3526</v>
      </c>
      <c r="Y166" s="21" t="s">
        <v>3526</v>
      </c>
      <c r="AA166" s="21" t="s">
        <v>1062</v>
      </c>
      <c r="AC166" s="13" t="s">
        <v>2661</v>
      </c>
      <c r="AH166" s="14">
        <v>192.29036144578299</v>
      </c>
      <c r="AI166" s="15">
        <v>20</v>
      </c>
      <c r="AJ166" s="21" t="s">
        <v>3879</v>
      </c>
      <c r="AN166" s="14">
        <v>1</v>
      </c>
      <c r="AO166" s="13" t="s">
        <v>1794</v>
      </c>
      <c r="AQ166" s="13" t="s">
        <v>965</v>
      </c>
      <c r="AS166" s="21" t="s">
        <v>3879</v>
      </c>
      <c r="AT166" s="21" t="s">
        <v>3880</v>
      </c>
      <c r="AU166" s="21" t="s">
        <v>3634</v>
      </c>
      <c r="AV166" s="21" t="s">
        <v>3601</v>
      </c>
      <c r="AW166" s="21" t="s">
        <v>3602</v>
      </c>
      <c r="AX166" s="21" t="s">
        <v>939</v>
      </c>
      <c r="AY166" s="21" t="s">
        <v>939</v>
      </c>
      <c r="AZ166" s="21" t="s">
        <v>939</v>
      </c>
      <c r="BA166" s="21" t="s">
        <v>939</v>
      </c>
      <c r="BB166" s="21" t="s">
        <v>3521</v>
      </c>
      <c r="BC166" s="21" t="s">
        <v>3875</v>
      </c>
      <c r="BD166" s="21" t="s">
        <v>92</v>
      </c>
      <c r="BE166" s="21" t="s">
        <v>3511</v>
      </c>
      <c r="BI166" s="21" t="s">
        <v>951</v>
      </c>
      <c r="BP166" s="13" t="s">
        <v>3876</v>
      </c>
      <c r="EH166" s="21" t="s">
        <v>1062</v>
      </c>
      <c r="HI166" s="13" t="s">
        <v>3512</v>
      </c>
    </row>
    <row r="167" spans="1:217" ht="14.25">
      <c r="A167" s="13" t="s">
        <v>1735</v>
      </c>
      <c r="B167" s="21" t="s">
        <v>3905</v>
      </c>
      <c r="C167" s="13" t="s">
        <v>3503</v>
      </c>
      <c r="D167" s="21" t="s">
        <v>3906</v>
      </c>
      <c r="E167" s="21" t="s">
        <v>941</v>
      </c>
      <c r="F167" s="13" t="s">
        <v>3876</v>
      </c>
      <c r="G167" s="22" t="s">
        <v>3505</v>
      </c>
      <c r="H167" s="1">
        <v>1731083031</v>
      </c>
      <c r="I167" s="1">
        <v>1731094031</v>
      </c>
      <c r="J167" s="1">
        <v>1731372031</v>
      </c>
      <c r="O167" s="13" t="s">
        <v>3503</v>
      </c>
      <c r="Q167" s="22" t="s">
        <v>3506</v>
      </c>
      <c r="R167" s="22" t="s">
        <v>3507</v>
      </c>
      <c r="S167" s="22" t="s">
        <v>3508</v>
      </c>
      <c r="T167" s="22" t="s">
        <v>3509</v>
      </c>
      <c r="U167" s="22" t="s">
        <v>3510</v>
      </c>
      <c r="X167" s="21" t="s">
        <v>3526</v>
      </c>
      <c r="Y167" s="21" t="s">
        <v>3526</v>
      </c>
      <c r="AA167" s="21" t="s">
        <v>1017</v>
      </c>
      <c r="AC167" s="13" t="s">
        <v>2661</v>
      </c>
      <c r="AH167" s="14">
        <v>192.29036144578299</v>
      </c>
      <c r="AI167" s="15">
        <v>20</v>
      </c>
      <c r="AJ167" s="21" t="s">
        <v>3879</v>
      </c>
      <c r="AN167" s="14">
        <v>1</v>
      </c>
      <c r="AO167" s="13" t="s">
        <v>1794</v>
      </c>
      <c r="AQ167" s="13" t="s">
        <v>965</v>
      </c>
      <c r="AS167" s="21" t="s">
        <v>3879</v>
      </c>
      <c r="AT167" s="21" t="s">
        <v>3880</v>
      </c>
      <c r="AU167" s="21" t="s">
        <v>3634</v>
      </c>
      <c r="AV167" s="21" t="s">
        <v>3601</v>
      </c>
      <c r="AW167" s="21" t="s">
        <v>3602</v>
      </c>
      <c r="AX167" s="21" t="s">
        <v>939</v>
      </c>
      <c r="AY167" s="21" t="s">
        <v>939</v>
      </c>
      <c r="AZ167" s="21" t="s">
        <v>939</v>
      </c>
      <c r="BA167" s="21" t="s">
        <v>939</v>
      </c>
      <c r="BB167" s="21" t="s">
        <v>3521</v>
      </c>
      <c r="BC167" s="21" t="s">
        <v>3875</v>
      </c>
      <c r="BD167" s="21" t="s">
        <v>92</v>
      </c>
      <c r="BE167" s="21" t="s">
        <v>3511</v>
      </c>
      <c r="BI167" s="21" t="s">
        <v>951</v>
      </c>
      <c r="BP167" s="13" t="s">
        <v>3876</v>
      </c>
      <c r="EH167" s="21" t="s">
        <v>1017</v>
      </c>
      <c r="HI167" s="13" t="s">
        <v>3512</v>
      </c>
    </row>
    <row r="168" spans="1:217" ht="14.25">
      <c r="A168" s="13" t="s">
        <v>1735</v>
      </c>
      <c r="B168" s="21" t="s">
        <v>3907</v>
      </c>
      <c r="C168" s="13" t="s">
        <v>3503</v>
      </c>
      <c r="D168" s="21" t="s">
        <v>939</v>
      </c>
      <c r="E168" s="21" t="s">
        <v>939</v>
      </c>
      <c r="F168" s="17" t="s">
        <v>3908</v>
      </c>
      <c r="G168" s="216" t="s">
        <v>3552</v>
      </c>
      <c r="H168" s="1">
        <v>1731083031</v>
      </c>
      <c r="I168" s="1">
        <v>1731094031</v>
      </c>
      <c r="J168" s="1">
        <v>1731372031</v>
      </c>
      <c r="O168" s="13" t="s">
        <v>3503</v>
      </c>
      <c r="Q168" s="22" t="s">
        <v>3553</v>
      </c>
      <c r="R168" s="22" t="s">
        <v>3554</v>
      </c>
      <c r="S168" s="22" t="s">
        <v>3555</v>
      </c>
      <c r="T168" s="22" t="s">
        <v>3556</v>
      </c>
      <c r="U168" s="22" t="s">
        <v>3557</v>
      </c>
      <c r="X168" s="21" t="s">
        <v>939</v>
      </c>
      <c r="Y168" s="21" t="s">
        <v>939</v>
      </c>
      <c r="AA168" s="21" t="s">
        <v>939</v>
      </c>
      <c r="AC168" s="13" t="s">
        <v>2661</v>
      </c>
      <c r="AI168" s="15">
        <v>20</v>
      </c>
      <c r="AJ168" s="21" t="s">
        <v>939</v>
      </c>
      <c r="AN168" s="14">
        <v>1</v>
      </c>
      <c r="AO168" s="13" t="s">
        <v>1794</v>
      </c>
      <c r="AQ168" s="13" t="s">
        <v>965</v>
      </c>
      <c r="AS168" s="21" t="s">
        <v>939</v>
      </c>
      <c r="AT168" s="21" t="s">
        <v>939</v>
      </c>
      <c r="AU168" s="21" t="s">
        <v>939</v>
      </c>
      <c r="AV168" s="21" t="s">
        <v>939</v>
      </c>
      <c r="AW168" s="21" t="s">
        <v>939</v>
      </c>
      <c r="AX168" s="21" t="s">
        <v>939</v>
      </c>
      <c r="AY168" s="21" t="s">
        <v>939</v>
      </c>
      <c r="AZ168" s="21" t="s">
        <v>939</v>
      </c>
      <c r="BA168" s="21" t="s">
        <v>939</v>
      </c>
      <c r="BB168" s="21" t="s">
        <v>1252</v>
      </c>
      <c r="BC168" s="21" t="s">
        <v>939</v>
      </c>
      <c r="BD168" s="21" t="s">
        <v>939</v>
      </c>
      <c r="BE168" s="21" t="s">
        <v>3511</v>
      </c>
      <c r="BI168" s="21" t="s">
        <v>951</v>
      </c>
      <c r="BP168" s="17" t="s">
        <v>3908</v>
      </c>
      <c r="EH168" s="21" t="s">
        <v>939</v>
      </c>
      <c r="HI168" s="13" t="s">
        <v>3512</v>
      </c>
    </row>
    <row r="169" spans="1:217" ht="14.25">
      <c r="A169" s="13" t="s">
        <v>1735</v>
      </c>
      <c r="B169" s="21" t="s">
        <v>3909</v>
      </c>
      <c r="C169" s="13" t="s">
        <v>3503</v>
      </c>
      <c r="D169" s="21" t="s">
        <v>3910</v>
      </c>
      <c r="E169" s="21" t="s">
        <v>941</v>
      </c>
      <c r="F169" s="13" t="s">
        <v>3908</v>
      </c>
      <c r="G169" s="216" t="s">
        <v>3552</v>
      </c>
      <c r="H169" s="1">
        <v>1731083031</v>
      </c>
      <c r="I169" s="1">
        <v>1731094031</v>
      </c>
      <c r="J169" s="1">
        <v>1731372031</v>
      </c>
      <c r="O169" s="13" t="s">
        <v>3503</v>
      </c>
      <c r="Q169" s="22" t="s">
        <v>3553</v>
      </c>
      <c r="R169" s="22" t="s">
        <v>3554</v>
      </c>
      <c r="S169" s="22" t="s">
        <v>3555</v>
      </c>
      <c r="T169" s="22" t="s">
        <v>3556</v>
      </c>
      <c r="U169" s="22" t="s">
        <v>3557</v>
      </c>
      <c r="X169" s="21" t="s">
        <v>3526</v>
      </c>
      <c r="Y169" s="21" t="s">
        <v>3526</v>
      </c>
      <c r="AA169" s="21" t="s">
        <v>1816</v>
      </c>
      <c r="AC169" s="13" t="s">
        <v>2661</v>
      </c>
      <c r="AH169" s="14">
        <v>187.45783132530099</v>
      </c>
      <c r="AI169" s="15">
        <v>20</v>
      </c>
      <c r="AJ169" s="21" t="s">
        <v>3911</v>
      </c>
      <c r="AN169" s="14">
        <v>1</v>
      </c>
      <c r="AO169" s="13" t="s">
        <v>1794</v>
      </c>
      <c r="AQ169" s="13" t="s">
        <v>965</v>
      </c>
      <c r="AS169" s="21" t="s">
        <v>3911</v>
      </c>
      <c r="AT169" s="21" t="s">
        <v>3912</v>
      </c>
      <c r="AU169" s="21" t="s">
        <v>3634</v>
      </c>
      <c r="AV169" s="21" t="s">
        <v>3601</v>
      </c>
      <c r="AW169" s="21" t="s">
        <v>3602</v>
      </c>
      <c r="AX169" s="21" t="s">
        <v>939</v>
      </c>
      <c r="AY169" s="21" t="s">
        <v>939</v>
      </c>
      <c r="AZ169" s="21" t="s">
        <v>939</v>
      </c>
      <c r="BA169" s="21" t="s">
        <v>939</v>
      </c>
      <c r="BB169" s="21" t="s">
        <v>3521</v>
      </c>
      <c r="BC169" s="21" t="s">
        <v>3907</v>
      </c>
      <c r="BD169" s="21" t="s">
        <v>92</v>
      </c>
      <c r="BE169" s="21" t="s">
        <v>3511</v>
      </c>
      <c r="BI169" s="21" t="s">
        <v>951</v>
      </c>
      <c r="BP169" s="13" t="s">
        <v>3908</v>
      </c>
      <c r="EH169" s="21" t="s">
        <v>1816</v>
      </c>
      <c r="HI169" s="13" t="s">
        <v>3512</v>
      </c>
    </row>
    <row r="170" spans="1:217" ht="14.25">
      <c r="A170" s="13" t="s">
        <v>1735</v>
      </c>
      <c r="B170" s="21" t="s">
        <v>3913</v>
      </c>
      <c r="C170" s="13" t="s">
        <v>3503</v>
      </c>
      <c r="D170" s="21" t="s">
        <v>3914</v>
      </c>
      <c r="E170" s="21" t="s">
        <v>941</v>
      </c>
      <c r="F170" s="13" t="s">
        <v>3908</v>
      </c>
      <c r="G170" s="216" t="s">
        <v>3552</v>
      </c>
      <c r="H170" s="1">
        <v>1731083031</v>
      </c>
      <c r="I170" s="1">
        <v>1731094031</v>
      </c>
      <c r="J170" s="1">
        <v>1731372031</v>
      </c>
      <c r="O170" s="13" t="s">
        <v>3503</v>
      </c>
      <c r="Q170" s="22" t="s">
        <v>3553</v>
      </c>
      <c r="R170" s="22" t="s">
        <v>3554</v>
      </c>
      <c r="S170" s="22" t="s">
        <v>3555</v>
      </c>
      <c r="T170" s="22" t="s">
        <v>3556</v>
      </c>
      <c r="U170" s="22" t="s">
        <v>3557</v>
      </c>
      <c r="X170" s="21" t="s">
        <v>950</v>
      </c>
      <c r="Y170" s="21" t="s">
        <v>950</v>
      </c>
      <c r="AA170" s="21" t="s">
        <v>1816</v>
      </c>
      <c r="AC170" s="13" t="s">
        <v>2661</v>
      </c>
      <c r="AH170" s="14">
        <v>187.45783132530099</v>
      </c>
      <c r="AI170" s="15">
        <v>20</v>
      </c>
      <c r="AJ170" s="21" t="s">
        <v>3911</v>
      </c>
      <c r="AN170" s="14">
        <v>1</v>
      </c>
      <c r="AO170" s="13" t="s">
        <v>1794</v>
      </c>
      <c r="AQ170" s="13" t="s">
        <v>965</v>
      </c>
      <c r="AS170" s="21" t="s">
        <v>3911</v>
      </c>
      <c r="AT170" s="21" t="s">
        <v>3912</v>
      </c>
      <c r="AU170" s="21" t="s">
        <v>3634</v>
      </c>
      <c r="AV170" s="21" t="s">
        <v>3601</v>
      </c>
      <c r="AW170" s="21" t="s">
        <v>3602</v>
      </c>
      <c r="AX170" s="21" t="s">
        <v>939</v>
      </c>
      <c r="AY170" s="21" t="s">
        <v>939</v>
      </c>
      <c r="AZ170" s="21" t="s">
        <v>939</v>
      </c>
      <c r="BA170" s="21" t="s">
        <v>939</v>
      </c>
      <c r="BB170" s="21" t="s">
        <v>3521</v>
      </c>
      <c r="BC170" s="21" t="s">
        <v>3907</v>
      </c>
      <c r="BD170" s="21" t="s">
        <v>92</v>
      </c>
      <c r="BE170" s="21" t="s">
        <v>3511</v>
      </c>
      <c r="BI170" s="21" t="s">
        <v>951</v>
      </c>
      <c r="BP170" s="13" t="s">
        <v>3908</v>
      </c>
      <c r="EH170" s="21" t="s">
        <v>1816</v>
      </c>
      <c r="HI170" s="13" t="s">
        <v>3512</v>
      </c>
    </row>
    <row r="171" spans="1:217" ht="14.25">
      <c r="A171" s="13" t="s">
        <v>1735</v>
      </c>
      <c r="B171" s="21" t="s">
        <v>3915</v>
      </c>
      <c r="C171" s="13" t="s">
        <v>3503</v>
      </c>
      <c r="D171" s="21" t="s">
        <v>3916</v>
      </c>
      <c r="E171" s="21" t="s">
        <v>941</v>
      </c>
      <c r="F171" s="13" t="s">
        <v>3908</v>
      </c>
      <c r="G171" s="216" t="s">
        <v>3552</v>
      </c>
      <c r="H171" s="1">
        <v>1731083031</v>
      </c>
      <c r="I171" s="1">
        <v>1731094031</v>
      </c>
      <c r="J171" s="1">
        <v>1731372031</v>
      </c>
      <c r="O171" s="13" t="s">
        <v>3503</v>
      </c>
      <c r="Q171" s="22" t="s">
        <v>3553</v>
      </c>
      <c r="R171" s="22" t="s">
        <v>3554</v>
      </c>
      <c r="S171" s="22" t="s">
        <v>3555</v>
      </c>
      <c r="T171" s="22" t="s">
        <v>3556</v>
      </c>
      <c r="U171" s="22" t="s">
        <v>3557</v>
      </c>
      <c r="X171" s="21" t="s">
        <v>950</v>
      </c>
      <c r="Y171" s="21" t="s">
        <v>950</v>
      </c>
      <c r="AA171" s="21" t="s">
        <v>1023</v>
      </c>
      <c r="AC171" s="13" t="s">
        <v>2661</v>
      </c>
      <c r="AH171" s="14">
        <v>187.45783132530099</v>
      </c>
      <c r="AI171" s="15">
        <v>20</v>
      </c>
      <c r="AJ171" s="21" t="s">
        <v>3911</v>
      </c>
      <c r="AN171" s="14">
        <v>1</v>
      </c>
      <c r="AO171" s="13" t="s">
        <v>1794</v>
      </c>
      <c r="AQ171" s="13" t="s">
        <v>965</v>
      </c>
      <c r="AS171" s="21" t="s">
        <v>3911</v>
      </c>
      <c r="AT171" s="21" t="s">
        <v>3912</v>
      </c>
      <c r="AU171" s="21" t="s">
        <v>3634</v>
      </c>
      <c r="AV171" s="21" t="s">
        <v>3601</v>
      </c>
      <c r="AW171" s="21" t="s">
        <v>3602</v>
      </c>
      <c r="AX171" s="21" t="s">
        <v>939</v>
      </c>
      <c r="AY171" s="21" t="s">
        <v>939</v>
      </c>
      <c r="AZ171" s="21" t="s">
        <v>939</v>
      </c>
      <c r="BA171" s="21" t="s">
        <v>939</v>
      </c>
      <c r="BB171" s="21" t="s">
        <v>3521</v>
      </c>
      <c r="BC171" s="21" t="s">
        <v>3907</v>
      </c>
      <c r="BD171" s="21" t="s">
        <v>92</v>
      </c>
      <c r="BE171" s="21" t="s">
        <v>3511</v>
      </c>
      <c r="BI171" s="21" t="s">
        <v>951</v>
      </c>
      <c r="BP171" s="13" t="s">
        <v>3908</v>
      </c>
      <c r="EH171" s="21" t="s">
        <v>1023</v>
      </c>
      <c r="HI171" s="13" t="s">
        <v>3512</v>
      </c>
    </row>
    <row r="172" spans="1:217" ht="14.25">
      <c r="A172" s="13" t="s">
        <v>1735</v>
      </c>
      <c r="B172" s="21" t="s">
        <v>3917</v>
      </c>
      <c r="C172" s="13" t="s">
        <v>3503</v>
      </c>
      <c r="D172" s="21" t="s">
        <v>3918</v>
      </c>
      <c r="E172" s="21" t="s">
        <v>941</v>
      </c>
      <c r="F172" s="13" t="s">
        <v>3908</v>
      </c>
      <c r="G172" s="216" t="s">
        <v>3552</v>
      </c>
      <c r="H172" s="1">
        <v>1731083031</v>
      </c>
      <c r="I172" s="1">
        <v>1731094031</v>
      </c>
      <c r="J172" s="1">
        <v>1731372031</v>
      </c>
      <c r="O172" s="13" t="s">
        <v>3503</v>
      </c>
      <c r="Q172" s="22" t="s">
        <v>3553</v>
      </c>
      <c r="R172" s="22" t="s">
        <v>3554</v>
      </c>
      <c r="S172" s="22" t="s">
        <v>3555</v>
      </c>
      <c r="T172" s="22" t="s">
        <v>3556</v>
      </c>
      <c r="U172" s="22" t="s">
        <v>3557</v>
      </c>
      <c r="X172" s="21" t="s">
        <v>950</v>
      </c>
      <c r="Y172" s="21" t="s">
        <v>950</v>
      </c>
      <c r="AA172" s="21" t="s">
        <v>1013</v>
      </c>
      <c r="AC172" s="13" t="s">
        <v>2661</v>
      </c>
      <c r="AH172" s="14">
        <v>187.45783132530099</v>
      </c>
      <c r="AI172" s="15">
        <v>20</v>
      </c>
      <c r="AJ172" s="21" t="s">
        <v>3911</v>
      </c>
      <c r="AN172" s="14">
        <v>1</v>
      </c>
      <c r="AO172" s="13" t="s">
        <v>1794</v>
      </c>
      <c r="AQ172" s="13" t="s">
        <v>965</v>
      </c>
      <c r="AS172" s="21" t="s">
        <v>3911</v>
      </c>
      <c r="AT172" s="21" t="s">
        <v>3912</v>
      </c>
      <c r="AU172" s="21" t="s">
        <v>3634</v>
      </c>
      <c r="AV172" s="21" t="s">
        <v>3601</v>
      </c>
      <c r="AW172" s="21" t="s">
        <v>3602</v>
      </c>
      <c r="AX172" s="21" t="s">
        <v>939</v>
      </c>
      <c r="AY172" s="21" t="s">
        <v>939</v>
      </c>
      <c r="AZ172" s="21" t="s">
        <v>939</v>
      </c>
      <c r="BA172" s="21" t="s">
        <v>939</v>
      </c>
      <c r="BB172" s="21" t="s">
        <v>3521</v>
      </c>
      <c r="BC172" s="21" t="s">
        <v>3907</v>
      </c>
      <c r="BD172" s="21" t="s">
        <v>92</v>
      </c>
      <c r="BE172" s="21" t="s">
        <v>3511</v>
      </c>
      <c r="BI172" s="21" t="s">
        <v>951</v>
      </c>
      <c r="BP172" s="13" t="s">
        <v>3908</v>
      </c>
      <c r="EH172" s="21" t="s">
        <v>1013</v>
      </c>
      <c r="HI172" s="13" t="s">
        <v>3512</v>
      </c>
    </row>
    <row r="173" spans="1:217" ht="14.25">
      <c r="A173" s="13" t="s">
        <v>1735</v>
      </c>
      <c r="B173" s="21" t="s">
        <v>3919</v>
      </c>
      <c r="C173" s="13" t="s">
        <v>3503</v>
      </c>
      <c r="D173" s="21" t="s">
        <v>3920</v>
      </c>
      <c r="E173" s="21" t="s">
        <v>941</v>
      </c>
      <c r="F173" s="13" t="s">
        <v>3908</v>
      </c>
      <c r="G173" s="216" t="s">
        <v>3552</v>
      </c>
      <c r="H173" s="1">
        <v>1731083031</v>
      </c>
      <c r="I173" s="1">
        <v>1731094031</v>
      </c>
      <c r="J173" s="1">
        <v>1731372031</v>
      </c>
      <c r="O173" s="13" t="s">
        <v>3503</v>
      </c>
      <c r="Q173" s="22" t="s">
        <v>3553</v>
      </c>
      <c r="R173" s="22" t="s">
        <v>3554</v>
      </c>
      <c r="S173" s="22" t="s">
        <v>3555</v>
      </c>
      <c r="T173" s="22" t="s">
        <v>3556</v>
      </c>
      <c r="U173" s="22" t="s">
        <v>3557</v>
      </c>
      <c r="X173" s="21" t="s">
        <v>950</v>
      </c>
      <c r="Y173" s="21" t="s">
        <v>950</v>
      </c>
      <c r="AA173" s="21" t="s">
        <v>1028</v>
      </c>
      <c r="AC173" s="13" t="s">
        <v>2661</v>
      </c>
      <c r="AH173" s="14">
        <v>187.45783132530099</v>
      </c>
      <c r="AI173" s="15">
        <v>20</v>
      </c>
      <c r="AJ173" s="21" t="s">
        <v>3911</v>
      </c>
      <c r="AN173" s="14">
        <v>1</v>
      </c>
      <c r="AO173" s="13" t="s">
        <v>1794</v>
      </c>
      <c r="AQ173" s="13" t="s">
        <v>965</v>
      </c>
      <c r="AS173" s="21" t="s">
        <v>3911</v>
      </c>
      <c r="AT173" s="21" t="s">
        <v>3912</v>
      </c>
      <c r="AU173" s="21" t="s">
        <v>3634</v>
      </c>
      <c r="AV173" s="21" t="s">
        <v>3601</v>
      </c>
      <c r="AW173" s="21" t="s">
        <v>3602</v>
      </c>
      <c r="AX173" s="21" t="s">
        <v>939</v>
      </c>
      <c r="AY173" s="21" t="s">
        <v>939</v>
      </c>
      <c r="AZ173" s="21" t="s">
        <v>939</v>
      </c>
      <c r="BA173" s="21" t="s">
        <v>939</v>
      </c>
      <c r="BB173" s="21" t="s">
        <v>3521</v>
      </c>
      <c r="BC173" s="21" t="s">
        <v>3907</v>
      </c>
      <c r="BD173" s="21" t="s">
        <v>92</v>
      </c>
      <c r="BE173" s="21" t="s">
        <v>3511</v>
      </c>
      <c r="BI173" s="21" t="s">
        <v>951</v>
      </c>
      <c r="BP173" s="13" t="s">
        <v>3908</v>
      </c>
      <c r="EH173" s="21" t="s">
        <v>1028</v>
      </c>
      <c r="HI173" s="13" t="s">
        <v>3512</v>
      </c>
    </row>
    <row r="174" spans="1:217" ht="14.25">
      <c r="A174" s="13" t="s">
        <v>1735</v>
      </c>
      <c r="B174" s="21" t="s">
        <v>3921</v>
      </c>
      <c r="C174" s="13" t="s">
        <v>3503</v>
      </c>
      <c r="D174" s="21" t="s">
        <v>3922</v>
      </c>
      <c r="E174" s="21" t="s">
        <v>941</v>
      </c>
      <c r="F174" s="13" t="s">
        <v>3908</v>
      </c>
      <c r="G174" s="216" t="s">
        <v>3552</v>
      </c>
      <c r="H174" s="1">
        <v>1731083031</v>
      </c>
      <c r="I174" s="1">
        <v>1731094031</v>
      </c>
      <c r="J174" s="1">
        <v>1731372031</v>
      </c>
      <c r="O174" s="13" t="s">
        <v>3503</v>
      </c>
      <c r="Q174" s="22" t="s">
        <v>3553</v>
      </c>
      <c r="R174" s="22" t="s">
        <v>3554</v>
      </c>
      <c r="S174" s="22" t="s">
        <v>3555</v>
      </c>
      <c r="T174" s="22" t="s">
        <v>3556</v>
      </c>
      <c r="U174" s="22" t="s">
        <v>3557</v>
      </c>
      <c r="X174" s="21" t="s">
        <v>950</v>
      </c>
      <c r="Y174" s="21" t="s">
        <v>950</v>
      </c>
      <c r="AA174" s="21" t="s">
        <v>1017</v>
      </c>
      <c r="AC174" s="13" t="s">
        <v>2661</v>
      </c>
      <c r="AH174" s="14">
        <v>187.45783132530099</v>
      </c>
      <c r="AI174" s="15">
        <v>20</v>
      </c>
      <c r="AJ174" s="21" t="s">
        <v>3911</v>
      </c>
      <c r="AN174" s="14">
        <v>1</v>
      </c>
      <c r="AO174" s="13" t="s">
        <v>1794</v>
      </c>
      <c r="AQ174" s="13" t="s">
        <v>965</v>
      </c>
      <c r="AS174" s="21" t="s">
        <v>3911</v>
      </c>
      <c r="AT174" s="21" t="s">
        <v>3912</v>
      </c>
      <c r="AU174" s="21" t="s">
        <v>3634</v>
      </c>
      <c r="AV174" s="21" t="s">
        <v>3601</v>
      </c>
      <c r="AW174" s="21" t="s">
        <v>3602</v>
      </c>
      <c r="AX174" s="21" t="s">
        <v>939</v>
      </c>
      <c r="AY174" s="21" t="s">
        <v>939</v>
      </c>
      <c r="AZ174" s="21" t="s">
        <v>939</v>
      </c>
      <c r="BA174" s="21" t="s">
        <v>939</v>
      </c>
      <c r="BB174" s="21" t="s">
        <v>3521</v>
      </c>
      <c r="BC174" s="21" t="s">
        <v>3907</v>
      </c>
      <c r="BD174" s="21" t="s">
        <v>92</v>
      </c>
      <c r="BE174" s="21" t="s">
        <v>3511</v>
      </c>
      <c r="BI174" s="21" t="s">
        <v>951</v>
      </c>
      <c r="BP174" s="13" t="s">
        <v>3908</v>
      </c>
      <c r="EH174" s="21" t="s">
        <v>1017</v>
      </c>
      <c r="HI174" s="13" t="s">
        <v>3512</v>
      </c>
    </row>
    <row r="175" spans="1:217" ht="14.25">
      <c r="A175" s="13" t="s">
        <v>1735</v>
      </c>
      <c r="B175" s="21" t="s">
        <v>3923</v>
      </c>
      <c r="C175" s="13" t="s">
        <v>3503</v>
      </c>
      <c r="D175" s="21" t="s">
        <v>3924</v>
      </c>
      <c r="E175" s="21" t="s">
        <v>941</v>
      </c>
      <c r="F175" s="13" t="s">
        <v>3908</v>
      </c>
      <c r="G175" s="216" t="s">
        <v>3552</v>
      </c>
      <c r="H175" s="1">
        <v>1731083031</v>
      </c>
      <c r="I175" s="1">
        <v>1731094031</v>
      </c>
      <c r="J175" s="1">
        <v>1731372031</v>
      </c>
      <c r="O175" s="13" t="s">
        <v>3503</v>
      </c>
      <c r="Q175" s="22" t="s">
        <v>3553</v>
      </c>
      <c r="R175" s="22" t="s">
        <v>3554</v>
      </c>
      <c r="S175" s="22" t="s">
        <v>3555</v>
      </c>
      <c r="T175" s="22" t="s">
        <v>3556</v>
      </c>
      <c r="U175" s="22" t="s">
        <v>3557</v>
      </c>
      <c r="X175" s="21" t="s">
        <v>3526</v>
      </c>
      <c r="Y175" s="21" t="s">
        <v>3526</v>
      </c>
      <c r="AA175" s="21" t="s">
        <v>1028</v>
      </c>
      <c r="AC175" s="13" t="s">
        <v>2661</v>
      </c>
      <c r="AH175" s="14">
        <v>187.45783132530099</v>
      </c>
      <c r="AI175" s="15">
        <v>20</v>
      </c>
      <c r="AJ175" s="21" t="s">
        <v>3911</v>
      </c>
      <c r="AN175" s="14">
        <v>1</v>
      </c>
      <c r="AO175" s="13" t="s">
        <v>1794</v>
      </c>
      <c r="AQ175" s="13" t="s">
        <v>965</v>
      </c>
      <c r="AS175" s="21" t="s">
        <v>3911</v>
      </c>
      <c r="AT175" s="21" t="s">
        <v>3912</v>
      </c>
      <c r="AU175" s="21" t="s">
        <v>3634</v>
      </c>
      <c r="AV175" s="21" t="s">
        <v>3601</v>
      </c>
      <c r="AW175" s="21" t="s">
        <v>3602</v>
      </c>
      <c r="AX175" s="21" t="s">
        <v>939</v>
      </c>
      <c r="AY175" s="21" t="s">
        <v>939</v>
      </c>
      <c r="AZ175" s="21" t="s">
        <v>939</v>
      </c>
      <c r="BA175" s="21" t="s">
        <v>939</v>
      </c>
      <c r="BB175" s="21" t="s">
        <v>3521</v>
      </c>
      <c r="BC175" s="21" t="s">
        <v>3907</v>
      </c>
      <c r="BD175" s="21" t="s">
        <v>92</v>
      </c>
      <c r="BE175" s="21" t="s">
        <v>3511</v>
      </c>
      <c r="BI175" s="21" t="s">
        <v>951</v>
      </c>
      <c r="BP175" s="13" t="s">
        <v>3908</v>
      </c>
      <c r="EH175" s="21" t="s">
        <v>1028</v>
      </c>
      <c r="HI175" s="13" t="s">
        <v>3512</v>
      </c>
    </row>
    <row r="176" spans="1:217" ht="14.25">
      <c r="A176" s="13" t="s">
        <v>1735</v>
      </c>
      <c r="B176" s="21" t="s">
        <v>3925</v>
      </c>
      <c r="C176" s="13" t="s">
        <v>3503</v>
      </c>
      <c r="D176" s="21" t="s">
        <v>3926</v>
      </c>
      <c r="E176" s="21" t="s">
        <v>941</v>
      </c>
      <c r="F176" s="13" t="s">
        <v>3908</v>
      </c>
      <c r="G176" s="216" t="s">
        <v>3552</v>
      </c>
      <c r="H176" s="1">
        <v>1731083031</v>
      </c>
      <c r="I176" s="1">
        <v>1731094031</v>
      </c>
      <c r="J176" s="1">
        <v>1731372031</v>
      </c>
      <c r="O176" s="13" t="s">
        <v>3503</v>
      </c>
      <c r="Q176" s="22" t="s">
        <v>3553</v>
      </c>
      <c r="R176" s="22" t="s">
        <v>3554</v>
      </c>
      <c r="S176" s="22" t="s">
        <v>3555</v>
      </c>
      <c r="T176" s="22" t="s">
        <v>3556</v>
      </c>
      <c r="U176" s="22" t="s">
        <v>3557</v>
      </c>
      <c r="X176" s="21" t="s">
        <v>3526</v>
      </c>
      <c r="Y176" s="21" t="s">
        <v>3526</v>
      </c>
      <c r="AA176" s="21" t="s">
        <v>1023</v>
      </c>
      <c r="AC176" s="13" t="s">
        <v>2661</v>
      </c>
      <c r="AH176" s="14">
        <v>187.45783132530099</v>
      </c>
      <c r="AI176" s="15">
        <v>20</v>
      </c>
      <c r="AJ176" s="21" t="s">
        <v>3911</v>
      </c>
      <c r="AN176" s="14">
        <v>1</v>
      </c>
      <c r="AO176" s="13" t="s">
        <v>1794</v>
      </c>
      <c r="AQ176" s="13" t="s">
        <v>965</v>
      </c>
      <c r="AS176" s="21" t="s">
        <v>3911</v>
      </c>
      <c r="AT176" s="21" t="s">
        <v>3912</v>
      </c>
      <c r="AU176" s="21" t="s">
        <v>3634</v>
      </c>
      <c r="AV176" s="21" t="s">
        <v>3601</v>
      </c>
      <c r="AW176" s="21" t="s">
        <v>3602</v>
      </c>
      <c r="AX176" s="21" t="s">
        <v>939</v>
      </c>
      <c r="AY176" s="21" t="s">
        <v>939</v>
      </c>
      <c r="AZ176" s="21" t="s">
        <v>939</v>
      </c>
      <c r="BA176" s="21" t="s">
        <v>939</v>
      </c>
      <c r="BB176" s="21" t="s">
        <v>3521</v>
      </c>
      <c r="BC176" s="21" t="s">
        <v>3907</v>
      </c>
      <c r="BD176" s="21" t="s">
        <v>92</v>
      </c>
      <c r="BE176" s="21" t="s">
        <v>3511</v>
      </c>
      <c r="BI176" s="21" t="s">
        <v>951</v>
      </c>
      <c r="BP176" s="13" t="s">
        <v>3908</v>
      </c>
      <c r="EH176" s="21" t="s">
        <v>1023</v>
      </c>
      <c r="HI176" s="13" t="s">
        <v>3512</v>
      </c>
    </row>
    <row r="177" spans="1:217" ht="14.25">
      <c r="A177" s="13" t="s">
        <v>1735</v>
      </c>
      <c r="B177" s="21" t="s">
        <v>3927</v>
      </c>
      <c r="C177" s="13" t="s">
        <v>3503</v>
      </c>
      <c r="D177" s="21" t="s">
        <v>3928</v>
      </c>
      <c r="E177" s="21" t="s">
        <v>941</v>
      </c>
      <c r="F177" s="13" t="s">
        <v>3908</v>
      </c>
      <c r="G177" s="216" t="s">
        <v>3552</v>
      </c>
      <c r="H177" s="1">
        <v>1731083031</v>
      </c>
      <c r="I177" s="1">
        <v>1731094031</v>
      </c>
      <c r="J177" s="1">
        <v>1731372031</v>
      </c>
      <c r="O177" s="13" t="s">
        <v>3503</v>
      </c>
      <c r="Q177" s="22" t="s">
        <v>3553</v>
      </c>
      <c r="R177" s="22" t="s">
        <v>3554</v>
      </c>
      <c r="S177" s="22" t="s">
        <v>3555</v>
      </c>
      <c r="T177" s="22" t="s">
        <v>3556</v>
      </c>
      <c r="U177" s="22" t="s">
        <v>3557</v>
      </c>
      <c r="X177" s="21" t="s">
        <v>3526</v>
      </c>
      <c r="Y177" s="21" t="s">
        <v>3526</v>
      </c>
      <c r="AA177" s="21" t="s">
        <v>1013</v>
      </c>
      <c r="AC177" s="13" t="s">
        <v>2661</v>
      </c>
      <c r="AH177" s="14">
        <v>187.45783132530099</v>
      </c>
      <c r="AI177" s="15">
        <v>20</v>
      </c>
      <c r="AJ177" s="21" t="s">
        <v>3911</v>
      </c>
      <c r="AN177" s="14">
        <v>1</v>
      </c>
      <c r="AO177" s="13" t="s">
        <v>1794</v>
      </c>
      <c r="AQ177" s="13" t="s">
        <v>965</v>
      </c>
      <c r="AS177" s="21" t="s">
        <v>3911</v>
      </c>
      <c r="AT177" s="21" t="s">
        <v>3912</v>
      </c>
      <c r="AU177" s="21" t="s">
        <v>3634</v>
      </c>
      <c r="AV177" s="21" t="s">
        <v>3601</v>
      </c>
      <c r="AW177" s="21" t="s">
        <v>3602</v>
      </c>
      <c r="AX177" s="21" t="s">
        <v>939</v>
      </c>
      <c r="AY177" s="21" t="s">
        <v>939</v>
      </c>
      <c r="AZ177" s="21" t="s">
        <v>939</v>
      </c>
      <c r="BA177" s="21" t="s">
        <v>939</v>
      </c>
      <c r="BB177" s="21" t="s">
        <v>3521</v>
      </c>
      <c r="BC177" s="21" t="s">
        <v>3907</v>
      </c>
      <c r="BD177" s="21" t="s">
        <v>92</v>
      </c>
      <c r="BE177" s="21" t="s">
        <v>3511</v>
      </c>
      <c r="BI177" s="21" t="s">
        <v>951</v>
      </c>
      <c r="BP177" s="13" t="s">
        <v>3908</v>
      </c>
      <c r="EH177" s="21" t="s">
        <v>1013</v>
      </c>
      <c r="HI177" s="13" t="s">
        <v>3512</v>
      </c>
    </row>
    <row r="178" spans="1:217" ht="14.25">
      <c r="A178" s="13" t="s">
        <v>1735</v>
      </c>
      <c r="B178" s="21" t="s">
        <v>3929</v>
      </c>
      <c r="C178" s="13" t="s">
        <v>3503</v>
      </c>
      <c r="D178" s="21" t="s">
        <v>3930</v>
      </c>
      <c r="E178" s="21" t="s">
        <v>941</v>
      </c>
      <c r="F178" s="13" t="s">
        <v>3908</v>
      </c>
      <c r="G178" s="216" t="s">
        <v>3552</v>
      </c>
      <c r="H178" s="1">
        <v>1731083031</v>
      </c>
      <c r="I178" s="1">
        <v>1731094031</v>
      </c>
      <c r="J178" s="1">
        <v>1731372031</v>
      </c>
      <c r="O178" s="13" t="s">
        <v>3503</v>
      </c>
      <c r="Q178" s="22" t="s">
        <v>3553</v>
      </c>
      <c r="R178" s="22" t="s">
        <v>3554</v>
      </c>
      <c r="S178" s="22" t="s">
        <v>3555</v>
      </c>
      <c r="T178" s="22" t="s">
        <v>3556</v>
      </c>
      <c r="U178" s="22" t="s">
        <v>3557</v>
      </c>
      <c r="X178" s="21" t="s">
        <v>3526</v>
      </c>
      <c r="Y178" s="21" t="s">
        <v>3526</v>
      </c>
      <c r="AA178" s="21" t="s">
        <v>3529</v>
      </c>
      <c r="AC178" s="13" t="s">
        <v>2661</v>
      </c>
      <c r="AH178" s="14">
        <v>187.45783132530099</v>
      </c>
      <c r="AI178" s="15">
        <v>20</v>
      </c>
      <c r="AJ178" s="21" t="s">
        <v>3911</v>
      </c>
      <c r="AN178" s="14">
        <v>1</v>
      </c>
      <c r="AO178" s="13" t="s">
        <v>1794</v>
      </c>
      <c r="AQ178" s="13" t="s">
        <v>965</v>
      </c>
      <c r="AS178" s="21" t="s">
        <v>3911</v>
      </c>
      <c r="AT178" s="21" t="s">
        <v>3912</v>
      </c>
      <c r="AU178" s="21" t="s">
        <v>3634</v>
      </c>
      <c r="AV178" s="21" t="s">
        <v>3601</v>
      </c>
      <c r="AW178" s="21" t="s">
        <v>3602</v>
      </c>
      <c r="AX178" s="21" t="s">
        <v>939</v>
      </c>
      <c r="AY178" s="21" t="s">
        <v>939</v>
      </c>
      <c r="AZ178" s="21" t="s">
        <v>939</v>
      </c>
      <c r="BA178" s="21" t="s">
        <v>939</v>
      </c>
      <c r="BB178" s="21" t="s">
        <v>3521</v>
      </c>
      <c r="BC178" s="21" t="s">
        <v>3907</v>
      </c>
      <c r="BD178" s="21" t="s">
        <v>92</v>
      </c>
      <c r="BE178" s="21" t="s">
        <v>3511</v>
      </c>
      <c r="BI178" s="21" t="s">
        <v>951</v>
      </c>
      <c r="BP178" s="13" t="s">
        <v>3908</v>
      </c>
      <c r="EH178" s="21" t="s">
        <v>3529</v>
      </c>
      <c r="HI178" s="13" t="s">
        <v>3512</v>
      </c>
    </row>
    <row r="179" spans="1:217" ht="14.25">
      <c r="A179" s="13" t="s">
        <v>1735</v>
      </c>
      <c r="B179" s="21" t="s">
        <v>3931</v>
      </c>
      <c r="C179" s="13" t="s">
        <v>3503</v>
      </c>
      <c r="D179" s="21" t="s">
        <v>3932</v>
      </c>
      <c r="E179" s="21" t="s">
        <v>941</v>
      </c>
      <c r="F179" s="13" t="s">
        <v>3908</v>
      </c>
      <c r="G179" s="216" t="s">
        <v>3552</v>
      </c>
      <c r="H179" s="1">
        <v>1731083031</v>
      </c>
      <c r="I179" s="1">
        <v>1731094031</v>
      </c>
      <c r="J179" s="1">
        <v>1731372031</v>
      </c>
      <c r="O179" s="13" t="s">
        <v>3503</v>
      </c>
      <c r="Q179" s="22" t="s">
        <v>3553</v>
      </c>
      <c r="R179" s="22" t="s">
        <v>3554</v>
      </c>
      <c r="S179" s="22" t="s">
        <v>3555</v>
      </c>
      <c r="T179" s="22" t="s">
        <v>3556</v>
      </c>
      <c r="U179" s="22" t="s">
        <v>3557</v>
      </c>
      <c r="X179" s="21" t="s">
        <v>3526</v>
      </c>
      <c r="Y179" s="21" t="s">
        <v>3526</v>
      </c>
      <c r="AA179" s="21" t="s">
        <v>1017</v>
      </c>
      <c r="AC179" s="13" t="s">
        <v>2661</v>
      </c>
      <c r="AH179" s="14">
        <v>187.45783132530099</v>
      </c>
      <c r="AI179" s="15">
        <v>20</v>
      </c>
      <c r="AJ179" s="21" t="s">
        <v>3911</v>
      </c>
      <c r="AN179" s="14">
        <v>1</v>
      </c>
      <c r="AO179" s="13" t="s">
        <v>1794</v>
      </c>
      <c r="AQ179" s="13" t="s">
        <v>965</v>
      </c>
      <c r="AS179" s="21" t="s">
        <v>3911</v>
      </c>
      <c r="AT179" s="21" t="s">
        <v>3912</v>
      </c>
      <c r="AU179" s="21" t="s">
        <v>3634</v>
      </c>
      <c r="AV179" s="21" t="s">
        <v>3601</v>
      </c>
      <c r="AW179" s="21" t="s">
        <v>3602</v>
      </c>
      <c r="AX179" s="21" t="s">
        <v>939</v>
      </c>
      <c r="AY179" s="21" t="s">
        <v>939</v>
      </c>
      <c r="AZ179" s="21" t="s">
        <v>939</v>
      </c>
      <c r="BA179" s="21" t="s">
        <v>939</v>
      </c>
      <c r="BB179" s="21" t="s">
        <v>3521</v>
      </c>
      <c r="BC179" s="21" t="s">
        <v>3907</v>
      </c>
      <c r="BD179" s="21" t="s">
        <v>92</v>
      </c>
      <c r="BE179" s="21" t="s">
        <v>3511</v>
      </c>
      <c r="BI179" s="21" t="s">
        <v>951</v>
      </c>
      <c r="BP179" s="13" t="s">
        <v>3908</v>
      </c>
      <c r="EH179" s="21" t="s">
        <v>1017</v>
      </c>
      <c r="HI179" s="13" t="s">
        <v>3512</v>
      </c>
    </row>
    <row r="180" spans="1:217" ht="14.25">
      <c r="A180" s="13" t="s">
        <v>1735</v>
      </c>
      <c r="B180" s="21" t="s">
        <v>3933</v>
      </c>
      <c r="C180" s="13" t="s">
        <v>3503</v>
      </c>
      <c r="D180" s="21" t="s">
        <v>3934</v>
      </c>
      <c r="E180" s="21" t="s">
        <v>941</v>
      </c>
      <c r="F180" s="13" t="s">
        <v>3908</v>
      </c>
      <c r="G180" s="216" t="s">
        <v>3552</v>
      </c>
      <c r="H180" s="1">
        <v>1731083031</v>
      </c>
      <c r="I180" s="1">
        <v>1731094031</v>
      </c>
      <c r="J180" s="1">
        <v>1731372031</v>
      </c>
      <c r="O180" s="13" t="s">
        <v>3503</v>
      </c>
      <c r="Q180" s="22" t="s">
        <v>3553</v>
      </c>
      <c r="R180" s="22" t="s">
        <v>3554</v>
      </c>
      <c r="S180" s="22" t="s">
        <v>3555</v>
      </c>
      <c r="T180" s="22" t="s">
        <v>3556</v>
      </c>
      <c r="U180" s="22" t="s">
        <v>3557</v>
      </c>
      <c r="X180" s="21" t="s">
        <v>950</v>
      </c>
      <c r="Y180" s="21" t="s">
        <v>950</v>
      </c>
      <c r="AA180" s="21" t="s">
        <v>1062</v>
      </c>
      <c r="AC180" s="13" t="s">
        <v>2661</v>
      </c>
      <c r="AH180" s="14">
        <v>187.45783132530099</v>
      </c>
      <c r="AI180" s="15">
        <v>20</v>
      </c>
      <c r="AJ180" s="21" t="s">
        <v>3911</v>
      </c>
      <c r="AN180" s="14">
        <v>1</v>
      </c>
      <c r="AO180" s="13" t="s">
        <v>1794</v>
      </c>
      <c r="AQ180" s="13" t="s">
        <v>965</v>
      </c>
      <c r="AS180" s="21" t="s">
        <v>3911</v>
      </c>
      <c r="AT180" s="21" t="s">
        <v>3912</v>
      </c>
      <c r="AU180" s="21" t="s">
        <v>3634</v>
      </c>
      <c r="AV180" s="21" t="s">
        <v>3601</v>
      </c>
      <c r="AW180" s="21" t="s">
        <v>3602</v>
      </c>
      <c r="AX180" s="21" t="s">
        <v>939</v>
      </c>
      <c r="AY180" s="21" t="s">
        <v>939</v>
      </c>
      <c r="AZ180" s="21" t="s">
        <v>939</v>
      </c>
      <c r="BA180" s="21" t="s">
        <v>939</v>
      </c>
      <c r="BB180" s="21" t="s">
        <v>3521</v>
      </c>
      <c r="BC180" s="21" t="s">
        <v>3907</v>
      </c>
      <c r="BD180" s="21" t="s">
        <v>92</v>
      </c>
      <c r="BE180" s="21" t="s">
        <v>3511</v>
      </c>
      <c r="BI180" s="21" t="s">
        <v>951</v>
      </c>
      <c r="BP180" s="13" t="s">
        <v>3908</v>
      </c>
      <c r="EH180" s="21" t="s">
        <v>1062</v>
      </c>
      <c r="HI180" s="13" t="s">
        <v>3512</v>
      </c>
    </row>
    <row r="181" spans="1:217" ht="14.25">
      <c r="A181" s="13" t="s">
        <v>1735</v>
      </c>
      <c r="B181" s="21" t="s">
        <v>3935</v>
      </c>
      <c r="C181" s="13" t="s">
        <v>3503</v>
      </c>
      <c r="D181" s="21" t="s">
        <v>3936</v>
      </c>
      <c r="E181" s="21" t="s">
        <v>941</v>
      </c>
      <c r="F181" s="13" t="s">
        <v>3908</v>
      </c>
      <c r="G181" s="216" t="s">
        <v>3552</v>
      </c>
      <c r="H181" s="1">
        <v>1731083031</v>
      </c>
      <c r="I181" s="1">
        <v>1731094031</v>
      </c>
      <c r="J181" s="1">
        <v>1731372031</v>
      </c>
      <c r="O181" s="13" t="s">
        <v>3503</v>
      </c>
      <c r="Q181" s="22" t="s">
        <v>3553</v>
      </c>
      <c r="R181" s="22" t="s">
        <v>3554</v>
      </c>
      <c r="S181" s="22" t="s">
        <v>3555</v>
      </c>
      <c r="T181" s="22" t="s">
        <v>3556</v>
      </c>
      <c r="U181" s="22" t="s">
        <v>3557</v>
      </c>
      <c r="X181" s="21" t="s">
        <v>3526</v>
      </c>
      <c r="Y181" s="21" t="s">
        <v>3526</v>
      </c>
      <c r="AA181" s="21" t="s">
        <v>1062</v>
      </c>
      <c r="AC181" s="13" t="s">
        <v>2661</v>
      </c>
      <c r="AH181" s="14">
        <v>187.45783132530099</v>
      </c>
      <c r="AI181" s="15">
        <v>20</v>
      </c>
      <c r="AJ181" s="21" t="s">
        <v>3911</v>
      </c>
      <c r="AN181" s="14">
        <v>1</v>
      </c>
      <c r="AO181" s="13" t="s">
        <v>1794</v>
      </c>
      <c r="AQ181" s="13" t="s">
        <v>965</v>
      </c>
      <c r="AS181" s="21" t="s">
        <v>3911</v>
      </c>
      <c r="AT181" s="21" t="s">
        <v>3912</v>
      </c>
      <c r="AU181" s="21" t="s">
        <v>3634</v>
      </c>
      <c r="AV181" s="21" t="s">
        <v>3601</v>
      </c>
      <c r="AW181" s="21" t="s">
        <v>3602</v>
      </c>
      <c r="AX181" s="21" t="s">
        <v>939</v>
      </c>
      <c r="AY181" s="21" t="s">
        <v>939</v>
      </c>
      <c r="AZ181" s="21" t="s">
        <v>939</v>
      </c>
      <c r="BA181" s="21" t="s">
        <v>939</v>
      </c>
      <c r="BB181" s="21" t="s">
        <v>3521</v>
      </c>
      <c r="BC181" s="21" t="s">
        <v>3907</v>
      </c>
      <c r="BD181" s="21" t="s">
        <v>92</v>
      </c>
      <c r="BE181" s="21" t="s">
        <v>3511</v>
      </c>
      <c r="BI181" s="21" t="s">
        <v>951</v>
      </c>
      <c r="BP181" s="13" t="s">
        <v>3908</v>
      </c>
      <c r="EH181" s="21" t="s">
        <v>1062</v>
      </c>
      <c r="HI181" s="13" t="s">
        <v>3512</v>
      </c>
    </row>
    <row r="182" spans="1:217" ht="14.25">
      <c r="A182" s="13" t="s">
        <v>1735</v>
      </c>
      <c r="B182" s="21" t="s">
        <v>3937</v>
      </c>
      <c r="C182" s="13" t="s">
        <v>3503</v>
      </c>
      <c r="D182" s="21" t="s">
        <v>3938</v>
      </c>
      <c r="E182" s="21" t="s">
        <v>941</v>
      </c>
      <c r="F182" s="13" t="s">
        <v>3908</v>
      </c>
      <c r="G182" s="216" t="s">
        <v>3552</v>
      </c>
      <c r="H182" s="1">
        <v>1731083031</v>
      </c>
      <c r="I182" s="1">
        <v>1731094031</v>
      </c>
      <c r="J182" s="1">
        <v>1731372031</v>
      </c>
      <c r="O182" s="13" t="s">
        <v>3503</v>
      </c>
      <c r="Q182" s="22" t="s">
        <v>3553</v>
      </c>
      <c r="R182" s="22" t="s">
        <v>3554</v>
      </c>
      <c r="S182" s="22" t="s">
        <v>3555</v>
      </c>
      <c r="T182" s="22" t="s">
        <v>3556</v>
      </c>
      <c r="U182" s="22" t="s">
        <v>3557</v>
      </c>
      <c r="X182" s="21" t="s">
        <v>950</v>
      </c>
      <c r="Y182" s="21" t="s">
        <v>950</v>
      </c>
      <c r="AA182" s="21" t="s">
        <v>3529</v>
      </c>
      <c r="AC182" s="13" t="s">
        <v>2661</v>
      </c>
      <c r="AH182" s="14">
        <v>187.45783132530099</v>
      </c>
      <c r="AI182" s="15">
        <v>20</v>
      </c>
      <c r="AJ182" s="21" t="s">
        <v>3911</v>
      </c>
      <c r="AN182" s="14">
        <v>1</v>
      </c>
      <c r="AO182" s="13" t="s">
        <v>1794</v>
      </c>
      <c r="AQ182" s="13" t="s">
        <v>965</v>
      </c>
      <c r="AS182" s="21" t="s">
        <v>3911</v>
      </c>
      <c r="AT182" s="21" t="s">
        <v>3912</v>
      </c>
      <c r="AU182" s="21" t="s">
        <v>3634</v>
      </c>
      <c r="AV182" s="21" t="s">
        <v>3601</v>
      </c>
      <c r="AW182" s="21" t="s">
        <v>3602</v>
      </c>
      <c r="AX182" s="21" t="s">
        <v>939</v>
      </c>
      <c r="AY182" s="21" t="s">
        <v>939</v>
      </c>
      <c r="AZ182" s="21" t="s">
        <v>939</v>
      </c>
      <c r="BA182" s="21" t="s">
        <v>939</v>
      </c>
      <c r="BB182" s="21" t="s">
        <v>3521</v>
      </c>
      <c r="BC182" s="21" t="s">
        <v>3907</v>
      </c>
      <c r="BD182" s="21" t="s">
        <v>92</v>
      </c>
      <c r="BE182" s="21" t="s">
        <v>3511</v>
      </c>
      <c r="BI182" s="21" t="s">
        <v>951</v>
      </c>
      <c r="BP182" s="13" t="s">
        <v>3908</v>
      </c>
      <c r="EH182" s="21" t="s">
        <v>3529</v>
      </c>
      <c r="HI182" s="13" t="s">
        <v>3512</v>
      </c>
    </row>
    <row r="183" spans="1:217" ht="14.25">
      <c r="A183" s="13" t="s">
        <v>1735</v>
      </c>
      <c r="B183" s="21" t="s">
        <v>3939</v>
      </c>
      <c r="C183" s="13" t="s">
        <v>3503</v>
      </c>
      <c r="D183" s="21" t="s">
        <v>939</v>
      </c>
      <c r="E183" s="21" t="s">
        <v>939</v>
      </c>
      <c r="F183" s="17" t="s">
        <v>3940</v>
      </c>
      <c r="G183" s="22" t="s">
        <v>3505</v>
      </c>
      <c r="H183" s="1">
        <v>1731083031</v>
      </c>
      <c r="I183" s="1">
        <v>1731094031</v>
      </c>
      <c r="J183" s="1">
        <v>1731372031</v>
      </c>
      <c r="O183" s="13" t="s">
        <v>3503</v>
      </c>
      <c r="Q183" s="22" t="s">
        <v>3593</v>
      </c>
      <c r="R183" s="22" t="s">
        <v>3594</v>
      </c>
      <c r="S183" s="22" t="s">
        <v>3595</v>
      </c>
      <c r="T183" s="22" t="s">
        <v>3596</v>
      </c>
      <c r="U183" s="22" t="s">
        <v>3597</v>
      </c>
      <c r="X183" s="21" t="s">
        <v>939</v>
      </c>
      <c r="Y183" s="21" t="s">
        <v>939</v>
      </c>
      <c r="AA183" s="21" t="s">
        <v>939</v>
      </c>
      <c r="AC183" s="13" t="s">
        <v>2661</v>
      </c>
      <c r="AI183" s="15">
        <v>20</v>
      </c>
      <c r="AJ183" s="21" t="s">
        <v>939</v>
      </c>
      <c r="AN183" s="14">
        <v>1</v>
      </c>
      <c r="AO183" s="13" t="s">
        <v>1794</v>
      </c>
      <c r="AQ183" s="13" t="s">
        <v>965</v>
      </c>
      <c r="AS183" s="21" t="s">
        <v>939</v>
      </c>
      <c r="AT183" s="21" t="s">
        <v>939</v>
      </c>
      <c r="AU183" s="21" t="s">
        <v>939</v>
      </c>
      <c r="AV183" s="21" t="s">
        <v>939</v>
      </c>
      <c r="AW183" s="21" t="s">
        <v>939</v>
      </c>
      <c r="AX183" s="21" t="s">
        <v>939</v>
      </c>
      <c r="AY183" s="21" t="s">
        <v>939</v>
      </c>
      <c r="AZ183" s="21" t="s">
        <v>939</v>
      </c>
      <c r="BA183" s="21" t="s">
        <v>939</v>
      </c>
      <c r="BB183" s="21" t="s">
        <v>1252</v>
      </c>
      <c r="BC183" s="21" t="s">
        <v>939</v>
      </c>
      <c r="BD183" s="21" t="s">
        <v>939</v>
      </c>
      <c r="BE183" s="21" t="s">
        <v>3511</v>
      </c>
      <c r="BI183" s="21" t="s">
        <v>951</v>
      </c>
      <c r="BP183" s="17" t="s">
        <v>3940</v>
      </c>
      <c r="EH183" s="21" t="s">
        <v>939</v>
      </c>
      <c r="HI183" s="13" t="s">
        <v>3512</v>
      </c>
    </row>
    <row r="184" spans="1:217" ht="14.25">
      <c r="A184" s="13" t="s">
        <v>1735</v>
      </c>
      <c r="B184" s="21" t="s">
        <v>3941</v>
      </c>
      <c r="C184" s="13" t="s">
        <v>3503</v>
      </c>
      <c r="D184" s="21" t="s">
        <v>3942</v>
      </c>
      <c r="E184" s="21" t="s">
        <v>941</v>
      </c>
      <c r="F184" s="13" t="s">
        <v>3940</v>
      </c>
      <c r="G184" s="22" t="s">
        <v>3505</v>
      </c>
      <c r="H184" s="1">
        <v>1731083031</v>
      </c>
      <c r="I184" s="1">
        <v>1731094031</v>
      </c>
      <c r="J184" s="1">
        <v>1731372031</v>
      </c>
      <c r="O184" s="13" t="s">
        <v>3503</v>
      </c>
      <c r="Q184" s="22" t="s">
        <v>3593</v>
      </c>
      <c r="R184" s="22" t="s">
        <v>3594</v>
      </c>
      <c r="S184" s="22" t="s">
        <v>3595</v>
      </c>
      <c r="T184" s="22" t="s">
        <v>3596</v>
      </c>
      <c r="U184" s="22" t="s">
        <v>3597</v>
      </c>
      <c r="X184" s="21" t="s">
        <v>3943</v>
      </c>
      <c r="Y184" s="21" t="s">
        <v>3943</v>
      </c>
      <c r="AA184" s="21" t="s">
        <v>1816</v>
      </c>
      <c r="AC184" s="13" t="s">
        <v>2661</v>
      </c>
      <c r="AH184" s="14">
        <v>198.08795180722899</v>
      </c>
      <c r="AI184" s="15">
        <v>20</v>
      </c>
      <c r="AJ184" s="21" t="s">
        <v>3944</v>
      </c>
      <c r="AN184" s="14">
        <v>1</v>
      </c>
      <c r="AO184" s="13" t="s">
        <v>1794</v>
      </c>
      <c r="AQ184" s="13" t="s">
        <v>965</v>
      </c>
      <c r="AS184" s="21" t="s">
        <v>3944</v>
      </c>
      <c r="AT184" s="21" t="s">
        <v>3694</v>
      </c>
      <c r="AU184" s="21" t="s">
        <v>3520</v>
      </c>
      <c r="AV184" s="21" t="s">
        <v>939</v>
      </c>
      <c r="AW184" s="21" t="s">
        <v>939</v>
      </c>
      <c r="AX184" s="21" t="s">
        <v>939</v>
      </c>
      <c r="AY184" s="21" t="s">
        <v>939</v>
      </c>
      <c r="AZ184" s="21" t="s">
        <v>939</v>
      </c>
      <c r="BA184" s="21" t="s">
        <v>939</v>
      </c>
      <c r="BB184" s="21" t="s">
        <v>3521</v>
      </c>
      <c r="BC184" s="21" t="s">
        <v>3939</v>
      </c>
      <c r="BD184" s="21" t="s">
        <v>92</v>
      </c>
      <c r="BE184" s="21" t="s">
        <v>3511</v>
      </c>
      <c r="BI184" s="21" t="s">
        <v>951</v>
      </c>
      <c r="BP184" s="13" t="s">
        <v>3940</v>
      </c>
      <c r="EH184" s="21" t="s">
        <v>1816</v>
      </c>
      <c r="HI184" s="13" t="s">
        <v>3512</v>
      </c>
    </row>
    <row r="185" spans="1:217" ht="14.25">
      <c r="A185" s="13" t="s">
        <v>1735</v>
      </c>
      <c r="B185" s="21" t="s">
        <v>3945</v>
      </c>
      <c r="C185" s="13" t="s">
        <v>3503</v>
      </c>
      <c r="D185" s="21" t="s">
        <v>3946</v>
      </c>
      <c r="E185" s="21" t="s">
        <v>941</v>
      </c>
      <c r="F185" s="13" t="s">
        <v>3940</v>
      </c>
      <c r="G185" s="22" t="s">
        <v>3505</v>
      </c>
      <c r="H185" s="1">
        <v>1731083031</v>
      </c>
      <c r="I185" s="1">
        <v>1731094031</v>
      </c>
      <c r="J185" s="1">
        <v>1731372031</v>
      </c>
      <c r="O185" s="13" t="s">
        <v>3503</v>
      </c>
      <c r="Q185" s="22" t="s">
        <v>3593</v>
      </c>
      <c r="R185" s="22" t="s">
        <v>3594</v>
      </c>
      <c r="S185" s="22" t="s">
        <v>3595</v>
      </c>
      <c r="T185" s="22" t="s">
        <v>3596</v>
      </c>
      <c r="U185" s="22" t="s">
        <v>3597</v>
      </c>
      <c r="X185" s="21" t="s">
        <v>3943</v>
      </c>
      <c r="Y185" s="21" t="s">
        <v>3943</v>
      </c>
      <c r="AA185" s="21" t="s">
        <v>1017</v>
      </c>
      <c r="AC185" s="13" t="s">
        <v>2661</v>
      </c>
      <c r="AH185" s="14">
        <v>198.08795180722899</v>
      </c>
      <c r="AI185" s="15">
        <v>20</v>
      </c>
      <c r="AJ185" s="21" t="s">
        <v>3944</v>
      </c>
      <c r="AN185" s="14">
        <v>1</v>
      </c>
      <c r="AO185" s="13" t="s">
        <v>1794</v>
      </c>
      <c r="AQ185" s="13" t="s">
        <v>965</v>
      </c>
      <c r="AS185" s="21" t="s">
        <v>3944</v>
      </c>
      <c r="AT185" s="21" t="s">
        <v>3694</v>
      </c>
      <c r="AU185" s="21" t="s">
        <v>3520</v>
      </c>
      <c r="AV185" s="21" t="s">
        <v>939</v>
      </c>
      <c r="AW185" s="21" t="s">
        <v>939</v>
      </c>
      <c r="AX185" s="21" t="s">
        <v>939</v>
      </c>
      <c r="AY185" s="21" t="s">
        <v>939</v>
      </c>
      <c r="AZ185" s="21" t="s">
        <v>939</v>
      </c>
      <c r="BA185" s="21" t="s">
        <v>939</v>
      </c>
      <c r="BB185" s="21" t="s">
        <v>3521</v>
      </c>
      <c r="BC185" s="21" t="s">
        <v>3939</v>
      </c>
      <c r="BD185" s="21" t="s">
        <v>92</v>
      </c>
      <c r="BE185" s="21" t="s">
        <v>3511</v>
      </c>
      <c r="BI185" s="21" t="s">
        <v>951</v>
      </c>
      <c r="BP185" s="13" t="s">
        <v>3940</v>
      </c>
      <c r="EH185" s="21" t="s">
        <v>1017</v>
      </c>
      <c r="HI185" s="13" t="s">
        <v>3512</v>
      </c>
    </row>
    <row r="186" spans="1:217" ht="14.25">
      <c r="A186" s="13" t="s">
        <v>1735</v>
      </c>
      <c r="B186" s="21" t="s">
        <v>3947</v>
      </c>
      <c r="C186" s="13" t="s">
        <v>3503</v>
      </c>
      <c r="D186" s="21" t="s">
        <v>3948</v>
      </c>
      <c r="E186" s="21" t="s">
        <v>941</v>
      </c>
      <c r="F186" s="13" t="s">
        <v>3940</v>
      </c>
      <c r="G186" s="22" t="s">
        <v>3505</v>
      </c>
      <c r="H186" s="1">
        <v>1731083031</v>
      </c>
      <c r="I186" s="1">
        <v>1731094031</v>
      </c>
      <c r="J186" s="1">
        <v>1731372031</v>
      </c>
      <c r="O186" s="13" t="s">
        <v>3503</v>
      </c>
      <c r="Q186" s="22" t="s">
        <v>3593</v>
      </c>
      <c r="R186" s="22" t="s">
        <v>3594</v>
      </c>
      <c r="S186" s="22" t="s">
        <v>3595</v>
      </c>
      <c r="T186" s="22" t="s">
        <v>3596</v>
      </c>
      <c r="U186" s="22" t="s">
        <v>3597</v>
      </c>
      <c r="X186" s="21" t="s">
        <v>3943</v>
      </c>
      <c r="Y186" s="21" t="s">
        <v>3943</v>
      </c>
      <c r="AA186" s="21" t="s">
        <v>1023</v>
      </c>
      <c r="AC186" s="13" t="s">
        <v>2661</v>
      </c>
      <c r="AH186" s="14">
        <v>198.08795180722899</v>
      </c>
      <c r="AI186" s="15">
        <v>20</v>
      </c>
      <c r="AJ186" s="21" t="s">
        <v>3944</v>
      </c>
      <c r="AN186" s="14">
        <v>1</v>
      </c>
      <c r="AO186" s="13" t="s">
        <v>1794</v>
      </c>
      <c r="AQ186" s="13" t="s">
        <v>965</v>
      </c>
      <c r="AS186" s="21" t="s">
        <v>3944</v>
      </c>
      <c r="AT186" s="21" t="s">
        <v>3694</v>
      </c>
      <c r="AU186" s="21" t="s">
        <v>3520</v>
      </c>
      <c r="AV186" s="21" t="s">
        <v>939</v>
      </c>
      <c r="AW186" s="21" t="s">
        <v>939</v>
      </c>
      <c r="AX186" s="21" t="s">
        <v>939</v>
      </c>
      <c r="AY186" s="21" t="s">
        <v>939</v>
      </c>
      <c r="AZ186" s="21" t="s">
        <v>939</v>
      </c>
      <c r="BA186" s="21" t="s">
        <v>939</v>
      </c>
      <c r="BB186" s="21" t="s">
        <v>3521</v>
      </c>
      <c r="BC186" s="21" t="s">
        <v>3939</v>
      </c>
      <c r="BD186" s="21" t="s">
        <v>92</v>
      </c>
      <c r="BE186" s="21" t="s">
        <v>3511</v>
      </c>
      <c r="BI186" s="21" t="s">
        <v>951</v>
      </c>
      <c r="BP186" s="13" t="s">
        <v>3940</v>
      </c>
      <c r="EH186" s="21" t="s">
        <v>1023</v>
      </c>
      <c r="HI186" s="13" t="s">
        <v>3512</v>
      </c>
    </row>
    <row r="187" spans="1:217" ht="14.25">
      <c r="A187" s="13" t="s">
        <v>1735</v>
      </c>
      <c r="B187" s="21" t="s">
        <v>3949</v>
      </c>
      <c r="C187" s="13" t="s">
        <v>3503</v>
      </c>
      <c r="D187" s="21" t="s">
        <v>3950</v>
      </c>
      <c r="E187" s="21" t="s">
        <v>941</v>
      </c>
      <c r="F187" s="13" t="s">
        <v>3940</v>
      </c>
      <c r="G187" s="22" t="s">
        <v>3505</v>
      </c>
      <c r="H187" s="1">
        <v>1731083031</v>
      </c>
      <c r="I187" s="1">
        <v>1731094031</v>
      </c>
      <c r="J187" s="1">
        <v>1731372031</v>
      </c>
      <c r="O187" s="13" t="s">
        <v>3503</v>
      </c>
      <c r="Q187" s="22" t="s">
        <v>3593</v>
      </c>
      <c r="R187" s="22" t="s">
        <v>3594</v>
      </c>
      <c r="S187" s="22" t="s">
        <v>3595</v>
      </c>
      <c r="T187" s="22" t="s">
        <v>3596</v>
      </c>
      <c r="U187" s="22" t="s">
        <v>3597</v>
      </c>
      <c r="X187" s="21" t="s">
        <v>3943</v>
      </c>
      <c r="Y187" s="21" t="s">
        <v>3943</v>
      </c>
      <c r="AA187" s="21" t="s">
        <v>1028</v>
      </c>
      <c r="AC187" s="13" t="s">
        <v>2661</v>
      </c>
      <c r="AH187" s="14">
        <v>198.08795180722899</v>
      </c>
      <c r="AI187" s="15">
        <v>20</v>
      </c>
      <c r="AJ187" s="21" t="s">
        <v>3944</v>
      </c>
      <c r="AN187" s="14">
        <v>1</v>
      </c>
      <c r="AO187" s="13" t="s">
        <v>1794</v>
      </c>
      <c r="AQ187" s="13" t="s">
        <v>965</v>
      </c>
      <c r="AS187" s="21" t="s">
        <v>3944</v>
      </c>
      <c r="AT187" s="21" t="s">
        <v>3694</v>
      </c>
      <c r="AU187" s="21" t="s">
        <v>3520</v>
      </c>
      <c r="AV187" s="21" t="s">
        <v>939</v>
      </c>
      <c r="AW187" s="21" t="s">
        <v>939</v>
      </c>
      <c r="AX187" s="21" t="s">
        <v>939</v>
      </c>
      <c r="AY187" s="21" t="s">
        <v>939</v>
      </c>
      <c r="AZ187" s="21" t="s">
        <v>939</v>
      </c>
      <c r="BA187" s="21" t="s">
        <v>939</v>
      </c>
      <c r="BB187" s="21" t="s">
        <v>3521</v>
      </c>
      <c r="BC187" s="21" t="s">
        <v>3939</v>
      </c>
      <c r="BD187" s="21" t="s">
        <v>92</v>
      </c>
      <c r="BE187" s="21" t="s">
        <v>3511</v>
      </c>
      <c r="BI187" s="21" t="s">
        <v>951</v>
      </c>
      <c r="BP187" s="13" t="s">
        <v>3940</v>
      </c>
      <c r="EH187" s="21" t="s">
        <v>1028</v>
      </c>
      <c r="HI187" s="13" t="s">
        <v>3512</v>
      </c>
    </row>
    <row r="188" spans="1:217" ht="14.25">
      <c r="A188" s="13" t="s">
        <v>1735</v>
      </c>
      <c r="B188" s="21" t="s">
        <v>3951</v>
      </c>
      <c r="C188" s="13" t="s">
        <v>3503</v>
      </c>
      <c r="D188" s="21" t="s">
        <v>3952</v>
      </c>
      <c r="E188" s="21" t="s">
        <v>941</v>
      </c>
      <c r="F188" s="13" t="s">
        <v>3940</v>
      </c>
      <c r="G188" s="22" t="s">
        <v>3505</v>
      </c>
      <c r="H188" s="1">
        <v>1731083031</v>
      </c>
      <c r="I188" s="1">
        <v>1731094031</v>
      </c>
      <c r="J188" s="1">
        <v>1731372031</v>
      </c>
      <c r="O188" s="13" t="s">
        <v>3503</v>
      </c>
      <c r="Q188" s="22" t="s">
        <v>3593</v>
      </c>
      <c r="R188" s="22" t="s">
        <v>3594</v>
      </c>
      <c r="S188" s="22" t="s">
        <v>3595</v>
      </c>
      <c r="T188" s="22" t="s">
        <v>3596</v>
      </c>
      <c r="U188" s="22" t="s">
        <v>3597</v>
      </c>
      <c r="X188" s="21" t="s">
        <v>3943</v>
      </c>
      <c r="Y188" s="21" t="s">
        <v>3943</v>
      </c>
      <c r="AA188" s="21" t="s">
        <v>3529</v>
      </c>
      <c r="AC188" s="13" t="s">
        <v>2661</v>
      </c>
      <c r="AH188" s="14">
        <v>198.08795180722899</v>
      </c>
      <c r="AI188" s="15">
        <v>20</v>
      </c>
      <c r="AJ188" s="21" t="s">
        <v>3944</v>
      </c>
      <c r="AN188" s="14">
        <v>1</v>
      </c>
      <c r="AO188" s="13" t="s">
        <v>1794</v>
      </c>
      <c r="AQ188" s="13" t="s">
        <v>965</v>
      </c>
      <c r="AS188" s="21" t="s">
        <v>3944</v>
      </c>
      <c r="AT188" s="21" t="s">
        <v>3694</v>
      </c>
      <c r="AU188" s="21" t="s">
        <v>3520</v>
      </c>
      <c r="AV188" s="21" t="s">
        <v>939</v>
      </c>
      <c r="AW188" s="21" t="s">
        <v>939</v>
      </c>
      <c r="AX188" s="21" t="s">
        <v>939</v>
      </c>
      <c r="AY188" s="21" t="s">
        <v>939</v>
      </c>
      <c r="AZ188" s="21" t="s">
        <v>939</v>
      </c>
      <c r="BA188" s="21" t="s">
        <v>939</v>
      </c>
      <c r="BB188" s="21" t="s">
        <v>3521</v>
      </c>
      <c r="BC188" s="21" t="s">
        <v>3939</v>
      </c>
      <c r="BD188" s="21" t="s">
        <v>92</v>
      </c>
      <c r="BE188" s="21" t="s">
        <v>3511</v>
      </c>
      <c r="BI188" s="21" t="s">
        <v>951</v>
      </c>
      <c r="BP188" s="13" t="s">
        <v>3940</v>
      </c>
      <c r="EH188" s="21" t="s">
        <v>3529</v>
      </c>
      <c r="HI188" s="13" t="s">
        <v>3512</v>
      </c>
    </row>
    <row r="189" spans="1:217" ht="14.25">
      <c r="A189" s="13" t="s">
        <v>1735</v>
      </c>
      <c r="B189" s="21" t="s">
        <v>3953</v>
      </c>
      <c r="C189" s="13" t="s">
        <v>3503</v>
      </c>
      <c r="D189" s="21" t="s">
        <v>3954</v>
      </c>
      <c r="E189" s="21" t="s">
        <v>941</v>
      </c>
      <c r="F189" s="13" t="s">
        <v>3940</v>
      </c>
      <c r="G189" s="22" t="s">
        <v>3505</v>
      </c>
      <c r="H189" s="1">
        <v>1731083031</v>
      </c>
      <c r="I189" s="1">
        <v>1731094031</v>
      </c>
      <c r="J189" s="1">
        <v>1731372031</v>
      </c>
      <c r="O189" s="13" t="s">
        <v>3503</v>
      </c>
      <c r="Q189" s="22" t="s">
        <v>3593</v>
      </c>
      <c r="R189" s="22" t="s">
        <v>3594</v>
      </c>
      <c r="S189" s="22" t="s">
        <v>3595</v>
      </c>
      <c r="T189" s="22" t="s">
        <v>3596</v>
      </c>
      <c r="U189" s="22" t="s">
        <v>3597</v>
      </c>
      <c r="X189" s="21" t="s">
        <v>3943</v>
      </c>
      <c r="Y189" s="21" t="s">
        <v>3943</v>
      </c>
      <c r="AA189" s="21" t="s">
        <v>1013</v>
      </c>
      <c r="AC189" s="13" t="s">
        <v>2661</v>
      </c>
      <c r="AH189" s="14">
        <v>198.08795180722899</v>
      </c>
      <c r="AI189" s="15">
        <v>20</v>
      </c>
      <c r="AJ189" s="21" t="s">
        <v>3944</v>
      </c>
      <c r="AN189" s="14">
        <v>1</v>
      </c>
      <c r="AO189" s="13" t="s">
        <v>1794</v>
      </c>
      <c r="AQ189" s="13" t="s">
        <v>965</v>
      </c>
      <c r="AS189" s="21" t="s">
        <v>3944</v>
      </c>
      <c r="AT189" s="21" t="s">
        <v>3694</v>
      </c>
      <c r="AU189" s="21" t="s">
        <v>3520</v>
      </c>
      <c r="AV189" s="21" t="s">
        <v>939</v>
      </c>
      <c r="AW189" s="21" t="s">
        <v>939</v>
      </c>
      <c r="AX189" s="21" t="s">
        <v>939</v>
      </c>
      <c r="AY189" s="21" t="s">
        <v>939</v>
      </c>
      <c r="AZ189" s="21" t="s">
        <v>939</v>
      </c>
      <c r="BA189" s="21" t="s">
        <v>939</v>
      </c>
      <c r="BB189" s="21" t="s">
        <v>3521</v>
      </c>
      <c r="BC189" s="21" t="s">
        <v>3939</v>
      </c>
      <c r="BD189" s="21" t="s">
        <v>92</v>
      </c>
      <c r="BE189" s="21" t="s">
        <v>3511</v>
      </c>
      <c r="BI189" s="21" t="s">
        <v>951</v>
      </c>
      <c r="BP189" s="13" t="s">
        <v>3940</v>
      </c>
      <c r="EH189" s="21" t="s">
        <v>1013</v>
      </c>
      <c r="HI189" s="13" t="s">
        <v>3512</v>
      </c>
    </row>
    <row r="190" spans="1:217" ht="14.25">
      <c r="A190" s="13" t="s">
        <v>1735</v>
      </c>
      <c r="B190" s="21" t="s">
        <v>3955</v>
      </c>
      <c r="C190" s="13" t="s">
        <v>3503</v>
      </c>
      <c r="D190" s="21" t="s">
        <v>3956</v>
      </c>
      <c r="E190" s="21" t="s">
        <v>941</v>
      </c>
      <c r="F190" s="13" t="s">
        <v>3940</v>
      </c>
      <c r="G190" s="22" t="s">
        <v>3505</v>
      </c>
      <c r="H190" s="1">
        <v>1731083031</v>
      </c>
      <c r="I190" s="1">
        <v>1731094031</v>
      </c>
      <c r="J190" s="1">
        <v>1731372031</v>
      </c>
      <c r="O190" s="13" t="s">
        <v>3503</v>
      </c>
      <c r="Q190" s="22" t="s">
        <v>3593</v>
      </c>
      <c r="R190" s="22" t="s">
        <v>3594</v>
      </c>
      <c r="S190" s="22" t="s">
        <v>3595</v>
      </c>
      <c r="T190" s="22" t="s">
        <v>3596</v>
      </c>
      <c r="U190" s="22" t="s">
        <v>3597</v>
      </c>
      <c r="X190" s="21" t="s">
        <v>3943</v>
      </c>
      <c r="Y190" s="21" t="s">
        <v>3943</v>
      </c>
      <c r="AA190" s="21" t="s">
        <v>1062</v>
      </c>
      <c r="AC190" s="13" t="s">
        <v>2661</v>
      </c>
      <c r="AH190" s="14">
        <v>198.08795180722899</v>
      </c>
      <c r="AI190" s="15">
        <v>20</v>
      </c>
      <c r="AJ190" s="21" t="s">
        <v>3944</v>
      </c>
      <c r="AN190" s="14">
        <v>1</v>
      </c>
      <c r="AO190" s="13" t="s">
        <v>1794</v>
      </c>
      <c r="AQ190" s="13" t="s">
        <v>965</v>
      </c>
      <c r="AS190" s="21" t="s">
        <v>3944</v>
      </c>
      <c r="AT190" s="21" t="s">
        <v>3694</v>
      </c>
      <c r="AU190" s="21" t="s">
        <v>3520</v>
      </c>
      <c r="AV190" s="21" t="s">
        <v>939</v>
      </c>
      <c r="AW190" s="21" t="s">
        <v>939</v>
      </c>
      <c r="AX190" s="21" t="s">
        <v>939</v>
      </c>
      <c r="AY190" s="21" t="s">
        <v>939</v>
      </c>
      <c r="AZ190" s="21" t="s">
        <v>939</v>
      </c>
      <c r="BA190" s="21" t="s">
        <v>939</v>
      </c>
      <c r="BB190" s="21" t="s">
        <v>3521</v>
      </c>
      <c r="BC190" s="21" t="s">
        <v>3939</v>
      </c>
      <c r="BD190" s="21" t="s">
        <v>92</v>
      </c>
      <c r="BE190" s="21" t="s">
        <v>3511</v>
      </c>
      <c r="BI190" s="21" t="s">
        <v>951</v>
      </c>
      <c r="BP190" s="13" t="s">
        <v>3940</v>
      </c>
      <c r="EH190" s="21" t="s">
        <v>1062</v>
      </c>
      <c r="HI190" s="13" t="s">
        <v>3512</v>
      </c>
    </row>
    <row r="191" spans="1:217" ht="14.25">
      <c r="A191" s="13" t="s">
        <v>1735</v>
      </c>
      <c r="B191" s="21" t="s">
        <v>3957</v>
      </c>
      <c r="C191" s="13" t="s">
        <v>3503</v>
      </c>
      <c r="D191" s="21" t="s">
        <v>939</v>
      </c>
      <c r="E191" s="21" t="s">
        <v>939</v>
      </c>
      <c r="F191" s="17" t="s">
        <v>3958</v>
      </c>
      <c r="G191" s="216" t="s">
        <v>3552</v>
      </c>
      <c r="H191" s="1">
        <v>1731083031</v>
      </c>
      <c r="I191" s="1">
        <v>1731094031</v>
      </c>
      <c r="J191" s="1">
        <v>1731372031</v>
      </c>
      <c r="O191" s="13" t="s">
        <v>3503</v>
      </c>
      <c r="Q191" s="22" t="s">
        <v>3506</v>
      </c>
      <c r="R191" s="22" t="s">
        <v>3627</v>
      </c>
      <c r="S191" s="22" t="s">
        <v>3628</v>
      </c>
      <c r="T191" s="22" t="s">
        <v>3629</v>
      </c>
      <c r="U191" s="22" t="s">
        <v>3630</v>
      </c>
      <c r="X191" s="21" t="s">
        <v>939</v>
      </c>
      <c r="Y191" s="21" t="s">
        <v>939</v>
      </c>
      <c r="AA191" s="21" t="s">
        <v>939</v>
      </c>
      <c r="AC191" s="13" t="s">
        <v>2661</v>
      </c>
      <c r="AI191" s="15">
        <v>20</v>
      </c>
      <c r="AJ191" s="21" t="s">
        <v>939</v>
      </c>
      <c r="AN191" s="14">
        <v>1</v>
      </c>
      <c r="AO191" s="13" t="s">
        <v>1794</v>
      </c>
      <c r="AQ191" s="13" t="s">
        <v>965</v>
      </c>
      <c r="AS191" s="21" t="s">
        <v>939</v>
      </c>
      <c r="AT191" s="21" t="s">
        <v>939</v>
      </c>
      <c r="AU191" s="21" t="s">
        <v>939</v>
      </c>
      <c r="AV191" s="21" t="s">
        <v>939</v>
      </c>
      <c r="AW191" s="21" t="s">
        <v>939</v>
      </c>
      <c r="AX191" s="21" t="s">
        <v>939</v>
      </c>
      <c r="AY191" s="21" t="s">
        <v>939</v>
      </c>
      <c r="AZ191" s="21" t="s">
        <v>939</v>
      </c>
      <c r="BA191" s="21" t="s">
        <v>939</v>
      </c>
      <c r="BB191" s="21" t="s">
        <v>1252</v>
      </c>
      <c r="BC191" s="21" t="s">
        <v>939</v>
      </c>
      <c r="BD191" s="21" t="s">
        <v>939</v>
      </c>
      <c r="BE191" s="21" t="s">
        <v>3511</v>
      </c>
      <c r="BI191" s="21" t="s">
        <v>951</v>
      </c>
      <c r="BP191" s="17" t="s">
        <v>3958</v>
      </c>
      <c r="EH191" s="21" t="s">
        <v>939</v>
      </c>
      <c r="HI191" s="13" t="s">
        <v>3512</v>
      </c>
    </row>
    <row r="192" spans="1:217" ht="14.25">
      <c r="A192" s="13" t="s">
        <v>1735</v>
      </c>
      <c r="B192" s="21" t="s">
        <v>3959</v>
      </c>
      <c r="C192" s="13" t="s">
        <v>3503</v>
      </c>
      <c r="D192" s="21" t="s">
        <v>3960</v>
      </c>
      <c r="E192" s="21" t="s">
        <v>941</v>
      </c>
      <c r="F192" s="13" t="s">
        <v>3958</v>
      </c>
      <c r="G192" s="216" t="s">
        <v>3552</v>
      </c>
      <c r="H192" s="1">
        <v>1731083031</v>
      </c>
      <c r="I192" s="1">
        <v>1731094031</v>
      </c>
      <c r="J192" s="1">
        <v>1731372031</v>
      </c>
      <c r="O192" s="13" t="s">
        <v>3503</v>
      </c>
      <c r="Q192" s="22" t="s">
        <v>3506</v>
      </c>
      <c r="R192" s="22" t="s">
        <v>3627</v>
      </c>
      <c r="S192" s="22" t="s">
        <v>3628</v>
      </c>
      <c r="T192" s="22" t="s">
        <v>3629</v>
      </c>
      <c r="U192" s="22" t="s">
        <v>3630</v>
      </c>
      <c r="X192" s="21" t="s">
        <v>3526</v>
      </c>
      <c r="Y192" s="21" t="s">
        <v>3526</v>
      </c>
      <c r="AA192" s="21" t="s">
        <v>1017</v>
      </c>
      <c r="AC192" s="13" t="s">
        <v>2661</v>
      </c>
      <c r="AH192" s="14">
        <v>198.08795180722899</v>
      </c>
      <c r="AI192" s="15">
        <v>20</v>
      </c>
      <c r="AJ192" s="21" t="s">
        <v>3961</v>
      </c>
      <c r="AN192" s="14">
        <v>1</v>
      </c>
      <c r="AO192" s="13" t="s">
        <v>1794</v>
      </c>
      <c r="AQ192" s="13" t="s">
        <v>965</v>
      </c>
      <c r="AS192" s="21" t="s">
        <v>3961</v>
      </c>
      <c r="AT192" s="21" t="s">
        <v>3962</v>
      </c>
      <c r="AU192" s="21" t="s">
        <v>3634</v>
      </c>
      <c r="AV192" s="21" t="s">
        <v>3601</v>
      </c>
      <c r="AW192" s="21" t="s">
        <v>3602</v>
      </c>
      <c r="AX192" s="21" t="s">
        <v>939</v>
      </c>
      <c r="AY192" s="21" t="s">
        <v>939</v>
      </c>
      <c r="AZ192" s="21" t="s">
        <v>939</v>
      </c>
      <c r="BA192" s="21" t="s">
        <v>939</v>
      </c>
      <c r="BB192" s="21" t="s">
        <v>3521</v>
      </c>
      <c r="BC192" s="21" t="s">
        <v>3957</v>
      </c>
      <c r="BD192" s="21" t="s">
        <v>92</v>
      </c>
      <c r="BE192" s="21" t="s">
        <v>3511</v>
      </c>
      <c r="BI192" s="21" t="s">
        <v>951</v>
      </c>
      <c r="BP192" s="13" t="s">
        <v>3958</v>
      </c>
      <c r="EH192" s="21" t="s">
        <v>1017</v>
      </c>
      <c r="HI192" s="13" t="s">
        <v>3512</v>
      </c>
    </row>
    <row r="193" spans="1:217" ht="14.25">
      <c r="A193" s="13" t="s">
        <v>1735</v>
      </c>
      <c r="B193" s="21" t="s">
        <v>3963</v>
      </c>
      <c r="C193" s="13" t="s">
        <v>3503</v>
      </c>
      <c r="D193" s="21" t="s">
        <v>3964</v>
      </c>
      <c r="E193" s="21" t="s">
        <v>941</v>
      </c>
      <c r="F193" s="13" t="s">
        <v>3958</v>
      </c>
      <c r="G193" s="216" t="s">
        <v>3552</v>
      </c>
      <c r="H193" s="1">
        <v>1731083031</v>
      </c>
      <c r="I193" s="1">
        <v>1731094031</v>
      </c>
      <c r="J193" s="1">
        <v>1731372031</v>
      </c>
      <c r="O193" s="13" t="s">
        <v>3503</v>
      </c>
      <c r="Q193" s="22" t="s">
        <v>3506</v>
      </c>
      <c r="R193" s="22" t="s">
        <v>3627</v>
      </c>
      <c r="S193" s="22" t="s">
        <v>3628</v>
      </c>
      <c r="T193" s="22" t="s">
        <v>3629</v>
      </c>
      <c r="U193" s="22" t="s">
        <v>3630</v>
      </c>
      <c r="X193" s="21" t="s">
        <v>950</v>
      </c>
      <c r="Y193" s="21" t="s">
        <v>950</v>
      </c>
      <c r="AA193" s="21" t="s">
        <v>1028</v>
      </c>
      <c r="AC193" s="13" t="s">
        <v>2661</v>
      </c>
      <c r="AH193" s="14">
        <v>198.08795180722899</v>
      </c>
      <c r="AI193" s="15">
        <v>20</v>
      </c>
      <c r="AJ193" s="21" t="s">
        <v>3961</v>
      </c>
      <c r="AN193" s="14">
        <v>1</v>
      </c>
      <c r="AO193" s="13" t="s">
        <v>1794</v>
      </c>
      <c r="AQ193" s="13" t="s">
        <v>965</v>
      </c>
      <c r="AS193" s="21" t="s">
        <v>3961</v>
      </c>
      <c r="AT193" s="21" t="s">
        <v>3962</v>
      </c>
      <c r="AU193" s="21" t="s">
        <v>3634</v>
      </c>
      <c r="AV193" s="21" t="s">
        <v>3601</v>
      </c>
      <c r="AW193" s="21" t="s">
        <v>3602</v>
      </c>
      <c r="AX193" s="21" t="s">
        <v>939</v>
      </c>
      <c r="AY193" s="21" t="s">
        <v>939</v>
      </c>
      <c r="AZ193" s="21" t="s">
        <v>939</v>
      </c>
      <c r="BA193" s="21" t="s">
        <v>939</v>
      </c>
      <c r="BB193" s="21" t="s">
        <v>3521</v>
      </c>
      <c r="BC193" s="21" t="s">
        <v>3957</v>
      </c>
      <c r="BD193" s="21" t="s">
        <v>92</v>
      </c>
      <c r="BE193" s="21" t="s">
        <v>3511</v>
      </c>
      <c r="BI193" s="21" t="s">
        <v>951</v>
      </c>
      <c r="BP193" s="13" t="s">
        <v>3958</v>
      </c>
      <c r="EH193" s="21" t="s">
        <v>1028</v>
      </c>
      <c r="HI193" s="13" t="s">
        <v>3512</v>
      </c>
    </row>
    <row r="194" spans="1:217" ht="14.25">
      <c r="A194" s="13" t="s">
        <v>1735</v>
      </c>
      <c r="B194" s="21" t="s">
        <v>3965</v>
      </c>
      <c r="C194" s="13" t="s">
        <v>3503</v>
      </c>
      <c r="D194" s="21" t="s">
        <v>3966</v>
      </c>
      <c r="E194" s="21" t="s">
        <v>941</v>
      </c>
      <c r="F194" s="13" t="s">
        <v>3958</v>
      </c>
      <c r="G194" s="216" t="s">
        <v>3552</v>
      </c>
      <c r="H194" s="1">
        <v>1731083031</v>
      </c>
      <c r="I194" s="1">
        <v>1731094031</v>
      </c>
      <c r="J194" s="1">
        <v>1731372031</v>
      </c>
      <c r="O194" s="13" t="s">
        <v>3503</v>
      </c>
      <c r="Q194" s="22" t="s">
        <v>3506</v>
      </c>
      <c r="R194" s="22" t="s">
        <v>3627</v>
      </c>
      <c r="S194" s="22" t="s">
        <v>3628</v>
      </c>
      <c r="T194" s="22" t="s">
        <v>3629</v>
      </c>
      <c r="U194" s="22" t="s">
        <v>3630</v>
      </c>
      <c r="X194" s="21" t="s">
        <v>3526</v>
      </c>
      <c r="Y194" s="21" t="s">
        <v>3526</v>
      </c>
      <c r="AA194" s="21" t="s">
        <v>1816</v>
      </c>
      <c r="AC194" s="13" t="s">
        <v>2661</v>
      </c>
      <c r="AH194" s="14">
        <v>198.08795180722899</v>
      </c>
      <c r="AI194" s="15">
        <v>20</v>
      </c>
      <c r="AJ194" s="21" t="s">
        <v>3961</v>
      </c>
      <c r="AN194" s="14">
        <v>1</v>
      </c>
      <c r="AO194" s="13" t="s">
        <v>1794</v>
      </c>
      <c r="AQ194" s="13" t="s">
        <v>965</v>
      </c>
      <c r="AS194" s="21" t="s">
        <v>3961</v>
      </c>
      <c r="AT194" s="21" t="s">
        <v>3962</v>
      </c>
      <c r="AU194" s="21" t="s">
        <v>3634</v>
      </c>
      <c r="AV194" s="21" t="s">
        <v>3601</v>
      </c>
      <c r="AW194" s="21" t="s">
        <v>3602</v>
      </c>
      <c r="AX194" s="21" t="s">
        <v>939</v>
      </c>
      <c r="AY194" s="21" t="s">
        <v>939</v>
      </c>
      <c r="AZ194" s="21" t="s">
        <v>939</v>
      </c>
      <c r="BA194" s="21" t="s">
        <v>939</v>
      </c>
      <c r="BB194" s="21" t="s">
        <v>3521</v>
      </c>
      <c r="BC194" s="21" t="s">
        <v>3957</v>
      </c>
      <c r="BD194" s="21" t="s">
        <v>92</v>
      </c>
      <c r="BE194" s="21" t="s">
        <v>3511</v>
      </c>
      <c r="BI194" s="21" t="s">
        <v>951</v>
      </c>
      <c r="BP194" s="13" t="s">
        <v>3958</v>
      </c>
      <c r="EH194" s="21" t="s">
        <v>1816</v>
      </c>
      <c r="HI194" s="13" t="s">
        <v>3512</v>
      </c>
    </row>
    <row r="195" spans="1:217" ht="14.25">
      <c r="A195" s="13" t="s">
        <v>1735</v>
      </c>
      <c r="B195" s="21" t="s">
        <v>3967</v>
      </c>
      <c r="C195" s="13" t="s">
        <v>3503</v>
      </c>
      <c r="D195" s="21" t="s">
        <v>3968</v>
      </c>
      <c r="E195" s="21" t="s">
        <v>941</v>
      </c>
      <c r="F195" s="13" t="s">
        <v>3958</v>
      </c>
      <c r="G195" s="216" t="s">
        <v>3552</v>
      </c>
      <c r="H195" s="1">
        <v>1731083031</v>
      </c>
      <c r="I195" s="1">
        <v>1731094031</v>
      </c>
      <c r="J195" s="1">
        <v>1731372031</v>
      </c>
      <c r="O195" s="13" t="s">
        <v>3503</v>
      </c>
      <c r="Q195" s="22" t="s">
        <v>3506</v>
      </c>
      <c r="R195" s="22" t="s">
        <v>3627</v>
      </c>
      <c r="S195" s="22" t="s">
        <v>3628</v>
      </c>
      <c r="T195" s="22" t="s">
        <v>3629</v>
      </c>
      <c r="U195" s="22" t="s">
        <v>3630</v>
      </c>
      <c r="X195" s="21" t="s">
        <v>950</v>
      </c>
      <c r="Y195" s="21" t="s">
        <v>950</v>
      </c>
      <c r="AA195" s="21" t="s">
        <v>1013</v>
      </c>
      <c r="AC195" s="13" t="s">
        <v>2661</v>
      </c>
      <c r="AH195" s="14">
        <v>198.08795180722899</v>
      </c>
      <c r="AI195" s="15">
        <v>20</v>
      </c>
      <c r="AJ195" s="21" t="s">
        <v>3961</v>
      </c>
      <c r="AN195" s="14">
        <v>1</v>
      </c>
      <c r="AO195" s="13" t="s">
        <v>1794</v>
      </c>
      <c r="AQ195" s="13" t="s">
        <v>965</v>
      </c>
      <c r="AS195" s="21" t="s">
        <v>3961</v>
      </c>
      <c r="AT195" s="21" t="s">
        <v>3962</v>
      </c>
      <c r="AU195" s="21" t="s">
        <v>3634</v>
      </c>
      <c r="AV195" s="21" t="s">
        <v>3601</v>
      </c>
      <c r="AW195" s="21" t="s">
        <v>3602</v>
      </c>
      <c r="AX195" s="21" t="s">
        <v>939</v>
      </c>
      <c r="AY195" s="21" t="s">
        <v>939</v>
      </c>
      <c r="AZ195" s="21" t="s">
        <v>939</v>
      </c>
      <c r="BA195" s="21" t="s">
        <v>939</v>
      </c>
      <c r="BB195" s="21" t="s">
        <v>3521</v>
      </c>
      <c r="BC195" s="21" t="s">
        <v>3957</v>
      </c>
      <c r="BD195" s="21" t="s">
        <v>92</v>
      </c>
      <c r="BE195" s="21" t="s">
        <v>3511</v>
      </c>
      <c r="BI195" s="21" t="s">
        <v>951</v>
      </c>
      <c r="BP195" s="13" t="s">
        <v>3958</v>
      </c>
      <c r="EH195" s="21" t="s">
        <v>1013</v>
      </c>
      <c r="HI195" s="13" t="s">
        <v>3512</v>
      </c>
    </row>
    <row r="196" spans="1:217" ht="14.25">
      <c r="A196" s="13" t="s">
        <v>1735</v>
      </c>
      <c r="B196" s="21" t="s">
        <v>3969</v>
      </c>
      <c r="C196" s="13" t="s">
        <v>3503</v>
      </c>
      <c r="D196" s="21" t="s">
        <v>3970</v>
      </c>
      <c r="E196" s="21" t="s">
        <v>941</v>
      </c>
      <c r="F196" s="13" t="s">
        <v>3958</v>
      </c>
      <c r="G196" s="216" t="s">
        <v>3552</v>
      </c>
      <c r="H196" s="1">
        <v>1731083031</v>
      </c>
      <c r="I196" s="1">
        <v>1731094031</v>
      </c>
      <c r="J196" s="1">
        <v>1731372031</v>
      </c>
      <c r="O196" s="13" t="s">
        <v>3503</v>
      </c>
      <c r="Q196" s="22" t="s">
        <v>3506</v>
      </c>
      <c r="R196" s="22" t="s">
        <v>3627</v>
      </c>
      <c r="S196" s="22" t="s">
        <v>3628</v>
      </c>
      <c r="T196" s="22" t="s">
        <v>3629</v>
      </c>
      <c r="U196" s="22" t="s">
        <v>3630</v>
      </c>
      <c r="X196" s="21" t="s">
        <v>3526</v>
      </c>
      <c r="Y196" s="21" t="s">
        <v>3526</v>
      </c>
      <c r="AA196" s="21" t="s">
        <v>1028</v>
      </c>
      <c r="AC196" s="13" t="s">
        <v>2661</v>
      </c>
      <c r="AH196" s="14">
        <v>198.08795180722899</v>
      </c>
      <c r="AI196" s="15">
        <v>20</v>
      </c>
      <c r="AJ196" s="21" t="s">
        <v>3961</v>
      </c>
      <c r="AN196" s="14">
        <v>1</v>
      </c>
      <c r="AO196" s="13" t="s">
        <v>1794</v>
      </c>
      <c r="AQ196" s="13" t="s">
        <v>965</v>
      </c>
      <c r="AS196" s="21" t="s">
        <v>3961</v>
      </c>
      <c r="AT196" s="21" t="s">
        <v>3962</v>
      </c>
      <c r="AU196" s="21" t="s">
        <v>3634</v>
      </c>
      <c r="AV196" s="21" t="s">
        <v>3601</v>
      </c>
      <c r="AW196" s="21" t="s">
        <v>3602</v>
      </c>
      <c r="AX196" s="21" t="s">
        <v>939</v>
      </c>
      <c r="AY196" s="21" t="s">
        <v>939</v>
      </c>
      <c r="AZ196" s="21" t="s">
        <v>939</v>
      </c>
      <c r="BA196" s="21" t="s">
        <v>939</v>
      </c>
      <c r="BB196" s="21" t="s">
        <v>3521</v>
      </c>
      <c r="BC196" s="21" t="s">
        <v>3957</v>
      </c>
      <c r="BD196" s="21" t="s">
        <v>92</v>
      </c>
      <c r="BE196" s="21" t="s">
        <v>3511</v>
      </c>
      <c r="BI196" s="21" t="s">
        <v>951</v>
      </c>
      <c r="BP196" s="13" t="s">
        <v>3958</v>
      </c>
      <c r="EH196" s="21" t="s">
        <v>1028</v>
      </c>
      <c r="HI196" s="13" t="s">
        <v>3512</v>
      </c>
    </row>
    <row r="197" spans="1:217" ht="14.25">
      <c r="A197" s="13" t="s">
        <v>1735</v>
      </c>
      <c r="B197" s="21" t="s">
        <v>3971</v>
      </c>
      <c r="C197" s="13" t="s">
        <v>3503</v>
      </c>
      <c r="D197" s="21" t="s">
        <v>3972</v>
      </c>
      <c r="E197" s="21" t="s">
        <v>941</v>
      </c>
      <c r="F197" s="13" t="s">
        <v>3958</v>
      </c>
      <c r="G197" s="216" t="s">
        <v>3552</v>
      </c>
      <c r="H197" s="1">
        <v>1731083031</v>
      </c>
      <c r="I197" s="1">
        <v>1731094031</v>
      </c>
      <c r="J197" s="1">
        <v>1731372031</v>
      </c>
      <c r="O197" s="13" t="s">
        <v>3503</v>
      </c>
      <c r="Q197" s="22" t="s">
        <v>3506</v>
      </c>
      <c r="R197" s="22" t="s">
        <v>3627</v>
      </c>
      <c r="S197" s="22" t="s">
        <v>3628</v>
      </c>
      <c r="T197" s="22" t="s">
        <v>3629</v>
      </c>
      <c r="U197" s="22" t="s">
        <v>3630</v>
      </c>
      <c r="X197" s="21" t="s">
        <v>950</v>
      </c>
      <c r="Y197" s="21" t="s">
        <v>950</v>
      </c>
      <c r="AA197" s="21" t="s">
        <v>1017</v>
      </c>
      <c r="AC197" s="13" t="s">
        <v>2661</v>
      </c>
      <c r="AH197" s="14">
        <v>198.08795180722899</v>
      </c>
      <c r="AI197" s="15">
        <v>20</v>
      </c>
      <c r="AJ197" s="21" t="s">
        <v>3961</v>
      </c>
      <c r="AN197" s="14">
        <v>1</v>
      </c>
      <c r="AO197" s="13" t="s">
        <v>1794</v>
      </c>
      <c r="AQ197" s="13" t="s">
        <v>965</v>
      </c>
      <c r="AS197" s="21" t="s">
        <v>3961</v>
      </c>
      <c r="AT197" s="21" t="s">
        <v>3962</v>
      </c>
      <c r="AU197" s="21" t="s">
        <v>3634</v>
      </c>
      <c r="AV197" s="21" t="s">
        <v>3601</v>
      </c>
      <c r="AW197" s="21" t="s">
        <v>3602</v>
      </c>
      <c r="AX197" s="21" t="s">
        <v>939</v>
      </c>
      <c r="AY197" s="21" t="s">
        <v>939</v>
      </c>
      <c r="AZ197" s="21" t="s">
        <v>939</v>
      </c>
      <c r="BA197" s="21" t="s">
        <v>939</v>
      </c>
      <c r="BB197" s="21" t="s">
        <v>3521</v>
      </c>
      <c r="BC197" s="21" t="s">
        <v>3957</v>
      </c>
      <c r="BD197" s="21" t="s">
        <v>92</v>
      </c>
      <c r="BE197" s="21" t="s">
        <v>3511</v>
      </c>
      <c r="BI197" s="21" t="s">
        <v>951</v>
      </c>
      <c r="BP197" s="13" t="s">
        <v>3958</v>
      </c>
      <c r="EH197" s="21" t="s">
        <v>1017</v>
      </c>
      <c r="HI197" s="13" t="s">
        <v>3512</v>
      </c>
    </row>
    <row r="198" spans="1:217" ht="14.25">
      <c r="A198" s="13" t="s">
        <v>1735</v>
      </c>
      <c r="B198" s="21" t="s">
        <v>3973</v>
      </c>
      <c r="C198" s="13" t="s">
        <v>3503</v>
      </c>
      <c r="D198" s="21" t="s">
        <v>3974</v>
      </c>
      <c r="E198" s="21" t="s">
        <v>941</v>
      </c>
      <c r="F198" s="13" t="s">
        <v>3958</v>
      </c>
      <c r="G198" s="216" t="s">
        <v>3552</v>
      </c>
      <c r="H198" s="1">
        <v>1731083031</v>
      </c>
      <c r="I198" s="1">
        <v>1731094031</v>
      </c>
      <c r="J198" s="1">
        <v>1731372031</v>
      </c>
      <c r="O198" s="13" t="s">
        <v>3503</v>
      </c>
      <c r="Q198" s="22" t="s">
        <v>3506</v>
      </c>
      <c r="R198" s="22" t="s">
        <v>3627</v>
      </c>
      <c r="S198" s="22" t="s">
        <v>3628</v>
      </c>
      <c r="T198" s="22" t="s">
        <v>3629</v>
      </c>
      <c r="U198" s="22" t="s">
        <v>3630</v>
      </c>
      <c r="X198" s="21" t="s">
        <v>3526</v>
      </c>
      <c r="Y198" s="21" t="s">
        <v>3526</v>
      </c>
      <c r="AA198" s="21" t="s">
        <v>1023</v>
      </c>
      <c r="AC198" s="13" t="s">
        <v>2661</v>
      </c>
      <c r="AH198" s="14">
        <v>198.08795180722899</v>
      </c>
      <c r="AI198" s="15">
        <v>20</v>
      </c>
      <c r="AJ198" s="21" t="s">
        <v>3961</v>
      </c>
      <c r="AN198" s="14">
        <v>1</v>
      </c>
      <c r="AO198" s="13" t="s">
        <v>1794</v>
      </c>
      <c r="AQ198" s="13" t="s">
        <v>965</v>
      </c>
      <c r="AS198" s="21" t="s">
        <v>3961</v>
      </c>
      <c r="AT198" s="21" t="s">
        <v>3962</v>
      </c>
      <c r="AU198" s="21" t="s">
        <v>3634</v>
      </c>
      <c r="AV198" s="21" t="s">
        <v>3601</v>
      </c>
      <c r="AW198" s="21" t="s">
        <v>3602</v>
      </c>
      <c r="AX198" s="21" t="s">
        <v>939</v>
      </c>
      <c r="AY198" s="21" t="s">
        <v>939</v>
      </c>
      <c r="AZ198" s="21" t="s">
        <v>939</v>
      </c>
      <c r="BA198" s="21" t="s">
        <v>939</v>
      </c>
      <c r="BB198" s="21" t="s">
        <v>3521</v>
      </c>
      <c r="BC198" s="21" t="s">
        <v>3957</v>
      </c>
      <c r="BD198" s="21" t="s">
        <v>92</v>
      </c>
      <c r="BE198" s="21" t="s">
        <v>3511</v>
      </c>
      <c r="BI198" s="21" t="s">
        <v>951</v>
      </c>
      <c r="BP198" s="13" t="s">
        <v>3958</v>
      </c>
      <c r="EH198" s="21" t="s">
        <v>1023</v>
      </c>
      <c r="HI198" s="13" t="s">
        <v>3512</v>
      </c>
    </row>
    <row r="199" spans="1:217" ht="14.25">
      <c r="A199" s="13" t="s">
        <v>1735</v>
      </c>
      <c r="B199" s="21" t="s">
        <v>3975</v>
      </c>
      <c r="C199" s="13" t="s">
        <v>3503</v>
      </c>
      <c r="D199" s="21" t="s">
        <v>3976</v>
      </c>
      <c r="E199" s="21" t="s">
        <v>941</v>
      </c>
      <c r="F199" s="13" t="s">
        <v>3958</v>
      </c>
      <c r="G199" s="216" t="s">
        <v>3552</v>
      </c>
      <c r="H199" s="1">
        <v>1731083031</v>
      </c>
      <c r="I199" s="1">
        <v>1731094031</v>
      </c>
      <c r="J199" s="1">
        <v>1731372031</v>
      </c>
      <c r="O199" s="13" t="s">
        <v>3503</v>
      </c>
      <c r="Q199" s="22" t="s">
        <v>3506</v>
      </c>
      <c r="R199" s="22" t="s">
        <v>3627</v>
      </c>
      <c r="S199" s="22" t="s">
        <v>3628</v>
      </c>
      <c r="T199" s="22" t="s">
        <v>3629</v>
      </c>
      <c r="U199" s="22" t="s">
        <v>3630</v>
      </c>
      <c r="X199" s="21" t="s">
        <v>3526</v>
      </c>
      <c r="Y199" s="21" t="s">
        <v>3526</v>
      </c>
      <c r="AA199" s="21" t="s">
        <v>1013</v>
      </c>
      <c r="AC199" s="13" t="s">
        <v>2661</v>
      </c>
      <c r="AH199" s="14">
        <v>198.08795180722899</v>
      </c>
      <c r="AI199" s="15">
        <v>20</v>
      </c>
      <c r="AJ199" s="21" t="s">
        <v>3961</v>
      </c>
      <c r="AN199" s="14">
        <v>1</v>
      </c>
      <c r="AO199" s="13" t="s">
        <v>1794</v>
      </c>
      <c r="AQ199" s="13" t="s">
        <v>965</v>
      </c>
      <c r="AS199" s="21" t="s">
        <v>3961</v>
      </c>
      <c r="AT199" s="21" t="s">
        <v>3962</v>
      </c>
      <c r="AU199" s="21" t="s">
        <v>3634</v>
      </c>
      <c r="AV199" s="21" t="s">
        <v>3601</v>
      </c>
      <c r="AW199" s="21" t="s">
        <v>3602</v>
      </c>
      <c r="AX199" s="21" t="s">
        <v>939</v>
      </c>
      <c r="AY199" s="21" t="s">
        <v>939</v>
      </c>
      <c r="AZ199" s="21" t="s">
        <v>939</v>
      </c>
      <c r="BA199" s="21" t="s">
        <v>939</v>
      </c>
      <c r="BB199" s="21" t="s">
        <v>3521</v>
      </c>
      <c r="BC199" s="21" t="s">
        <v>3957</v>
      </c>
      <c r="BD199" s="21" t="s">
        <v>92</v>
      </c>
      <c r="BE199" s="21" t="s">
        <v>3511</v>
      </c>
      <c r="BI199" s="21" t="s">
        <v>951</v>
      </c>
      <c r="BP199" s="13" t="s">
        <v>3958</v>
      </c>
      <c r="EH199" s="21" t="s">
        <v>1013</v>
      </c>
      <c r="HI199" s="13" t="s">
        <v>3512</v>
      </c>
    </row>
    <row r="200" spans="1:217" ht="14.25">
      <c r="A200" s="13" t="s">
        <v>1735</v>
      </c>
      <c r="B200" s="21" t="s">
        <v>3977</v>
      </c>
      <c r="C200" s="13" t="s">
        <v>3503</v>
      </c>
      <c r="D200" s="21" t="s">
        <v>3978</v>
      </c>
      <c r="E200" s="21" t="s">
        <v>941</v>
      </c>
      <c r="F200" s="13" t="s">
        <v>3958</v>
      </c>
      <c r="G200" s="216" t="s">
        <v>3552</v>
      </c>
      <c r="H200" s="1">
        <v>1731083031</v>
      </c>
      <c r="I200" s="1">
        <v>1731094031</v>
      </c>
      <c r="J200" s="1">
        <v>1731372031</v>
      </c>
      <c r="O200" s="13" t="s">
        <v>3503</v>
      </c>
      <c r="Q200" s="22" t="s">
        <v>3506</v>
      </c>
      <c r="R200" s="22" t="s">
        <v>3627</v>
      </c>
      <c r="S200" s="22" t="s">
        <v>3628</v>
      </c>
      <c r="T200" s="22" t="s">
        <v>3629</v>
      </c>
      <c r="U200" s="22" t="s">
        <v>3630</v>
      </c>
      <c r="X200" s="21" t="s">
        <v>3526</v>
      </c>
      <c r="Y200" s="21" t="s">
        <v>3526</v>
      </c>
      <c r="AA200" s="21" t="s">
        <v>3529</v>
      </c>
      <c r="AC200" s="13" t="s">
        <v>2661</v>
      </c>
      <c r="AH200" s="14">
        <v>198.08795180722899</v>
      </c>
      <c r="AI200" s="15">
        <v>20</v>
      </c>
      <c r="AJ200" s="21" t="s">
        <v>3961</v>
      </c>
      <c r="AN200" s="14">
        <v>1</v>
      </c>
      <c r="AO200" s="13" t="s">
        <v>1794</v>
      </c>
      <c r="AQ200" s="13" t="s">
        <v>965</v>
      </c>
      <c r="AS200" s="21" t="s">
        <v>3961</v>
      </c>
      <c r="AT200" s="21" t="s">
        <v>3962</v>
      </c>
      <c r="AU200" s="21" t="s">
        <v>3634</v>
      </c>
      <c r="AV200" s="21" t="s">
        <v>3601</v>
      </c>
      <c r="AW200" s="21" t="s">
        <v>3602</v>
      </c>
      <c r="AX200" s="21" t="s">
        <v>939</v>
      </c>
      <c r="AY200" s="21" t="s">
        <v>939</v>
      </c>
      <c r="AZ200" s="21" t="s">
        <v>939</v>
      </c>
      <c r="BA200" s="21" t="s">
        <v>939</v>
      </c>
      <c r="BB200" s="21" t="s">
        <v>3521</v>
      </c>
      <c r="BC200" s="21" t="s">
        <v>3957</v>
      </c>
      <c r="BD200" s="21" t="s">
        <v>92</v>
      </c>
      <c r="BE200" s="21" t="s">
        <v>3511</v>
      </c>
      <c r="BI200" s="21" t="s">
        <v>951</v>
      </c>
      <c r="BP200" s="13" t="s">
        <v>3958</v>
      </c>
      <c r="EH200" s="21" t="s">
        <v>3529</v>
      </c>
      <c r="HI200" s="13" t="s">
        <v>3512</v>
      </c>
    </row>
    <row r="201" spans="1:217" ht="14.25">
      <c r="A201" s="13" t="s">
        <v>1735</v>
      </c>
      <c r="B201" s="21" t="s">
        <v>3979</v>
      </c>
      <c r="C201" s="13" t="s">
        <v>3503</v>
      </c>
      <c r="D201" s="21" t="s">
        <v>3980</v>
      </c>
      <c r="E201" s="21" t="s">
        <v>941</v>
      </c>
      <c r="F201" s="13" t="s">
        <v>3958</v>
      </c>
      <c r="G201" s="216" t="s">
        <v>3552</v>
      </c>
      <c r="H201" s="1">
        <v>1731083031</v>
      </c>
      <c r="I201" s="1">
        <v>1731094031</v>
      </c>
      <c r="J201" s="1">
        <v>1731372031</v>
      </c>
      <c r="O201" s="13" t="s">
        <v>3503</v>
      </c>
      <c r="Q201" s="22" t="s">
        <v>3506</v>
      </c>
      <c r="R201" s="22" t="s">
        <v>3627</v>
      </c>
      <c r="S201" s="22" t="s">
        <v>3628</v>
      </c>
      <c r="T201" s="22" t="s">
        <v>3629</v>
      </c>
      <c r="U201" s="22" t="s">
        <v>3630</v>
      </c>
      <c r="X201" s="21" t="s">
        <v>950</v>
      </c>
      <c r="Y201" s="21" t="s">
        <v>950</v>
      </c>
      <c r="AA201" s="21" t="s">
        <v>1023</v>
      </c>
      <c r="AC201" s="13" t="s">
        <v>2661</v>
      </c>
      <c r="AH201" s="14">
        <v>198.08795180722899</v>
      </c>
      <c r="AI201" s="15">
        <v>20</v>
      </c>
      <c r="AJ201" s="21" t="s">
        <v>3961</v>
      </c>
      <c r="AN201" s="14">
        <v>1</v>
      </c>
      <c r="AO201" s="13" t="s">
        <v>1794</v>
      </c>
      <c r="AQ201" s="13" t="s">
        <v>965</v>
      </c>
      <c r="AS201" s="21" t="s">
        <v>3961</v>
      </c>
      <c r="AT201" s="21" t="s">
        <v>3962</v>
      </c>
      <c r="AU201" s="21" t="s">
        <v>3634</v>
      </c>
      <c r="AV201" s="21" t="s">
        <v>3601</v>
      </c>
      <c r="AW201" s="21" t="s">
        <v>3602</v>
      </c>
      <c r="AX201" s="21" t="s">
        <v>939</v>
      </c>
      <c r="AY201" s="21" t="s">
        <v>939</v>
      </c>
      <c r="AZ201" s="21" t="s">
        <v>939</v>
      </c>
      <c r="BA201" s="21" t="s">
        <v>939</v>
      </c>
      <c r="BB201" s="21" t="s">
        <v>3521</v>
      </c>
      <c r="BC201" s="21" t="s">
        <v>3957</v>
      </c>
      <c r="BD201" s="21" t="s">
        <v>92</v>
      </c>
      <c r="BE201" s="21" t="s">
        <v>3511</v>
      </c>
      <c r="BI201" s="21" t="s">
        <v>951</v>
      </c>
      <c r="BP201" s="13" t="s">
        <v>3958</v>
      </c>
      <c r="EH201" s="21" t="s">
        <v>1023</v>
      </c>
      <c r="HI201" s="13" t="s">
        <v>3512</v>
      </c>
    </row>
    <row r="202" spans="1:217" ht="14.25">
      <c r="A202" s="13" t="s">
        <v>1735</v>
      </c>
      <c r="B202" s="21" t="s">
        <v>3981</v>
      </c>
      <c r="C202" s="13" t="s">
        <v>3503</v>
      </c>
      <c r="D202" s="21" t="s">
        <v>3982</v>
      </c>
      <c r="E202" s="21" t="s">
        <v>941</v>
      </c>
      <c r="F202" s="13" t="s">
        <v>3958</v>
      </c>
      <c r="G202" s="216" t="s">
        <v>3552</v>
      </c>
      <c r="H202" s="1">
        <v>1731083031</v>
      </c>
      <c r="I202" s="1">
        <v>1731094031</v>
      </c>
      <c r="J202" s="1">
        <v>1731372031</v>
      </c>
      <c r="O202" s="13" t="s">
        <v>3503</v>
      </c>
      <c r="Q202" s="22" t="s">
        <v>3506</v>
      </c>
      <c r="R202" s="22" t="s">
        <v>3627</v>
      </c>
      <c r="S202" s="22" t="s">
        <v>3628</v>
      </c>
      <c r="T202" s="22" t="s">
        <v>3629</v>
      </c>
      <c r="U202" s="22" t="s">
        <v>3630</v>
      </c>
      <c r="X202" s="21" t="s">
        <v>950</v>
      </c>
      <c r="Y202" s="21" t="s">
        <v>950</v>
      </c>
      <c r="AA202" s="21" t="s">
        <v>1816</v>
      </c>
      <c r="AC202" s="13" t="s">
        <v>2661</v>
      </c>
      <c r="AH202" s="14">
        <v>198.08795180722899</v>
      </c>
      <c r="AI202" s="15">
        <v>20</v>
      </c>
      <c r="AJ202" s="21" t="s">
        <v>3961</v>
      </c>
      <c r="AN202" s="14">
        <v>1</v>
      </c>
      <c r="AO202" s="13" t="s">
        <v>1794</v>
      </c>
      <c r="AQ202" s="13" t="s">
        <v>965</v>
      </c>
      <c r="AS202" s="21" t="s">
        <v>3961</v>
      </c>
      <c r="AT202" s="21" t="s">
        <v>3962</v>
      </c>
      <c r="AU202" s="21" t="s">
        <v>3634</v>
      </c>
      <c r="AV202" s="21" t="s">
        <v>3601</v>
      </c>
      <c r="AW202" s="21" t="s">
        <v>3602</v>
      </c>
      <c r="AX202" s="21" t="s">
        <v>939</v>
      </c>
      <c r="AY202" s="21" t="s">
        <v>939</v>
      </c>
      <c r="AZ202" s="21" t="s">
        <v>939</v>
      </c>
      <c r="BA202" s="21" t="s">
        <v>939</v>
      </c>
      <c r="BB202" s="21" t="s">
        <v>3521</v>
      </c>
      <c r="BC202" s="21" t="s">
        <v>3957</v>
      </c>
      <c r="BD202" s="21" t="s">
        <v>92</v>
      </c>
      <c r="BE202" s="21" t="s">
        <v>3511</v>
      </c>
      <c r="BI202" s="21" t="s">
        <v>951</v>
      </c>
      <c r="BP202" s="13" t="s">
        <v>3958</v>
      </c>
      <c r="EH202" s="21" t="s">
        <v>1816</v>
      </c>
      <c r="HI202" s="13" t="s">
        <v>3512</v>
      </c>
    </row>
    <row r="203" spans="1:217" ht="14.25">
      <c r="A203" s="13" t="s">
        <v>1735</v>
      </c>
      <c r="B203" s="21" t="s">
        <v>3983</v>
      </c>
      <c r="C203" s="13" t="s">
        <v>3503</v>
      </c>
      <c r="D203" s="21" t="s">
        <v>3984</v>
      </c>
      <c r="E203" s="21" t="s">
        <v>941</v>
      </c>
      <c r="F203" s="13" t="s">
        <v>3958</v>
      </c>
      <c r="G203" s="216" t="s">
        <v>3552</v>
      </c>
      <c r="H203" s="1">
        <v>1731083031</v>
      </c>
      <c r="I203" s="1">
        <v>1731094031</v>
      </c>
      <c r="J203" s="1">
        <v>1731372031</v>
      </c>
      <c r="O203" s="13" t="s">
        <v>3503</v>
      </c>
      <c r="Q203" s="22" t="s">
        <v>3506</v>
      </c>
      <c r="R203" s="22" t="s">
        <v>3627</v>
      </c>
      <c r="S203" s="22" t="s">
        <v>3628</v>
      </c>
      <c r="T203" s="22" t="s">
        <v>3629</v>
      </c>
      <c r="U203" s="22" t="s">
        <v>3630</v>
      </c>
      <c r="X203" s="21" t="s">
        <v>950</v>
      </c>
      <c r="Y203" s="21" t="s">
        <v>950</v>
      </c>
      <c r="AA203" s="21" t="s">
        <v>1062</v>
      </c>
      <c r="AC203" s="13" t="s">
        <v>2661</v>
      </c>
      <c r="AH203" s="14">
        <v>198.08795180722899</v>
      </c>
      <c r="AI203" s="15">
        <v>20</v>
      </c>
      <c r="AJ203" s="21" t="s">
        <v>3961</v>
      </c>
      <c r="AN203" s="14">
        <v>1</v>
      </c>
      <c r="AO203" s="13" t="s">
        <v>1794</v>
      </c>
      <c r="AQ203" s="13" t="s">
        <v>965</v>
      </c>
      <c r="AS203" s="21" t="s">
        <v>3961</v>
      </c>
      <c r="AT203" s="21" t="s">
        <v>3962</v>
      </c>
      <c r="AU203" s="21" t="s">
        <v>3634</v>
      </c>
      <c r="AV203" s="21" t="s">
        <v>3601</v>
      </c>
      <c r="AW203" s="21" t="s">
        <v>3602</v>
      </c>
      <c r="AX203" s="21" t="s">
        <v>939</v>
      </c>
      <c r="AY203" s="21" t="s">
        <v>939</v>
      </c>
      <c r="AZ203" s="21" t="s">
        <v>939</v>
      </c>
      <c r="BA203" s="21" t="s">
        <v>939</v>
      </c>
      <c r="BB203" s="21" t="s">
        <v>3521</v>
      </c>
      <c r="BC203" s="21" t="s">
        <v>3957</v>
      </c>
      <c r="BD203" s="21" t="s">
        <v>92</v>
      </c>
      <c r="BE203" s="21" t="s">
        <v>3511</v>
      </c>
      <c r="BI203" s="21" t="s">
        <v>951</v>
      </c>
      <c r="BP203" s="13" t="s">
        <v>3958</v>
      </c>
      <c r="EH203" s="21" t="s">
        <v>1062</v>
      </c>
      <c r="HI203" s="13" t="s">
        <v>3512</v>
      </c>
    </row>
    <row r="204" spans="1:217" ht="14.25">
      <c r="A204" s="13" t="s">
        <v>1735</v>
      </c>
      <c r="B204" s="21" t="s">
        <v>3985</v>
      </c>
      <c r="C204" s="13" t="s">
        <v>3503</v>
      </c>
      <c r="D204" s="21" t="s">
        <v>3986</v>
      </c>
      <c r="E204" s="21" t="s">
        <v>941</v>
      </c>
      <c r="F204" s="13" t="s">
        <v>3958</v>
      </c>
      <c r="G204" s="216" t="s">
        <v>3552</v>
      </c>
      <c r="H204" s="1">
        <v>1731083031</v>
      </c>
      <c r="I204" s="1">
        <v>1731094031</v>
      </c>
      <c r="J204" s="1">
        <v>1731372031</v>
      </c>
      <c r="O204" s="13" t="s">
        <v>3503</v>
      </c>
      <c r="Q204" s="22" t="s">
        <v>3506</v>
      </c>
      <c r="R204" s="22" t="s">
        <v>3627</v>
      </c>
      <c r="S204" s="22" t="s">
        <v>3628</v>
      </c>
      <c r="T204" s="22" t="s">
        <v>3629</v>
      </c>
      <c r="U204" s="22" t="s">
        <v>3630</v>
      </c>
      <c r="X204" s="21" t="s">
        <v>950</v>
      </c>
      <c r="Y204" s="21" t="s">
        <v>950</v>
      </c>
      <c r="AA204" s="21" t="s">
        <v>3529</v>
      </c>
      <c r="AC204" s="13" t="s">
        <v>2661</v>
      </c>
      <c r="AH204" s="14">
        <v>198.08795180722899</v>
      </c>
      <c r="AI204" s="15">
        <v>20</v>
      </c>
      <c r="AJ204" s="21" t="s">
        <v>3961</v>
      </c>
      <c r="AN204" s="14">
        <v>1</v>
      </c>
      <c r="AO204" s="13" t="s">
        <v>1794</v>
      </c>
      <c r="AQ204" s="13" t="s">
        <v>965</v>
      </c>
      <c r="AS204" s="21" t="s">
        <v>3961</v>
      </c>
      <c r="AT204" s="21" t="s">
        <v>3962</v>
      </c>
      <c r="AU204" s="21" t="s">
        <v>3634</v>
      </c>
      <c r="AV204" s="21" t="s">
        <v>3601</v>
      </c>
      <c r="AW204" s="21" t="s">
        <v>3602</v>
      </c>
      <c r="AX204" s="21" t="s">
        <v>939</v>
      </c>
      <c r="AY204" s="21" t="s">
        <v>939</v>
      </c>
      <c r="AZ204" s="21" t="s">
        <v>939</v>
      </c>
      <c r="BA204" s="21" t="s">
        <v>939</v>
      </c>
      <c r="BB204" s="21" t="s">
        <v>3521</v>
      </c>
      <c r="BC204" s="21" t="s">
        <v>3957</v>
      </c>
      <c r="BD204" s="21" t="s">
        <v>92</v>
      </c>
      <c r="BE204" s="21" t="s">
        <v>3511</v>
      </c>
      <c r="BI204" s="21" t="s">
        <v>951</v>
      </c>
      <c r="BP204" s="13" t="s">
        <v>3958</v>
      </c>
      <c r="EH204" s="21" t="s">
        <v>3529</v>
      </c>
      <c r="HI204" s="13" t="s">
        <v>3512</v>
      </c>
    </row>
    <row r="205" spans="1:217" ht="14.25">
      <c r="A205" s="13" t="s">
        <v>1735</v>
      </c>
      <c r="B205" s="21" t="s">
        <v>3987</v>
      </c>
      <c r="C205" s="13" t="s">
        <v>3503</v>
      </c>
      <c r="D205" s="21" t="s">
        <v>3988</v>
      </c>
      <c r="E205" s="21" t="s">
        <v>941</v>
      </c>
      <c r="F205" s="13" t="s">
        <v>3958</v>
      </c>
      <c r="G205" s="216" t="s">
        <v>3552</v>
      </c>
      <c r="H205" s="1">
        <v>1731083031</v>
      </c>
      <c r="I205" s="1">
        <v>1731094031</v>
      </c>
      <c r="J205" s="1">
        <v>1731372031</v>
      </c>
      <c r="O205" s="13" t="s">
        <v>3503</v>
      </c>
      <c r="Q205" s="22" t="s">
        <v>3506</v>
      </c>
      <c r="R205" s="22" t="s">
        <v>3627</v>
      </c>
      <c r="S205" s="22" t="s">
        <v>3628</v>
      </c>
      <c r="T205" s="22" t="s">
        <v>3629</v>
      </c>
      <c r="U205" s="22" t="s">
        <v>3630</v>
      </c>
      <c r="X205" s="21" t="s">
        <v>3526</v>
      </c>
      <c r="Y205" s="21" t="s">
        <v>3526</v>
      </c>
      <c r="AA205" s="21" t="s">
        <v>1062</v>
      </c>
      <c r="AC205" s="13" t="s">
        <v>2661</v>
      </c>
      <c r="AH205" s="14">
        <v>198.08795180722899</v>
      </c>
      <c r="AI205" s="15">
        <v>20</v>
      </c>
      <c r="AJ205" s="21" t="s">
        <v>3961</v>
      </c>
      <c r="AN205" s="14">
        <v>1</v>
      </c>
      <c r="AO205" s="13" t="s">
        <v>1794</v>
      </c>
      <c r="AQ205" s="13" t="s">
        <v>965</v>
      </c>
      <c r="AS205" s="21" t="s">
        <v>3961</v>
      </c>
      <c r="AT205" s="21" t="s">
        <v>3962</v>
      </c>
      <c r="AU205" s="21" t="s">
        <v>3634</v>
      </c>
      <c r="AV205" s="21" t="s">
        <v>3601</v>
      </c>
      <c r="AW205" s="21" t="s">
        <v>3602</v>
      </c>
      <c r="AX205" s="21" t="s">
        <v>939</v>
      </c>
      <c r="AY205" s="21" t="s">
        <v>939</v>
      </c>
      <c r="AZ205" s="21" t="s">
        <v>939</v>
      </c>
      <c r="BA205" s="21" t="s">
        <v>939</v>
      </c>
      <c r="BB205" s="21" t="s">
        <v>3521</v>
      </c>
      <c r="BC205" s="21" t="s">
        <v>3957</v>
      </c>
      <c r="BD205" s="21" t="s">
        <v>92</v>
      </c>
      <c r="BE205" s="21" t="s">
        <v>3511</v>
      </c>
      <c r="BI205" s="21" t="s">
        <v>951</v>
      </c>
      <c r="BP205" s="13" t="s">
        <v>3958</v>
      </c>
      <c r="EH205" s="21" t="s">
        <v>1062</v>
      </c>
      <c r="HI205" s="13" t="s">
        <v>3512</v>
      </c>
    </row>
    <row r="206" spans="1:217" ht="14.25">
      <c r="A206" s="13" t="s">
        <v>1735</v>
      </c>
      <c r="B206" s="21" t="s">
        <v>3989</v>
      </c>
      <c r="C206" s="13" t="s">
        <v>3503</v>
      </c>
      <c r="D206" s="21" t="s">
        <v>939</v>
      </c>
      <c r="E206" s="21" t="s">
        <v>939</v>
      </c>
      <c r="F206" s="17" t="s">
        <v>3990</v>
      </c>
      <c r="G206" s="22" t="s">
        <v>3505</v>
      </c>
      <c r="H206" s="1">
        <v>1731083031</v>
      </c>
      <c r="I206" s="1">
        <v>1731094031</v>
      </c>
      <c r="J206" s="1">
        <v>1731372031</v>
      </c>
      <c r="O206" s="13" t="s">
        <v>3503</v>
      </c>
      <c r="Q206" s="22" t="s">
        <v>3663</v>
      </c>
      <c r="R206" s="22" t="s">
        <v>3664</v>
      </c>
      <c r="S206" s="22" t="s">
        <v>3665</v>
      </c>
      <c r="T206" s="22" t="s">
        <v>3666</v>
      </c>
      <c r="U206" s="22" t="s">
        <v>3667</v>
      </c>
      <c r="X206" s="21" t="s">
        <v>939</v>
      </c>
      <c r="Y206" s="21" t="s">
        <v>939</v>
      </c>
      <c r="AA206" s="21" t="s">
        <v>939</v>
      </c>
      <c r="AC206" s="13" t="s">
        <v>2661</v>
      </c>
      <c r="AI206" s="15">
        <v>20</v>
      </c>
      <c r="AJ206" s="21" t="s">
        <v>939</v>
      </c>
      <c r="AN206" s="14">
        <v>1</v>
      </c>
      <c r="AO206" s="13" t="s">
        <v>1794</v>
      </c>
      <c r="AQ206" s="13" t="s">
        <v>965</v>
      </c>
      <c r="AS206" s="21" t="s">
        <v>939</v>
      </c>
      <c r="AT206" s="21" t="s">
        <v>939</v>
      </c>
      <c r="AU206" s="21" t="s">
        <v>939</v>
      </c>
      <c r="AV206" s="21" t="s">
        <v>939</v>
      </c>
      <c r="AW206" s="21" t="s">
        <v>939</v>
      </c>
      <c r="AX206" s="21" t="s">
        <v>939</v>
      </c>
      <c r="AY206" s="21" t="s">
        <v>939</v>
      </c>
      <c r="AZ206" s="21" t="s">
        <v>939</v>
      </c>
      <c r="BA206" s="21" t="s">
        <v>939</v>
      </c>
      <c r="BB206" s="21" t="s">
        <v>1252</v>
      </c>
      <c r="BC206" s="21" t="s">
        <v>939</v>
      </c>
      <c r="BD206" s="21" t="s">
        <v>939</v>
      </c>
      <c r="BE206" s="21" t="s">
        <v>3511</v>
      </c>
      <c r="BI206" s="21" t="s">
        <v>951</v>
      </c>
      <c r="BP206" s="17" t="s">
        <v>3990</v>
      </c>
      <c r="EH206" s="21" t="s">
        <v>939</v>
      </c>
      <c r="HI206" s="13" t="s">
        <v>3512</v>
      </c>
    </row>
    <row r="207" spans="1:217" ht="14.25">
      <c r="A207" s="13" t="s">
        <v>1735</v>
      </c>
      <c r="B207" s="21" t="s">
        <v>3991</v>
      </c>
      <c r="C207" s="13" t="s">
        <v>3503</v>
      </c>
      <c r="D207" s="21" t="s">
        <v>3992</v>
      </c>
      <c r="E207" s="21" t="s">
        <v>941</v>
      </c>
      <c r="F207" s="13" t="s">
        <v>3990</v>
      </c>
      <c r="G207" s="22" t="s">
        <v>3505</v>
      </c>
      <c r="H207" s="1">
        <v>1731083031</v>
      </c>
      <c r="I207" s="1">
        <v>1731094031</v>
      </c>
      <c r="J207" s="1">
        <v>1731372031</v>
      </c>
      <c r="O207" s="13" t="s">
        <v>3503</v>
      </c>
      <c r="Q207" s="22" t="s">
        <v>3663</v>
      </c>
      <c r="R207" s="22" t="s">
        <v>3664</v>
      </c>
      <c r="S207" s="22" t="s">
        <v>3665</v>
      </c>
      <c r="T207" s="22" t="s">
        <v>3666</v>
      </c>
      <c r="U207" s="22" t="s">
        <v>3667</v>
      </c>
      <c r="X207" s="21" t="s">
        <v>950</v>
      </c>
      <c r="Y207" s="21" t="s">
        <v>950</v>
      </c>
      <c r="AA207" s="21" t="s">
        <v>1816</v>
      </c>
      <c r="AC207" s="13" t="s">
        <v>2661</v>
      </c>
      <c r="AH207" s="14">
        <v>197.85542168674701</v>
      </c>
      <c r="AI207" s="15">
        <v>20</v>
      </c>
      <c r="AJ207" s="21" t="s">
        <v>3993</v>
      </c>
      <c r="AN207" s="14">
        <v>1</v>
      </c>
      <c r="AO207" s="13" t="s">
        <v>1794</v>
      </c>
      <c r="AQ207" s="13" t="s">
        <v>965</v>
      </c>
      <c r="AS207" s="21" t="s">
        <v>3993</v>
      </c>
      <c r="AT207" s="21" t="s">
        <v>3994</v>
      </c>
      <c r="AU207" s="21" t="s">
        <v>3634</v>
      </c>
      <c r="AV207" s="21" t="s">
        <v>3519</v>
      </c>
      <c r="AW207" s="21" t="s">
        <v>3520</v>
      </c>
      <c r="AX207" s="21" t="s">
        <v>939</v>
      </c>
      <c r="AY207" s="21" t="s">
        <v>939</v>
      </c>
      <c r="AZ207" s="21" t="s">
        <v>939</v>
      </c>
      <c r="BA207" s="21" t="s">
        <v>939</v>
      </c>
      <c r="BB207" s="21" t="s">
        <v>3521</v>
      </c>
      <c r="BC207" s="21" t="s">
        <v>3989</v>
      </c>
      <c r="BD207" s="21" t="s">
        <v>92</v>
      </c>
      <c r="BE207" s="21" t="s">
        <v>3511</v>
      </c>
      <c r="BI207" s="21" t="s">
        <v>951</v>
      </c>
      <c r="BP207" s="13" t="s">
        <v>3990</v>
      </c>
      <c r="EH207" s="21" t="s">
        <v>1816</v>
      </c>
      <c r="HI207" s="13" t="s">
        <v>3512</v>
      </c>
    </row>
    <row r="208" spans="1:217" ht="14.25">
      <c r="A208" s="13" t="s">
        <v>1735</v>
      </c>
      <c r="B208" s="21" t="s">
        <v>3995</v>
      </c>
      <c r="C208" s="13" t="s">
        <v>3503</v>
      </c>
      <c r="D208" s="21" t="s">
        <v>3996</v>
      </c>
      <c r="E208" s="21" t="s">
        <v>941</v>
      </c>
      <c r="F208" s="13" t="s">
        <v>3990</v>
      </c>
      <c r="G208" s="22" t="s">
        <v>3505</v>
      </c>
      <c r="H208" s="1">
        <v>1731083031</v>
      </c>
      <c r="I208" s="1">
        <v>1731094031</v>
      </c>
      <c r="J208" s="1">
        <v>1731372031</v>
      </c>
      <c r="O208" s="13" t="s">
        <v>3503</v>
      </c>
      <c r="Q208" s="22" t="s">
        <v>3663</v>
      </c>
      <c r="R208" s="22" t="s">
        <v>3664</v>
      </c>
      <c r="S208" s="22" t="s">
        <v>3665</v>
      </c>
      <c r="T208" s="22" t="s">
        <v>3666</v>
      </c>
      <c r="U208" s="22" t="s">
        <v>3667</v>
      </c>
      <c r="X208" s="21" t="s">
        <v>950</v>
      </c>
      <c r="Y208" s="21" t="s">
        <v>950</v>
      </c>
      <c r="AA208" s="21" t="s">
        <v>1013</v>
      </c>
      <c r="AC208" s="13" t="s">
        <v>2661</v>
      </c>
      <c r="AH208" s="14">
        <v>197.85542168674701</v>
      </c>
      <c r="AI208" s="15">
        <v>20</v>
      </c>
      <c r="AJ208" s="21" t="s">
        <v>3993</v>
      </c>
      <c r="AN208" s="14">
        <v>1</v>
      </c>
      <c r="AO208" s="13" t="s">
        <v>1794</v>
      </c>
      <c r="AQ208" s="13" t="s">
        <v>965</v>
      </c>
      <c r="AS208" s="21" t="s">
        <v>3993</v>
      </c>
      <c r="AT208" s="21" t="s">
        <v>3994</v>
      </c>
      <c r="AU208" s="21" t="s">
        <v>3634</v>
      </c>
      <c r="AV208" s="21" t="s">
        <v>3519</v>
      </c>
      <c r="AW208" s="21" t="s">
        <v>3520</v>
      </c>
      <c r="AX208" s="21" t="s">
        <v>939</v>
      </c>
      <c r="AY208" s="21" t="s">
        <v>939</v>
      </c>
      <c r="AZ208" s="21" t="s">
        <v>939</v>
      </c>
      <c r="BA208" s="21" t="s">
        <v>939</v>
      </c>
      <c r="BB208" s="21" t="s">
        <v>3521</v>
      </c>
      <c r="BC208" s="21" t="s">
        <v>3989</v>
      </c>
      <c r="BD208" s="21" t="s">
        <v>92</v>
      </c>
      <c r="BE208" s="21" t="s">
        <v>3511</v>
      </c>
      <c r="BI208" s="21" t="s">
        <v>951</v>
      </c>
      <c r="BP208" s="13" t="s">
        <v>3990</v>
      </c>
      <c r="EH208" s="21" t="s">
        <v>1013</v>
      </c>
      <c r="HI208" s="13" t="s">
        <v>3512</v>
      </c>
    </row>
    <row r="209" spans="1:217" ht="14.25">
      <c r="A209" s="13" t="s">
        <v>1735</v>
      </c>
      <c r="B209" s="21" t="s">
        <v>3997</v>
      </c>
      <c r="C209" s="13" t="s">
        <v>3503</v>
      </c>
      <c r="D209" s="21" t="s">
        <v>3998</v>
      </c>
      <c r="E209" s="21" t="s">
        <v>941</v>
      </c>
      <c r="F209" s="13" t="s">
        <v>3990</v>
      </c>
      <c r="G209" s="22" t="s">
        <v>3505</v>
      </c>
      <c r="H209" s="1">
        <v>1731083031</v>
      </c>
      <c r="I209" s="1">
        <v>1731094031</v>
      </c>
      <c r="J209" s="1">
        <v>1731372031</v>
      </c>
      <c r="O209" s="13" t="s">
        <v>3503</v>
      </c>
      <c r="Q209" s="22" t="s">
        <v>3663</v>
      </c>
      <c r="R209" s="22" t="s">
        <v>3664</v>
      </c>
      <c r="S209" s="22" t="s">
        <v>3665</v>
      </c>
      <c r="T209" s="22" t="s">
        <v>3666</v>
      </c>
      <c r="U209" s="22" t="s">
        <v>3667</v>
      </c>
      <c r="X209" s="21" t="s">
        <v>950</v>
      </c>
      <c r="Y209" s="21" t="s">
        <v>950</v>
      </c>
      <c r="AA209" s="21" t="s">
        <v>1017</v>
      </c>
      <c r="AC209" s="13" t="s">
        <v>2661</v>
      </c>
      <c r="AH209" s="14">
        <v>197.85542168674701</v>
      </c>
      <c r="AI209" s="15">
        <v>20</v>
      </c>
      <c r="AJ209" s="21" t="s">
        <v>3993</v>
      </c>
      <c r="AN209" s="14">
        <v>1</v>
      </c>
      <c r="AO209" s="13" t="s">
        <v>1794</v>
      </c>
      <c r="AQ209" s="13" t="s">
        <v>965</v>
      </c>
      <c r="AS209" s="21" t="s">
        <v>3993</v>
      </c>
      <c r="AT209" s="21" t="s">
        <v>3994</v>
      </c>
      <c r="AU209" s="21" t="s">
        <v>3634</v>
      </c>
      <c r="AV209" s="21" t="s">
        <v>3519</v>
      </c>
      <c r="AW209" s="21" t="s">
        <v>3520</v>
      </c>
      <c r="AX209" s="21" t="s">
        <v>939</v>
      </c>
      <c r="AY209" s="21" t="s">
        <v>939</v>
      </c>
      <c r="AZ209" s="21" t="s">
        <v>939</v>
      </c>
      <c r="BA209" s="21" t="s">
        <v>939</v>
      </c>
      <c r="BB209" s="21" t="s">
        <v>3521</v>
      </c>
      <c r="BC209" s="21" t="s">
        <v>3989</v>
      </c>
      <c r="BD209" s="21" t="s">
        <v>92</v>
      </c>
      <c r="BE209" s="21" t="s">
        <v>3511</v>
      </c>
      <c r="BI209" s="21" t="s">
        <v>951</v>
      </c>
      <c r="BP209" s="13" t="s">
        <v>3990</v>
      </c>
      <c r="EH209" s="21" t="s">
        <v>1017</v>
      </c>
      <c r="HI209" s="13" t="s">
        <v>3512</v>
      </c>
    </row>
    <row r="210" spans="1:217" ht="14.25">
      <c r="A210" s="13" t="s">
        <v>1735</v>
      </c>
      <c r="B210" s="21" t="s">
        <v>3999</v>
      </c>
      <c r="C210" s="13" t="s">
        <v>3503</v>
      </c>
      <c r="D210" s="21" t="s">
        <v>4000</v>
      </c>
      <c r="E210" s="21" t="s">
        <v>941</v>
      </c>
      <c r="F210" s="13" t="s">
        <v>3990</v>
      </c>
      <c r="G210" s="22" t="s">
        <v>3505</v>
      </c>
      <c r="H210" s="1">
        <v>1731083031</v>
      </c>
      <c r="I210" s="1">
        <v>1731094031</v>
      </c>
      <c r="J210" s="1">
        <v>1731372031</v>
      </c>
      <c r="O210" s="13" t="s">
        <v>3503</v>
      </c>
      <c r="Q210" s="22" t="s">
        <v>3663</v>
      </c>
      <c r="R210" s="22" t="s">
        <v>3664</v>
      </c>
      <c r="S210" s="22" t="s">
        <v>3665</v>
      </c>
      <c r="T210" s="22" t="s">
        <v>3666</v>
      </c>
      <c r="U210" s="22" t="s">
        <v>3667</v>
      </c>
      <c r="X210" s="21" t="s">
        <v>950</v>
      </c>
      <c r="Y210" s="21" t="s">
        <v>950</v>
      </c>
      <c r="AA210" s="21" t="s">
        <v>1028</v>
      </c>
      <c r="AC210" s="13" t="s">
        <v>2661</v>
      </c>
      <c r="AH210" s="14">
        <v>197.85542168674701</v>
      </c>
      <c r="AI210" s="15">
        <v>20</v>
      </c>
      <c r="AJ210" s="21" t="s">
        <v>3993</v>
      </c>
      <c r="AN210" s="14">
        <v>1</v>
      </c>
      <c r="AO210" s="13" t="s">
        <v>1794</v>
      </c>
      <c r="AQ210" s="13" t="s">
        <v>965</v>
      </c>
      <c r="AS210" s="21" t="s">
        <v>3993</v>
      </c>
      <c r="AT210" s="21" t="s">
        <v>3994</v>
      </c>
      <c r="AU210" s="21" t="s">
        <v>3634</v>
      </c>
      <c r="AV210" s="21" t="s">
        <v>3519</v>
      </c>
      <c r="AW210" s="21" t="s">
        <v>3520</v>
      </c>
      <c r="AX210" s="21" t="s">
        <v>939</v>
      </c>
      <c r="AY210" s="21" t="s">
        <v>939</v>
      </c>
      <c r="AZ210" s="21" t="s">
        <v>939</v>
      </c>
      <c r="BA210" s="21" t="s">
        <v>939</v>
      </c>
      <c r="BB210" s="21" t="s">
        <v>3521</v>
      </c>
      <c r="BC210" s="21" t="s">
        <v>3989</v>
      </c>
      <c r="BD210" s="21" t="s">
        <v>92</v>
      </c>
      <c r="BE210" s="21" t="s">
        <v>3511</v>
      </c>
      <c r="BI210" s="21" t="s">
        <v>951</v>
      </c>
      <c r="BP210" s="13" t="s">
        <v>3990</v>
      </c>
      <c r="EH210" s="21" t="s">
        <v>1028</v>
      </c>
      <c r="HI210" s="13" t="s">
        <v>3512</v>
      </c>
    </row>
    <row r="211" spans="1:217" ht="14.25">
      <c r="A211" s="13" t="s">
        <v>1735</v>
      </c>
      <c r="B211" s="21" t="s">
        <v>4001</v>
      </c>
      <c r="C211" s="13" t="s">
        <v>3503</v>
      </c>
      <c r="D211" s="21" t="s">
        <v>4002</v>
      </c>
      <c r="E211" s="21" t="s">
        <v>941</v>
      </c>
      <c r="F211" s="13" t="s">
        <v>3990</v>
      </c>
      <c r="G211" s="22" t="s">
        <v>3505</v>
      </c>
      <c r="H211" s="1">
        <v>1731083031</v>
      </c>
      <c r="I211" s="1">
        <v>1731094031</v>
      </c>
      <c r="J211" s="1">
        <v>1731372031</v>
      </c>
      <c r="O211" s="13" t="s">
        <v>3503</v>
      </c>
      <c r="Q211" s="22" t="s">
        <v>3663</v>
      </c>
      <c r="R211" s="22" t="s">
        <v>3664</v>
      </c>
      <c r="S211" s="22" t="s">
        <v>3665</v>
      </c>
      <c r="T211" s="22" t="s">
        <v>3666</v>
      </c>
      <c r="U211" s="22" t="s">
        <v>3667</v>
      </c>
      <c r="X211" s="21" t="s">
        <v>950</v>
      </c>
      <c r="Y211" s="21" t="s">
        <v>950</v>
      </c>
      <c r="AA211" s="21" t="s">
        <v>3529</v>
      </c>
      <c r="AC211" s="13" t="s">
        <v>2661</v>
      </c>
      <c r="AH211" s="14">
        <v>197.85542168674701</v>
      </c>
      <c r="AI211" s="15">
        <v>20</v>
      </c>
      <c r="AJ211" s="21" t="s">
        <v>3993</v>
      </c>
      <c r="AN211" s="14">
        <v>1</v>
      </c>
      <c r="AO211" s="13" t="s">
        <v>1794</v>
      </c>
      <c r="AQ211" s="13" t="s">
        <v>965</v>
      </c>
      <c r="AS211" s="21" t="s">
        <v>3993</v>
      </c>
      <c r="AT211" s="21" t="s">
        <v>3994</v>
      </c>
      <c r="AU211" s="21" t="s">
        <v>3634</v>
      </c>
      <c r="AV211" s="21" t="s">
        <v>3519</v>
      </c>
      <c r="AW211" s="21" t="s">
        <v>3520</v>
      </c>
      <c r="AX211" s="21" t="s">
        <v>939</v>
      </c>
      <c r="AY211" s="21" t="s">
        <v>939</v>
      </c>
      <c r="AZ211" s="21" t="s">
        <v>939</v>
      </c>
      <c r="BA211" s="21" t="s">
        <v>939</v>
      </c>
      <c r="BB211" s="21" t="s">
        <v>3521</v>
      </c>
      <c r="BC211" s="21" t="s">
        <v>3989</v>
      </c>
      <c r="BD211" s="21" t="s">
        <v>92</v>
      </c>
      <c r="BE211" s="21" t="s">
        <v>3511</v>
      </c>
      <c r="BI211" s="21" t="s">
        <v>951</v>
      </c>
      <c r="BP211" s="13" t="s">
        <v>3990</v>
      </c>
      <c r="EH211" s="21" t="s">
        <v>3529</v>
      </c>
      <c r="HI211" s="13" t="s">
        <v>3512</v>
      </c>
    </row>
    <row r="212" spans="1:217" ht="14.25">
      <c r="A212" s="13" t="s">
        <v>1735</v>
      </c>
      <c r="B212" s="21" t="s">
        <v>4003</v>
      </c>
      <c r="C212" s="13" t="s">
        <v>3503</v>
      </c>
      <c r="D212" s="21" t="s">
        <v>4004</v>
      </c>
      <c r="E212" s="21" t="s">
        <v>941</v>
      </c>
      <c r="F212" s="13" t="s">
        <v>3990</v>
      </c>
      <c r="G212" s="22" t="s">
        <v>3505</v>
      </c>
      <c r="H212" s="1">
        <v>1731083031</v>
      </c>
      <c r="I212" s="1">
        <v>1731094031</v>
      </c>
      <c r="J212" s="1">
        <v>1731372031</v>
      </c>
      <c r="O212" s="13" t="s">
        <v>3503</v>
      </c>
      <c r="Q212" s="22" t="s">
        <v>3663</v>
      </c>
      <c r="R212" s="22" t="s">
        <v>3664</v>
      </c>
      <c r="S212" s="22" t="s">
        <v>3665</v>
      </c>
      <c r="T212" s="22" t="s">
        <v>3666</v>
      </c>
      <c r="U212" s="22" t="s">
        <v>3667</v>
      </c>
      <c r="X212" s="21" t="s">
        <v>950</v>
      </c>
      <c r="Y212" s="21" t="s">
        <v>950</v>
      </c>
      <c r="AA212" s="21" t="s">
        <v>1062</v>
      </c>
      <c r="AC212" s="13" t="s">
        <v>2661</v>
      </c>
      <c r="AH212" s="14">
        <v>197.85542168674701</v>
      </c>
      <c r="AI212" s="15">
        <v>20</v>
      </c>
      <c r="AJ212" s="21" t="s">
        <v>3993</v>
      </c>
      <c r="AN212" s="14">
        <v>1</v>
      </c>
      <c r="AO212" s="13" t="s">
        <v>1794</v>
      </c>
      <c r="AQ212" s="13" t="s">
        <v>965</v>
      </c>
      <c r="AS212" s="21" t="s">
        <v>3993</v>
      </c>
      <c r="AT212" s="21" t="s">
        <v>3994</v>
      </c>
      <c r="AU212" s="21" t="s">
        <v>3634</v>
      </c>
      <c r="AV212" s="21" t="s">
        <v>3519</v>
      </c>
      <c r="AW212" s="21" t="s">
        <v>3520</v>
      </c>
      <c r="AX212" s="21" t="s">
        <v>939</v>
      </c>
      <c r="AY212" s="21" t="s">
        <v>939</v>
      </c>
      <c r="AZ212" s="21" t="s">
        <v>939</v>
      </c>
      <c r="BA212" s="21" t="s">
        <v>939</v>
      </c>
      <c r="BB212" s="21" t="s">
        <v>3521</v>
      </c>
      <c r="BC212" s="21" t="s">
        <v>3989</v>
      </c>
      <c r="BD212" s="21" t="s">
        <v>92</v>
      </c>
      <c r="BE212" s="21" t="s">
        <v>3511</v>
      </c>
      <c r="BI212" s="21" t="s">
        <v>951</v>
      </c>
      <c r="BP212" s="13" t="s">
        <v>3990</v>
      </c>
      <c r="EH212" s="21" t="s">
        <v>1062</v>
      </c>
      <c r="HI212" s="13" t="s">
        <v>3512</v>
      </c>
    </row>
    <row r="213" spans="1:217" ht="14.25">
      <c r="A213" s="13" t="s">
        <v>1735</v>
      </c>
      <c r="B213" s="21" t="s">
        <v>4005</v>
      </c>
      <c r="C213" s="13" t="s">
        <v>3503</v>
      </c>
      <c r="D213" s="21" t="s">
        <v>4006</v>
      </c>
      <c r="E213" s="21" t="s">
        <v>941</v>
      </c>
      <c r="F213" s="13" t="s">
        <v>3990</v>
      </c>
      <c r="G213" s="22" t="s">
        <v>3505</v>
      </c>
      <c r="H213" s="1">
        <v>1731083031</v>
      </c>
      <c r="I213" s="1">
        <v>1731094031</v>
      </c>
      <c r="J213" s="1">
        <v>1731372031</v>
      </c>
      <c r="O213" s="13" t="s">
        <v>3503</v>
      </c>
      <c r="Q213" s="22" t="s">
        <v>3663</v>
      </c>
      <c r="R213" s="22" t="s">
        <v>3664</v>
      </c>
      <c r="S213" s="22" t="s">
        <v>3665</v>
      </c>
      <c r="T213" s="22" t="s">
        <v>3666</v>
      </c>
      <c r="U213" s="22" t="s">
        <v>3667</v>
      </c>
      <c r="X213" s="21" t="s">
        <v>950</v>
      </c>
      <c r="Y213" s="21" t="s">
        <v>950</v>
      </c>
      <c r="AA213" s="21" t="s">
        <v>1023</v>
      </c>
      <c r="AC213" s="13" t="s">
        <v>2661</v>
      </c>
      <c r="AH213" s="14">
        <v>197.85542168674701</v>
      </c>
      <c r="AI213" s="15">
        <v>20</v>
      </c>
      <c r="AJ213" s="21" t="s">
        <v>3993</v>
      </c>
      <c r="AN213" s="14">
        <v>1</v>
      </c>
      <c r="AO213" s="13" t="s">
        <v>1794</v>
      </c>
      <c r="AQ213" s="13" t="s">
        <v>965</v>
      </c>
      <c r="AS213" s="21" t="s">
        <v>3993</v>
      </c>
      <c r="AT213" s="21" t="s">
        <v>3994</v>
      </c>
      <c r="AU213" s="21" t="s">
        <v>3634</v>
      </c>
      <c r="AV213" s="21" t="s">
        <v>3519</v>
      </c>
      <c r="AW213" s="21" t="s">
        <v>3520</v>
      </c>
      <c r="AX213" s="21" t="s">
        <v>939</v>
      </c>
      <c r="AY213" s="21" t="s">
        <v>939</v>
      </c>
      <c r="AZ213" s="21" t="s">
        <v>939</v>
      </c>
      <c r="BA213" s="21" t="s">
        <v>939</v>
      </c>
      <c r="BB213" s="21" t="s">
        <v>3521</v>
      </c>
      <c r="BC213" s="21" t="s">
        <v>3989</v>
      </c>
      <c r="BD213" s="21" t="s">
        <v>92</v>
      </c>
      <c r="BE213" s="21" t="s">
        <v>3511</v>
      </c>
      <c r="BI213" s="21" t="s">
        <v>951</v>
      </c>
      <c r="BP213" s="13" t="s">
        <v>3990</v>
      </c>
      <c r="EH213" s="21" t="s">
        <v>1023</v>
      </c>
      <c r="HI213" s="13" t="s">
        <v>3512</v>
      </c>
    </row>
    <row r="214" spans="1:217" ht="14.25">
      <c r="A214" s="13" t="s">
        <v>1735</v>
      </c>
      <c r="B214" s="21" t="s">
        <v>4007</v>
      </c>
      <c r="C214" s="13" t="s">
        <v>3503</v>
      </c>
      <c r="D214" s="21" t="s">
        <v>939</v>
      </c>
      <c r="E214" s="21" t="s">
        <v>939</v>
      </c>
      <c r="F214" s="17" t="s">
        <v>4008</v>
      </c>
      <c r="G214" s="216" t="s">
        <v>3552</v>
      </c>
      <c r="H214" s="1">
        <v>1731083031</v>
      </c>
      <c r="I214" s="1">
        <v>1731094031</v>
      </c>
      <c r="J214" s="1">
        <v>1731372031</v>
      </c>
      <c r="O214" s="13" t="s">
        <v>3503</v>
      </c>
      <c r="Q214" s="22" t="s">
        <v>3685</v>
      </c>
      <c r="R214" s="22" t="s">
        <v>3686</v>
      </c>
      <c r="S214" s="22" t="s">
        <v>3687</v>
      </c>
      <c r="T214" s="22" t="s">
        <v>3688</v>
      </c>
      <c r="U214" s="22" t="s">
        <v>3689</v>
      </c>
      <c r="X214" s="21" t="s">
        <v>939</v>
      </c>
      <c r="Y214" s="21" t="s">
        <v>939</v>
      </c>
      <c r="AA214" s="21" t="s">
        <v>939</v>
      </c>
      <c r="AC214" s="13" t="s">
        <v>2661</v>
      </c>
      <c r="AI214" s="15">
        <v>20</v>
      </c>
      <c r="AJ214" s="21" t="s">
        <v>939</v>
      </c>
      <c r="AN214" s="14">
        <v>1</v>
      </c>
      <c r="AO214" s="13" t="s">
        <v>1794</v>
      </c>
      <c r="AQ214" s="13" t="s">
        <v>965</v>
      </c>
      <c r="AS214" s="21" t="s">
        <v>939</v>
      </c>
      <c r="AT214" s="21" t="s">
        <v>939</v>
      </c>
      <c r="AU214" s="21" t="s">
        <v>939</v>
      </c>
      <c r="AV214" s="21" t="s">
        <v>939</v>
      </c>
      <c r="AW214" s="21" t="s">
        <v>939</v>
      </c>
      <c r="AX214" s="21" t="s">
        <v>939</v>
      </c>
      <c r="AY214" s="21" t="s">
        <v>939</v>
      </c>
      <c r="AZ214" s="21" t="s">
        <v>939</v>
      </c>
      <c r="BA214" s="21" t="s">
        <v>939</v>
      </c>
      <c r="BB214" s="21" t="s">
        <v>1252</v>
      </c>
      <c r="BC214" s="21" t="s">
        <v>939</v>
      </c>
      <c r="BD214" s="21" t="s">
        <v>939</v>
      </c>
      <c r="BE214" s="21" t="s">
        <v>3511</v>
      </c>
      <c r="BI214" s="21" t="s">
        <v>951</v>
      </c>
      <c r="BP214" s="17" t="s">
        <v>4008</v>
      </c>
      <c r="EH214" s="21" t="s">
        <v>939</v>
      </c>
      <c r="HI214" s="13" t="s">
        <v>3512</v>
      </c>
    </row>
    <row r="215" spans="1:217" ht="14.25">
      <c r="A215" s="13" t="s">
        <v>1735</v>
      </c>
      <c r="B215" s="21" t="s">
        <v>4009</v>
      </c>
      <c r="C215" s="13" t="s">
        <v>3503</v>
      </c>
      <c r="D215" s="21" t="s">
        <v>4010</v>
      </c>
      <c r="E215" s="21" t="s">
        <v>941</v>
      </c>
      <c r="F215" s="13" t="s">
        <v>4008</v>
      </c>
      <c r="G215" s="216" t="s">
        <v>3552</v>
      </c>
      <c r="H215" s="1">
        <v>1731083031</v>
      </c>
      <c r="I215" s="1">
        <v>1731094031</v>
      </c>
      <c r="J215" s="1">
        <v>1731372031</v>
      </c>
      <c r="O215" s="13" t="s">
        <v>3503</v>
      </c>
      <c r="Q215" s="22" t="s">
        <v>3685</v>
      </c>
      <c r="R215" s="22" t="s">
        <v>3686</v>
      </c>
      <c r="S215" s="22" t="s">
        <v>3687</v>
      </c>
      <c r="T215" s="22" t="s">
        <v>3688</v>
      </c>
      <c r="U215" s="22" t="s">
        <v>3689</v>
      </c>
      <c r="X215" s="21" t="s">
        <v>950</v>
      </c>
      <c r="Y215" s="21" t="s">
        <v>950</v>
      </c>
      <c r="AA215" s="21" t="s">
        <v>1816</v>
      </c>
      <c r="AC215" s="13" t="s">
        <v>2661</v>
      </c>
      <c r="AH215" s="14">
        <v>197.85542168674701</v>
      </c>
      <c r="AI215" s="15">
        <v>20</v>
      </c>
      <c r="AJ215" s="21" t="s">
        <v>4011</v>
      </c>
      <c r="AN215" s="14">
        <v>1</v>
      </c>
      <c r="AO215" s="13" t="s">
        <v>1794</v>
      </c>
      <c r="AQ215" s="13" t="s">
        <v>965</v>
      </c>
      <c r="AS215" s="21" t="s">
        <v>4011</v>
      </c>
      <c r="AT215" s="21" t="s">
        <v>4012</v>
      </c>
      <c r="AU215" s="21" t="s">
        <v>3634</v>
      </c>
      <c r="AV215" s="21" t="s">
        <v>3694</v>
      </c>
      <c r="AW215" s="21" t="s">
        <v>3520</v>
      </c>
      <c r="AX215" s="21" t="s">
        <v>939</v>
      </c>
      <c r="AY215" s="21" t="s">
        <v>939</v>
      </c>
      <c r="AZ215" s="21" t="s">
        <v>939</v>
      </c>
      <c r="BA215" s="21" t="s">
        <v>939</v>
      </c>
      <c r="BB215" s="21" t="s">
        <v>3521</v>
      </c>
      <c r="BC215" s="21" t="s">
        <v>4007</v>
      </c>
      <c r="BD215" s="21" t="s">
        <v>92</v>
      </c>
      <c r="BE215" s="21" t="s">
        <v>3511</v>
      </c>
      <c r="BI215" s="21" t="s">
        <v>951</v>
      </c>
      <c r="BP215" s="13" t="s">
        <v>4008</v>
      </c>
      <c r="EH215" s="21" t="s">
        <v>1816</v>
      </c>
      <c r="HI215" s="13" t="s">
        <v>3512</v>
      </c>
    </row>
    <row r="216" spans="1:217" ht="14.25">
      <c r="A216" s="13" t="s">
        <v>1735</v>
      </c>
      <c r="B216" s="21" t="s">
        <v>4013</v>
      </c>
      <c r="C216" s="13" t="s">
        <v>3503</v>
      </c>
      <c r="D216" s="21" t="s">
        <v>4014</v>
      </c>
      <c r="E216" s="21" t="s">
        <v>941</v>
      </c>
      <c r="F216" s="13" t="s">
        <v>4008</v>
      </c>
      <c r="G216" s="216" t="s">
        <v>3552</v>
      </c>
      <c r="H216" s="1">
        <v>1731083031</v>
      </c>
      <c r="I216" s="1">
        <v>1731094031</v>
      </c>
      <c r="J216" s="1">
        <v>1731372031</v>
      </c>
      <c r="O216" s="13" t="s">
        <v>3503</v>
      </c>
      <c r="Q216" s="22" t="s">
        <v>3685</v>
      </c>
      <c r="R216" s="22" t="s">
        <v>3686</v>
      </c>
      <c r="S216" s="22" t="s">
        <v>3687</v>
      </c>
      <c r="T216" s="22" t="s">
        <v>3688</v>
      </c>
      <c r="U216" s="22" t="s">
        <v>3689</v>
      </c>
      <c r="X216" s="21" t="s">
        <v>950</v>
      </c>
      <c r="Y216" s="21" t="s">
        <v>950</v>
      </c>
      <c r="AA216" s="21" t="s">
        <v>1028</v>
      </c>
      <c r="AC216" s="13" t="s">
        <v>2661</v>
      </c>
      <c r="AH216" s="14">
        <v>197.85542168674701</v>
      </c>
      <c r="AI216" s="15">
        <v>20</v>
      </c>
      <c r="AJ216" s="21" t="s">
        <v>4011</v>
      </c>
      <c r="AN216" s="14">
        <v>1</v>
      </c>
      <c r="AO216" s="13" t="s">
        <v>1794</v>
      </c>
      <c r="AQ216" s="13" t="s">
        <v>965</v>
      </c>
      <c r="AS216" s="21" t="s">
        <v>4011</v>
      </c>
      <c r="AT216" s="21" t="s">
        <v>4012</v>
      </c>
      <c r="AU216" s="21" t="s">
        <v>3634</v>
      </c>
      <c r="AV216" s="21" t="s">
        <v>3694</v>
      </c>
      <c r="AW216" s="21" t="s">
        <v>3520</v>
      </c>
      <c r="AX216" s="21" t="s">
        <v>939</v>
      </c>
      <c r="AY216" s="21" t="s">
        <v>939</v>
      </c>
      <c r="AZ216" s="21" t="s">
        <v>939</v>
      </c>
      <c r="BA216" s="21" t="s">
        <v>939</v>
      </c>
      <c r="BB216" s="21" t="s">
        <v>3521</v>
      </c>
      <c r="BC216" s="21" t="s">
        <v>4007</v>
      </c>
      <c r="BD216" s="21" t="s">
        <v>92</v>
      </c>
      <c r="BE216" s="21" t="s">
        <v>3511</v>
      </c>
      <c r="BI216" s="21" t="s">
        <v>951</v>
      </c>
      <c r="BP216" s="13" t="s">
        <v>4008</v>
      </c>
      <c r="EH216" s="21" t="s">
        <v>1028</v>
      </c>
      <c r="HI216" s="13" t="s">
        <v>3512</v>
      </c>
    </row>
    <row r="217" spans="1:217" ht="14.25">
      <c r="A217" s="13" t="s">
        <v>1735</v>
      </c>
      <c r="B217" s="21" t="s">
        <v>4015</v>
      </c>
      <c r="C217" s="13" t="s">
        <v>3503</v>
      </c>
      <c r="D217" s="21" t="s">
        <v>4016</v>
      </c>
      <c r="E217" s="21" t="s">
        <v>941</v>
      </c>
      <c r="F217" s="13" t="s">
        <v>4008</v>
      </c>
      <c r="G217" s="216" t="s">
        <v>3552</v>
      </c>
      <c r="H217" s="1">
        <v>1731083031</v>
      </c>
      <c r="I217" s="1">
        <v>1731094031</v>
      </c>
      <c r="J217" s="1">
        <v>1731372031</v>
      </c>
      <c r="O217" s="13" t="s">
        <v>3503</v>
      </c>
      <c r="Q217" s="22" t="s">
        <v>3685</v>
      </c>
      <c r="R217" s="22" t="s">
        <v>3686</v>
      </c>
      <c r="S217" s="22" t="s">
        <v>3687</v>
      </c>
      <c r="T217" s="22" t="s">
        <v>3688</v>
      </c>
      <c r="U217" s="22" t="s">
        <v>3689</v>
      </c>
      <c r="X217" s="21" t="s">
        <v>950</v>
      </c>
      <c r="Y217" s="21" t="s">
        <v>950</v>
      </c>
      <c r="AA217" s="21" t="s">
        <v>1062</v>
      </c>
      <c r="AC217" s="13" t="s">
        <v>2661</v>
      </c>
      <c r="AH217" s="14">
        <v>197.85542168674701</v>
      </c>
      <c r="AI217" s="15">
        <v>20</v>
      </c>
      <c r="AJ217" s="21" t="s">
        <v>4011</v>
      </c>
      <c r="AN217" s="14">
        <v>1</v>
      </c>
      <c r="AO217" s="13" t="s">
        <v>1794</v>
      </c>
      <c r="AQ217" s="13" t="s">
        <v>965</v>
      </c>
      <c r="AS217" s="21" t="s">
        <v>4011</v>
      </c>
      <c r="AT217" s="21" t="s">
        <v>4012</v>
      </c>
      <c r="AU217" s="21" t="s">
        <v>3634</v>
      </c>
      <c r="AV217" s="21" t="s">
        <v>3694</v>
      </c>
      <c r="AW217" s="21" t="s">
        <v>3520</v>
      </c>
      <c r="AX217" s="21" t="s">
        <v>939</v>
      </c>
      <c r="AY217" s="21" t="s">
        <v>939</v>
      </c>
      <c r="AZ217" s="21" t="s">
        <v>939</v>
      </c>
      <c r="BA217" s="21" t="s">
        <v>939</v>
      </c>
      <c r="BB217" s="21" t="s">
        <v>3521</v>
      </c>
      <c r="BC217" s="21" t="s">
        <v>4007</v>
      </c>
      <c r="BD217" s="21" t="s">
        <v>92</v>
      </c>
      <c r="BE217" s="21" t="s">
        <v>3511</v>
      </c>
      <c r="BI217" s="21" t="s">
        <v>951</v>
      </c>
      <c r="BP217" s="13" t="s">
        <v>4008</v>
      </c>
      <c r="EH217" s="21" t="s">
        <v>1062</v>
      </c>
      <c r="HI217" s="13" t="s">
        <v>3512</v>
      </c>
    </row>
    <row r="218" spans="1:217" ht="14.25">
      <c r="A218" s="13" t="s">
        <v>1735</v>
      </c>
      <c r="B218" s="21" t="s">
        <v>4017</v>
      </c>
      <c r="C218" s="13" t="s">
        <v>3503</v>
      </c>
      <c r="D218" s="21" t="s">
        <v>4018</v>
      </c>
      <c r="E218" s="21" t="s">
        <v>941</v>
      </c>
      <c r="F218" s="13" t="s">
        <v>4008</v>
      </c>
      <c r="G218" s="216" t="s">
        <v>3552</v>
      </c>
      <c r="H218" s="1">
        <v>1731083031</v>
      </c>
      <c r="I218" s="1">
        <v>1731094031</v>
      </c>
      <c r="J218" s="1">
        <v>1731372031</v>
      </c>
      <c r="O218" s="13" t="s">
        <v>3503</v>
      </c>
      <c r="Q218" s="22" t="s">
        <v>3685</v>
      </c>
      <c r="R218" s="22" t="s">
        <v>3686</v>
      </c>
      <c r="S218" s="22" t="s">
        <v>3687</v>
      </c>
      <c r="T218" s="22" t="s">
        <v>3688</v>
      </c>
      <c r="U218" s="22" t="s">
        <v>3689</v>
      </c>
      <c r="X218" s="21" t="s">
        <v>950</v>
      </c>
      <c r="Y218" s="21" t="s">
        <v>950</v>
      </c>
      <c r="AA218" s="21" t="s">
        <v>1013</v>
      </c>
      <c r="AC218" s="13" t="s">
        <v>2661</v>
      </c>
      <c r="AH218" s="14">
        <v>197.85542168674701</v>
      </c>
      <c r="AI218" s="15">
        <v>20</v>
      </c>
      <c r="AJ218" s="21" t="s">
        <v>4011</v>
      </c>
      <c r="AN218" s="14">
        <v>1</v>
      </c>
      <c r="AO218" s="13" t="s">
        <v>1794</v>
      </c>
      <c r="AQ218" s="13" t="s">
        <v>965</v>
      </c>
      <c r="AS218" s="21" t="s">
        <v>4011</v>
      </c>
      <c r="AT218" s="21" t="s">
        <v>4012</v>
      </c>
      <c r="AU218" s="21" t="s">
        <v>3634</v>
      </c>
      <c r="AV218" s="21" t="s">
        <v>3694</v>
      </c>
      <c r="AW218" s="21" t="s">
        <v>3520</v>
      </c>
      <c r="AX218" s="21" t="s">
        <v>939</v>
      </c>
      <c r="AY218" s="21" t="s">
        <v>939</v>
      </c>
      <c r="AZ218" s="21" t="s">
        <v>939</v>
      </c>
      <c r="BA218" s="21" t="s">
        <v>939</v>
      </c>
      <c r="BB218" s="21" t="s">
        <v>3521</v>
      </c>
      <c r="BC218" s="21" t="s">
        <v>4007</v>
      </c>
      <c r="BD218" s="21" t="s">
        <v>92</v>
      </c>
      <c r="BE218" s="21" t="s">
        <v>3511</v>
      </c>
      <c r="BI218" s="21" t="s">
        <v>951</v>
      </c>
      <c r="BP218" s="13" t="s">
        <v>4008</v>
      </c>
      <c r="EH218" s="21" t="s">
        <v>1013</v>
      </c>
      <c r="HI218" s="13" t="s">
        <v>3512</v>
      </c>
    </row>
    <row r="219" spans="1:217" ht="14.25">
      <c r="A219" s="13" t="s">
        <v>1735</v>
      </c>
      <c r="B219" s="21" t="s">
        <v>4019</v>
      </c>
      <c r="C219" s="13" t="s">
        <v>3503</v>
      </c>
      <c r="D219" s="21" t="s">
        <v>4020</v>
      </c>
      <c r="E219" s="21" t="s">
        <v>941</v>
      </c>
      <c r="F219" s="13" t="s">
        <v>4008</v>
      </c>
      <c r="G219" s="216" t="s">
        <v>3552</v>
      </c>
      <c r="H219" s="1">
        <v>1731083031</v>
      </c>
      <c r="I219" s="1">
        <v>1731094031</v>
      </c>
      <c r="J219" s="1">
        <v>1731372031</v>
      </c>
      <c r="O219" s="13" t="s">
        <v>3503</v>
      </c>
      <c r="Q219" s="22" t="s">
        <v>3685</v>
      </c>
      <c r="R219" s="22" t="s">
        <v>3686</v>
      </c>
      <c r="S219" s="22" t="s">
        <v>3687</v>
      </c>
      <c r="T219" s="22" t="s">
        <v>3688</v>
      </c>
      <c r="U219" s="22" t="s">
        <v>3689</v>
      </c>
      <c r="X219" s="21" t="s">
        <v>950</v>
      </c>
      <c r="Y219" s="21" t="s">
        <v>950</v>
      </c>
      <c r="AA219" s="21" t="s">
        <v>3529</v>
      </c>
      <c r="AC219" s="13" t="s">
        <v>2661</v>
      </c>
      <c r="AH219" s="14">
        <v>197.85542168674701</v>
      </c>
      <c r="AI219" s="15">
        <v>20</v>
      </c>
      <c r="AJ219" s="21" t="s">
        <v>4011</v>
      </c>
      <c r="AN219" s="14">
        <v>1</v>
      </c>
      <c r="AO219" s="13" t="s">
        <v>1794</v>
      </c>
      <c r="AQ219" s="13" t="s">
        <v>965</v>
      </c>
      <c r="AS219" s="21" t="s">
        <v>4011</v>
      </c>
      <c r="AT219" s="21" t="s">
        <v>4012</v>
      </c>
      <c r="AU219" s="21" t="s">
        <v>3634</v>
      </c>
      <c r="AV219" s="21" t="s">
        <v>3694</v>
      </c>
      <c r="AW219" s="21" t="s">
        <v>3520</v>
      </c>
      <c r="AX219" s="21" t="s">
        <v>939</v>
      </c>
      <c r="AY219" s="21" t="s">
        <v>939</v>
      </c>
      <c r="AZ219" s="21" t="s">
        <v>939</v>
      </c>
      <c r="BA219" s="21" t="s">
        <v>939</v>
      </c>
      <c r="BB219" s="21" t="s">
        <v>3521</v>
      </c>
      <c r="BC219" s="21" t="s">
        <v>4007</v>
      </c>
      <c r="BD219" s="21" t="s">
        <v>92</v>
      </c>
      <c r="BE219" s="21" t="s">
        <v>3511</v>
      </c>
      <c r="BI219" s="21" t="s">
        <v>951</v>
      </c>
      <c r="BP219" s="13" t="s">
        <v>4008</v>
      </c>
      <c r="EH219" s="21" t="s">
        <v>3529</v>
      </c>
      <c r="HI219" s="13" t="s">
        <v>3512</v>
      </c>
    </row>
    <row r="220" spans="1:217" ht="14.25">
      <c r="A220" s="13" t="s">
        <v>1735</v>
      </c>
      <c r="B220" s="21" t="s">
        <v>4021</v>
      </c>
      <c r="C220" s="13" t="s">
        <v>3503</v>
      </c>
      <c r="D220" s="21" t="s">
        <v>4022</v>
      </c>
      <c r="E220" s="21" t="s">
        <v>941</v>
      </c>
      <c r="F220" s="13" t="s">
        <v>4008</v>
      </c>
      <c r="G220" s="216" t="s">
        <v>3552</v>
      </c>
      <c r="H220" s="1">
        <v>1731083031</v>
      </c>
      <c r="I220" s="1">
        <v>1731094031</v>
      </c>
      <c r="J220" s="1">
        <v>1731372031</v>
      </c>
      <c r="O220" s="13" t="s">
        <v>3503</v>
      </c>
      <c r="Q220" s="22" t="s">
        <v>3685</v>
      </c>
      <c r="R220" s="22" t="s">
        <v>3686</v>
      </c>
      <c r="S220" s="22" t="s">
        <v>3687</v>
      </c>
      <c r="T220" s="22" t="s">
        <v>3688</v>
      </c>
      <c r="U220" s="22" t="s">
        <v>3689</v>
      </c>
      <c r="X220" s="21" t="s">
        <v>950</v>
      </c>
      <c r="Y220" s="21" t="s">
        <v>950</v>
      </c>
      <c r="AA220" s="21" t="s">
        <v>1017</v>
      </c>
      <c r="AC220" s="13" t="s">
        <v>2661</v>
      </c>
      <c r="AH220" s="14">
        <v>197.85542168674701</v>
      </c>
      <c r="AI220" s="15">
        <v>20</v>
      </c>
      <c r="AJ220" s="21" t="s">
        <v>4011</v>
      </c>
      <c r="AN220" s="14">
        <v>1</v>
      </c>
      <c r="AO220" s="13" t="s">
        <v>1794</v>
      </c>
      <c r="AQ220" s="13" t="s">
        <v>965</v>
      </c>
      <c r="AS220" s="21" t="s">
        <v>4011</v>
      </c>
      <c r="AT220" s="21" t="s">
        <v>4012</v>
      </c>
      <c r="AU220" s="21" t="s">
        <v>3634</v>
      </c>
      <c r="AV220" s="21" t="s">
        <v>3694</v>
      </c>
      <c r="AW220" s="21" t="s">
        <v>3520</v>
      </c>
      <c r="AX220" s="21" t="s">
        <v>939</v>
      </c>
      <c r="AY220" s="21" t="s">
        <v>939</v>
      </c>
      <c r="AZ220" s="21" t="s">
        <v>939</v>
      </c>
      <c r="BA220" s="21" t="s">
        <v>939</v>
      </c>
      <c r="BB220" s="21" t="s">
        <v>3521</v>
      </c>
      <c r="BC220" s="21" t="s">
        <v>4007</v>
      </c>
      <c r="BD220" s="21" t="s">
        <v>92</v>
      </c>
      <c r="BE220" s="21" t="s">
        <v>3511</v>
      </c>
      <c r="BI220" s="21" t="s">
        <v>951</v>
      </c>
      <c r="BP220" s="13" t="s">
        <v>4008</v>
      </c>
      <c r="EH220" s="21" t="s">
        <v>1017</v>
      </c>
      <c r="HI220" s="13" t="s">
        <v>3512</v>
      </c>
    </row>
    <row r="221" spans="1:217" ht="14.25">
      <c r="A221" s="13" t="s">
        <v>1735</v>
      </c>
      <c r="B221" s="21" t="s">
        <v>4023</v>
      </c>
      <c r="C221" s="13" t="s">
        <v>3503</v>
      </c>
      <c r="D221" s="21" t="s">
        <v>4024</v>
      </c>
      <c r="E221" s="21" t="s">
        <v>941</v>
      </c>
      <c r="F221" s="13" t="s">
        <v>4008</v>
      </c>
      <c r="G221" s="216" t="s">
        <v>3552</v>
      </c>
      <c r="H221" s="1">
        <v>1731083031</v>
      </c>
      <c r="I221" s="1">
        <v>1731094031</v>
      </c>
      <c r="J221" s="1">
        <v>1731372031</v>
      </c>
      <c r="O221" s="13" t="s">
        <v>3503</v>
      </c>
      <c r="Q221" s="22" t="s">
        <v>3685</v>
      </c>
      <c r="R221" s="22" t="s">
        <v>3686</v>
      </c>
      <c r="S221" s="22" t="s">
        <v>3687</v>
      </c>
      <c r="T221" s="22" t="s">
        <v>3688</v>
      </c>
      <c r="U221" s="22" t="s">
        <v>3689</v>
      </c>
      <c r="X221" s="21" t="s">
        <v>950</v>
      </c>
      <c r="Y221" s="21" t="s">
        <v>950</v>
      </c>
      <c r="AA221" s="21" t="s">
        <v>1023</v>
      </c>
      <c r="AC221" s="13" t="s">
        <v>2661</v>
      </c>
      <c r="AH221" s="14">
        <v>197.85542168674701</v>
      </c>
      <c r="AI221" s="15">
        <v>20</v>
      </c>
      <c r="AJ221" s="21" t="s">
        <v>4011</v>
      </c>
      <c r="AN221" s="14">
        <v>1</v>
      </c>
      <c r="AO221" s="13" t="s">
        <v>1794</v>
      </c>
      <c r="AQ221" s="13" t="s">
        <v>965</v>
      </c>
      <c r="AS221" s="21" t="s">
        <v>4011</v>
      </c>
      <c r="AT221" s="21" t="s">
        <v>4012</v>
      </c>
      <c r="AU221" s="21" t="s">
        <v>3634</v>
      </c>
      <c r="AV221" s="21" t="s">
        <v>3694</v>
      </c>
      <c r="AW221" s="21" t="s">
        <v>3520</v>
      </c>
      <c r="AX221" s="21" t="s">
        <v>939</v>
      </c>
      <c r="AY221" s="21" t="s">
        <v>939</v>
      </c>
      <c r="AZ221" s="21" t="s">
        <v>939</v>
      </c>
      <c r="BA221" s="21" t="s">
        <v>939</v>
      </c>
      <c r="BB221" s="21" t="s">
        <v>3521</v>
      </c>
      <c r="BC221" s="21" t="s">
        <v>4007</v>
      </c>
      <c r="BD221" s="21" t="s">
        <v>92</v>
      </c>
      <c r="BE221" s="21" t="s">
        <v>3511</v>
      </c>
      <c r="BI221" s="21" t="s">
        <v>951</v>
      </c>
      <c r="BP221" s="13" t="s">
        <v>4008</v>
      </c>
      <c r="EH221" s="21" t="s">
        <v>1023</v>
      </c>
      <c r="HI221" s="13" t="s">
        <v>3512</v>
      </c>
    </row>
    <row r="222" spans="1:217" ht="14.25">
      <c r="A222" s="13" t="s">
        <v>1735</v>
      </c>
      <c r="B222" s="21" t="s">
        <v>4025</v>
      </c>
      <c r="C222" s="13" t="s">
        <v>3503</v>
      </c>
      <c r="D222" s="21" t="s">
        <v>939</v>
      </c>
      <c r="E222" s="21" t="s">
        <v>939</v>
      </c>
      <c r="F222" s="17" t="s">
        <v>4026</v>
      </c>
      <c r="G222" s="22" t="s">
        <v>3505</v>
      </c>
      <c r="H222" s="1">
        <v>1731083031</v>
      </c>
      <c r="I222" s="1">
        <v>1731094031</v>
      </c>
      <c r="J222" s="1">
        <v>1731372031</v>
      </c>
      <c r="O222" s="13" t="s">
        <v>3503</v>
      </c>
      <c r="Q222" s="22" t="s">
        <v>3506</v>
      </c>
      <c r="R222" s="22" t="s">
        <v>3507</v>
      </c>
      <c r="S222" s="22" t="s">
        <v>3508</v>
      </c>
      <c r="T222" s="22" t="s">
        <v>3509</v>
      </c>
      <c r="U222" s="22" t="s">
        <v>3510</v>
      </c>
      <c r="X222" s="21" t="s">
        <v>939</v>
      </c>
      <c r="Y222" s="21" t="s">
        <v>939</v>
      </c>
      <c r="AA222" s="21" t="s">
        <v>939</v>
      </c>
      <c r="AC222" s="13" t="s">
        <v>2661</v>
      </c>
      <c r="AI222" s="15">
        <v>20</v>
      </c>
      <c r="AJ222" s="21" t="s">
        <v>939</v>
      </c>
      <c r="AN222" s="14">
        <v>1</v>
      </c>
      <c r="AO222" s="13" t="s">
        <v>1794</v>
      </c>
      <c r="AQ222" s="13" t="s">
        <v>965</v>
      </c>
      <c r="AS222" s="21" t="s">
        <v>939</v>
      </c>
      <c r="AT222" s="21" t="s">
        <v>939</v>
      </c>
      <c r="AU222" s="21" t="s">
        <v>939</v>
      </c>
      <c r="AV222" s="21" t="s">
        <v>939</v>
      </c>
      <c r="AW222" s="21" t="s">
        <v>939</v>
      </c>
      <c r="AX222" s="21" t="s">
        <v>939</v>
      </c>
      <c r="AY222" s="21" t="s">
        <v>939</v>
      </c>
      <c r="AZ222" s="21" t="s">
        <v>939</v>
      </c>
      <c r="BA222" s="21" t="s">
        <v>939</v>
      </c>
      <c r="BB222" s="21" t="s">
        <v>1252</v>
      </c>
      <c r="BC222" s="21" t="s">
        <v>939</v>
      </c>
      <c r="BD222" s="21" t="s">
        <v>939</v>
      </c>
      <c r="BE222" s="21" t="s">
        <v>3511</v>
      </c>
      <c r="BI222" s="21" t="s">
        <v>951</v>
      </c>
      <c r="BP222" s="17" t="s">
        <v>4026</v>
      </c>
      <c r="EH222" s="21" t="s">
        <v>939</v>
      </c>
      <c r="HI222" s="13" t="s">
        <v>3512</v>
      </c>
    </row>
    <row r="223" spans="1:217" ht="14.25">
      <c r="A223" s="13" t="s">
        <v>1735</v>
      </c>
      <c r="B223" s="21" t="s">
        <v>4027</v>
      </c>
      <c r="C223" s="13" t="s">
        <v>3503</v>
      </c>
      <c r="D223" s="21" t="s">
        <v>4028</v>
      </c>
      <c r="E223" s="21" t="s">
        <v>941</v>
      </c>
      <c r="F223" s="13" t="s">
        <v>4026</v>
      </c>
      <c r="G223" s="22" t="s">
        <v>3505</v>
      </c>
      <c r="H223" s="1">
        <v>1731083031</v>
      </c>
      <c r="I223" s="1">
        <v>1731094031</v>
      </c>
      <c r="J223" s="1">
        <v>1731372031</v>
      </c>
      <c r="O223" s="13" t="s">
        <v>3503</v>
      </c>
      <c r="Q223" s="22" t="s">
        <v>3506</v>
      </c>
      <c r="R223" s="22" t="s">
        <v>3507</v>
      </c>
      <c r="S223" s="22" t="s">
        <v>3508</v>
      </c>
      <c r="T223" s="22" t="s">
        <v>3509</v>
      </c>
      <c r="U223" s="22" t="s">
        <v>3510</v>
      </c>
      <c r="X223" s="21" t="s">
        <v>3526</v>
      </c>
      <c r="Y223" s="21" t="s">
        <v>3526</v>
      </c>
      <c r="AA223" s="21" t="s">
        <v>1749</v>
      </c>
      <c r="AC223" s="13" t="s">
        <v>2661</v>
      </c>
      <c r="AH223" s="14">
        <v>201.96265060241001</v>
      </c>
      <c r="AI223" s="15">
        <v>20</v>
      </c>
      <c r="AJ223" s="21" t="s">
        <v>4029</v>
      </c>
      <c r="AN223" s="14">
        <v>1</v>
      </c>
      <c r="AO223" s="13" t="s">
        <v>1794</v>
      </c>
      <c r="AQ223" s="13" t="s">
        <v>965</v>
      </c>
      <c r="AS223" s="21" t="s">
        <v>4029</v>
      </c>
      <c r="AT223" s="21" t="s">
        <v>4030</v>
      </c>
      <c r="AU223" s="21" t="s">
        <v>4031</v>
      </c>
      <c r="AV223" s="21" t="s">
        <v>3602</v>
      </c>
      <c r="AW223" s="21" t="s">
        <v>939</v>
      </c>
      <c r="AX223" s="21" t="s">
        <v>939</v>
      </c>
      <c r="AY223" s="21" t="s">
        <v>939</v>
      </c>
      <c r="AZ223" s="21" t="s">
        <v>939</v>
      </c>
      <c r="BA223" s="21" t="s">
        <v>939</v>
      </c>
      <c r="BB223" s="21" t="s">
        <v>3521</v>
      </c>
      <c r="BC223" s="21" t="s">
        <v>4025</v>
      </c>
      <c r="BD223" s="21" t="s">
        <v>92</v>
      </c>
      <c r="BE223" s="21" t="s">
        <v>3511</v>
      </c>
      <c r="BI223" s="21" t="s">
        <v>951</v>
      </c>
      <c r="BP223" s="13" t="s">
        <v>4026</v>
      </c>
      <c r="EH223" s="21" t="s">
        <v>1749</v>
      </c>
      <c r="HI223" s="13" t="s">
        <v>3512</v>
      </c>
    </row>
    <row r="224" spans="1:217" ht="14.25">
      <c r="A224" s="13" t="s">
        <v>1735</v>
      </c>
      <c r="B224" s="21" t="s">
        <v>4032</v>
      </c>
      <c r="C224" s="13" t="s">
        <v>3503</v>
      </c>
      <c r="D224" s="21" t="s">
        <v>4033</v>
      </c>
      <c r="E224" s="21" t="s">
        <v>941</v>
      </c>
      <c r="F224" s="13" t="s">
        <v>4026</v>
      </c>
      <c r="G224" s="22" t="s">
        <v>3505</v>
      </c>
      <c r="H224" s="1">
        <v>1731083031</v>
      </c>
      <c r="I224" s="1">
        <v>1731094031</v>
      </c>
      <c r="J224" s="1">
        <v>1731372031</v>
      </c>
      <c r="O224" s="13" t="s">
        <v>3503</v>
      </c>
      <c r="Q224" s="22" t="s">
        <v>3506</v>
      </c>
      <c r="R224" s="22" t="s">
        <v>3507</v>
      </c>
      <c r="S224" s="22" t="s">
        <v>3508</v>
      </c>
      <c r="T224" s="22" t="s">
        <v>3509</v>
      </c>
      <c r="U224" s="22" t="s">
        <v>3510</v>
      </c>
      <c r="X224" s="21" t="s">
        <v>3526</v>
      </c>
      <c r="Y224" s="21" t="s">
        <v>3526</v>
      </c>
      <c r="AA224" s="21" t="s">
        <v>1023</v>
      </c>
      <c r="AC224" s="13" t="s">
        <v>2661</v>
      </c>
      <c r="AH224" s="14">
        <v>201.96265060241001</v>
      </c>
      <c r="AI224" s="15">
        <v>20</v>
      </c>
      <c r="AJ224" s="21" t="s">
        <v>4029</v>
      </c>
      <c r="AN224" s="14">
        <v>1</v>
      </c>
      <c r="AO224" s="13" t="s">
        <v>1794</v>
      </c>
      <c r="AQ224" s="13" t="s">
        <v>965</v>
      </c>
      <c r="AS224" s="21" t="s">
        <v>4029</v>
      </c>
      <c r="AT224" s="21" t="s">
        <v>4030</v>
      </c>
      <c r="AU224" s="21" t="s">
        <v>4031</v>
      </c>
      <c r="AV224" s="21" t="s">
        <v>3602</v>
      </c>
      <c r="AW224" s="21" t="s">
        <v>939</v>
      </c>
      <c r="AX224" s="21" t="s">
        <v>939</v>
      </c>
      <c r="AY224" s="21" t="s">
        <v>939</v>
      </c>
      <c r="AZ224" s="21" t="s">
        <v>939</v>
      </c>
      <c r="BA224" s="21" t="s">
        <v>939</v>
      </c>
      <c r="BB224" s="21" t="s">
        <v>3521</v>
      </c>
      <c r="BC224" s="21" t="s">
        <v>4025</v>
      </c>
      <c r="BD224" s="21" t="s">
        <v>92</v>
      </c>
      <c r="BE224" s="21" t="s">
        <v>3511</v>
      </c>
      <c r="BI224" s="21" t="s">
        <v>951</v>
      </c>
      <c r="BP224" s="13" t="s">
        <v>4026</v>
      </c>
      <c r="EH224" s="21" t="s">
        <v>1023</v>
      </c>
      <c r="HI224" s="13" t="s">
        <v>3512</v>
      </c>
    </row>
    <row r="225" spans="1:217" ht="14.25">
      <c r="A225" s="13" t="s">
        <v>1735</v>
      </c>
      <c r="B225" s="21" t="s">
        <v>4034</v>
      </c>
      <c r="C225" s="13" t="s">
        <v>3503</v>
      </c>
      <c r="D225" s="21" t="s">
        <v>4035</v>
      </c>
      <c r="E225" s="21" t="s">
        <v>941</v>
      </c>
      <c r="F225" s="13" t="s">
        <v>4026</v>
      </c>
      <c r="G225" s="22" t="s">
        <v>3505</v>
      </c>
      <c r="H225" s="1">
        <v>1731083031</v>
      </c>
      <c r="I225" s="1">
        <v>1731094031</v>
      </c>
      <c r="J225" s="1">
        <v>1731372031</v>
      </c>
      <c r="O225" s="13" t="s">
        <v>3503</v>
      </c>
      <c r="Q225" s="22" t="s">
        <v>3506</v>
      </c>
      <c r="R225" s="22" t="s">
        <v>3507</v>
      </c>
      <c r="S225" s="22" t="s">
        <v>3508</v>
      </c>
      <c r="T225" s="22" t="s">
        <v>3509</v>
      </c>
      <c r="U225" s="22" t="s">
        <v>3510</v>
      </c>
      <c r="X225" s="21" t="s">
        <v>3526</v>
      </c>
      <c r="Y225" s="21" t="s">
        <v>3526</v>
      </c>
      <c r="AA225" s="21" t="s">
        <v>3566</v>
      </c>
      <c r="AC225" s="13" t="s">
        <v>2661</v>
      </c>
      <c r="AH225" s="14">
        <v>201.96265060241001</v>
      </c>
      <c r="AI225" s="15">
        <v>20</v>
      </c>
      <c r="AJ225" s="21" t="s">
        <v>4029</v>
      </c>
      <c r="AN225" s="14">
        <v>1</v>
      </c>
      <c r="AO225" s="13" t="s">
        <v>1794</v>
      </c>
      <c r="AQ225" s="13" t="s">
        <v>965</v>
      </c>
      <c r="AS225" s="21" t="s">
        <v>4029</v>
      </c>
      <c r="AT225" s="21" t="s">
        <v>4030</v>
      </c>
      <c r="AU225" s="21" t="s">
        <v>4031</v>
      </c>
      <c r="AV225" s="21" t="s">
        <v>3602</v>
      </c>
      <c r="AW225" s="21" t="s">
        <v>939</v>
      </c>
      <c r="AX225" s="21" t="s">
        <v>939</v>
      </c>
      <c r="AY225" s="21" t="s">
        <v>939</v>
      </c>
      <c r="AZ225" s="21" t="s">
        <v>939</v>
      </c>
      <c r="BA225" s="21" t="s">
        <v>939</v>
      </c>
      <c r="BB225" s="21" t="s">
        <v>3521</v>
      </c>
      <c r="BC225" s="21" t="s">
        <v>4025</v>
      </c>
      <c r="BD225" s="21" t="s">
        <v>92</v>
      </c>
      <c r="BE225" s="21" t="s">
        <v>3511</v>
      </c>
      <c r="BI225" s="21" t="s">
        <v>951</v>
      </c>
      <c r="BP225" s="13" t="s">
        <v>4026</v>
      </c>
      <c r="EH225" s="21" t="s">
        <v>3566</v>
      </c>
      <c r="HI225" s="13" t="s">
        <v>3512</v>
      </c>
    </row>
    <row r="226" spans="1:217" ht="14.25">
      <c r="A226" s="13" t="s">
        <v>1735</v>
      </c>
      <c r="B226" s="21" t="s">
        <v>4036</v>
      </c>
      <c r="C226" s="13" t="s">
        <v>3503</v>
      </c>
      <c r="D226" s="21" t="s">
        <v>4037</v>
      </c>
      <c r="E226" s="21" t="s">
        <v>941</v>
      </c>
      <c r="F226" s="13" t="s">
        <v>4026</v>
      </c>
      <c r="G226" s="22" t="s">
        <v>3505</v>
      </c>
      <c r="H226" s="1">
        <v>1731083031</v>
      </c>
      <c r="I226" s="1">
        <v>1731094031</v>
      </c>
      <c r="J226" s="1">
        <v>1731372031</v>
      </c>
      <c r="O226" s="13" t="s">
        <v>3503</v>
      </c>
      <c r="Q226" s="22" t="s">
        <v>3506</v>
      </c>
      <c r="R226" s="22" t="s">
        <v>3507</v>
      </c>
      <c r="S226" s="22" t="s">
        <v>3508</v>
      </c>
      <c r="T226" s="22" t="s">
        <v>3509</v>
      </c>
      <c r="U226" s="22" t="s">
        <v>3510</v>
      </c>
      <c r="X226" s="21" t="s">
        <v>3526</v>
      </c>
      <c r="Y226" s="21" t="s">
        <v>3526</v>
      </c>
      <c r="AA226" s="21" t="s">
        <v>1028</v>
      </c>
      <c r="AC226" s="13" t="s">
        <v>2661</v>
      </c>
      <c r="AH226" s="14">
        <v>201.96265060241001</v>
      </c>
      <c r="AI226" s="15">
        <v>20</v>
      </c>
      <c r="AJ226" s="21" t="s">
        <v>4029</v>
      </c>
      <c r="AN226" s="14">
        <v>1</v>
      </c>
      <c r="AO226" s="13" t="s">
        <v>1794</v>
      </c>
      <c r="AQ226" s="13" t="s">
        <v>965</v>
      </c>
      <c r="AS226" s="21" t="s">
        <v>4029</v>
      </c>
      <c r="AT226" s="21" t="s">
        <v>4030</v>
      </c>
      <c r="AU226" s="21" t="s">
        <v>4031</v>
      </c>
      <c r="AV226" s="21" t="s">
        <v>3602</v>
      </c>
      <c r="AW226" s="21" t="s">
        <v>939</v>
      </c>
      <c r="AX226" s="21" t="s">
        <v>939</v>
      </c>
      <c r="AY226" s="21" t="s">
        <v>939</v>
      </c>
      <c r="AZ226" s="21" t="s">
        <v>939</v>
      </c>
      <c r="BA226" s="21" t="s">
        <v>939</v>
      </c>
      <c r="BB226" s="21" t="s">
        <v>3521</v>
      </c>
      <c r="BC226" s="21" t="s">
        <v>4025</v>
      </c>
      <c r="BD226" s="21" t="s">
        <v>92</v>
      </c>
      <c r="BE226" s="21" t="s">
        <v>3511</v>
      </c>
      <c r="BI226" s="21" t="s">
        <v>951</v>
      </c>
      <c r="BP226" s="13" t="s">
        <v>4026</v>
      </c>
      <c r="EH226" s="21" t="s">
        <v>1028</v>
      </c>
      <c r="HI226" s="13" t="s">
        <v>3512</v>
      </c>
    </row>
    <row r="227" spans="1:217" ht="14.25">
      <c r="A227" s="13" t="s">
        <v>1735</v>
      </c>
      <c r="B227" s="21" t="s">
        <v>4038</v>
      </c>
      <c r="C227" s="13" t="s">
        <v>3503</v>
      </c>
      <c r="D227" s="21" t="s">
        <v>4039</v>
      </c>
      <c r="E227" s="21" t="s">
        <v>941</v>
      </c>
      <c r="F227" s="13" t="s">
        <v>4026</v>
      </c>
      <c r="G227" s="22" t="s">
        <v>3505</v>
      </c>
      <c r="H227" s="1">
        <v>1731083031</v>
      </c>
      <c r="I227" s="1">
        <v>1731094031</v>
      </c>
      <c r="J227" s="1">
        <v>1731372031</v>
      </c>
      <c r="O227" s="13" t="s">
        <v>3503</v>
      </c>
      <c r="Q227" s="22" t="s">
        <v>3506</v>
      </c>
      <c r="R227" s="22" t="s">
        <v>3507</v>
      </c>
      <c r="S227" s="22" t="s">
        <v>3508</v>
      </c>
      <c r="T227" s="22" t="s">
        <v>3509</v>
      </c>
      <c r="U227" s="22" t="s">
        <v>3510</v>
      </c>
      <c r="X227" s="21" t="s">
        <v>950</v>
      </c>
      <c r="Y227" s="21" t="s">
        <v>950</v>
      </c>
      <c r="AA227" s="21" t="s">
        <v>1749</v>
      </c>
      <c r="AC227" s="13" t="s">
        <v>2661</v>
      </c>
      <c r="AH227" s="14">
        <v>201.96265060241001</v>
      </c>
      <c r="AI227" s="15">
        <v>20</v>
      </c>
      <c r="AJ227" s="21" t="s">
        <v>4029</v>
      </c>
      <c r="AN227" s="14">
        <v>1</v>
      </c>
      <c r="AO227" s="13" t="s">
        <v>1794</v>
      </c>
      <c r="AQ227" s="13" t="s">
        <v>965</v>
      </c>
      <c r="AS227" s="21" t="s">
        <v>4029</v>
      </c>
      <c r="AT227" s="21" t="s">
        <v>4030</v>
      </c>
      <c r="AU227" s="21" t="s">
        <v>4031</v>
      </c>
      <c r="AV227" s="21" t="s">
        <v>3602</v>
      </c>
      <c r="AW227" s="21" t="s">
        <v>939</v>
      </c>
      <c r="AX227" s="21" t="s">
        <v>939</v>
      </c>
      <c r="AY227" s="21" t="s">
        <v>939</v>
      </c>
      <c r="AZ227" s="21" t="s">
        <v>939</v>
      </c>
      <c r="BA227" s="21" t="s">
        <v>939</v>
      </c>
      <c r="BB227" s="21" t="s">
        <v>3521</v>
      </c>
      <c r="BC227" s="21" t="s">
        <v>4025</v>
      </c>
      <c r="BD227" s="21" t="s">
        <v>92</v>
      </c>
      <c r="BE227" s="21" t="s">
        <v>3511</v>
      </c>
      <c r="BI227" s="21" t="s">
        <v>951</v>
      </c>
      <c r="BP227" s="13" t="s">
        <v>4026</v>
      </c>
      <c r="EH227" s="21" t="s">
        <v>1749</v>
      </c>
      <c r="HI227" s="13" t="s">
        <v>3512</v>
      </c>
    </row>
    <row r="228" spans="1:217" ht="14.25">
      <c r="A228" s="13" t="s">
        <v>1735</v>
      </c>
      <c r="B228" s="21" t="s">
        <v>4040</v>
      </c>
      <c r="C228" s="13" t="s">
        <v>3503</v>
      </c>
      <c r="D228" s="21" t="s">
        <v>4041</v>
      </c>
      <c r="E228" s="21" t="s">
        <v>941</v>
      </c>
      <c r="F228" s="13" t="s">
        <v>4026</v>
      </c>
      <c r="G228" s="22" t="s">
        <v>3505</v>
      </c>
      <c r="H228" s="1">
        <v>1731083031</v>
      </c>
      <c r="I228" s="1">
        <v>1731094031</v>
      </c>
      <c r="J228" s="1">
        <v>1731372031</v>
      </c>
      <c r="O228" s="13" t="s">
        <v>3503</v>
      </c>
      <c r="Q228" s="22" t="s">
        <v>3506</v>
      </c>
      <c r="R228" s="22" t="s">
        <v>3507</v>
      </c>
      <c r="S228" s="22" t="s">
        <v>3508</v>
      </c>
      <c r="T228" s="22" t="s">
        <v>3509</v>
      </c>
      <c r="U228" s="22" t="s">
        <v>3510</v>
      </c>
      <c r="X228" s="21" t="s">
        <v>950</v>
      </c>
      <c r="Y228" s="21" t="s">
        <v>950</v>
      </c>
      <c r="AA228" s="21" t="s">
        <v>1017</v>
      </c>
      <c r="AC228" s="13" t="s">
        <v>2661</v>
      </c>
      <c r="AH228" s="14">
        <v>201.96265060241001</v>
      </c>
      <c r="AI228" s="15">
        <v>20</v>
      </c>
      <c r="AJ228" s="21" t="s">
        <v>4029</v>
      </c>
      <c r="AN228" s="14">
        <v>1</v>
      </c>
      <c r="AO228" s="13" t="s">
        <v>1794</v>
      </c>
      <c r="AQ228" s="13" t="s">
        <v>965</v>
      </c>
      <c r="AS228" s="21" t="s">
        <v>4029</v>
      </c>
      <c r="AT228" s="21" t="s">
        <v>4030</v>
      </c>
      <c r="AU228" s="21" t="s">
        <v>4031</v>
      </c>
      <c r="AV228" s="21" t="s">
        <v>3602</v>
      </c>
      <c r="AW228" s="21" t="s">
        <v>939</v>
      </c>
      <c r="AX228" s="21" t="s">
        <v>939</v>
      </c>
      <c r="AY228" s="21" t="s">
        <v>939</v>
      </c>
      <c r="AZ228" s="21" t="s">
        <v>939</v>
      </c>
      <c r="BA228" s="21" t="s">
        <v>939</v>
      </c>
      <c r="BB228" s="21" t="s">
        <v>3521</v>
      </c>
      <c r="BC228" s="21" t="s">
        <v>4025</v>
      </c>
      <c r="BD228" s="21" t="s">
        <v>92</v>
      </c>
      <c r="BE228" s="21" t="s">
        <v>3511</v>
      </c>
      <c r="BI228" s="21" t="s">
        <v>951</v>
      </c>
      <c r="BP228" s="13" t="s">
        <v>4026</v>
      </c>
      <c r="EH228" s="21" t="s">
        <v>1017</v>
      </c>
      <c r="HI228" s="13" t="s">
        <v>3512</v>
      </c>
    </row>
    <row r="229" spans="1:217" ht="14.25">
      <c r="A229" s="13" t="s">
        <v>1735</v>
      </c>
      <c r="B229" s="21" t="s">
        <v>4042</v>
      </c>
      <c r="C229" s="13" t="s">
        <v>3503</v>
      </c>
      <c r="D229" s="21" t="s">
        <v>4043</v>
      </c>
      <c r="E229" s="21" t="s">
        <v>941</v>
      </c>
      <c r="F229" s="13" t="s">
        <v>4026</v>
      </c>
      <c r="G229" s="22" t="s">
        <v>3505</v>
      </c>
      <c r="H229" s="1">
        <v>1731083031</v>
      </c>
      <c r="I229" s="1">
        <v>1731094031</v>
      </c>
      <c r="J229" s="1">
        <v>1731372031</v>
      </c>
      <c r="O229" s="13" t="s">
        <v>3503</v>
      </c>
      <c r="Q229" s="22" t="s">
        <v>3506</v>
      </c>
      <c r="R229" s="22" t="s">
        <v>3507</v>
      </c>
      <c r="S229" s="22" t="s">
        <v>3508</v>
      </c>
      <c r="T229" s="22" t="s">
        <v>3509</v>
      </c>
      <c r="U229" s="22" t="s">
        <v>3510</v>
      </c>
      <c r="X229" s="21" t="s">
        <v>3526</v>
      </c>
      <c r="Y229" s="21" t="s">
        <v>3526</v>
      </c>
      <c r="AA229" s="21" t="s">
        <v>1017</v>
      </c>
      <c r="AC229" s="13" t="s">
        <v>2661</v>
      </c>
      <c r="AH229" s="14">
        <v>201.96265060241001</v>
      </c>
      <c r="AI229" s="15">
        <v>20</v>
      </c>
      <c r="AJ229" s="21" t="s">
        <v>4029</v>
      </c>
      <c r="AN229" s="14">
        <v>1</v>
      </c>
      <c r="AO229" s="13" t="s">
        <v>1794</v>
      </c>
      <c r="AQ229" s="13" t="s">
        <v>965</v>
      </c>
      <c r="AS229" s="21" t="s">
        <v>4029</v>
      </c>
      <c r="AT229" s="21" t="s">
        <v>4030</v>
      </c>
      <c r="AU229" s="21" t="s">
        <v>4031</v>
      </c>
      <c r="AV229" s="21" t="s">
        <v>3602</v>
      </c>
      <c r="AW229" s="21" t="s">
        <v>939</v>
      </c>
      <c r="AX229" s="21" t="s">
        <v>939</v>
      </c>
      <c r="AY229" s="21" t="s">
        <v>939</v>
      </c>
      <c r="AZ229" s="21" t="s">
        <v>939</v>
      </c>
      <c r="BA229" s="21" t="s">
        <v>939</v>
      </c>
      <c r="BB229" s="21" t="s">
        <v>3521</v>
      </c>
      <c r="BC229" s="21" t="s">
        <v>4025</v>
      </c>
      <c r="BD229" s="21" t="s">
        <v>92</v>
      </c>
      <c r="BE229" s="21" t="s">
        <v>3511</v>
      </c>
      <c r="BI229" s="21" t="s">
        <v>951</v>
      </c>
      <c r="BP229" s="13" t="s">
        <v>4026</v>
      </c>
      <c r="EH229" s="21" t="s">
        <v>1017</v>
      </c>
      <c r="HI229" s="13" t="s">
        <v>3512</v>
      </c>
    </row>
    <row r="230" spans="1:217" ht="14.25">
      <c r="A230" s="13" t="s">
        <v>1735</v>
      </c>
      <c r="B230" s="21" t="s">
        <v>4044</v>
      </c>
      <c r="C230" s="13" t="s">
        <v>3503</v>
      </c>
      <c r="D230" s="21" t="s">
        <v>4045</v>
      </c>
      <c r="E230" s="21" t="s">
        <v>941</v>
      </c>
      <c r="F230" s="13" t="s">
        <v>4026</v>
      </c>
      <c r="G230" s="22" t="s">
        <v>3505</v>
      </c>
      <c r="H230" s="1">
        <v>1731083031</v>
      </c>
      <c r="I230" s="1">
        <v>1731094031</v>
      </c>
      <c r="J230" s="1">
        <v>1731372031</v>
      </c>
      <c r="O230" s="13" t="s">
        <v>3503</v>
      </c>
      <c r="Q230" s="22" t="s">
        <v>3506</v>
      </c>
      <c r="R230" s="22" t="s">
        <v>3507</v>
      </c>
      <c r="S230" s="22" t="s">
        <v>3508</v>
      </c>
      <c r="T230" s="22" t="s">
        <v>3509</v>
      </c>
      <c r="U230" s="22" t="s">
        <v>3510</v>
      </c>
      <c r="X230" s="21" t="s">
        <v>950</v>
      </c>
      <c r="Y230" s="21" t="s">
        <v>950</v>
      </c>
      <c r="AA230" s="21" t="s">
        <v>1023</v>
      </c>
      <c r="AC230" s="13" t="s">
        <v>2661</v>
      </c>
      <c r="AH230" s="14">
        <v>201.96265060241001</v>
      </c>
      <c r="AI230" s="15">
        <v>20</v>
      </c>
      <c r="AJ230" s="21" t="s">
        <v>4029</v>
      </c>
      <c r="AN230" s="14">
        <v>1</v>
      </c>
      <c r="AO230" s="13" t="s">
        <v>1794</v>
      </c>
      <c r="AQ230" s="13" t="s">
        <v>965</v>
      </c>
      <c r="AS230" s="21" t="s">
        <v>4029</v>
      </c>
      <c r="AT230" s="21" t="s">
        <v>4030</v>
      </c>
      <c r="AU230" s="21" t="s">
        <v>4031</v>
      </c>
      <c r="AV230" s="21" t="s">
        <v>3602</v>
      </c>
      <c r="AW230" s="21" t="s">
        <v>939</v>
      </c>
      <c r="AX230" s="21" t="s">
        <v>939</v>
      </c>
      <c r="AY230" s="21" t="s">
        <v>939</v>
      </c>
      <c r="AZ230" s="21" t="s">
        <v>939</v>
      </c>
      <c r="BA230" s="21" t="s">
        <v>939</v>
      </c>
      <c r="BB230" s="21" t="s">
        <v>3521</v>
      </c>
      <c r="BC230" s="21" t="s">
        <v>4025</v>
      </c>
      <c r="BD230" s="21" t="s">
        <v>92</v>
      </c>
      <c r="BE230" s="21" t="s">
        <v>3511</v>
      </c>
      <c r="BI230" s="21" t="s">
        <v>951</v>
      </c>
      <c r="BP230" s="13" t="s">
        <v>4026</v>
      </c>
      <c r="EH230" s="21" t="s">
        <v>1023</v>
      </c>
      <c r="HI230" s="13" t="s">
        <v>3512</v>
      </c>
    </row>
    <row r="231" spans="1:217" ht="14.25">
      <c r="A231" s="13" t="s">
        <v>1735</v>
      </c>
      <c r="B231" s="21" t="s">
        <v>4046</v>
      </c>
      <c r="C231" s="13" t="s">
        <v>3503</v>
      </c>
      <c r="D231" s="21" t="s">
        <v>4047</v>
      </c>
      <c r="E231" s="21" t="s">
        <v>941</v>
      </c>
      <c r="F231" s="13" t="s">
        <v>4026</v>
      </c>
      <c r="G231" s="22" t="s">
        <v>3505</v>
      </c>
      <c r="H231" s="1">
        <v>1731083031</v>
      </c>
      <c r="I231" s="1">
        <v>1731094031</v>
      </c>
      <c r="J231" s="1">
        <v>1731372031</v>
      </c>
      <c r="O231" s="13" t="s">
        <v>3503</v>
      </c>
      <c r="Q231" s="22" t="s">
        <v>3506</v>
      </c>
      <c r="R231" s="22" t="s">
        <v>3507</v>
      </c>
      <c r="S231" s="22" t="s">
        <v>3508</v>
      </c>
      <c r="T231" s="22" t="s">
        <v>3509</v>
      </c>
      <c r="U231" s="22" t="s">
        <v>3510</v>
      </c>
      <c r="X231" s="21" t="s">
        <v>950</v>
      </c>
      <c r="Y231" s="21" t="s">
        <v>950</v>
      </c>
      <c r="AA231" s="21" t="s">
        <v>1028</v>
      </c>
      <c r="AC231" s="13" t="s">
        <v>2661</v>
      </c>
      <c r="AH231" s="14">
        <v>201.96265060241001</v>
      </c>
      <c r="AI231" s="15">
        <v>20</v>
      </c>
      <c r="AJ231" s="21" t="s">
        <v>4029</v>
      </c>
      <c r="AN231" s="14">
        <v>1</v>
      </c>
      <c r="AO231" s="13" t="s">
        <v>1794</v>
      </c>
      <c r="AQ231" s="13" t="s">
        <v>965</v>
      </c>
      <c r="AS231" s="21" t="s">
        <v>4029</v>
      </c>
      <c r="AT231" s="21" t="s">
        <v>4030</v>
      </c>
      <c r="AU231" s="21" t="s">
        <v>4031</v>
      </c>
      <c r="AV231" s="21" t="s">
        <v>3602</v>
      </c>
      <c r="AW231" s="21" t="s">
        <v>939</v>
      </c>
      <c r="AX231" s="21" t="s">
        <v>939</v>
      </c>
      <c r="AY231" s="21" t="s">
        <v>939</v>
      </c>
      <c r="AZ231" s="21" t="s">
        <v>939</v>
      </c>
      <c r="BA231" s="21" t="s">
        <v>939</v>
      </c>
      <c r="BB231" s="21" t="s">
        <v>3521</v>
      </c>
      <c r="BC231" s="21" t="s">
        <v>4025</v>
      </c>
      <c r="BD231" s="21" t="s">
        <v>92</v>
      </c>
      <c r="BE231" s="21" t="s">
        <v>3511</v>
      </c>
      <c r="BI231" s="21" t="s">
        <v>951</v>
      </c>
      <c r="BP231" s="13" t="s">
        <v>4026</v>
      </c>
      <c r="EH231" s="21" t="s">
        <v>1028</v>
      </c>
      <c r="HI231" s="13" t="s">
        <v>3512</v>
      </c>
    </row>
    <row r="232" spans="1:217" ht="14.25">
      <c r="A232" s="13" t="s">
        <v>1735</v>
      </c>
      <c r="B232" s="21" t="s">
        <v>4048</v>
      </c>
      <c r="C232" s="13" t="s">
        <v>3503</v>
      </c>
      <c r="D232" s="21" t="s">
        <v>4049</v>
      </c>
      <c r="E232" s="21" t="s">
        <v>941</v>
      </c>
      <c r="F232" s="13" t="s">
        <v>4026</v>
      </c>
      <c r="G232" s="22" t="s">
        <v>3505</v>
      </c>
      <c r="H232" s="1">
        <v>1731083031</v>
      </c>
      <c r="I232" s="1">
        <v>1731094031</v>
      </c>
      <c r="J232" s="1">
        <v>1731372031</v>
      </c>
      <c r="O232" s="13" t="s">
        <v>3503</v>
      </c>
      <c r="Q232" s="22" t="s">
        <v>3506</v>
      </c>
      <c r="R232" s="22" t="s">
        <v>3507</v>
      </c>
      <c r="S232" s="22" t="s">
        <v>3508</v>
      </c>
      <c r="T232" s="22" t="s">
        <v>3509</v>
      </c>
      <c r="U232" s="22" t="s">
        <v>3510</v>
      </c>
      <c r="X232" s="21" t="s">
        <v>950</v>
      </c>
      <c r="Y232" s="21" t="s">
        <v>950</v>
      </c>
      <c r="AA232" s="21" t="s">
        <v>1062</v>
      </c>
      <c r="AC232" s="13" t="s">
        <v>2661</v>
      </c>
      <c r="AH232" s="14">
        <v>201.96265060241001</v>
      </c>
      <c r="AI232" s="15">
        <v>20</v>
      </c>
      <c r="AJ232" s="21" t="s">
        <v>4029</v>
      </c>
      <c r="AN232" s="14">
        <v>1</v>
      </c>
      <c r="AO232" s="13" t="s">
        <v>1794</v>
      </c>
      <c r="AQ232" s="13" t="s">
        <v>965</v>
      </c>
      <c r="AS232" s="21" t="s">
        <v>4029</v>
      </c>
      <c r="AT232" s="21" t="s">
        <v>4030</v>
      </c>
      <c r="AU232" s="21" t="s">
        <v>4031</v>
      </c>
      <c r="AV232" s="21" t="s">
        <v>3602</v>
      </c>
      <c r="AW232" s="21" t="s">
        <v>939</v>
      </c>
      <c r="AX232" s="21" t="s">
        <v>939</v>
      </c>
      <c r="AY232" s="21" t="s">
        <v>939</v>
      </c>
      <c r="AZ232" s="21" t="s">
        <v>939</v>
      </c>
      <c r="BA232" s="21" t="s">
        <v>939</v>
      </c>
      <c r="BB232" s="21" t="s">
        <v>3521</v>
      </c>
      <c r="BC232" s="21" t="s">
        <v>4025</v>
      </c>
      <c r="BD232" s="21" t="s">
        <v>92</v>
      </c>
      <c r="BE232" s="21" t="s">
        <v>3511</v>
      </c>
      <c r="BI232" s="21" t="s">
        <v>951</v>
      </c>
      <c r="BP232" s="13" t="s">
        <v>4026</v>
      </c>
      <c r="EH232" s="21" t="s">
        <v>1062</v>
      </c>
      <c r="HI232" s="13" t="s">
        <v>3512</v>
      </c>
    </row>
    <row r="233" spans="1:217" ht="14.25">
      <c r="A233" s="13" t="s">
        <v>1735</v>
      </c>
      <c r="B233" s="21" t="s">
        <v>4050</v>
      </c>
      <c r="C233" s="13" t="s">
        <v>3503</v>
      </c>
      <c r="D233" s="21" t="s">
        <v>4051</v>
      </c>
      <c r="E233" s="21" t="s">
        <v>941</v>
      </c>
      <c r="F233" s="13" t="s">
        <v>4026</v>
      </c>
      <c r="G233" s="22" t="s">
        <v>3505</v>
      </c>
      <c r="H233" s="1">
        <v>1731083031</v>
      </c>
      <c r="I233" s="1">
        <v>1731094031</v>
      </c>
      <c r="J233" s="1">
        <v>1731372031</v>
      </c>
      <c r="O233" s="13" t="s">
        <v>3503</v>
      </c>
      <c r="Q233" s="22" t="s">
        <v>3506</v>
      </c>
      <c r="R233" s="22" t="s">
        <v>3507</v>
      </c>
      <c r="S233" s="22" t="s">
        <v>3508</v>
      </c>
      <c r="T233" s="22" t="s">
        <v>3509</v>
      </c>
      <c r="U233" s="22" t="s">
        <v>3510</v>
      </c>
      <c r="X233" s="21" t="s">
        <v>3526</v>
      </c>
      <c r="Y233" s="21" t="s">
        <v>3526</v>
      </c>
      <c r="AA233" s="21" t="s">
        <v>1062</v>
      </c>
      <c r="AC233" s="13" t="s">
        <v>2661</v>
      </c>
      <c r="AH233" s="14">
        <v>201.96265060241001</v>
      </c>
      <c r="AI233" s="15">
        <v>20</v>
      </c>
      <c r="AJ233" s="21" t="s">
        <v>4029</v>
      </c>
      <c r="AN233" s="14">
        <v>1</v>
      </c>
      <c r="AO233" s="13" t="s">
        <v>1794</v>
      </c>
      <c r="AQ233" s="13" t="s">
        <v>965</v>
      </c>
      <c r="AS233" s="21" t="s">
        <v>4029</v>
      </c>
      <c r="AT233" s="21" t="s">
        <v>4030</v>
      </c>
      <c r="AU233" s="21" t="s">
        <v>4031</v>
      </c>
      <c r="AV233" s="21" t="s">
        <v>3602</v>
      </c>
      <c r="AW233" s="21" t="s">
        <v>939</v>
      </c>
      <c r="AX233" s="21" t="s">
        <v>939</v>
      </c>
      <c r="AY233" s="21" t="s">
        <v>939</v>
      </c>
      <c r="AZ233" s="21" t="s">
        <v>939</v>
      </c>
      <c r="BA233" s="21" t="s">
        <v>939</v>
      </c>
      <c r="BB233" s="21" t="s">
        <v>3521</v>
      </c>
      <c r="BC233" s="21" t="s">
        <v>4025</v>
      </c>
      <c r="BD233" s="21" t="s">
        <v>92</v>
      </c>
      <c r="BE233" s="21" t="s">
        <v>3511</v>
      </c>
      <c r="BI233" s="21" t="s">
        <v>951</v>
      </c>
      <c r="BP233" s="13" t="s">
        <v>4026</v>
      </c>
      <c r="EH233" s="21" t="s">
        <v>1062</v>
      </c>
      <c r="HI233" s="13" t="s">
        <v>3512</v>
      </c>
    </row>
    <row r="234" spans="1:217" ht="14.25">
      <c r="A234" s="13" t="s">
        <v>1735</v>
      </c>
      <c r="B234" s="21" t="s">
        <v>4052</v>
      </c>
      <c r="C234" s="13" t="s">
        <v>3503</v>
      </c>
      <c r="D234" s="21" t="s">
        <v>4053</v>
      </c>
      <c r="E234" s="21" t="s">
        <v>941</v>
      </c>
      <c r="F234" s="13" t="s">
        <v>4026</v>
      </c>
      <c r="G234" s="22" t="s">
        <v>3505</v>
      </c>
      <c r="H234" s="1">
        <v>1731083031</v>
      </c>
      <c r="I234" s="1">
        <v>1731094031</v>
      </c>
      <c r="J234" s="1">
        <v>1731372031</v>
      </c>
      <c r="O234" s="13" t="s">
        <v>3503</v>
      </c>
      <c r="Q234" s="22" t="s">
        <v>3506</v>
      </c>
      <c r="R234" s="22" t="s">
        <v>3507</v>
      </c>
      <c r="S234" s="22" t="s">
        <v>3508</v>
      </c>
      <c r="T234" s="22" t="s">
        <v>3509</v>
      </c>
      <c r="U234" s="22" t="s">
        <v>3510</v>
      </c>
      <c r="X234" s="21" t="s">
        <v>3526</v>
      </c>
      <c r="Y234" s="21" t="s">
        <v>3526</v>
      </c>
      <c r="AA234" s="21" t="s">
        <v>1816</v>
      </c>
      <c r="AC234" s="13" t="s">
        <v>2661</v>
      </c>
      <c r="AH234" s="14">
        <v>201.96265060241001</v>
      </c>
      <c r="AI234" s="15">
        <v>20</v>
      </c>
      <c r="AJ234" s="21" t="s">
        <v>4029</v>
      </c>
      <c r="AN234" s="14">
        <v>1</v>
      </c>
      <c r="AO234" s="13" t="s">
        <v>1794</v>
      </c>
      <c r="AQ234" s="13" t="s">
        <v>965</v>
      </c>
      <c r="AS234" s="21" t="s">
        <v>4029</v>
      </c>
      <c r="AT234" s="21" t="s">
        <v>4030</v>
      </c>
      <c r="AU234" s="21" t="s">
        <v>4031</v>
      </c>
      <c r="AV234" s="21" t="s">
        <v>3602</v>
      </c>
      <c r="AW234" s="21" t="s">
        <v>939</v>
      </c>
      <c r="AX234" s="21" t="s">
        <v>939</v>
      </c>
      <c r="AY234" s="21" t="s">
        <v>939</v>
      </c>
      <c r="AZ234" s="21" t="s">
        <v>939</v>
      </c>
      <c r="BA234" s="21" t="s">
        <v>939</v>
      </c>
      <c r="BB234" s="21" t="s">
        <v>3521</v>
      </c>
      <c r="BC234" s="21" t="s">
        <v>4025</v>
      </c>
      <c r="BD234" s="21" t="s">
        <v>92</v>
      </c>
      <c r="BE234" s="21" t="s">
        <v>3511</v>
      </c>
      <c r="BI234" s="21" t="s">
        <v>951</v>
      </c>
      <c r="BP234" s="13" t="s">
        <v>4026</v>
      </c>
      <c r="EH234" s="21" t="s">
        <v>1816</v>
      </c>
      <c r="HI234" s="13" t="s">
        <v>3512</v>
      </c>
    </row>
    <row r="235" spans="1:217" ht="14.25">
      <c r="A235" s="13" t="s">
        <v>1735</v>
      </c>
      <c r="B235" s="21" t="s">
        <v>4054</v>
      </c>
      <c r="C235" s="13" t="s">
        <v>3503</v>
      </c>
      <c r="D235" s="21" t="s">
        <v>4055</v>
      </c>
      <c r="E235" s="21" t="s">
        <v>941</v>
      </c>
      <c r="F235" s="13" t="s">
        <v>4026</v>
      </c>
      <c r="G235" s="22" t="s">
        <v>3505</v>
      </c>
      <c r="H235" s="1">
        <v>1731083031</v>
      </c>
      <c r="I235" s="1">
        <v>1731094031</v>
      </c>
      <c r="J235" s="1">
        <v>1731372031</v>
      </c>
      <c r="O235" s="13" t="s">
        <v>3503</v>
      </c>
      <c r="Q235" s="22" t="s">
        <v>3506</v>
      </c>
      <c r="R235" s="22" t="s">
        <v>3507</v>
      </c>
      <c r="S235" s="22" t="s">
        <v>3508</v>
      </c>
      <c r="T235" s="22" t="s">
        <v>3509</v>
      </c>
      <c r="U235" s="22" t="s">
        <v>3510</v>
      </c>
      <c r="X235" s="21" t="s">
        <v>950</v>
      </c>
      <c r="Y235" s="21" t="s">
        <v>950</v>
      </c>
      <c r="AA235" s="21" t="s">
        <v>1816</v>
      </c>
      <c r="AC235" s="13" t="s">
        <v>2661</v>
      </c>
      <c r="AH235" s="14">
        <v>201.96265060241001</v>
      </c>
      <c r="AI235" s="15">
        <v>20</v>
      </c>
      <c r="AJ235" s="21" t="s">
        <v>4029</v>
      </c>
      <c r="AN235" s="14">
        <v>1</v>
      </c>
      <c r="AO235" s="13" t="s">
        <v>1794</v>
      </c>
      <c r="AQ235" s="13" t="s">
        <v>965</v>
      </c>
      <c r="AS235" s="21" t="s">
        <v>4029</v>
      </c>
      <c r="AT235" s="21" t="s">
        <v>4030</v>
      </c>
      <c r="AU235" s="21" t="s">
        <v>4031</v>
      </c>
      <c r="AV235" s="21" t="s">
        <v>3602</v>
      </c>
      <c r="AW235" s="21" t="s">
        <v>939</v>
      </c>
      <c r="AX235" s="21" t="s">
        <v>939</v>
      </c>
      <c r="AY235" s="21" t="s">
        <v>939</v>
      </c>
      <c r="AZ235" s="21" t="s">
        <v>939</v>
      </c>
      <c r="BA235" s="21" t="s">
        <v>939</v>
      </c>
      <c r="BB235" s="21" t="s">
        <v>3521</v>
      </c>
      <c r="BC235" s="21" t="s">
        <v>4025</v>
      </c>
      <c r="BD235" s="21" t="s">
        <v>92</v>
      </c>
      <c r="BE235" s="21" t="s">
        <v>3511</v>
      </c>
      <c r="BI235" s="21" t="s">
        <v>951</v>
      </c>
      <c r="BP235" s="13" t="s">
        <v>4026</v>
      </c>
      <c r="EH235" s="21" t="s">
        <v>1816</v>
      </c>
      <c r="HI235" s="13" t="s">
        <v>3512</v>
      </c>
    </row>
    <row r="236" spans="1:217" ht="14.25">
      <c r="A236" s="13" t="s">
        <v>1735</v>
      </c>
      <c r="B236" s="21" t="s">
        <v>4056</v>
      </c>
      <c r="C236" s="13" t="s">
        <v>3503</v>
      </c>
      <c r="D236" s="21" t="s">
        <v>4057</v>
      </c>
      <c r="E236" s="21" t="s">
        <v>941</v>
      </c>
      <c r="F236" s="13" t="s">
        <v>4026</v>
      </c>
      <c r="G236" s="22" t="s">
        <v>3505</v>
      </c>
      <c r="H236" s="1">
        <v>1731083031</v>
      </c>
      <c r="I236" s="1">
        <v>1731094031</v>
      </c>
      <c r="J236" s="1">
        <v>1731372031</v>
      </c>
      <c r="O236" s="13" t="s">
        <v>3503</v>
      </c>
      <c r="Q236" s="22" t="s">
        <v>3506</v>
      </c>
      <c r="R236" s="22" t="s">
        <v>3507</v>
      </c>
      <c r="S236" s="22" t="s">
        <v>3508</v>
      </c>
      <c r="T236" s="22" t="s">
        <v>3509</v>
      </c>
      <c r="U236" s="22" t="s">
        <v>3510</v>
      </c>
      <c r="X236" s="21" t="s">
        <v>950</v>
      </c>
      <c r="Y236" s="21" t="s">
        <v>950</v>
      </c>
      <c r="AA236" s="21" t="s">
        <v>1013</v>
      </c>
      <c r="AC236" s="13" t="s">
        <v>2661</v>
      </c>
      <c r="AH236" s="14">
        <v>201.96265060241001</v>
      </c>
      <c r="AI236" s="15">
        <v>20</v>
      </c>
      <c r="AJ236" s="21" t="s">
        <v>4029</v>
      </c>
      <c r="AN236" s="14">
        <v>1</v>
      </c>
      <c r="AO236" s="13" t="s">
        <v>1794</v>
      </c>
      <c r="AQ236" s="13" t="s">
        <v>965</v>
      </c>
      <c r="AS236" s="21" t="s">
        <v>4029</v>
      </c>
      <c r="AT236" s="21" t="s">
        <v>4030</v>
      </c>
      <c r="AU236" s="21" t="s">
        <v>4031</v>
      </c>
      <c r="AV236" s="21" t="s">
        <v>3602</v>
      </c>
      <c r="AW236" s="21" t="s">
        <v>939</v>
      </c>
      <c r="AX236" s="21" t="s">
        <v>939</v>
      </c>
      <c r="AY236" s="21" t="s">
        <v>939</v>
      </c>
      <c r="AZ236" s="21" t="s">
        <v>939</v>
      </c>
      <c r="BA236" s="21" t="s">
        <v>939</v>
      </c>
      <c r="BB236" s="21" t="s">
        <v>3521</v>
      </c>
      <c r="BC236" s="21" t="s">
        <v>4025</v>
      </c>
      <c r="BD236" s="21" t="s">
        <v>92</v>
      </c>
      <c r="BE236" s="21" t="s">
        <v>3511</v>
      </c>
      <c r="BI236" s="21" t="s">
        <v>951</v>
      </c>
      <c r="BP236" s="13" t="s">
        <v>4026</v>
      </c>
      <c r="EH236" s="21" t="s">
        <v>1013</v>
      </c>
      <c r="HI236" s="13" t="s">
        <v>3512</v>
      </c>
    </row>
    <row r="237" spans="1:217" ht="14.25">
      <c r="A237" s="13" t="s">
        <v>1735</v>
      </c>
      <c r="B237" s="21" t="s">
        <v>4058</v>
      </c>
      <c r="C237" s="13" t="s">
        <v>3503</v>
      </c>
      <c r="D237" s="21" t="s">
        <v>4059</v>
      </c>
      <c r="E237" s="21" t="s">
        <v>941</v>
      </c>
      <c r="F237" s="13" t="s">
        <v>4026</v>
      </c>
      <c r="G237" s="22" t="s">
        <v>3505</v>
      </c>
      <c r="H237" s="1">
        <v>1731083031</v>
      </c>
      <c r="I237" s="1">
        <v>1731094031</v>
      </c>
      <c r="J237" s="1">
        <v>1731372031</v>
      </c>
      <c r="O237" s="13" t="s">
        <v>3503</v>
      </c>
      <c r="Q237" s="22" t="s">
        <v>3506</v>
      </c>
      <c r="R237" s="22" t="s">
        <v>3507</v>
      </c>
      <c r="S237" s="22" t="s">
        <v>3508</v>
      </c>
      <c r="T237" s="22" t="s">
        <v>3509</v>
      </c>
      <c r="U237" s="22" t="s">
        <v>3510</v>
      </c>
      <c r="X237" s="21" t="s">
        <v>3526</v>
      </c>
      <c r="Y237" s="21" t="s">
        <v>3526</v>
      </c>
      <c r="AA237" s="21" t="s">
        <v>1013</v>
      </c>
      <c r="AC237" s="13" t="s">
        <v>2661</v>
      </c>
      <c r="AH237" s="14">
        <v>201.96265060241001</v>
      </c>
      <c r="AI237" s="15">
        <v>20</v>
      </c>
      <c r="AJ237" s="21" t="s">
        <v>4029</v>
      </c>
      <c r="AN237" s="14">
        <v>1</v>
      </c>
      <c r="AO237" s="13" t="s">
        <v>1794</v>
      </c>
      <c r="AQ237" s="13" t="s">
        <v>965</v>
      </c>
      <c r="AS237" s="21" t="s">
        <v>4029</v>
      </c>
      <c r="AT237" s="21" t="s">
        <v>4030</v>
      </c>
      <c r="AU237" s="21" t="s">
        <v>4031</v>
      </c>
      <c r="AV237" s="21" t="s">
        <v>3602</v>
      </c>
      <c r="AW237" s="21" t="s">
        <v>939</v>
      </c>
      <c r="AX237" s="21" t="s">
        <v>939</v>
      </c>
      <c r="AY237" s="21" t="s">
        <v>939</v>
      </c>
      <c r="AZ237" s="21" t="s">
        <v>939</v>
      </c>
      <c r="BA237" s="21" t="s">
        <v>939</v>
      </c>
      <c r="BB237" s="21" t="s">
        <v>3521</v>
      </c>
      <c r="BC237" s="21" t="s">
        <v>4025</v>
      </c>
      <c r="BD237" s="21" t="s">
        <v>92</v>
      </c>
      <c r="BE237" s="21" t="s">
        <v>3511</v>
      </c>
      <c r="BI237" s="21" t="s">
        <v>951</v>
      </c>
      <c r="BP237" s="13" t="s">
        <v>4026</v>
      </c>
      <c r="EH237" s="21" t="s">
        <v>1013</v>
      </c>
      <c r="HI237" s="13" t="s">
        <v>3512</v>
      </c>
    </row>
    <row r="238" spans="1:217" ht="14.25">
      <c r="A238" s="13" t="s">
        <v>1735</v>
      </c>
      <c r="B238" s="21" t="s">
        <v>4060</v>
      </c>
      <c r="C238" s="13" t="s">
        <v>3503</v>
      </c>
      <c r="D238" s="21" t="s">
        <v>4061</v>
      </c>
      <c r="E238" s="21" t="s">
        <v>941</v>
      </c>
      <c r="F238" s="13" t="s">
        <v>4026</v>
      </c>
      <c r="G238" s="22" t="s">
        <v>3505</v>
      </c>
      <c r="H238" s="1">
        <v>1731083031</v>
      </c>
      <c r="I238" s="1">
        <v>1731094031</v>
      </c>
      <c r="J238" s="1">
        <v>1731372031</v>
      </c>
      <c r="O238" s="13" t="s">
        <v>3503</v>
      </c>
      <c r="Q238" s="22" t="s">
        <v>3506</v>
      </c>
      <c r="R238" s="22" t="s">
        <v>3507</v>
      </c>
      <c r="S238" s="22" t="s">
        <v>3508</v>
      </c>
      <c r="T238" s="22" t="s">
        <v>3509</v>
      </c>
      <c r="U238" s="22" t="s">
        <v>3510</v>
      </c>
      <c r="X238" s="21" t="s">
        <v>950</v>
      </c>
      <c r="Y238" s="21" t="s">
        <v>950</v>
      </c>
      <c r="AA238" s="21" t="s">
        <v>3566</v>
      </c>
      <c r="AC238" s="13" t="s">
        <v>2661</v>
      </c>
      <c r="AH238" s="14">
        <v>201.96265060241001</v>
      </c>
      <c r="AI238" s="15">
        <v>20</v>
      </c>
      <c r="AJ238" s="21" t="s">
        <v>4029</v>
      </c>
      <c r="AN238" s="14">
        <v>1</v>
      </c>
      <c r="AO238" s="13" t="s">
        <v>1794</v>
      </c>
      <c r="AQ238" s="13" t="s">
        <v>965</v>
      </c>
      <c r="AS238" s="21" t="s">
        <v>4029</v>
      </c>
      <c r="AT238" s="21" t="s">
        <v>4030</v>
      </c>
      <c r="AU238" s="21" t="s">
        <v>4031</v>
      </c>
      <c r="AV238" s="21" t="s">
        <v>3602</v>
      </c>
      <c r="AW238" s="21" t="s">
        <v>939</v>
      </c>
      <c r="AX238" s="21" t="s">
        <v>939</v>
      </c>
      <c r="AY238" s="21" t="s">
        <v>939</v>
      </c>
      <c r="AZ238" s="21" t="s">
        <v>939</v>
      </c>
      <c r="BA238" s="21" t="s">
        <v>939</v>
      </c>
      <c r="BB238" s="21" t="s">
        <v>3521</v>
      </c>
      <c r="BC238" s="21" t="s">
        <v>4025</v>
      </c>
      <c r="BD238" s="21" t="s">
        <v>92</v>
      </c>
      <c r="BE238" s="21" t="s">
        <v>3511</v>
      </c>
      <c r="BI238" s="21" t="s">
        <v>951</v>
      </c>
      <c r="BP238" s="13" t="s">
        <v>4026</v>
      </c>
      <c r="EH238" s="21" t="s">
        <v>3566</v>
      </c>
      <c r="HI238" s="13" t="s">
        <v>3512</v>
      </c>
    </row>
    <row r="239" spans="1:217" ht="14.25">
      <c r="A239" s="13" t="s">
        <v>1735</v>
      </c>
      <c r="B239" s="21" t="s">
        <v>4062</v>
      </c>
      <c r="C239" s="13" t="s">
        <v>3503</v>
      </c>
      <c r="D239" s="21" t="s">
        <v>939</v>
      </c>
      <c r="E239" s="21" t="s">
        <v>939</v>
      </c>
      <c r="F239" s="17" t="s">
        <v>4063</v>
      </c>
      <c r="G239" s="216" t="s">
        <v>3552</v>
      </c>
      <c r="H239" s="1">
        <v>1731083031</v>
      </c>
      <c r="I239" s="1">
        <v>1731094031</v>
      </c>
      <c r="J239" s="1">
        <v>1731372031</v>
      </c>
      <c r="O239" s="13" t="s">
        <v>3503</v>
      </c>
      <c r="Q239" s="22" t="s">
        <v>3553</v>
      </c>
      <c r="R239" s="22" t="s">
        <v>3554</v>
      </c>
      <c r="S239" s="22" t="s">
        <v>3555</v>
      </c>
      <c r="T239" s="22" t="s">
        <v>3556</v>
      </c>
      <c r="U239" s="22" t="s">
        <v>3557</v>
      </c>
      <c r="X239" s="21" t="s">
        <v>939</v>
      </c>
      <c r="Y239" s="21" t="s">
        <v>939</v>
      </c>
      <c r="AA239" s="21" t="s">
        <v>939</v>
      </c>
      <c r="AC239" s="13" t="s">
        <v>2661</v>
      </c>
      <c r="AI239" s="15">
        <v>20</v>
      </c>
      <c r="AJ239" s="21" t="s">
        <v>939</v>
      </c>
      <c r="AN239" s="14">
        <v>1</v>
      </c>
      <c r="AO239" s="13" t="s">
        <v>1794</v>
      </c>
      <c r="AQ239" s="13" t="s">
        <v>965</v>
      </c>
      <c r="AS239" s="21" t="s">
        <v>939</v>
      </c>
      <c r="AT239" s="21" t="s">
        <v>939</v>
      </c>
      <c r="AU239" s="21" t="s">
        <v>939</v>
      </c>
      <c r="AV239" s="21" t="s">
        <v>939</v>
      </c>
      <c r="AW239" s="21" t="s">
        <v>939</v>
      </c>
      <c r="AX239" s="21" t="s">
        <v>939</v>
      </c>
      <c r="AY239" s="21" t="s">
        <v>939</v>
      </c>
      <c r="AZ239" s="21" t="s">
        <v>939</v>
      </c>
      <c r="BA239" s="21" t="s">
        <v>939</v>
      </c>
      <c r="BB239" s="21" t="s">
        <v>1252</v>
      </c>
      <c r="BC239" s="21" t="s">
        <v>939</v>
      </c>
      <c r="BD239" s="21" t="s">
        <v>939</v>
      </c>
      <c r="BE239" s="21" t="s">
        <v>3511</v>
      </c>
      <c r="BI239" s="21" t="s">
        <v>951</v>
      </c>
      <c r="BP239" s="17" t="s">
        <v>4063</v>
      </c>
      <c r="EH239" s="21" t="s">
        <v>939</v>
      </c>
      <c r="HI239" s="13" t="s">
        <v>3512</v>
      </c>
    </row>
    <row r="240" spans="1:217" ht="14.25">
      <c r="A240" s="13" t="s">
        <v>1735</v>
      </c>
      <c r="B240" s="21" t="s">
        <v>4064</v>
      </c>
      <c r="C240" s="13" t="s">
        <v>3503</v>
      </c>
      <c r="D240" s="21" t="s">
        <v>4065</v>
      </c>
      <c r="E240" s="21" t="s">
        <v>941</v>
      </c>
      <c r="F240" s="13" t="s">
        <v>4063</v>
      </c>
      <c r="G240" s="216" t="s">
        <v>3552</v>
      </c>
      <c r="H240" s="1">
        <v>1731083031</v>
      </c>
      <c r="I240" s="1">
        <v>1731094031</v>
      </c>
      <c r="J240" s="1">
        <v>1731372031</v>
      </c>
      <c r="O240" s="13" t="s">
        <v>3503</v>
      </c>
      <c r="Q240" s="22" t="s">
        <v>3553</v>
      </c>
      <c r="R240" s="22" t="s">
        <v>3554</v>
      </c>
      <c r="S240" s="22" t="s">
        <v>3555</v>
      </c>
      <c r="T240" s="22" t="s">
        <v>3556</v>
      </c>
      <c r="U240" s="22" t="s">
        <v>3557</v>
      </c>
      <c r="X240" s="21" t="s">
        <v>3526</v>
      </c>
      <c r="Y240" s="21" t="s">
        <v>3526</v>
      </c>
      <c r="AA240" s="21" t="s">
        <v>1023</v>
      </c>
      <c r="AC240" s="13" t="s">
        <v>2661</v>
      </c>
      <c r="AH240" s="14">
        <v>211.50963855421699</v>
      </c>
      <c r="AI240" s="15">
        <v>20</v>
      </c>
      <c r="AJ240" s="21" t="s">
        <v>4066</v>
      </c>
      <c r="AN240" s="14">
        <v>1</v>
      </c>
      <c r="AO240" s="13" t="s">
        <v>1794</v>
      </c>
      <c r="AQ240" s="13" t="s">
        <v>965</v>
      </c>
      <c r="AS240" s="21" t="s">
        <v>4066</v>
      </c>
      <c r="AT240" s="21" t="s">
        <v>4067</v>
      </c>
      <c r="AU240" s="21" t="s">
        <v>3519</v>
      </c>
      <c r="AV240" s="21" t="s">
        <v>3520</v>
      </c>
      <c r="AW240" s="21" t="s">
        <v>939</v>
      </c>
      <c r="AX240" s="21" t="s">
        <v>939</v>
      </c>
      <c r="AY240" s="21" t="s">
        <v>939</v>
      </c>
      <c r="AZ240" s="21" t="s">
        <v>939</v>
      </c>
      <c r="BA240" s="21" t="s">
        <v>939</v>
      </c>
      <c r="BB240" s="21" t="s">
        <v>3521</v>
      </c>
      <c r="BC240" s="21" t="s">
        <v>4062</v>
      </c>
      <c r="BD240" s="21" t="s">
        <v>92</v>
      </c>
      <c r="BE240" s="21" t="s">
        <v>3511</v>
      </c>
      <c r="BI240" s="21" t="s">
        <v>951</v>
      </c>
      <c r="BP240" s="13" t="s">
        <v>4063</v>
      </c>
      <c r="EH240" s="21" t="s">
        <v>1023</v>
      </c>
      <c r="HI240" s="13" t="s">
        <v>3512</v>
      </c>
    </row>
    <row r="241" spans="1:217" ht="14.25">
      <c r="A241" s="13" t="s">
        <v>1735</v>
      </c>
      <c r="B241" s="21" t="s">
        <v>4068</v>
      </c>
      <c r="C241" s="13" t="s">
        <v>3503</v>
      </c>
      <c r="D241" s="21" t="s">
        <v>4069</v>
      </c>
      <c r="E241" s="21" t="s">
        <v>941</v>
      </c>
      <c r="F241" s="13" t="s">
        <v>4063</v>
      </c>
      <c r="G241" s="216" t="s">
        <v>3552</v>
      </c>
      <c r="H241" s="1">
        <v>1731083031</v>
      </c>
      <c r="I241" s="1">
        <v>1731094031</v>
      </c>
      <c r="J241" s="1">
        <v>1731372031</v>
      </c>
      <c r="O241" s="13" t="s">
        <v>3503</v>
      </c>
      <c r="Q241" s="22" t="s">
        <v>3553</v>
      </c>
      <c r="R241" s="22" t="s">
        <v>3554</v>
      </c>
      <c r="S241" s="22" t="s">
        <v>3555</v>
      </c>
      <c r="T241" s="22" t="s">
        <v>3556</v>
      </c>
      <c r="U241" s="22" t="s">
        <v>3557</v>
      </c>
      <c r="X241" s="21" t="s">
        <v>3526</v>
      </c>
      <c r="Y241" s="21" t="s">
        <v>3526</v>
      </c>
      <c r="AA241" s="21" t="s">
        <v>1017</v>
      </c>
      <c r="AC241" s="13" t="s">
        <v>2661</v>
      </c>
      <c r="AH241" s="14">
        <v>211.50963855421699</v>
      </c>
      <c r="AI241" s="15">
        <v>20</v>
      </c>
      <c r="AJ241" s="21" t="s">
        <v>4066</v>
      </c>
      <c r="AN241" s="14">
        <v>1</v>
      </c>
      <c r="AO241" s="13" t="s">
        <v>1794</v>
      </c>
      <c r="AQ241" s="13" t="s">
        <v>965</v>
      </c>
      <c r="AS241" s="21" t="s">
        <v>4066</v>
      </c>
      <c r="AT241" s="21" t="s">
        <v>4067</v>
      </c>
      <c r="AU241" s="21" t="s">
        <v>3519</v>
      </c>
      <c r="AV241" s="21" t="s">
        <v>3520</v>
      </c>
      <c r="AW241" s="21" t="s">
        <v>939</v>
      </c>
      <c r="AX241" s="21" t="s">
        <v>939</v>
      </c>
      <c r="AY241" s="21" t="s">
        <v>939</v>
      </c>
      <c r="AZ241" s="21" t="s">
        <v>939</v>
      </c>
      <c r="BA241" s="21" t="s">
        <v>939</v>
      </c>
      <c r="BB241" s="21" t="s">
        <v>3521</v>
      </c>
      <c r="BC241" s="21" t="s">
        <v>4062</v>
      </c>
      <c r="BD241" s="21" t="s">
        <v>92</v>
      </c>
      <c r="BE241" s="21" t="s">
        <v>3511</v>
      </c>
      <c r="BI241" s="21" t="s">
        <v>951</v>
      </c>
      <c r="BP241" s="13" t="s">
        <v>4063</v>
      </c>
      <c r="EH241" s="21" t="s">
        <v>1017</v>
      </c>
      <c r="HI241" s="13" t="s">
        <v>3512</v>
      </c>
    </row>
    <row r="242" spans="1:217" ht="14.25">
      <c r="A242" s="13" t="s">
        <v>1735</v>
      </c>
      <c r="B242" s="21" t="s">
        <v>4070</v>
      </c>
      <c r="C242" s="13" t="s">
        <v>3503</v>
      </c>
      <c r="D242" s="21" t="s">
        <v>4071</v>
      </c>
      <c r="E242" s="21" t="s">
        <v>941</v>
      </c>
      <c r="F242" s="13" t="s">
        <v>4063</v>
      </c>
      <c r="G242" s="216" t="s">
        <v>3552</v>
      </c>
      <c r="H242" s="1">
        <v>1731083031</v>
      </c>
      <c r="I242" s="1">
        <v>1731094031</v>
      </c>
      <c r="J242" s="1">
        <v>1731372031</v>
      </c>
      <c r="O242" s="13" t="s">
        <v>3503</v>
      </c>
      <c r="Q242" s="22" t="s">
        <v>3553</v>
      </c>
      <c r="R242" s="22" t="s">
        <v>3554</v>
      </c>
      <c r="S242" s="22" t="s">
        <v>3555</v>
      </c>
      <c r="T242" s="22" t="s">
        <v>3556</v>
      </c>
      <c r="U242" s="22" t="s">
        <v>3557</v>
      </c>
      <c r="X242" s="21" t="s">
        <v>3526</v>
      </c>
      <c r="Y242" s="21" t="s">
        <v>3526</v>
      </c>
      <c r="AA242" s="21" t="s">
        <v>1028</v>
      </c>
      <c r="AC242" s="13" t="s">
        <v>2661</v>
      </c>
      <c r="AH242" s="14">
        <v>211.50963855421699</v>
      </c>
      <c r="AI242" s="15">
        <v>20</v>
      </c>
      <c r="AJ242" s="21" t="s">
        <v>4066</v>
      </c>
      <c r="AN242" s="14">
        <v>1</v>
      </c>
      <c r="AO242" s="13" t="s">
        <v>1794</v>
      </c>
      <c r="AQ242" s="13" t="s">
        <v>965</v>
      </c>
      <c r="AS242" s="21" t="s">
        <v>4066</v>
      </c>
      <c r="AT242" s="21" t="s">
        <v>4067</v>
      </c>
      <c r="AU242" s="21" t="s">
        <v>3519</v>
      </c>
      <c r="AV242" s="21" t="s">
        <v>3520</v>
      </c>
      <c r="AW242" s="21" t="s">
        <v>939</v>
      </c>
      <c r="AX242" s="21" t="s">
        <v>939</v>
      </c>
      <c r="AY242" s="21" t="s">
        <v>939</v>
      </c>
      <c r="AZ242" s="21" t="s">
        <v>939</v>
      </c>
      <c r="BA242" s="21" t="s">
        <v>939</v>
      </c>
      <c r="BB242" s="21" t="s">
        <v>3521</v>
      </c>
      <c r="BC242" s="21" t="s">
        <v>4062</v>
      </c>
      <c r="BD242" s="21" t="s">
        <v>92</v>
      </c>
      <c r="BE242" s="21" t="s">
        <v>3511</v>
      </c>
      <c r="BI242" s="21" t="s">
        <v>951</v>
      </c>
      <c r="BP242" s="13" t="s">
        <v>4063</v>
      </c>
      <c r="EH242" s="21" t="s">
        <v>1028</v>
      </c>
      <c r="HI242" s="13" t="s">
        <v>3512</v>
      </c>
    </row>
    <row r="243" spans="1:217" ht="14.25">
      <c r="A243" s="13" t="s">
        <v>1735</v>
      </c>
      <c r="B243" s="21" t="s">
        <v>4072</v>
      </c>
      <c r="C243" s="13" t="s">
        <v>3503</v>
      </c>
      <c r="D243" s="21" t="s">
        <v>4073</v>
      </c>
      <c r="E243" s="21" t="s">
        <v>941</v>
      </c>
      <c r="F243" s="13" t="s">
        <v>4063</v>
      </c>
      <c r="G243" s="216" t="s">
        <v>3552</v>
      </c>
      <c r="H243" s="1">
        <v>1731083031</v>
      </c>
      <c r="I243" s="1">
        <v>1731094031</v>
      </c>
      <c r="J243" s="1">
        <v>1731372031</v>
      </c>
      <c r="O243" s="13" t="s">
        <v>3503</v>
      </c>
      <c r="Q243" s="22" t="s">
        <v>3553</v>
      </c>
      <c r="R243" s="22" t="s">
        <v>3554</v>
      </c>
      <c r="S243" s="22" t="s">
        <v>3555</v>
      </c>
      <c r="T243" s="22" t="s">
        <v>3556</v>
      </c>
      <c r="U243" s="22" t="s">
        <v>3557</v>
      </c>
      <c r="X243" s="21" t="s">
        <v>3526</v>
      </c>
      <c r="Y243" s="21" t="s">
        <v>3526</v>
      </c>
      <c r="AA243" s="21" t="s">
        <v>1816</v>
      </c>
      <c r="AC243" s="13" t="s">
        <v>2661</v>
      </c>
      <c r="AH243" s="14">
        <v>211.50963855421699</v>
      </c>
      <c r="AI243" s="15">
        <v>20</v>
      </c>
      <c r="AJ243" s="21" t="s">
        <v>4066</v>
      </c>
      <c r="AN243" s="14">
        <v>1</v>
      </c>
      <c r="AO243" s="13" t="s">
        <v>1794</v>
      </c>
      <c r="AQ243" s="13" t="s">
        <v>965</v>
      </c>
      <c r="AS243" s="21" t="s">
        <v>4066</v>
      </c>
      <c r="AT243" s="21" t="s">
        <v>4067</v>
      </c>
      <c r="AU243" s="21" t="s">
        <v>3519</v>
      </c>
      <c r="AV243" s="21" t="s">
        <v>3520</v>
      </c>
      <c r="AW243" s="21" t="s">
        <v>939</v>
      </c>
      <c r="AX243" s="21" t="s">
        <v>939</v>
      </c>
      <c r="AY243" s="21" t="s">
        <v>939</v>
      </c>
      <c r="AZ243" s="21" t="s">
        <v>939</v>
      </c>
      <c r="BA243" s="21" t="s">
        <v>939</v>
      </c>
      <c r="BB243" s="21" t="s">
        <v>3521</v>
      </c>
      <c r="BC243" s="21" t="s">
        <v>4062</v>
      </c>
      <c r="BD243" s="21" t="s">
        <v>92</v>
      </c>
      <c r="BE243" s="21" t="s">
        <v>3511</v>
      </c>
      <c r="BI243" s="21" t="s">
        <v>951</v>
      </c>
      <c r="BP243" s="13" t="s">
        <v>4063</v>
      </c>
      <c r="EH243" s="21" t="s">
        <v>1816</v>
      </c>
      <c r="HI243" s="13" t="s">
        <v>3512</v>
      </c>
    </row>
    <row r="244" spans="1:217" ht="14.25">
      <c r="A244" s="13" t="s">
        <v>1735</v>
      </c>
      <c r="B244" s="21" t="s">
        <v>4074</v>
      </c>
      <c r="C244" s="13" t="s">
        <v>3503</v>
      </c>
      <c r="D244" s="21" t="s">
        <v>4075</v>
      </c>
      <c r="E244" s="21" t="s">
        <v>941</v>
      </c>
      <c r="F244" s="13" t="s">
        <v>4063</v>
      </c>
      <c r="G244" s="216" t="s">
        <v>3552</v>
      </c>
      <c r="H244" s="1">
        <v>1731083031</v>
      </c>
      <c r="I244" s="1">
        <v>1731094031</v>
      </c>
      <c r="J244" s="1">
        <v>1731372031</v>
      </c>
      <c r="O244" s="13" t="s">
        <v>3503</v>
      </c>
      <c r="Q244" s="22" t="s">
        <v>3553</v>
      </c>
      <c r="R244" s="22" t="s">
        <v>3554</v>
      </c>
      <c r="S244" s="22" t="s">
        <v>3555</v>
      </c>
      <c r="T244" s="22" t="s">
        <v>3556</v>
      </c>
      <c r="U244" s="22" t="s">
        <v>3557</v>
      </c>
      <c r="X244" s="21" t="s">
        <v>3526</v>
      </c>
      <c r="Y244" s="21" t="s">
        <v>3526</v>
      </c>
      <c r="AA244" s="21" t="s">
        <v>1062</v>
      </c>
      <c r="AC244" s="13" t="s">
        <v>2661</v>
      </c>
      <c r="AH244" s="14">
        <v>211.50963855421699</v>
      </c>
      <c r="AI244" s="15">
        <v>20</v>
      </c>
      <c r="AJ244" s="21" t="s">
        <v>4066</v>
      </c>
      <c r="AN244" s="14">
        <v>1</v>
      </c>
      <c r="AO244" s="13" t="s">
        <v>1794</v>
      </c>
      <c r="AQ244" s="13" t="s">
        <v>965</v>
      </c>
      <c r="AS244" s="21" t="s">
        <v>4066</v>
      </c>
      <c r="AT244" s="21" t="s">
        <v>4067</v>
      </c>
      <c r="AU244" s="21" t="s">
        <v>3519</v>
      </c>
      <c r="AV244" s="21" t="s">
        <v>3520</v>
      </c>
      <c r="AW244" s="21" t="s">
        <v>939</v>
      </c>
      <c r="AX244" s="21" t="s">
        <v>939</v>
      </c>
      <c r="AY244" s="21" t="s">
        <v>939</v>
      </c>
      <c r="AZ244" s="21" t="s">
        <v>939</v>
      </c>
      <c r="BA244" s="21" t="s">
        <v>939</v>
      </c>
      <c r="BB244" s="21" t="s">
        <v>3521</v>
      </c>
      <c r="BC244" s="21" t="s">
        <v>4062</v>
      </c>
      <c r="BD244" s="21" t="s">
        <v>92</v>
      </c>
      <c r="BE244" s="21" t="s">
        <v>3511</v>
      </c>
      <c r="BI244" s="21" t="s">
        <v>951</v>
      </c>
      <c r="BP244" s="13" t="s">
        <v>4063</v>
      </c>
      <c r="EH244" s="21" t="s">
        <v>1062</v>
      </c>
      <c r="HI244" s="13" t="s">
        <v>3512</v>
      </c>
    </row>
    <row r="245" spans="1:217" ht="14.25">
      <c r="A245" s="13" t="s">
        <v>1735</v>
      </c>
      <c r="B245" s="21" t="s">
        <v>4076</v>
      </c>
      <c r="C245" s="13" t="s">
        <v>3503</v>
      </c>
      <c r="D245" s="21" t="s">
        <v>4077</v>
      </c>
      <c r="E245" s="21" t="s">
        <v>941</v>
      </c>
      <c r="F245" s="13" t="s">
        <v>4063</v>
      </c>
      <c r="G245" s="216" t="s">
        <v>3552</v>
      </c>
      <c r="H245" s="1">
        <v>1731083031</v>
      </c>
      <c r="I245" s="1">
        <v>1731094031</v>
      </c>
      <c r="J245" s="1">
        <v>1731372031</v>
      </c>
      <c r="O245" s="13" t="s">
        <v>3503</v>
      </c>
      <c r="Q245" s="22" t="s">
        <v>3553</v>
      </c>
      <c r="R245" s="22" t="s">
        <v>3554</v>
      </c>
      <c r="S245" s="22" t="s">
        <v>3555</v>
      </c>
      <c r="T245" s="22" t="s">
        <v>3556</v>
      </c>
      <c r="U245" s="22" t="s">
        <v>3557</v>
      </c>
      <c r="X245" s="21" t="s">
        <v>950</v>
      </c>
      <c r="Y245" s="21" t="s">
        <v>950</v>
      </c>
      <c r="AA245" s="21" t="s">
        <v>1816</v>
      </c>
      <c r="AC245" s="13" t="s">
        <v>2661</v>
      </c>
      <c r="AH245" s="14">
        <v>211.50963855421699</v>
      </c>
      <c r="AI245" s="15">
        <v>20</v>
      </c>
      <c r="AJ245" s="21" t="s">
        <v>4066</v>
      </c>
      <c r="AN245" s="14">
        <v>1</v>
      </c>
      <c r="AO245" s="13" t="s">
        <v>1794</v>
      </c>
      <c r="AQ245" s="13" t="s">
        <v>965</v>
      </c>
      <c r="AS245" s="21" t="s">
        <v>4066</v>
      </c>
      <c r="AT245" s="21" t="s">
        <v>4067</v>
      </c>
      <c r="AU245" s="21" t="s">
        <v>3519</v>
      </c>
      <c r="AV245" s="21" t="s">
        <v>3520</v>
      </c>
      <c r="AW245" s="21" t="s">
        <v>939</v>
      </c>
      <c r="AX245" s="21" t="s">
        <v>939</v>
      </c>
      <c r="AY245" s="21" t="s">
        <v>939</v>
      </c>
      <c r="AZ245" s="21" t="s">
        <v>939</v>
      </c>
      <c r="BA245" s="21" t="s">
        <v>939</v>
      </c>
      <c r="BB245" s="21" t="s">
        <v>3521</v>
      </c>
      <c r="BC245" s="21" t="s">
        <v>4062</v>
      </c>
      <c r="BD245" s="21" t="s">
        <v>92</v>
      </c>
      <c r="BE245" s="21" t="s">
        <v>3511</v>
      </c>
      <c r="BI245" s="21" t="s">
        <v>951</v>
      </c>
      <c r="BP245" s="13" t="s">
        <v>4063</v>
      </c>
      <c r="EH245" s="21" t="s">
        <v>1816</v>
      </c>
      <c r="HI245" s="13" t="s">
        <v>3512</v>
      </c>
    </row>
    <row r="246" spans="1:217" ht="14.25">
      <c r="A246" s="13" t="s">
        <v>1735</v>
      </c>
      <c r="B246" s="21" t="s">
        <v>4078</v>
      </c>
      <c r="C246" s="13" t="s">
        <v>3503</v>
      </c>
      <c r="D246" s="21" t="s">
        <v>4079</v>
      </c>
      <c r="E246" s="21" t="s">
        <v>941</v>
      </c>
      <c r="F246" s="13" t="s">
        <v>4063</v>
      </c>
      <c r="G246" s="216" t="s">
        <v>3552</v>
      </c>
      <c r="H246" s="1">
        <v>1731083031</v>
      </c>
      <c r="I246" s="1">
        <v>1731094031</v>
      </c>
      <c r="J246" s="1">
        <v>1731372031</v>
      </c>
      <c r="O246" s="13" t="s">
        <v>3503</v>
      </c>
      <c r="Q246" s="22" t="s">
        <v>3553</v>
      </c>
      <c r="R246" s="22" t="s">
        <v>3554</v>
      </c>
      <c r="S246" s="22" t="s">
        <v>3555</v>
      </c>
      <c r="T246" s="22" t="s">
        <v>3556</v>
      </c>
      <c r="U246" s="22" t="s">
        <v>3557</v>
      </c>
      <c r="X246" s="21" t="s">
        <v>950</v>
      </c>
      <c r="Y246" s="21" t="s">
        <v>950</v>
      </c>
      <c r="AA246" s="21" t="s">
        <v>1062</v>
      </c>
      <c r="AC246" s="13" t="s">
        <v>2661</v>
      </c>
      <c r="AH246" s="14">
        <v>211.50963855421699</v>
      </c>
      <c r="AI246" s="15">
        <v>20</v>
      </c>
      <c r="AJ246" s="21" t="s">
        <v>4066</v>
      </c>
      <c r="AN246" s="14">
        <v>1</v>
      </c>
      <c r="AO246" s="13" t="s">
        <v>1794</v>
      </c>
      <c r="AQ246" s="13" t="s">
        <v>965</v>
      </c>
      <c r="AS246" s="21" t="s">
        <v>4066</v>
      </c>
      <c r="AT246" s="21" t="s">
        <v>4067</v>
      </c>
      <c r="AU246" s="21" t="s">
        <v>3519</v>
      </c>
      <c r="AV246" s="21" t="s">
        <v>3520</v>
      </c>
      <c r="AW246" s="21" t="s">
        <v>939</v>
      </c>
      <c r="AX246" s="21" t="s">
        <v>939</v>
      </c>
      <c r="AY246" s="21" t="s">
        <v>939</v>
      </c>
      <c r="AZ246" s="21" t="s">
        <v>939</v>
      </c>
      <c r="BA246" s="21" t="s">
        <v>939</v>
      </c>
      <c r="BB246" s="21" t="s">
        <v>3521</v>
      </c>
      <c r="BC246" s="21" t="s">
        <v>4062</v>
      </c>
      <c r="BD246" s="21" t="s">
        <v>92</v>
      </c>
      <c r="BE246" s="21" t="s">
        <v>3511</v>
      </c>
      <c r="BI246" s="21" t="s">
        <v>951</v>
      </c>
      <c r="BP246" s="13" t="s">
        <v>4063</v>
      </c>
      <c r="EH246" s="21" t="s">
        <v>1062</v>
      </c>
      <c r="HI246" s="13" t="s">
        <v>3512</v>
      </c>
    </row>
    <row r="247" spans="1:217" ht="14.25">
      <c r="A247" s="13" t="s">
        <v>1735</v>
      </c>
      <c r="B247" s="21" t="s">
        <v>4080</v>
      </c>
      <c r="C247" s="13" t="s">
        <v>3503</v>
      </c>
      <c r="D247" s="21" t="s">
        <v>4081</v>
      </c>
      <c r="E247" s="21" t="s">
        <v>941</v>
      </c>
      <c r="F247" s="13" t="s">
        <v>4063</v>
      </c>
      <c r="G247" s="216" t="s">
        <v>3552</v>
      </c>
      <c r="H247" s="1">
        <v>1731083031</v>
      </c>
      <c r="I247" s="1">
        <v>1731094031</v>
      </c>
      <c r="J247" s="1">
        <v>1731372031</v>
      </c>
      <c r="O247" s="13" t="s">
        <v>3503</v>
      </c>
      <c r="Q247" s="22" t="s">
        <v>3553</v>
      </c>
      <c r="R247" s="22" t="s">
        <v>3554</v>
      </c>
      <c r="S247" s="22" t="s">
        <v>3555</v>
      </c>
      <c r="T247" s="22" t="s">
        <v>3556</v>
      </c>
      <c r="U247" s="22" t="s">
        <v>3557</v>
      </c>
      <c r="X247" s="21" t="s">
        <v>3526</v>
      </c>
      <c r="Y247" s="21" t="s">
        <v>3526</v>
      </c>
      <c r="AA247" s="21" t="s">
        <v>1013</v>
      </c>
      <c r="AC247" s="13" t="s">
        <v>2661</v>
      </c>
      <c r="AH247" s="14">
        <v>211.50963855421699</v>
      </c>
      <c r="AI247" s="15">
        <v>20</v>
      </c>
      <c r="AJ247" s="21" t="s">
        <v>4066</v>
      </c>
      <c r="AN247" s="14">
        <v>1</v>
      </c>
      <c r="AO247" s="13" t="s">
        <v>1794</v>
      </c>
      <c r="AQ247" s="13" t="s">
        <v>965</v>
      </c>
      <c r="AS247" s="21" t="s">
        <v>4066</v>
      </c>
      <c r="AT247" s="21" t="s">
        <v>4067</v>
      </c>
      <c r="AU247" s="21" t="s">
        <v>3519</v>
      </c>
      <c r="AV247" s="21" t="s">
        <v>3520</v>
      </c>
      <c r="AW247" s="21" t="s">
        <v>939</v>
      </c>
      <c r="AX247" s="21" t="s">
        <v>939</v>
      </c>
      <c r="AY247" s="21" t="s">
        <v>939</v>
      </c>
      <c r="AZ247" s="21" t="s">
        <v>939</v>
      </c>
      <c r="BA247" s="21" t="s">
        <v>939</v>
      </c>
      <c r="BB247" s="21" t="s">
        <v>3521</v>
      </c>
      <c r="BC247" s="21" t="s">
        <v>4062</v>
      </c>
      <c r="BD247" s="21" t="s">
        <v>92</v>
      </c>
      <c r="BE247" s="21" t="s">
        <v>3511</v>
      </c>
      <c r="BI247" s="21" t="s">
        <v>951</v>
      </c>
      <c r="BP247" s="13" t="s">
        <v>4063</v>
      </c>
      <c r="EH247" s="21" t="s">
        <v>1013</v>
      </c>
      <c r="HI247" s="13" t="s">
        <v>3512</v>
      </c>
    </row>
    <row r="248" spans="1:217" ht="14.25">
      <c r="A248" s="13" t="s">
        <v>1735</v>
      </c>
      <c r="B248" s="21" t="s">
        <v>4082</v>
      </c>
      <c r="C248" s="13" t="s">
        <v>3503</v>
      </c>
      <c r="D248" s="21" t="s">
        <v>4083</v>
      </c>
      <c r="E248" s="21" t="s">
        <v>941</v>
      </c>
      <c r="F248" s="13" t="s">
        <v>4063</v>
      </c>
      <c r="G248" s="216" t="s">
        <v>3552</v>
      </c>
      <c r="H248" s="1">
        <v>1731083031</v>
      </c>
      <c r="I248" s="1">
        <v>1731094031</v>
      </c>
      <c r="J248" s="1">
        <v>1731372031</v>
      </c>
      <c r="O248" s="13" t="s">
        <v>3503</v>
      </c>
      <c r="Q248" s="22" t="s">
        <v>3553</v>
      </c>
      <c r="R248" s="22" t="s">
        <v>3554</v>
      </c>
      <c r="S248" s="22" t="s">
        <v>3555</v>
      </c>
      <c r="T248" s="22" t="s">
        <v>3556</v>
      </c>
      <c r="U248" s="22" t="s">
        <v>3557</v>
      </c>
      <c r="X248" s="21" t="s">
        <v>950</v>
      </c>
      <c r="Y248" s="21" t="s">
        <v>950</v>
      </c>
      <c r="AA248" s="21" t="s">
        <v>3529</v>
      </c>
      <c r="AC248" s="13" t="s">
        <v>2661</v>
      </c>
      <c r="AH248" s="14">
        <v>211.50963855421699</v>
      </c>
      <c r="AI248" s="15">
        <v>20</v>
      </c>
      <c r="AJ248" s="21" t="s">
        <v>4066</v>
      </c>
      <c r="AN248" s="14">
        <v>1</v>
      </c>
      <c r="AO248" s="13" t="s">
        <v>1794</v>
      </c>
      <c r="AQ248" s="13" t="s">
        <v>965</v>
      </c>
      <c r="AS248" s="21" t="s">
        <v>4066</v>
      </c>
      <c r="AT248" s="21" t="s">
        <v>4067</v>
      </c>
      <c r="AU248" s="21" t="s">
        <v>3519</v>
      </c>
      <c r="AV248" s="21" t="s">
        <v>3520</v>
      </c>
      <c r="AW248" s="21" t="s">
        <v>939</v>
      </c>
      <c r="AX248" s="21" t="s">
        <v>939</v>
      </c>
      <c r="AY248" s="21" t="s">
        <v>939</v>
      </c>
      <c r="AZ248" s="21" t="s">
        <v>939</v>
      </c>
      <c r="BA248" s="21" t="s">
        <v>939</v>
      </c>
      <c r="BB248" s="21" t="s">
        <v>3521</v>
      </c>
      <c r="BC248" s="21" t="s">
        <v>4062</v>
      </c>
      <c r="BD248" s="21" t="s">
        <v>92</v>
      </c>
      <c r="BE248" s="21" t="s">
        <v>3511</v>
      </c>
      <c r="BI248" s="21" t="s">
        <v>951</v>
      </c>
      <c r="BP248" s="13" t="s">
        <v>4063</v>
      </c>
      <c r="EH248" s="21" t="s">
        <v>3529</v>
      </c>
      <c r="HI248" s="13" t="s">
        <v>3512</v>
      </c>
    </row>
    <row r="249" spans="1:217" ht="14.25">
      <c r="A249" s="13" t="s">
        <v>1735</v>
      </c>
      <c r="B249" s="21" t="s">
        <v>4084</v>
      </c>
      <c r="C249" s="13" t="s">
        <v>3503</v>
      </c>
      <c r="D249" s="21" t="s">
        <v>4085</v>
      </c>
      <c r="E249" s="21" t="s">
        <v>941</v>
      </c>
      <c r="F249" s="13" t="s">
        <v>4063</v>
      </c>
      <c r="G249" s="216" t="s">
        <v>3552</v>
      </c>
      <c r="H249" s="1">
        <v>1731083031</v>
      </c>
      <c r="I249" s="1">
        <v>1731094031</v>
      </c>
      <c r="J249" s="1">
        <v>1731372031</v>
      </c>
      <c r="O249" s="13" t="s">
        <v>3503</v>
      </c>
      <c r="Q249" s="22" t="s">
        <v>3553</v>
      </c>
      <c r="R249" s="22" t="s">
        <v>3554</v>
      </c>
      <c r="S249" s="22" t="s">
        <v>3555</v>
      </c>
      <c r="T249" s="22" t="s">
        <v>3556</v>
      </c>
      <c r="U249" s="22" t="s">
        <v>3557</v>
      </c>
      <c r="X249" s="21" t="s">
        <v>3526</v>
      </c>
      <c r="Y249" s="21" t="s">
        <v>3526</v>
      </c>
      <c r="AA249" s="21" t="s">
        <v>3529</v>
      </c>
      <c r="AC249" s="13" t="s">
        <v>2661</v>
      </c>
      <c r="AH249" s="14">
        <v>211.50963855421699</v>
      </c>
      <c r="AI249" s="15">
        <v>20</v>
      </c>
      <c r="AJ249" s="21" t="s">
        <v>4066</v>
      </c>
      <c r="AN249" s="14">
        <v>1</v>
      </c>
      <c r="AO249" s="13" t="s">
        <v>1794</v>
      </c>
      <c r="AQ249" s="13" t="s">
        <v>965</v>
      </c>
      <c r="AS249" s="21" t="s">
        <v>4066</v>
      </c>
      <c r="AT249" s="21" t="s">
        <v>4067</v>
      </c>
      <c r="AU249" s="21" t="s">
        <v>3519</v>
      </c>
      <c r="AV249" s="21" t="s">
        <v>3520</v>
      </c>
      <c r="AW249" s="21" t="s">
        <v>939</v>
      </c>
      <c r="AX249" s="21" t="s">
        <v>939</v>
      </c>
      <c r="AY249" s="21" t="s">
        <v>939</v>
      </c>
      <c r="AZ249" s="21" t="s">
        <v>939</v>
      </c>
      <c r="BA249" s="21" t="s">
        <v>939</v>
      </c>
      <c r="BB249" s="21" t="s">
        <v>3521</v>
      </c>
      <c r="BC249" s="21" t="s">
        <v>4062</v>
      </c>
      <c r="BD249" s="21" t="s">
        <v>92</v>
      </c>
      <c r="BE249" s="21" t="s">
        <v>3511</v>
      </c>
      <c r="BI249" s="21" t="s">
        <v>951</v>
      </c>
      <c r="BP249" s="13" t="s">
        <v>4063</v>
      </c>
      <c r="EH249" s="21" t="s">
        <v>3529</v>
      </c>
      <c r="HI249" s="13" t="s">
        <v>3512</v>
      </c>
    </row>
    <row r="250" spans="1:217" ht="14.25">
      <c r="A250" s="13" t="s">
        <v>1735</v>
      </c>
      <c r="B250" s="21" t="s">
        <v>4086</v>
      </c>
      <c r="C250" s="13" t="s">
        <v>3503</v>
      </c>
      <c r="D250" s="21" t="s">
        <v>4087</v>
      </c>
      <c r="E250" s="21" t="s">
        <v>941</v>
      </c>
      <c r="F250" s="13" t="s">
        <v>4063</v>
      </c>
      <c r="G250" s="216" t="s">
        <v>3552</v>
      </c>
      <c r="H250" s="1">
        <v>1731083031</v>
      </c>
      <c r="I250" s="1">
        <v>1731094031</v>
      </c>
      <c r="J250" s="1">
        <v>1731372031</v>
      </c>
      <c r="O250" s="13" t="s">
        <v>3503</v>
      </c>
      <c r="Q250" s="22" t="s">
        <v>3553</v>
      </c>
      <c r="R250" s="22" t="s">
        <v>3554</v>
      </c>
      <c r="S250" s="22" t="s">
        <v>3555</v>
      </c>
      <c r="T250" s="22" t="s">
        <v>3556</v>
      </c>
      <c r="U250" s="22" t="s">
        <v>3557</v>
      </c>
      <c r="X250" s="21" t="s">
        <v>950</v>
      </c>
      <c r="Y250" s="21" t="s">
        <v>950</v>
      </c>
      <c r="AA250" s="21" t="s">
        <v>1028</v>
      </c>
      <c r="AC250" s="13" t="s">
        <v>2661</v>
      </c>
      <c r="AH250" s="14">
        <v>211.50963855421699</v>
      </c>
      <c r="AI250" s="15">
        <v>20</v>
      </c>
      <c r="AJ250" s="21" t="s">
        <v>4066</v>
      </c>
      <c r="AN250" s="14">
        <v>1</v>
      </c>
      <c r="AO250" s="13" t="s">
        <v>1794</v>
      </c>
      <c r="AQ250" s="13" t="s">
        <v>965</v>
      </c>
      <c r="AS250" s="21" t="s">
        <v>4066</v>
      </c>
      <c r="AT250" s="21" t="s">
        <v>4067</v>
      </c>
      <c r="AU250" s="21" t="s">
        <v>3519</v>
      </c>
      <c r="AV250" s="21" t="s">
        <v>3520</v>
      </c>
      <c r="AW250" s="21" t="s">
        <v>939</v>
      </c>
      <c r="AX250" s="21" t="s">
        <v>939</v>
      </c>
      <c r="AY250" s="21" t="s">
        <v>939</v>
      </c>
      <c r="AZ250" s="21" t="s">
        <v>939</v>
      </c>
      <c r="BA250" s="21" t="s">
        <v>939</v>
      </c>
      <c r="BB250" s="21" t="s">
        <v>3521</v>
      </c>
      <c r="BC250" s="21" t="s">
        <v>4062</v>
      </c>
      <c r="BD250" s="21" t="s">
        <v>92</v>
      </c>
      <c r="BE250" s="21" t="s">
        <v>3511</v>
      </c>
      <c r="BI250" s="21" t="s">
        <v>951</v>
      </c>
      <c r="BP250" s="13" t="s">
        <v>4063</v>
      </c>
      <c r="EH250" s="21" t="s">
        <v>1028</v>
      </c>
      <c r="HI250" s="13" t="s">
        <v>3512</v>
      </c>
    </row>
    <row r="251" spans="1:217" ht="14.25">
      <c r="A251" s="13" t="s">
        <v>1735</v>
      </c>
      <c r="B251" s="21" t="s">
        <v>4088</v>
      </c>
      <c r="C251" s="13" t="s">
        <v>3503</v>
      </c>
      <c r="D251" s="21" t="s">
        <v>4089</v>
      </c>
      <c r="E251" s="21" t="s">
        <v>941</v>
      </c>
      <c r="F251" s="13" t="s">
        <v>4063</v>
      </c>
      <c r="G251" s="216" t="s">
        <v>3552</v>
      </c>
      <c r="H251" s="1">
        <v>1731083031</v>
      </c>
      <c r="I251" s="1">
        <v>1731094031</v>
      </c>
      <c r="J251" s="1">
        <v>1731372031</v>
      </c>
      <c r="O251" s="13" t="s">
        <v>3503</v>
      </c>
      <c r="Q251" s="22" t="s">
        <v>3553</v>
      </c>
      <c r="R251" s="22" t="s">
        <v>3554</v>
      </c>
      <c r="S251" s="22" t="s">
        <v>3555</v>
      </c>
      <c r="T251" s="22" t="s">
        <v>3556</v>
      </c>
      <c r="U251" s="22" t="s">
        <v>3557</v>
      </c>
      <c r="X251" s="21" t="s">
        <v>950</v>
      </c>
      <c r="Y251" s="21" t="s">
        <v>950</v>
      </c>
      <c r="AA251" s="21" t="s">
        <v>1017</v>
      </c>
      <c r="AC251" s="13" t="s">
        <v>2661</v>
      </c>
      <c r="AH251" s="14">
        <v>211.50963855421699</v>
      </c>
      <c r="AI251" s="15">
        <v>20</v>
      </c>
      <c r="AJ251" s="21" t="s">
        <v>4066</v>
      </c>
      <c r="AN251" s="14">
        <v>1</v>
      </c>
      <c r="AO251" s="13" t="s">
        <v>1794</v>
      </c>
      <c r="AQ251" s="13" t="s">
        <v>965</v>
      </c>
      <c r="AS251" s="21" t="s">
        <v>4066</v>
      </c>
      <c r="AT251" s="21" t="s">
        <v>4067</v>
      </c>
      <c r="AU251" s="21" t="s">
        <v>3519</v>
      </c>
      <c r="AV251" s="21" t="s">
        <v>3520</v>
      </c>
      <c r="AW251" s="21" t="s">
        <v>939</v>
      </c>
      <c r="AX251" s="21" t="s">
        <v>939</v>
      </c>
      <c r="AY251" s="21" t="s">
        <v>939</v>
      </c>
      <c r="AZ251" s="21" t="s">
        <v>939</v>
      </c>
      <c r="BA251" s="21" t="s">
        <v>939</v>
      </c>
      <c r="BB251" s="21" t="s">
        <v>3521</v>
      </c>
      <c r="BC251" s="21" t="s">
        <v>4062</v>
      </c>
      <c r="BD251" s="21" t="s">
        <v>92</v>
      </c>
      <c r="BE251" s="21" t="s">
        <v>3511</v>
      </c>
      <c r="BI251" s="21" t="s">
        <v>951</v>
      </c>
      <c r="BP251" s="13" t="s">
        <v>4063</v>
      </c>
      <c r="EH251" s="21" t="s">
        <v>1017</v>
      </c>
      <c r="HI251" s="13" t="s">
        <v>3512</v>
      </c>
    </row>
    <row r="252" spans="1:217" ht="14.25">
      <c r="A252" s="13" t="s">
        <v>1735</v>
      </c>
      <c r="B252" s="21" t="s">
        <v>4090</v>
      </c>
      <c r="C252" s="13" t="s">
        <v>3503</v>
      </c>
      <c r="D252" s="21" t="s">
        <v>4091</v>
      </c>
      <c r="E252" s="21" t="s">
        <v>941</v>
      </c>
      <c r="F252" s="13" t="s">
        <v>4063</v>
      </c>
      <c r="G252" s="216" t="s">
        <v>3552</v>
      </c>
      <c r="H252" s="1">
        <v>1731083031</v>
      </c>
      <c r="I252" s="1">
        <v>1731094031</v>
      </c>
      <c r="J252" s="1">
        <v>1731372031</v>
      </c>
      <c r="O252" s="13" t="s">
        <v>3503</v>
      </c>
      <c r="Q252" s="22" t="s">
        <v>3553</v>
      </c>
      <c r="R252" s="22" t="s">
        <v>3554</v>
      </c>
      <c r="S252" s="22" t="s">
        <v>3555</v>
      </c>
      <c r="T252" s="22" t="s">
        <v>3556</v>
      </c>
      <c r="U252" s="22" t="s">
        <v>3557</v>
      </c>
      <c r="X252" s="21" t="s">
        <v>950</v>
      </c>
      <c r="Y252" s="21" t="s">
        <v>950</v>
      </c>
      <c r="AA252" s="21" t="s">
        <v>1023</v>
      </c>
      <c r="AC252" s="13" t="s">
        <v>2661</v>
      </c>
      <c r="AH252" s="14">
        <v>211.50963855421699</v>
      </c>
      <c r="AI252" s="15">
        <v>20</v>
      </c>
      <c r="AJ252" s="21" t="s">
        <v>4066</v>
      </c>
      <c r="AN252" s="14">
        <v>1</v>
      </c>
      <c r="AO252" s="13" t="s">
        <v>1794</v>
      </c>
      <c r="AQ252" s="13" t="s">
        <v>965</v>
      </c>
      <c r="AS252" s="21" t="s">
        <v>4066</v>
      </c>
      <c r="AT252" s="21" t="s">
        <v>4067</v>
      </c>
      <c r="AU252" s="21" t="s">
        <v>3519</v>
      </c>
      <c r="AV252" s="21" t="s">
        <v>3520</v>
      </c>
      <c r="AW252" s="21" t="s">
        <v>939</v>
      </c>
      <c r="AX252" s="21" t="s">
        <v>939</v>
      </c>
      <c r="AY252" s="21" t="s">
        <v>939</v>
      </c>
      <c r="AZ252" s="21" t="s">
        <v>939</v>
      </c>
      <c r="BA252" s="21" t="s">
        <v>939</v>
      </c>
      <c r="BB252" s="21" t="s">
        <v>3521</v>
      </c>
      <c r="BC252" s="21" t="s">
        <v>4062</v>
      </c>
      <c r="BD252" s="21" t="s">
        <v>92</v>
      </c>
      <c r="BE252" s="21" t="s">
        <v>3511</v>
      </c>
      <c r="BI252" s="21" t="s">
        <v>951</v>
      </c>
      <c r="BP252" s="13" t="s">
        <v>4063</v>
      </c>
      <c r="EH252" s="21" t="s">
        <v>1023</v>
      </c>
      <c r="HI252" s="13" t="s">
        <v>3512</v>
      </c>
    </row>
    <row r="253" spans="1:217" ht="14.25">
      <c r="A253" s="13" t="s">
        <v>1735</v>
      </c>
      <c r="B253" s="21" t="s">
        <v>4092</v>
      </c>
      <c r="C253" s="13" t="s">
        <v>3503</v>
      </c>
      <c r="D253" s="21" t="s">
        <v>4093</v>
      </c>
      <c r="E253" s="21" t="s">
        <v>941</v>
      </c>
      <c r="F253" s="13" t="s">
        <v>4063</v>
      </c>
      <c r="G253" s="216" t="s">
        <v>3552</v>
      </c>
      <c r="H253" s="1">
        <v>1731083031</v>
      </c>
      <c r="I253" s="1">
        <v>1731094031</v>
      </c>
      <c r="J253" s="1">
        <v>1731372031</v>
      </c>
      <c r="O253" s="13" t="s">
        <v>3503</v>
      </c>
      <c r="Q253" s="22" t="s">
        <v>3553</v>
      </c>
      <c r="R253" s="22" t="s">
        <v>3554</v>
      </c>
      <c r="S253" s="22" t="s">
        <v>3555</v>
      </c>
      <c r="T253" s="22" t="s">
        <v>3556</v>
      </c>
      <c r="U253" s="22" t="s">
        <v>3557</v>
      </c>
      <c r="X253" s="21" t="s">
        <v>950</v>
      </c>
      <c r="Y253" s="21" t="s">
        <v>950</v>
      </c>
      <c r="AA253" s="21" t="s">
        <v>1013</v>
      </c>
      <c r="AC253" s="13" t="s">
        <v>2661</v>
      </c>
      <c r="AH253" s="14">
        <v>211.50963855421699</v>
      </c>
      <c r="AI253" s="15">
        <v>20</v>
      </c>
      <c r="AJ253" s="21" t="s">
        <v>4066</v>
      </c>
      <c r="AN253" s="14">
        <v>1</v>
      </c>
      <c r="AO253" s="13" t="s">
        <v>1794</v>
      </c>
      <c r="AQ253" s="13" t="s">
        <v>965</v>
      </c>
      <c r="AS253" s="21" t="s">
        <v>4066</v>
      </c>
      <c r="AT253" s="21" t="s">
        <v>4067</v>
      </c>
      <c r="AU253" s="21" t="s">
        <v>3519</v>
      </c>
      <c r="AV253" s="21" t="s">
        <v>3520</v>
      </c>
      <c r="AW253" s="21" t="s">
        <v>939</v>
      </c>
      <c r="AX253" s="21" t="s">
        <v>939</v>
      </c>
      <c r="AY253" s="21" t="s">
        <v>939</v>
      </c>
      <c r="AZ253" s="21" t="s">
        <v>939</v>
      </c>
      <c r="BA253" s="21" t="s">
        <v>939</v>
      </c>
      <c r="BB253" s="21" t="s">
        <v>3521</v>
      </c>
      <c r="BC253" s="21" t="s">
        <v>4062</v>
      </c>
      <c r="BD253" s="21" t="s">
        <v>92</v>
      </c>
      <c r="BE253" s="21" t="s">
        <v>3511</v>
      </c>
      <c r="BI253" s="21" t="s">
        <v>951</v>
      </c>
      <c r="BP253" s="13" t="s">
        <v>4063</v>
      </c>
      <c r="EH253" s="21" t="s">
        <v>1013</v>
      </c>
      <c r="HI253" s="13" t="s">
        <v>3512</v>
      </c>
    </row>
    <row r="254" spans="1:217" ht="14.25">
      <c r="A254" s="13" t="s">
        <v>1735</v>
      </c>
      <c r="B254" s="21" t="s">
        <v>4094</v>
      </c>
      <c r="C254" s="13" t="s">
        <v>3503</v>
      </c>
      <c r="D254" s="21" t="s">
        <v>939</v>
      </c>
      <c r="E254" s="21" t="s">
        <v>939</v>
      </c>
      <c r="F254" s="17" t="s">
        <v>4095</v>
      </c>
      <c r="G254" s="22" t="s">
        <v>3505</v>
      </c>
      <c r="H254" s="1">
        <v>1731083031</v>
      </c>
      <c r="I254" s="1">
        <v>1731094031</v>
      </c>
      <c r="J254" s="1">
        <v>1731372031</v>
      </c>
      <c r="O254" s="13" t="s">
        <v>3503</v>
      </c>
      <c r="Q254" s="22" t="s">
        <v>3593</v>
      </c>
      <c r="R254" s="22" t="s">
        <v>3594</v>
      </c>
      <c r="S254" s="22" t="s">
        <v>3595</v>
      </c>
      <c r="T254" s="22" t="s">
        <v>3596</v>
      </c>
      <c r="U254" s="22" t="s">
        <v>3597</v>
      </c>
      <c r="X254" s="21" t="s">
        <v>939</v>
      </c>
      <c r="Y254" s="21" t="s">
        <v>939</v>
      </c>
      <c r="AA254" s="21" t="s">
        <v>939</v>
      </c>
      <c r="AC254" s="13" t="s">
        <v>2661</v>
      </c>
      <c r="AI254" s="15">
        <v>20</v>
      </c>
      <c r="AJ254" s="21" t="s">
        <v>939</v>
      </c>
      <c r="AN254" s="14">
        <v>1</v>
      </c>
      <c r="AO254" s="13" t="s">
        <v>1794</v>
      </c>
      <c r="AQ254" s="13" t="s">
        <v>965</v>
      </c>
      <c r="AS254" s="21" t="s">
        <v>939</v>
      </c>
      <c r="AT254" s="21" t="s">
        <v>939</v>
      </c>
      <c r="AU254" s="21" t="s">
        <v>939</v>
      </c>
      <c r="AV254" s="21" t="s">
        <v>939</v>
      </c>
      <c r="AW254" s="21" t="s">
        <v>939</v>
      </c>
      <c r="AX254" s="21" t="s">
        <v>939</v>
      </c>
      <c r="AY254" s="21" t="s">
        <v>939</v>
      </c>
      <c r="AZ254" s="21" t="s">
        <v>939</v>
      </c>
      <c r="BA254" s="21" t="s">
        <v>939</v>
      </c>
      <c r="BB254" s="21" t="s">
        <v>1252</v>
      </c>
      <c r="BC254" s="21" t="s">
        <v>939</v>
      </c>
      <c r="BD254" s="21" t="s">
        <v>939</v>
      </c>
      <c r="BE254" s="21" t="s">
        <v>3511</v>
      </c>
      <c r="BI254" s="21" t="s">
        <v>951</v>
      </c>
      <c r="BP254" s="17" t="s">
        <v>4095</v>
      </c>
      <c r="EH254" s="21" t="s">
        <v>939</v>
      </c>
      <c r="HI254" s="13" t="s">
        <v>3512</v>
      </c>
    </row>
    <row r="255" spans="1:217" ht="14.25">
      <c r="A255" s="13" t="s">
        <v>1735</v>
      </c>
      <c r="B255" s="21" t="s">
        <v>4096</v>
      </c>
      <c r="C255" s="13" t="s">
        <v>3503</v>
      </c>
      <c r="D255" s="21" t="s">
        <v>4097</v>
      </c>
      <c r="E255" s="21" t="s">
        <v>941</v>
      </c>
      <c r="F255" s="13" t="s">
        <v>4095</v>
      </c>
      <c r="G255" s="22" t="s">
        <v>3505</v>
      </c>
      <c r="H255" s="1">
        <v>1731083031</v>
      </c>
      <c r="I255" s="1">
        <v>1731094031</v>
      </c>
      <c r="J255" s="1">
        <v>1731372031</v>
      </c>
      <c r="O255" s="13" t="s">
        <v>3503</v>
      </c>
      <c r="Q255" s="22" t="s">
        <v>3593</v>
      </c>
      <c r="R255" s="22" t="s">
        <v>3594</v>
      </c>
      <c r="S255" s="22" t="s">
        <v>3595</v>
      </c>
      <c r="T255" s="22" t="s">
        <v>3596</v>
      </c>
      <c r="U255" s="22" t="s">
        <v>3597</v>
      </c>
      <c r="X255" s="21" t="s">
        <v>950</v>
      </c>
      <c r="Y255" s="21" t="s">
        <v>950</v>
      </c>
      <c r="AA255" s="21" t="s">
        <v>1062</v>
      </c>
      <c r="AC255" s="13" t="s">
        <v>2661</v>
      </c>
      <c r="AH255" s="14">
        <v>175.87228915662601</v>
      </c>
      <c r="AI255" s="15">
        <v>20</v>
      </c>
      <c r="AJ255" s="21" t="s">
        <v>4098</v>
      </c>
      <c r="AN255" s="14">
        <v>1</v>
      </c>
      <c r="AO255" s="13" t="s">
        <v>1794</v>
      </c>
      <c r="AQ255" s="13" t="s">
        <v>965</v>
      </c>
      <c r="AS255" s="21" t="s">
        <v>4098</v>
      </c>
      <c r="AT255" s="21" t="s">
        <v>4099</v>
      </c>
      <c r="AU255" s="21" t="s">
        <v>4100</v>
      </c>
      <c r="AV255" s="21" t="s">
        <v>4101</v>
      </c>
      <c r="AW255" s="21" t="s">
        <v>4102</v>
      </c>
      <c r="AX255" s="21" t="s">
        <v>4103</v>
      </c>
      <c r="AY255" s="21" t="s">
        <v>939</v>
      </c>
      <c r="AZ255" s="21" t="s">
        <v>939</v>
      </c>
      <c r="BA255" s="21" t="s">
        <v>939</v>
      </c>
      <c r="BB255" s="21" t="s">
        <v>3521</v>
      </c>
      <c r="BC255" s="21" t="s">
        <v>4094</v>
      </c>
      <c r="BD255" s="21" t="s">
        <v>92</v>
      </c>
      <c r="BE255" s="21" t="s">
        <v>3511</v>
      </c>
      <c r="BI255" s="21" t="s">
        <v>951</v>
      </c>
      <c r="BP255" s="13" t="s">
        <v>4095</v>
      </c>
      <c r="EH255" s="21" t="s">
        <v>1062</v>
      </c>
      <c r="HI255" s="13" t="s">
        <v>3512</v>
      </c>
    </row>
    <row r="256" spans="1:217" ht="14.25">
      <c r="A256" s="13" t="s">
        <v>1735</v>
      </c>
      <c r="B256" s="21" t="s">
        <v>4104</v>
      </c>
      <c r="C256" s="13" t="s">
        <v>3503</v>
      </c>
      <c r="D256" s="21" t="s">
        <v>4105</v>
      </c>
      <c r="E256" s="21" t="s">
        <v>941</v>
      </c>
      <c r="F256" s="13" t="s">
        <v>4095</v>
      </c>
      <c r="G256" s="22" t="s">
        <v>3505</v>
      </c>
      <c r="H256" s="1">
        <v>1731083031</v>
      </c>
      <c r="I256" s="1">
        <v>1731094031</v>
      </c>
      <c r="J256" s="1">
        <v>1731372031</v>
      </c>
      <c r="O256" s="13" t="s">
        <v>3503</v>
      </c>
      <c r="Q256" s="22" t="s">
        <v>3593</v>
      </c>
      <c r="R256" s="22" t="s">
        <v>3594</v>
      </c>
      <c r="S256" s="22" t="s">
        <v>3595</v>
      </c>
      <c r="T256" s="22" t="s">
        <v>3596</v>
      </c>
      <c r="U256" s="22" t="s">
        <v>3597</v>
      </c>
      <c r="X256" s="21" t="s">
        <v>4106</v>
      </c>
      <c r="Y256" s="21" t="s">
        <v>4106</v>
      </c>
      <c r="AA256" s="21" t="s">
        <v>3566</v>
      </c>
      <c r="AC256" s="13" t="s">
        <v>2661</v>
      </c>
      <c r="AH256" s="14">
        <v>175.87228915662601</v>
      </c>
      <c r="AI256" s="15">
        <v>20</v>
      </c>
      <c r="AJ256" s="21" t="s">
        <v>4098</v>
      </c>
      <c r="AN256" s="14">
        <v>1</v>
      </c>
      <c r="AO256" s="13" t="s">
        <v>1794</v>
      </c>
      <c r="AQ256" s="13" t="s">
        <v>965</v>
      </c>
      <c r="AS256" s="21" t="s">
        <v>4098</v>
      </c>
      <c r="AT256" s="21" t="s">
        <v>4107</v>
      </c>
      <c r="AU256" s="21" t="s">
        <v>4100</v>
      </c>
      <c r="AV256" s="21" t="s">
        <v>4101</v>
      </c>
      <c r="AW256" s="21" t="s">
        <v>4102</v>
      </c>
      <c r="AX256" s="21" t="s">
        <v>4103</v>
      </c>
      <c r="AY256" s="21" t="s">
        <v>939</v>
      </c>
      <c r="AZ256" s="21" t="s">
        <v>939</v>
      </c>
      <c r="BA256" s="21" t="s">
        <v>939</v>
      </c>
      <c r="BB256" s="21" t="s">
        <v>3521</v>
      </c>
      <c r="BC256" s="21" t="s">
        <v>4094</v>
      </c>
      <c r="BD256" s="21" t="s">
        <v>92</v>
      </c>
      <c r="BE256" s="21" t="s">
        <v>3511</v>
      </c>
      <c r="BI256" s="21" t="s">
        <v>951</v>
      </c>
      <c r="BP256" s="13" t="s">
        <v>4095</v>
      </c>
      <c r="EH256" s="21" t="s">
        <v>3566</v>
      </c>
      <c r="HI256" s="13" t="s">
        <v>3512</v>
      </c>
    </row>
    <row r="257" spans="1:217" ht="14.25">
      <c r="A257" s="13" t="s">
        <v>1735</v>
      </c>
      <c r="B257" s="21" t="s">
        <v>4108</v>
      </c>
      <c r="C257" s="13" t="s">
        <v>3503</v>
      </c>
      <c r="D257" s="21" t="s">
        <v>4109</v>
      </c>
      <c r="E257" s="21" t="s">
        <v>941</v>
      </c>
      <c r="F257" s="13" t="s">
        <v>4095</v>
      </c>
      <c r="G257" s="22" t="s">
        <v>3505</v>
      </c>
      <c r="H257" s="1">
        <v>1731083031</v>
      </c>
      <c r="I257" s="1">
        <v>1731094031</v>
      </c>
      <c r="J257" s="1">
        <v>1731372031</v>
      </c>
      <c r="O257" s="13" t="s">
        <v>3503</v>
      </c>
      <c r="Q257" s="22" t="s">
        <v>3593</v>
      </c>
      <c r="R257" s="22" t="s">
        <v>3594</v>
      </c>
      <c r="S257" s="22" t="s">
        <v>3595</v>
      </c>
      <c r="T257" s="22" t="s">
        <v>3596</v>
      </c>
      <c r="U257" s="22" t="s">
        <v>3597</v>
      </c>
      <c r="X257" s="21" t="s">
        <v>950</v>
      </c>
      <c r="Y257" s="21" t="s">
        <v>950</v>
      </c>
      <c r="AA257" s="21" t="s">
        <v>1023</v>
      </c>
      <c r="AC257" s="13" t="s">
        <v>2661</v>
      </c>
      <c r="AH257" s="14">
        <v>175.87228915662601</v>
      </c>
      <c r="AI257" s="15">
        <v>20</v>
      </c>
      <c r="AJ257" s="21" t="s">
        <v>4098</v>
      </c>
      <c r="AN257" s="14">
        <v>1</v>
      </c>
      <c r="AO257" s="13" t="s">
        <v>1794</v>
      </c>
      <c r="AQ257" s="13" t="s">
        <v>965</v>
      </c>
      <c r="AS257" s="21" t="s">
        <v>4098</v>
      </c>
      <c r="AT257" s="21" t="s">
        <v>4099</v>
      </c>
      <c r="AU257" s="21" t="s">
        <v>4100</v>
      </c>
      <c r="AV257" s="21" t="s">
        <v>4101</v>
      </c>
      <c r="AW257" s="21" t="s">
        <v>4102</v>
      </c>
      <c r="AX257" s="21" t="s">
        <v>4103</v>
      </c>
      <c r="AY257" s="21" t="s">
        <v>939</v>
      </c>
      <c r="AZ257" s="21" t="s">
        <v>939</v>
      </c>
      <c r="BA257" s="21" t="s">
        <v>939</v>
      </c>
      <c r="BB257" s="21" t="s">
        <v>3521</v>
      </c>
      <c r="BC257" s="21" t="s">
        <v>4094</v>
      </c>
      <c r="BD257" s="21" t="s">
        <v>92</v>
      </c>
      <c r="BE257" s="21" t="s">
        <v>3511</v>
      </c>
      <c r="BI257" s="21" t="s">
        <v>951</v>
      </c>
      <c r="BP257" s="13" t="s">
        <v>4095</v>
      </c>
      <c r="EH257" s="21" t="s">
        <v>1023</v>
      </c>
      <c r="HI257" s="13" t="s">
        <v>3512</v>
      </c>
    </row>
    <row r="258" spans="1:217" ht="14.25">
      <c r="A258" s="13" t="s">
        <v>1735</v>
      </c>
      <c r="B258" s="21" t="s">
        <v>4110</v>
      </c>
      <c r="C258" s="13" t="s">
        <v>3503</v>
      </c>
      <c r="D258" s="21" t="s">
        <v>4111</v>
      </c>
      <c r="E258" s="21" t="s">
        <v>941</v>
      </c>
      <c r="F258" s="13" t="s">
        <v>4095</v>
      </c>
      <c r="G258" s="22" t="s">
        <v>3505</v>
      </c>
      <c r="H258" s="1">
        <v>1731083031</v>
      </c>
      <c r="I258" s="1">
        <v>1731094031</v>
      </c>
      <c r="J258" s="1">
        <v>1731372031</v>
      </c>
      <c r="O258" s="13" t="s">
        <v>3503</v>
      </c>
      <c r="Q258" s="22" t="s">
        <v>3593</v>
      </c>
      <c r="R258" s="22" t="s">
        <v>3594</v>
      </c>
      <c r="S258" s="22" t="s">
        <v>3595</v>
      </c>
      <c r="T258" s="22" t="s">
        <v>3596</v>
      </c>
      <c r="U258" s="22" t="s">
        <v>3597</v>
      </c>
      <c r="X258" s="21" t="s">
        <v>950</v>
      </c>
      <c r="Y258" s="21" t="s">
        <v>950</v>
      </c>
      <c r="AA258" s="21" t="s">
        <v>1816</v>
      </c>
      <c r="AC258" s="13" t="s">
        <v>2661</v>
      </c>
      <c r="AH258" s="14">
        <v>175.87228915662601</v>
      </c>
      <c r="AI258" s="15">
        <v>20</v>
      </c>
      <c r="AJ258" s="21" t="s">
        <v>4098</v>
      </c>
      <c r="AN258" s="14">
        <v>1</v>
      </c>
      <c r="AO258" s="13" t="s">
        <v>1794</v>
      </c>
      <c r="AQ258" s="13" t="s">
        <v>965</v>
      </c>
      <c r="AS258" s="21" t="s">
        <v>4098</v>
      </c>
      <c r="AT258" s="21" t="s">
        <v>4099</v>
      </c>
      <c r="AU258" s="21" t="s">
        <v>4100</v>
      </c>
      <c r="AV258" s="21" t="s">
        <v>4101</v>
      </c>
      <c r="AW258" s="21" t="s">
        <v>4102</v>
      </c>
      <c r="AX258" s="21" t="s">
        <v>4103</v>
      </c>
      <c r="AY258" s="21" t="s">
        <v>939</v>
      </c>
      <c r="AZ258" s="21" t="s">
        <v>939</v>
      </c>
      <c r="BA258" s="21" t="s">
        <v>939</v>
      </c>
      <c r="BB258" s="21" t="s">
        <v>3521</v>
      </c>
      <c r="BC258" s="21" t="s">
        <v>4094</v>
      </c>
      <c r="BD258" s="21" t="s">
        <v>92</v>
      </c>
      <c r="BE258" s="21" t="s">
        <v>3511</v>
      </c>
      <c r="BI258" s="21" t="s">
        <v>951</v>
      </c>
      <c r="BP258" s="13" t="s">
        <v>4095</v>
      </c>
      <c r="EH258" s="21" t="s">
        <v>1816</v>
      </c>
      <c r="HI258" s="13" t="s">
        <v>3512</v>
      </c>
    </row>
    <row r="259" spans="1:217" ht="14.25">
      <c r="A259" s="13" t="s">
        <v>1735</v>
      </c>
      <c r="B259" s="21" t="s">
        <v>4112</v>
      </c>
      <c r="C259" s="13" t="s">
        <v>3503</v>
      </c>
      <c r="D259" s="21" t="s">
        <v>4113</v>
      </c>
      <c r="E259" s="21" t="s">
        <v>941</v>
      </c>
      <c r="F259" s="13" t="s">
        <v>4095</v>
      </c>
      <c r="G259" s="22" t="s">
        <v>3505</v>
      </c>
      <c r="H259" s="1">
        <v>1731083031</v>
      </c>
      <c r="I259" s="1">
        <v>1731094031</v>
      </c>
      <c r="J259" s="1">
        <v>1731372031</v>
      </c>
      <c r="O259" s="13" t="s">
        <v>3503</v>
      </c>
      <c r="Q259" s="22" t="s">
        <v>3593</v>
      </c>
      <c r="R259" s="22" t="s">
        <v>3594</v>
      </c>
      <c r="S259" s="22" t="s">
        <v>3595</v>
      </c>
      <c r="T259" s="22" t="s">
        <v>3596</v>
      </c>
      <c r="U259" s="22" t="s">
        <v>3597</v>
      </c>
      <c r="X259" s="21" t="s">
        <v>4106</v>
      </c>
      <c r="Y259" s="21" t="s">
        <v>4106</v>
      </c>
      <c r="AA259" s="21" t="s">
        <v>1017</v>
      </c>
      <c r="AC259" s="13" t="s">
        <v>2661</v>
      </c>
      <c r="AH259" s="14">
        <v>175.87228915662601</v>
      </c>
      <c r="AI259" s="15">
        <v>20</v>
      </c>
      <c r="AJ259" s="21" t="s">
        <v>4098</v>
      </c>
      <c r="AN259" s="14">
        <v>1</v>
      </c>
      <c r="AO259" s="13" t="s">
        <v>1794</v>
      </c>
      <c r="AQ259" s="13" t="s">
        <v>965</v>
      </c>
      <c r="AS259" s="21" t="s">
        <v>4098</v>
      </c>
      <c r="AT259" s="21" t="s">
        <v>4107</v>
      </c>
      <c r="AU259" s="21" t="s">
        <v>4100</v>
      </c>
      <c r="AV259" s="21" t="s">
        <v>4101</v>
      </c>
      <c r="AW259" s="21" t="s">
        <v>4102</v>
      </c>
      <c r="AX259" s="21" t="s">
        <v>4103</v>
      </c>
      <c r="AY259" s="21" t="s">
        <v>939</v>
      </c>
      <c r="AZ259" s="21" t="s">
        <v>939</v>
      </c>
      <c r="BA259" s="21" t="s">
        <v>939</v>
      </c>
      <c r="BB259" s="21" t="s">
        <v>3521</v>
      </c>
      <c r="BC259" s="21" t="s">
        <v>4094</v>
      </c>
      <c r="BD259" s="21" t="s">
        <v>92</v>
      </c>
      <c r="BE259" s="21" t="s">
        <v>3511</v>
      </c>
      <c r="BI259" s="21" t="s">
        <v>951</v>
      </c>
      <c r="BP259" s="13" t="s">
        <v>4095</v>
      </c>
      <c r="EH259" s="21" t="s">
        <v>1017</v>
      </c>
      <c r="HI259" s="13" t="s">
        <v>3512</v>
      </c>
    </row>
    <row r="260" spans="1:217" ht="14.25">
      <c r="A260" s="13" t="s">
        <v>1735</v>
      </c>
      <c r="B260" s="21" t="s">
        <v>4114</v>
      </c>
      <c r="C260" s="13" t="s">
        <v>3503</v>
      </c>
      <c r="D260" s="21" t="s">
        <v>4115</v>
      </c>
      <c r="E260" s="21" t="s">
        <v>941</v>
      </c>
      <c r="F260" s="13" t="s">
        <v>4095</v>
      </c>
      <c r="G260" s="22" t="s">
        <v>3505</v>
      </c>
      <c r="H260" s="1">
        <v>1731083031</v>
      </c>
      <c r="I260" s="1">
        <v>1731094031</v>
      </c>
      <c r="J260" s="1">
        <v>1731372031</v>
      </c>
      <c r="O260" s="13" t="s">
        <v>3503</v>
      </c>
      <c r="Q260" s="22" t="s">
        <v>3593</v>
      </c>
      <c r="R260" s="22" t="s">
        <v>3594</v>
      </c>
      <c r="S260" s="22" t="s">
        <v>3595</v>
      </c>
      <c r="T260" s="22" t="s">
        <v>3596</v>
      </c>
      <c r="U260" s="22" t="s">
        <v>3597</v>
      </c>
      <c r="X260" s="21" t="s">
        <v>950</v>
      </c>
      <c r="Y260" s="21" t="s">
        <v>950</v>
      </c>
      <c r="AA260" s="21" t="s">
        <v>1028</v>
      </c>
      <c r="AC260" s="13" t="s">
        <v>2661</v>
      </c>
      <c r="AH260" s="14">
        <v>175.87228915662601</v>
      </c>
      <c r="AI260" s="15">
        <v>20</v>
      </c>
      <c r="AJ260" s="21" t="s">
        <v>4098</v>
      </c>
      <c r="AN260" s="14">
        <v>1</v>
      </c>
      <c r="AO260" s="13" t="s">
        <v>1794</v>
      </c>
      <c r="AQ260" s="13" t="s">
        <v>965</v>
      </c>
      <c r="AS260" s="21" t="s">
        <v>4098</v>
      </c>
      <c r="AT260" s="21" t="s">
        <v>4099</v>
      </c>
      <c r="AU260" s="21" t="s">
        <v>4100</v>
      </c>
      <c r="AV260" s="21" t="s">
        <v>4101</v>
      </c>
      <c r="AW260" s="21" t="s">
        <v>4102</v>
      </c>
      <c r="AX260" s="21" t="s">
        <v>4103</v>
      </c>
      <c r="AY260" s="21" t="s">
        <v>939</v>
      </c>
      <c r="AZ260" s="21" t="s">
        <v>939</v>
      </c>
      <c r="BA260" s="21" t="s">
        <v>939</v>
      </c>
      <c r="BB260" s="21" t="s">
        <v>3521</v>
      </c>
      <c r="BC260" s="21" t="s">
        <v>4094</v>
      </c>
      <c r="BD260" s="21" t="s">
        <v>92</v>
      </c>
      <c r="BE260" s="21" t="s">
        <v>3511</v>
      </c>
      <c r="BI260" s="21" t="s">
        <v>951</v>
      </c>
      <c r="BP260" s="13" t="s">
        <v>4095</v>
      </c>
      <c r="EH260" s="21" t="s">
        <v>1028</v>
      </c>
      <c r="HI260" s="13" t="s">
        <v>3512</v>
      </c>
    </row>
    <row r="261" spans="1:217" ht="14.25">
      <c r="A261" s="13" t="s">
        <v>1735</v>
      </c>
      <c r="B261" s="21" t="s">
        <v>4116</v>
      </c>
      <c r="C261" s="13" t="s">
        <v>3503</v>
      </c>
      <c r="D261" s="21" t="s">
        <v>4117</v>
      </c>
      <c r="E261" s="21" t="s">
        <v>941</v>
      </c>
      <c r="F261" s="13" t="s">
        <v>4095</v>
      </c>
      <c r="G261" s="22" t="s">
        <v>3505</v>
      </c>
      <c r="H261" s="1">
        <v>1731083031</v>
      </c>
      <c r="I261" s="1">
        <v>1731094031</v>
      </c>
      <c r="J261" s="1">
        <v>1731372031</v>
      </c>
      <c r="O261" s="13" t="s">
        <v>3503</v>
      </c>
      <c r="Q261" s="22" t="s">
        <v>3593</v>
      </c>
      <c r="R261" s="22" t="s">
        <v>3594</v>
      </c>
      <c r="S261" s="22" t="s">
        <v>3595</v>
      </c>
      <c r="T261" s="22" t="s">
        <v>3596</v>
      </c>
      <c r="U261" s="22" t="s">
        <v>3597</v>
      </c>
      <c r="X261" s="21" t="s">
        <v>4106</v>
      </c>
      <c r="Y261" s="21" t="s">
        <v>4106</v>
      </c>
      <c r="AA261" s="21" t="s">
        <v>1023</v>
      </c>
      <c r="AC261" s="13" t="s">
        <v>2661</v>
      </c>
      <c r="AH261" s="14">
        <v>175.87228915662601</v>
      </c>
      <c r="AI261" s="15">
        <v>20</v>
      </c>
      <c r="AJ261" s="21" t="s">
        <v>4098</v>
      </c>
      <c r="AN261" s="14">
        <v>1</v>
      </c>
      <c r="AO261" s="13" t="s">
        <v>1794</v>
      </c>
      <c r="AQ261" s="13" t="s">
        <v>965</v>
      </c>
      <c r="AS261" s="21" t="s">
        <v>4098</v>
      </c>
      <c r="AT261" s="21" t="s">
        <v>4107</v>
      </c>
      <c r="AU261" s="21" t="s">
        <v>4100</v>
      </c>
      <c r="AV261" s="21" t="s">
        <v>4101</v>
      </c>
      <c r="AW261" s="21" t="s">
        <v>4102</v>
      </c>
      <c r="AX261" s="21" t="s">
        <v>4103</v>
      </c>
      <c r="AY261" s="21" t="s">
        <v>939</v>
      </c>
      <c r="AZ261" s="21" t="s">
        <v>939</v>
      </c>
      <c r="BA261" s="21" t="s">
        <v>939</v>
      </c>
      <c r="BB261" s="21" t="s">
        <v>3521</v>
      </c>
      <c r="BC261" s="21" t="s">
        <v>4094</v>
      </c>
      <c r="BD261" s="21" t="s">
        <v>92</v>
      </c>
      <c r="BE261" s="21" t="s">
        <v>3511</v>
      </c>
      <c r="BI261" s="21" t="s">
        <v>951</v>
      </c>
      <c r="BP261" s="13" t="s">
        <v>4095</v>
      </c>
      <c r="EH261" s="21" t="s">
        <v>1023</v>
      </c>
      <c r="HI261" s="13" t="s">
        <v>3512</v>
      </c>
    </row>
    <row r="262" spans="1:217" ht="14.25">
      <c r="A262" s="13" t="s">
        <v>1735</v>
      </c>
      <c r="B262" s="21" t="s">
        <v>4118</v>
      </c>
      <c r="C262" s="13" t="s">
        <v>3503</v>
      </c>
      <c r="D262" s="21" t="s">
        <v>4119</v>
      </c>
      <c r="E262" s="21" t="s">
        <v>941</v>
      </c>
      <c r="F262" s="13" t="s">
        <v>4095</v>
      </c>
      <c r="G262" s="22" t="s">
        <v>3505</v>
      </c>
      <c r="H262" s="1">
        <v>1731083031</v>
      </c>
      <c r="I262" s="1">
        <v>1731094031</v>
      </c>
      <c r="J262" s="1">
        <v>1731372031</v>
      </c>
      <c r="O262" s="13" t="s">
        <v>3503</v>
      </c>
      <c r="Q262" s="22" t="s">
        <v>3593</v>
      </c>
      <c r="R262" s="22" t="s">
        <v>3594</v>
      </c>
      <c r="S262" s="22" t="s">
        <v>3595</v>
      </c>
      <c r="T262" s="22" t="s">
        <v>3596</v>
      </c>
      <c r="U262" s="22" t="s">
        <v>3597</v>
      </c>
      <c r="X262" s="21" t="s">
        <v>4106</v>
      </c>
      <c r="Y262" s="21" t="s">
        <v>4106</v>
      </c>
      <c r="AA262" s="21" t="s">
        <v>1013</v>
      </c>
      <c r="AC262" s="13" t="s">
        <v>2661</v>
      </c>
      <c r="AH262" s="14">
        <v>175.87228915662601</v>
      </c>
      <c r="AI262" s="15">
        <v>20</v>
      </c>
      <c r="AJ262" s="21" t="s">
        <v>4098</v>
      </c>
      <c r="AN262" s="14">
        <v>1</v>
      </c>
      <c r="AO262" s="13" t="s">
        <v>1794</v>
      </c>
      <c r="AQ262" s="13" t="s">
        <v>965</v>
      </c>
      <c r="AS262" s="21" t="s">
        <v>4098</v>
      </c>
      <c r="AT262" s="21" t="s">
        <v>4107</v>
      </c>
      <c r="AU262" s="21" t="s">
        <v>4100</v>
      </c>
      <c r="AV262" s="21" t="s">
        <v>4101</v>
      </c>
      <c r="AW262" s="21" t="s">
        <v>4102</v>
      </c>
      <c r="AX262" s="21" t="s">
        <v>4103</v>
      </c>
      <c r="AY262" s="21" t="s">
        <v>939</v>
      </c>
      <c r="AZ262" s="21" t="s">
        <v>939</v>
      </c>
      <c r="BA262" s="21" t="s">
        <v>939</v>
      </c>
      <c r="BB262" s="21" t="s">
        <v>3521</v>
      </c>
      <c r="BC262" s="21" t="s">
        <v>4094</v>
      </c>
      <c r="BD262" s="21" t="s">
        <v>92</v>
      </c>
      <c r="BE262" s="21" t="s">
        <v>3511</v>
      </c>
      <c r="BI262" s="21" t="s">
        <v>951</v>
      </c>
      <c r="BP262" s="13" t="s">
        <v>4095</v>
      </c>
      <c r="EH262" s="21" t="s">
        <v>1013</v>
      </c>
      <c r="HI262" s="13" t="s">
        <v>3512</v>
      </c>
    </row>
    <row r="263" spans="1:217" ht="14.25">
      <c r="A263" s="13" t="s">
        <v>1735</v>
      </c>
      <c r="B263" s="21" t="s">
        <v>4120</v>
      </c>
      <c r="C263" s="13" t="s">
        <v>3503</v>
      </c>
      <c r="D263" s="21" t="s">
        <v>4121</v>
      </c>
      <c r="E263" s="21" t="s">
        <v>941</v>
      </c>
      <c r="F263" s="13" t="s">
        <v>4095</v>
      </c>
      <c r="G263" s="22" t="s">
        <v>3505</v>
      </c>
      <c r="H263" s="1">
        <v>1731083031</v>
      </c>
      <c r="I263" s="1">
        <v>1731094031</v>
      </c>
      <c r="J263" s="1">
        <v>1731372031</v>
      </c>
      <c r="O263" s="13" t="s">
        <v>3503</v>
      </c>
      <c r="Q263" s="22" t="s">
        <v>3593</v>
      </c>
      <c r="R263" s="22" t="s">
        <v>3594</v>
      </c>
      <c r="S263" s="22" t="s">
        <v>3595</v>
      </c>
      <c r="T263" s="22" t="s">
        <v>3596</v>
      </c>
      <c r="U263" s="22" t="s">
        <v>3597</v>
      </c>
      <c r="X263" s="21" t="s">
        <v>4106</v>
      </c>
      <c r="Y263" s="21" t="s">
        <v>4106</v>
      </c>
      <c r="AA263" s="21" t="s">
        <v>1062</v>
      </c>
      <c r="AC263" s="13" t="s">
        <v>2661</v>
      </c>
      <c r="AH263" s="14">
        <v>175.87228915662601</v>
      </c>
      <c r="AI263" s="15">
        <v>20</v>
      </c>
      <c r="AJ263" s="21" t="s">
        <v>4098</v>
      </c>
      <c r="AN263" s="14">
        <v>1</v>
      </c>
      <c r="AO263" s="13" t="s">
        <v>1794</v>
      </c>
      <c r="AQ263" s="13" t="s">
        <v>965</v>
      </c>
      <c r="AS263" s="21" t="s">
        <v>4098</v>
      </c>
      <c r="AT263" s="21" t="s">
        <v>4107</v>
      </c>
      <c r="AU263" s="21" t="s">
        <v>4100</v>
      </c>
      <c r="AV263" s="21" t="s">
        <v>4101</v>
      </c>
      <c r="AW263" s="21" t="s">
        <v>4102</v>
      </c>
      <c r="AX263" s="21" t="s">
        <v>4103</v>
      </c>
      <c r="AY263" s="21" t="s">
        <v>939</v>
      </c>
      <c r="AZ263" s="21" t="s">
        <v>939</v>
      </c>
      <c r="BA263" s="21" t="s">
        <v>939</v>
      </c>
      <c r="BB263" s="21" t="s">
        <v>3521</v>
      </c>
      <c r="BC263" s="21" t="s">
        <v>4094</v>
      </c>
      <c r="BD263" s="21" t="s">
        <v>92</v>
      </c>
      <c r="BE263" s="21" t="s">
        <v>3511</v>
      </c>
      <c r="BI263" s="21" t="s">
        <v>951</v>
      </c>
      <c r="BP263" s="13" t="s">
        <v>4095</v>
      </c>
      <c r="EH263" s="21" t="s">
        <v>1062</v>
      </c>
      <c r="HI263" s="13" t="s">
        <v>3512</v>
      </c>
    </row>
    <row r="264" spans="1:217" ht="14.25">
      <c r="A264" s="13" t="s">
        <v>1735</v>
      </c>
      <c r="B264" s="21" t="s">
        <v>4122</v>
      </c>
      <c r="C264" s="13" t="s">
        <v>3503</v>
      </c>
      <c r="D264" s="21" t="s">
        <v>4123</v>
      </c>
      <c r="E264" s="21" t="s">
        <v>941</v>
      </c>
      <c r="F264" s="13" t="s">
        <v>4095</v>
      </c>
      <c r="G264" s="22" t="s">
        <v>3505</v>
      </c>
      <c r="H264" s="1">
        <v>1731083031</v>
      </c>
      <c r="I264" s="1">
        <v>1731094031</v>
      </c>
      <c r="J264" s="1">
        <v>1731372031</v>
      </c>
      <c r="O264" s="13" t="s">
        <v>3503</v>
      </c>
      <c r="Q264" s="22" t="s">
        <v>3593</v>
      </c>
      <c r="R264" s="22" t="s">
        <v>3594</v>
      </c>
      <c r="S264" s="22" t="s">
        <v>3595</v>
      </c>
      <c r="T264" s="22" t="s">
        <v>3596</v>
      </c>
      <c r="U264" s="22" t="s">
        <v>3597</v>
      </c>
      <c r="X264" s="21" t="s">
        <v>4106</v>
      </c>
      <c r="Y264" s="21" t="s">
        <v>4106</v>
      </c>
      <c r="AA264" s="21" t="s">
        <v>1028</v>
      </c>
      <c r="AC264" s="13" t="s">
        <v>2661</v>
      </c>
      <c r="AH264" s="14">
        <v>175.87228915662601</v>
      </c>
      <c r="AI264" s="15">
        <v>20</v>
      </c>
      <c r="AJ264" s="21" t="s">
        <v>4098</v>
      </c>
      <c r="AN264" s="14">
        <v>1</v>
      </c>
      <c r="AO264" s="13" t="s">
        <v>1794</v>
      </c>
      <c r="AQ264" s="13" t="s">
        <v>965</v>
      </c>
      <c r="AS264" s="21" t="s">
        <v>4098</v>
      </c>
      <c r="AT264" s="21" t="s">
        <v>4107</v>
      </c>
      <c r="AU264" s="21" t="s">
        <v>4100</v>
      </c>
      <c r="AV264" s="21" t="s">
        <v>4101</v>
      </c>
      <c r="AW264" s="21" t="s">
        <v>4102</v>
      </c>
      <c r="AX264" s="21" t="s">
        <v>4103</v>
      </c>
      <c r="AY264" s="21" t="s">
        <v>939</v>
      </c>
      <c r="AZ264" s="21" t="s">
        <v>939</v>
      </c>
      <c r="BA264" s="21" t="s">
        <v>939</v>
      </c>
      <c r="BB264" s="21" t="s">
        <v>3521</v>
      </c>
      <c r="BC264" s="21" t="s">
        <v>4094</v>
      </c>
      <c r="BD264" s="21" t="s">
        <v>92</v>
      </c>
      <c r="BE264" s="21" t="s">
        <v>3511</v>
      </c>
      <c r="BI264" s="21" t="s">
        <v>951</v>
      </c>
      <c r="BP264" s="13" t="s">
        <v>4095</v>
      </c>
      <c r="EH264" s="21" t="s">
        <v>1028</v>
      </c>
      <c r="HI264" s="13" t="s">
        <v>3512</v>
      </c>
    </row>
    <row r="265" spans="1:217" ht="14.25">
      <c r="A265" s="13" t="s">
        <v>1735</v>
      </c>
      <c r="B265" s="21" t="s">
        <v>4124</v>
      </c>
      <c r="C265" s="13" t="s">
        <v>3503</v>
      </c>
      <c r="D265" s="21" t="s">
        <v>4125</v>
      </c>
      <c r="E265" s="21" t="s">
        <v>941</v>
      </c>
      <c r="F265" s="13" t="s">
        <v>4095</v>
      </c>
      <c r="G265" s="22" t="s">
        <v>3505</v>
      </c>
      <c r="H265" s="1">
        <v>1731083031</v>
      </c>
      <c r="I265" s="1">
        <v>1731094031</v>
      </c>
      <c r="J265" s="1">
        <v>1731372031</v>
      </c>
      <c r="O265" s="13" t="s">
        <v>3503</v>
      </c>
      <c r="Q265" s="22" t="s">
        <v>3593</v>
      </c>
      <c r="R265" s="22" t="s">
        <v>3594</v>
      </c>
      <c r="S265" s="22" t="s">
        <v>3595</v>
      </c>
      <c r="T265" s="22" t="s">
        <v>3596</v>
      </c>
      <c r="U265" s="22" t="s">
        <v>3597</v>
      </c>
      <c r="X265" s="21" t="s">
        <v>950</v>
      </c>
      <c r="Y265" s="21" t="s">
        <v>950</v>
      </c>
      <c r="AA265" s="21" t="s">
        <v>1017</v>
      </c>
      <c r="AC265" s="13" t="s">
        <v>2661</v>
      </c>
      <c r="AH265" s="14">
        <v>175.87228915662601</v>
      </c>
      <c r="AI265" s="15">
        <v>20</v>
      </c>
      <c r="AJ265" s="21" t="s">
        <v>4098</v>
      </c>
      <c r="AN265" s="14">
        <v>1</v>
      </c>
      <c r="AO265" s="13" t="s">
        <v>1794</v>
      </c>
      <c r="AQ265" s="13" t="s">
        <v>965</v>
      </c>
      <c r="AS265" s="21" t="s">
        <v>4098</v>
      </c>
      <c r="AT265" s="21" t="s">
        <v>4099</v>
      </c>
      <c r="AU265" s="21" t="s">
        <v>4100</v>
      </c>
      <c r="AV265" s="21" t="s">
        <v>4101</v>
      </c>
      <c r="AW265" s="21" t="s">
        <v>4102</v>
      </c>
      <c r="AX265" s="21" t="s">
        <v>4103</v>
      </c>
      <c r="AY265" s="21" t="s">
        <v>939</v>
      </c>
      <c r="AZ265" s="21" t="s">
        <v>939</v>
      </c>
      <c r="BA265" s="21" t="s">
        <v>939</v>
      </c>
      <c r="BB265" s="21" t="s">
        <v>3521</v>
      </c>
      <c r="BC265" s="21" t="s">
        <v>4094</v>
      </c>
      <c r="BD265" s="21" t="s">
        <v>92</v>
      </c>
      <c r="BE265" s="21" t="s">
        <v>3511</v>
      </c>
      <c r="BI265" s="21" t="s">
        <v>951</v>
      </c>
      <c r="BP265" s="13" t="s">
        <v>4095</v>
      </c>
      <c r="EH265" s="21" t="s">
        <v>1017</v>
      </c>
      <c r="HI265" s="13" t="s">
        <v>3512</v>
      </c>
    </row>
    <row r="266" spans="1:217" ht="14.25">
      <c r="A266" s="13" t="s">
        <v>1735</v>
      </c>
      <c r="B266" s="21" t="s">
        <v>4126</v>
      </c>
      <c r="C266" s="13" t="s">
        <v>3503</v>
      </c>
      <c r="D266" s="21" t="s">
        <v>4127</v>
      </c>
      <c r="E266" s="21" t="s">
        <v>941</v>
      </c>
      <c r="F266" s="13" t="s">
        <v>4095</v>
      </c>
      <c r="G266" s="22" t="s">
        <v>3505</v>
      </c>
      <c r="H266" s="1">
        <v>1731083031</v>
      </c>
      <c r="I266" s="1">
        <v>1731094031</v>
      </c>
      <c r="J266" s="1">
        <v>1731372031</v>
      </c>
      <c r="O266" s="13" t="s">
        <v>3503</v>
      </c>
      <c r="Q266" s="22" t="s">
        <v>3593</v>
      </c>
      <c r="R266" s="22" t="s">
        <v>3594</v>
      </c>
      <c r="S266" s="22" t="s">
        <v>3595</v>
      </c>
      <c r="T266" s="22" t="s">
        <v>3596</v>
      </c>
      <c r="U266" s="22" t="s">
        <v>3597</v>
      </c>
      <c r="X266" s="21" t="s">
        <v>4106</v>
      </c>
      <c r="Y266" s="21" t="s">
        <v>4106</v>
      </c>
      <c r="AA266" s="21" t="s">
        <v>1816</v>
      </c>
      <c r="AC266" s="13" t="s">
        <v>2661</v>
      </c>
      <c r="AH266" s="14">
        <v>175.87228915662601</v>
      </c>
      <c r="AI266" s="15">
        <v>20</v>
      </c>
      <c r="AJ266" s="21" t="s">
        <v>4098</v>
      </c>
      <c r="AN266" s="14">
        <v>1</v>
      </c>
      <c r="AO266" s="13" t="s">
        <v>1794</v>
      </c>
      <c r="AQ266" s="13" t="s">
        <v>965</v>
      </c>
      <c r="AS266" s="21" t="s">
        <v>4098</v>
      </c>
      <c r="AT266" s="21" t="s">
        <v>4107</v>
      </c>
      <c r="AU266" s="21" t="s">
        <v>4100</v>
      </c>
      <c r="AV266" s="21" t="s">
        <v>4101</v>
      </c>
      <c r="AW266" s="21" t="s">
        <v>4102</v>
      </c>
      <c r="AX266" s="21" t="s">
        <v>4103</v>
      </c>
      <c r="AY266" s="21" t="s">
        <v>939</v>
      </c>
      <c r="AZ266" s="21" t="s">
        <v>939</v>
      </c>
      <c r="BA266" s="21" t="s">
        <v>939</v>
      </c>
      <c r="BB266" s="21" t="s">
        <v>3521</v>
      </c>
      <c r="BC266" s="21" t="s">
        <v>4094</v>
      </c>
      <c r="BD266" s="21" t="s">
        <v>92</v>
      </c>
      <c r="BE266" s="21" t="s">
        <v>3511</v>
      </c>
      <c r="BI266" s="21" t="s">
        <v>951</v>
      </c>
      <c r="BP266" s="13" t="s">
        <v>4095</v>
      </c>
      <c r="EH266" s="21" t="s">
        <v>1816</v>
      </c>
      <c r="HI266" s="13" t="s">
        <v>3512</v>
      </c>
    </row>
    <row r="267" spans="1:217" ht="14.25">
      <c r="A267" s="13" t="s">
        <v>1735</v>
      </c>
      <c r="B267" s="21" t="s">
        <v>4128</v>
      </c>
      <c r="C267" s="13" t="s">
        <v>3503</v>
      </c>
      <c r="D267" s="21" t="s">
        <v>4129</v>
      </c>
      <c r="E267" s="21" t="s">
        <v>941</v>
      </c>
      <c r="F267" s="13" t="s">
        <v>4095</v>
      </c>
      <c r="G267" s="22" t="s">
        <v>3505</v>
      </c>
      <c r="H267" s="1">
        <v>1731083031</v>
      </c>
      <c r="I267" s="1">
        <v>1731094031</v>
      </c>
      <c r="J267" s="1">
        <v>1731372031</v>
      </c>
      <c r="O267" s="13" t="s">
        <v>3503</v>
      </c>
      <c r="Q267" s="22" t="s">
        <v>3593</v>
      </c>
      <c r="R267" s="22" t="s">
        <v>3594</v>
      </c>
      <c r="S267" s="22" t="s">
        <v>3595</v>
      </c>
      <c r="T267" s="22" t="s">
        <v>3596</v>
      </c>
      <c r="U267" s="22" t="s">
        <v>3597</v>
      </c>
      <c r="X267" s="21" t="s">
        <v>950</v>
      </c>
      <c r="Y267" s="21" t="s">
        <v>950</v>
      </c>
      <c r="AA267" s="21" t="s">
        <v>1013</v>
      </c>
      <c r="AC267" s="13" t="s">
        <v>2661</v>
      </c>
      <c r="AH267" s="14">
        <v>175.87228915662601</v>
      </c>
      <c r="AI267" s="15">
        <v>20</v>
      </c>
      <c r="AJ267" s="21" t="s">
        <v>4098</v>
      </c>
      <c r="AN267" s="14">
        <v>1</v>
      </c>
      <c r="AO267" s="13" t="s">
        <v>1794</v>
      </c>
      <c r="AQ267" s="13" t="s">
        <v>965</v>
      </c>
      <c r="AS267" s="21" t="s">
        <v>4098</v>
      </c>
      <c r="AT267" s="21" t="s">
        <v>4099</v>
      </c>
      <c r="AU267" s="21" t="s">
        <v>4100</v>
      </c>
      <c r="AV267" s="21" t="s">
        <v>4101</v>
      </c>
      <c r="AW267" s="21" t="s">
        <v>4102</v>
      </c>
      <c r="AX267" s="21" t="s">
        <v>4103</v>
      </c>
      <c r="AY267" s="21" t="s">
        <v>939</v>
      </c>
      <c r="AZ267" s="21" t="s">
        <v>939</v>
      </c>
      <c r="BA267" s="21" t="s">
        <v>939</v>
      </c>
      <c r="BB267" s="21" t="s">
        <v>3521</v>
      </c>
      <c r="BC267" s="21" t="s">
        <v>4094</v>
      </c>
      <c r="BD267" s="21" t="s">
        <v>92</v>
      </c>
      <c r="BE267" s="21" t="s">
        <v>3511</v>
      </c>
      <c r="BI267" s="21" t="s">
        <v>951</v>
      </c>
      <c r="BP267" s="13" t="s">
        <v>4095</v>
      </c>
      <c r="EH267" s="21" t="s">
        <v>1013</v>
      </c>
      <c r="HI267" s="13" t="s">
        <v>3512</v>
      </c>
    </row>
    <row r="268" spans="1:217" ht="14.25">
      <c r="A268" s="13" t="s">
        <v>1735</v>
      </c>
      <c r="B268" s="21" t="s">
        <v>4130</v>
      </c>
      <c r="C268" s="13" t="s">
        <v>3503</v>
      </c>
      <c r="D268" s="21" t="s">
        <v>4131</v>
      </c>
      <c r="E268" s="21" t="s">
        <v>941</v>
      </c>
      <c r="F268" s="13" t="s">
        <v>4095</v>
      </c>
      <c r="G268" s="22" t="s">
        <v>3505</v>
      </c>
      <c r="H268" s="1">
        <v>1731083031</v>
      </c>
      <c r="I268" s="1">
        <v>1731094031</v>
      </c>
      <c r="J268" s="1">
        <v>1731372031</v>
      </c>
      <c r="O268" s="13" t="s">
        <v>3503</v>
      </c>
      <c r="Q268" s="22" t="s">
        <v>3593</v>
      </c>
      <c r="R268" s="22" t="s">
        <v>3594</v>
      </c>
      <c r="S268" s="22" t="s">
        <v>3595</v>
      </c>
      <c r="T268" s="22" t="s">
        <v>3596</v>
      </c>
      <c r="U268" s="22" t="s">
        <v>3597</v>
      </c>
      <c r="X268" s="21" t="s">
        <v>950</v>
      </c>
      <c r="Y268" s="21" t="s">
        <v>950</v>
      </c>
      <c r="AA268" s="21" t="s">
        <v>3566</v>
      </c>
      <c r="AC268" s="13" t="s">
        <v>2661</v>
      </c>
      <c r="AH268" s="14">
        <v>175.87228915662601</v>
      </c>
      <c r="AI268" s="15">
        <v>20</v>
      </c>
      <c r="AJ268" s="21" t="s">
        <v>4098</v>
      </c>
      <c r="AN268" s="14">
        <v>1</v>
      </c>
      <c r="AO268" s="13" t="s">
        <v>1794</v>
      </c>
      <c r="AQ268" s="13" t="s">
        <v>965</v>
      </c>
      <c r="AS268" s="21" t="s">
        <v>4098</v>
      </c>
      <c r="AT268" s="21" t="s">
        <v>4099</v>
      </c>
      <c r="AU268" s="21" t="s">
        <v>4100</v>
      </c>
      <c r="AV268" s="21" t="s">
        <v>4101</v>
      </c>
      <c r="AW268" s="21" t="s">
        <v>4102</v>
      </c>
      <c r="AX268" s="21" t="s">
        <v>4103</v>
      </c>
      <c r="AY268" s="21" t="s">
        <v>939</v>
      </c>
      <c r="AZ268" s="21" t="s">
        <v>939</v>
      </c>
      <c r="BA268" s="21" t="s">
        <v>939</v>
      </c>
      <c r="BB268" s="21" t="s">
        <v>3521</v>
      </c>
      <c r="BC268" s="21" t="s">
        <v>4094</v>
      </c>
      <c r="BD268" s="21" t="s">
        <v>92</v>
      </c>
      <c r="BE268" s="21" t="s">
        <v>3511</v>
      </c>
      <c r="BI268" s="21" t="s">
        <v>951</v>
      </c>
      <c r="BP268" s="13" t="s">
        <v>4095</v>
      </c>
      <c r="EH268" s="21" t="s">
        <v>3566</v>
      </c>
      <c r="HI268" s="13" t="s">
        <v>3512</v>
      </c>
    </row>
    <row r="269" spans="1:217" ht="14.25">
      <c r="A269" s="13" t="s">
        <v>1735</v>
      </c>
      <c r="B269" s="21" t="s">
        <v>4132</v>
      </c>
      <c r="C269" s="13" t="s">
        <v>3503</v>
      </c>
      <c r="D269" s="21" t="s">
        <v>939</v>
      </c>
      <c r="E269" s="21" t="s">
        <v>939</v>
      </c>
      <c r="F269" s="17" t="s">
        <v>4133</v>
      </c>
      <c r="G269" s="216" t="s">
        <v>3552</v>
      </c>
      <c r="H269" s="1">
        <v>1731083031</v>
      </c>
      <c r="I269" s="1">
        <v>1731094031</v>
      </c>
      <c r="J269" s="1">
        <v>1731372031</v>
      </c>
      <c r="O269" s="13" t="s">
        <v>3503</v>
      </c>
      <c r="Q269" s="22" t="s">
        <v>3506</v>
      </c>
      <c r="R269" s="22" t="s">
        <v>3627</v>
      </c>
      <c r="S269" s="22" t="s">
        <v>3628</v>
      </c>
      <c r="T269" s="22" t="s">
        <v>3629</v>
      </c>
      <c r="U269" s="22" t="s">
        <v>3630</v>
      </c>
      <c r="X269" s="21" t="s">
        <v>939</v>
      </c>
      <c r="Y269" s="21" t="s">
        <v>939</v>
      </c>
      <c r="AA269" s="21" t="s">
        <v>939</v>
      </c>
      <c r="AC269" s="13" t="s">
        <v>2661</v>
      </c>
      <c r="AI269" s="15">
        <v>20</v>
      </c>
      <c r="AJ269" s="21" t="s">
        <v>939</v>
      </c>
      <c r="AN269" s="14">
        <v>1</v>
      </c>
      <c r="AO269" s="13" t="s">
        <v>1794</v>
      </c>
      <c r="AQ269" s="13" t="s">
        <v>965</v>
      </c>
      <c r="AS269" s="21" t="s">
        <v>939</v>
      </c>
      <c r="AT269" s="21" t="s">
        <v>939</v>
      </c>
      <c r="AU269" s="21" t="s">
        <v>939</v>
      </c>
      <c r="AV269" s="21" t="s">
        <v>939</v>
      </c>
      <c r="AW269" s="21" t="s">
        <v>939</v>
      </c>
      <c r="AX269" s="21" t="s">
        <v>939</v>
      </c>
      <c r="AY269" s="21" t="s">
        <v>939</v>
      </c>
      <c r="AZ269" s="21" t="s">
        <v>939</v>
      </c>
      <c r="BA269" s="21" t="s">
        <v>939</v>
      </c>
      <c r="BB269" s="21" t="s">
        <v>1252</v>
      </c>
      <c r="BC269" s="21" t="s">
        <v>939</v>
      </c>
      <c r="BD269" s="21" t="s">
        <v>939</v>
      </c>
      <c r="BE269" s="21" t="s">
        <v>3511</v>
      </c>
      <c r="BI269" s="21" t="s">
        <v>951</v>
      </c>
      <c r="BP269" s="17" t="s">
        <v>4133</v>
      </c>
      <c r="EH269" s="21" t="s">
        <v>939</v>
      </c>
      <c r="HI269" s="13" t="s">
        <v>3512</v>
      </c>
    </row>
    <row r="270" spans="1:217" ht="14.25">
      <c r="A270" s="13" t="s">
        <v>1735</v>
      </c>
      <c r="B270" s="21" t="s">
        <v>4134</v>
      </c>
      <c r="C270" s="13" t="s">
        <v>3503</v>
      </c>
      <c r="D270" s="21" t="s">
        <v>4135</v>
      </c>
      <c r="E270" s="21" t="s">
        <v>941</v>
      </c>
      <c r="F270" s="13" t="s">
        <v>4133</v>
      </c>
      <c r="G270" s="216" t="s">
        <v>3552</v>
      </c>
      <c r="H270" s="1">
        <v>1731083031</v>
      </c>
      <c r="I270" s="1">
        <v>1731094031</v>
      </c>
      <c r="J270" s="1">
        <v>1731372031</v>
      </c>
      <c r="O270" s="13" t="s">
        <v>3503</v>
      </c>
      <c r="Q270" s="22" t="s">
        <v>3506</v>
      </c>
      <c r="R270" s="22" t="s">
        <v>3627</v>
      </c>
      <c r="S270" s="22" t="s">
        <v>3628</v>
      </c>
      <c r="T270" s="22" t="s">
        <v>3629</v>
      </c>
      <c r="U270" s="22" t="s">
        <v>3630</v>
      </c>
      <c r="X270" s="21" t="s">
        <v>4136</v>
      </c>
      <c r="Y270" s="21" t="s">
        <v>4136</v>
      </c>
      <c r="AA270" s="21" t="s">
        <v>1062</v>
      </c>
      <c r="AC270" s="13" t="s">
        <v>2661</v>
      </c>
      <c r="AH270" s="14">
        <v>178.77108433734901</v>
      </c>
      <c r="AI270" s="15">
        <v>20</v>
      </c>
      <c r="AJ270" s="21" t="s">
        <v>4137</v>
      </c>
      <c r="AN270" s="14">
        <v>1</v>
      </c>
      <c r="AO270" s="13" t="s">
        <v>1794</v>
      </c>
      <c r="AQ270" s="13" t="s">
        <v>965</v>
      </c>
      <c r="AS270" s="21" t="s">
        <v>4137</v>
      </c>
      <c r="AT270" s="21" t="s">
        <v>4138</v>
      </c>
      <c r="AU270" s="21" t="s">
        <v>4139</v>
      </c>
      <c r="AV270" s="21" t="s">
        <v>4140</v>
      </c>
      <c r="AW270" s="21" t="s">
        <v>939</v>
      </c>
      <c r="AX270" s="21" t="s">
        <v>939</v>
      </c>
      <c r="AY270" s="21" t="s">
        <v>939</v>
      </c>
      <c r="AZ270" s="21" t="s">
        <v>939</v>
      </c>
      <c r="BA270" s="21" t="s">
        <v>939</v>
      </c>
      <c r="BB270" s="21" t="s">
        <v>3521</v>
      </c>
      <c r="BC270" s="21" t="s">
        <v>4132</v>
      </c>
      <c r="BD270" s="21" t="s">
        <v>92</v>
      </c>
      <c r="BE270" s="21" t="s">
        <v>3511</v>
      </c>
      <c r="BI270" s="21" t="s">
        <v>951</v>
      </c>
      <c r="BP270" s="13" t="s">
        <v>4133</v>
      </c>
      <c r="EH270" s="21" t="s">
        <v>1062</v>
      </c>
      <c r="HI270" s="13" t="s">
        <v>3512</v>
      </c>
    </row>
    <row r="271" spans="1:217" ht="14.25">
      <c r="A271" s="13" t="s">
        <v>1735</v>
      </c>
      <c r="B271" s="21" t="s">
        <v>4141</v>
      </c>
      <c r="C271" s="13" t="s">
        <v>3503</v>
      </c>
      <c r="D271" s="21" t="s">
        <v>4142</v>
      </c>
      <c r="E271" s="21" t="s">
        <v>941</v>
      </c>
      <c r="F271" s="13" t="s">
        <v>4133</v>
      </c>
      <c r="G271" s="216" t="s">
        <v>3552</v>
      </c>
      <c r="H271" s="1">
        <v>1731083031</v>
      </c>
      <c r="I271" s="1">
        <v>1731094031</v>
      </c>
      <c r="J271" s="1">
        <v>1731372031</v>
      </c>
      <c r="O271" s="13" t="s">
        <v>3503</v>
      </c>
      <c r="Q271" s="22" t="s">
        <v>3506</v>
      </c>
      <c r="R271" s="22" t="s">
        <v>3627</v>
      </c>
      <c r="S271" s="22" t="s">
        <v>3628</v>
      </c>
      <c r="T271" s="22" t="s">
        <v>3629</v>
      </c>
      <c r="U271" s="22" t="s">
        <v>3630</v>
      </c>
      <c r="X271" s="21" t="s">
        <v>4143</v>
      </c>
      <c r="Y271" s="21" t="s">
        <v>4143</v>
      </c>
      <c r="AA271" s="21" t="s">
        <v>1023</v>
      </c>
      <c r="AC271" s="13" t="s">
        <v>2661</v>
      </c>
      <c r="AH271" s="14">
        <v>178.77108433734901</v>
      </c>
      <c r="AI271" s="15">
        <v>20</v>
      </c>
      <c r="AJ271" s="21" t="s">
        <v>4137</v>
      </c>
      <c r="AN271" s="14">
        <v>1</v>
      </c>
      <c r="AO271" s="13" t="s">
        <v>1794</v>
      </c>
      <c r="AQ271" s="13" t="s">
        <v>965</v>
      </c>
      <c r="AS271" s="21" t="s">
        <v>4137</v>
      </c>
      <c r="AT271" s="21" t="s">
        <v>4138</v>
      </c>
      <c r="AU271" s="21" t="s">
        <v>4139</v>
      </c>
      <c r="AV271" s="21" t="s">
        <v>4140</v>
      </c>
      <c r="AW271" s="21" t="s">
        <v>939</v>
      </c>
      <c r="AX271" s="21" t="s">
        <v>939</v>
      </c>
      <c r="AY271" s="21" t="s">
        <v>939</v>
      </c>
      <c r="AZ271" s="21" t="s">
        <v>939</v>
      </c>
      <c r="BA271" s="21" t="s">
        <v>939</v>
      </c>
      <c r="BB271" s="21" t="s">
        <v>3521</v>
      </c>
      <c r="BC271" s="21" t="s">
        <v>4132</v>
      </c>
      <c r="BD271" s="21" t="s">
        <v>92</v>
      </c>
      <c r="BE271" s="21" t="s">
        <v>3511</v>
      </c>
      <c r="BI271" s="21" t="s">
        <v>951</v>
      </c>
      <c r="BP271" s="13" t="s">
        <v>4133</v>
      </c>
      <c r="EH271" s="21" t="s">
        <v>1023</v>
      </c>
      <c r="HI271" s="13" t="s">
        <v>3512</v>
      </c>
    </row>
    <row r="272" spans="1:217" ht="14.25">
      <c r="A272" s="13" t="s">
        <v>1735</v>
      </c>
      <c r="B272" s="21" t="s">
        <v>4144</v>
      </c>
      <c r="C272" s="13" t="s">
        <v>3503</v>
      </c>
      <c r="D272" s="21" t="s">
        <v>4145</v>
      </c>
      <c r="E272" s="21" t="s">
        <v>941</v>
      </c>
      <c r="F272" s="13" t="s">
        <v>4133</v>
      </c>
      <c r="G272" s="216" t="s">
        <v>3552</v>
      </c>
      <c r="H272" s="1">
        <v>1731083031</v>
      </c>
      <c r="I272" s="1">
        <v>1731094031</v>
      </c>
      <c r="J272" s="1">
        <v>1731372031</v>
      </c>
      <c r="O272" s="13" t="s">
        <v>3503</v>
      </c>
      <c r="Q272" s="22" t="s">
        <v>3506</v>
      </c>
      <c r="R272" s="22" t="s">
        <v>3627</v>
      </c>
      <c r="S272" s="22" t="s">
        <v>3628</v>
      </c>
      <c r="T272" s="22" t="s">
        <v>3629</v>
      </c>
      <c r="U272" s="22" t="s">
        <v>3630</v>
      </c>
      <c r="X272" s="21" t="s">
        <v>4143</v>
      </c>
      <c r="Y272" s="21" t="s">
        <v>4143</v>
      </c>
      <c r="AA272" s="21" t="s">
        <v>1017</v>
      </c>
      <c r="AC272" s="13" t="s">
        <v>2661</v>
      </c>
      <c r="AH272" s="14">
        <v>178.77108433734901</v>
      </c>
      <c r="AI272" s="15">
        <v>20</v>
      </c>
      <c r="AJ272" s="21" t="s">
        <v>4137</v>
      </c>
      <c r="AN272" s="14">
        <v>1</v>
      </c>
      <c r="AO272" s="13" t="s">
        <v>1794</v>
      </c>
      <c r="AQ272" s="13" t="s">
        <v>965</v>
      </c>
      <c r="AS272" s="21" t="s">
        <v>4137</v>
      </c>
      <c r="AT272" s="21" t="s">
        <v>4138</v>
      </c>
      <c r="AU272" s="21" t="s">
        <v>4139</v>
      </c>
      <c r="AV272" s="21" t="s">
        <v>4140</v>
      </c>
      <c r="AW272" s="21" t="s">
        <v>939</v>
      </c>
      <c r="AX272" s="21" t="s">
        <v>939</v>
      </c>
      <c r="AY272" s="21" t="s">
        <v>939</v>
      </c>
      <c r="AZ272" s="21" t="s">
        <v>939</v>
      </c>
      <c r="BA272" s="21" t="s">
        <v>939</v>
      </c>
      <c r="BB272" s="21" t="s">
        <v>3521</v>
      </c>
      <c r="BC272" s="21" t="s">
        <v>4132</v>
      </c>
      <c r="BD272" s="21" t="s">
        <v>92</v>
      </c>
      <c r="BE272" s="21" t="s">
        <v>3511</v>
      </c>
      <c r="BI272" s="21" t="s">
        <v>951</v>
      </c>
      <c r="BP272" s="13" t="s">
        <v>4133</v>
      </c>
      <c r="EH272" s="21" t="s">
        <v>1017</v>
      </c>
      <c r="HI272" s="13" t="s">
        <v>3512</v>
      </c>
    </row>
    <row r="273" spans="1:217" ht="14.25">
      <c r="A273" s="13" t="s">
        <v>1735</v>
      </c>
      <c r="B273" s="21" t="s">
        <v>4146</v>
      </c>
      <c r="C273" s="13" t="s">
        <v>3503</v>
      </c>
      <c r="D273" s="21" t="s">
        <v>4147</v>
      </c>
      <c r="E273" s="21" t="s">
        <v>941</v>
      </c>
      <c r="F273" s="13" t="s">
        <v>4133</v>
      </c>
      <c r="G273" s="216" t="s">
        <v>3552</v>
      </c>
      <c r="H273" s="1">
        <v>1731083031</v>
      </c>
      <c r="I273" s="1">
        <v>1731094031</v>
      </c>
      <c r="J273" s="1">
        <v>1731372031</v>
      </c>
      <c r="O273" s="13" t="s">
        <v>3503</v>
      </c>
      <c r="Q273" s="22" t="s">
        <v>3506</v>
      </c>
      <c r="R273" s="22" t="s">
        <v>3627</v>
      </c>
      <c r="S273" s="22" t="s">
        <v>3628</v>
      </c>
      <c r="T273" s="22" t="s">
        <v>3629</v>
      </c>
      <c r="U273" s="22" t="s">
        <v>3630</v>
      </c>
      <c r="X273" s="21" t="s">
        <v>4136</v>
      </c>
      <c r="Y273" s="21" t="s">
        <v>4136</v>
      </c>
      <c r="AA273" s="21" t="s">
        <v>1816</v>
      </c>
      <c r="AC273" s="13" t="s">
        <v>2661</v>
      </c>
      <c r="AH273" s="14">
        <v>178.77108433734901</v>
      </c>
      <c r="AI273" s="15">
        <v>20</v>
      </c>
      <c r="AJ273" s="21" t="s">
        <v>4137</v>
      </c>
      <c r="AN273" s="14">
        <v>1</v>
      </c>
      <c r="AO273" s="13" t="s">
        <v>1794</v>
      </c>
      <c r="AQ273" s="13" t="s">
        <v>965</v>
      </c>
      <c r="AS273" s="21" t="s">
        <v>4137</v>
      </c>
      <c r="AT273" s="21" t="s">
        <v>4138</v>
      </c>
      <c r="AU273" s="21" t="s">
        <v>4139</v>
      </c>
      <c r="AV273" s="21" t="s">
        <v>4140</v>
      </c>
      <c r="AW273" s="21" t="s">
        <v>939</v>
      </c>
      <c r="AX273" s="21" t="s">
        <v>939</v>
      </c>
      <c r="AY273" s="21" t="s">
        <v>939</v>
      </c>
      <c r="AZ273" s="21" t="s">
        <v>939</v>
      </c>
      <c r="BA273" s="21" t="s">
        <v>939</v>
      </c>
      <c r="BB273" s="21" t="s">
        <v>3521</v>
      </c>
      <c r="BC273" s="21" t="s">
        <v>4132</v>
      </c>
      <c r="BD273" s="21" t="s">
        <v>92</v>
      </c>
      <c r="BE273" s="21" t="s">
        <v>3511</v>
      </c>
      <c r="BI273" s="21" t="s">
        <v>951</v>
      </c>
      <c r="BP273" s="13" t="s">
        <v>4133</v>
      </c>
      <c r="EH273" s="21" t="s">
        <v>1816</v>
      </c>
      <c r="HI273" s="13" t="s">
        <v>3512</v>
      </c>
    </row>
    <row r="274" spans="1:217" ht="14.25">
      <c r="A274" s="13" t="s">
        <v>1735</v>
      </c>
      <c r="B274" s="21" t="s">
        <v>4148</v>
      </c>
      <c r="C274" s="13" t="s">
        <v>3503</v>
      </c>
      <c r="D274" s="21" t="s">
        <v>4149</v>
      </c>
      <c r="E274" s="21" t="s">
        <v>941</v>
      </c>
      <c r="F274" s="13" t="s">
        <v>4133</v>
      </c>
      <c r="G274" s="216" t="s">
        <v>3552</v>
      </c>
      <c r="H274" s="1">
        <v>1731083031</v>
      </c>
      <c r="I274" s="1">
        <v>1731094031</v>
      </c>
      <c r="J274" s="1">
        <v>1731372031</v>
      </c>
      <c r="O274" s="13" t="s">
        <v>3503</v>
      </c>
      <c r="Q274" s="22" t="s">
        <v>3506</v>
      </c>
      <c r="R274" s="22" t="s">
        <v>3627</v>
      </c>
      <c r="S274" s="22" t="s">
        <v>3628</v>
      </c>
      <c r="T274" s="22" t="s">
        <v>3629</v>
      </c>
      <c r="U274" s="22" t="s">
        <v>3630</v>
      </c>
      <c r="X274" s="21" t="s">
        <v>4150</v>
      </c>
      <c r="Y274" s="21" t="s">
        <v>4150</v>
      </c>
      <c r="AA274" s="21" t="s">
        <v>1816</v>
      </c>
      <c r="AC274" s="13" t="s">
        <v>2661</v>
      </c>
      <c r="AH274" s="14">
        <v>178.77108433734901</v>
      </c>
      <c r="AI274" s="15">
        <v>20</v>
      </c>
      <c r="AJ274" s="21" t="s">
        <v>4137</v>
      </c>
      <c r="AN274" s="14">
        <v>1</v>
      </c>
      <c r="AO274" s="13" t="s">
        <v>1794</v>
      </c>
      <c r="AQ274" s="13" t="s">
        <v>965</v>
      </c>
      <c r="AS274" s="21" t="s">
        <v>4137</v>
      </c>
      <c r="AT274" s="21" t="s">
        <v>4138</v>
      </c>
      <c r="AU274" s="21" t="s">
        <v>4139</v>
      </c>
      <c r="AV274" s="21" t="s">
        <v>4140</v>
      </c>
      <c r="AW274" s="21" t="s">
        <v>939</v>
      </c>
      <c r="AX274" s="21" t="s">
        <v>939</v>
      </c>
      <c r="AY274" s="21" t="s">
        <v>939</v>
      </c>
      <c r="AZ274" s="21" t="s">
        <v>939</v>
      </c>
      <c r="BA274" s="21" t="s">
        <v>939</v>
      </c>
      <c r="BB274" s="21" t="s">
        <v>3521</v>
      </c>
      <c r="BC274" s="21" t="s">
        <v>4132</v>
      </c>
      <c r="BD274" s="21" t="s">
        <v>92</v>
      </c>
      <c r="BE274" s="21" t="s">
        <v>3511</v>
      </c>
      <c r="BI274" s="21" t="s">
        <v>951</v>
      </c>
      <c r="BP274" s="13" t="s">
        <v>4133</v>
      </c>
      <c r="EH274" s="21" t="s">
        <v>1816</v>
      </c>
      <c r="HI274" s="13" t="s">
        <v>3512</v>
      </c>
    </row>
    <row r="275" spans="1:217" ht="14.25">
      <c r="A275" s="13" t="s">
        <v>1735</v>
      </c>
      <c r="B275" s="21" t="s">
        <v>4151</v>
      </c>
      <c r="C275" s="13" t="s">
        <v>3503</v>
      </c>
      <c r="D275" s="21" t="s">
        <v>4152</v>
      </c>
      <c r="E275" s="21" t="s">
        <v>941</v>
      </c>
      <c r="F275" s="13" t="s">
        <v>4133</v>
      </c>
      <c r="G275" s="216" t="s">
        <v>3552</v>
      </c>
      <c r="H275" s="1">
        <v>1731083031</v>
      </c>
      <c r="I275" s="1">
        <v>1731094031</v>
      </c>
      <c r="J275" s="1">
        <v>1731372031</v>
      </c>
      <c r="O275" s="13" t="s">
        <v>3503</v>
      </c>
      <c r="Q275" s="22" t="s">
        <v>3506</v>
      </c>
      <c r="R275" s="22" t="s">
        <v>3627</v>
      </c>
      <c r="S275" s="22" t="s">
        <v>3628</v>
      </c>
      <c r="T275" s="22" t="s">
        <v>3629</v>
      </c>
      <c r="U275" s="22" t="s">
        <v>3630</v>
      </c>
      <c r="X275" s="21" t="s">
        <v>4150</v>
      </c>
      <c r="Y275" s="21" t="s">
        <v>4150</v>
      </c>
      <c r="AA275" s="21" t="s">
        <v>1028</v>
      </c>
      <c r="AC275" s="13" t="s">
        <v>2661</v>
      </c>
      <c r="AH275" s="14">
        <v>178.77108433734901</v>
      </c>
      <c r="AI275" s="15">
        <v>20</v>
      </c>
      <c r="AJ275" s="21" t="s">
        <v>4137</v>
      </c>
      <c r="AN275" s="14">
        <v>1</v>
      </c>
      <c r="AO275" s="13" t="s">
        <v>1794</v>
      </c>
      <c r="AQ275" s="13" t="s">
        <v>965</v>
      </c>
      <c r="AS275" s="21" t="s">
        <v>4137</v>
      </c>
      <c r="AT275" s="21" t="s">
        <v>4138</v>
      </c>
      <c r="AU275" s="21" t="s">
        <v>4139</v>
      </c>
      <c r="AV275" s="21" t="s">
        <v>4140</v>
      </c>
      <c r="AW275" s="21" t="s">
        <v>939</v>
      </c>
      <c r="AX275" s="21" t="s">
        <v>939</v>
      </c>
      <c r="AY275" s="21" t="s">
        <v>939</v>
      </c>
      <c r="AZ275" s="21" t="s">
        <v>939</v>
      </c>
      <c r="BA275" s="21" t="s">
        <v>939</v>
      </c>
      <c r="BB275" s="21" t="s">
        <v>3521</v>
      </c>
      <c r="BC275" s="21" t="s">
        <v>4132</v>
      </c>
      <c r="BD275" s="21" t="s">
        <v>92</v>
      </c>
      <c r="BE275" s="21" t="s">
        <v>3511</v>
      </c>
      <c r="BI275" s="21" t="s">
        <v>951</v>
      </c>
      <c r="BP275" s="13" t="s">
        <v>4133</v>
      </c>
      <c r="EH275" s="21" t="s">
        <v>1028</v>
      </c>
      <c r="HI275" s="13" t="s">
        <v>3512</v>
      </c>
    </row>
    <row r="276" spans="1:217" ht="14.25">
      <c r="A276" s="13" t="s">
        <v>1735</v>
      </c>
      <c r="B276" s="21" t="s">
        <v>4153</v>
      </c>
      <c r="C276" s="13" t="s">
        <v>3503</v>
      </c>
      <c r="D276" s="21" t="s">
        <v>4154</v>
      </c>
      <c r="E276" s="21" t="s">
        <v>941</v>
      </c>
      <c r="F276" s="13" t="s">
        <v>4133</v>
      </c>
      <c r="G276" s="216" t="s">
        <v>3552</v>
      </c>
      <c r="H276" s="1">
        <v>1731083031</v>
      </c>
      <c r="I276" s="1">
        <v>1731094031</v>
      </c>
      <c r="J276" s="1">
        <v>1731372031</v>
      </c>
      <c r="O276" s="13" t="s">
        <v>3503</v>
      </c>
      <c r="Q276" s="22" t="s">
        <v>3506</v>
      </c>
      <c r="R276" s="22" t="s">
        <v>3627</v>
      </c>
      <c r="S276" s="22" t="s">
        <v>3628</v>
      </c>
      <c r="T276" s="22" t="s">
        <v>3629</v>
      </c>
      <c r="U276" s="22" t="s">
        <v>3630</v>
      </c>
      <c r="X276" s="21" t="s">
        <v>4150</v>
      </c>
      <c r="Y276" s="21" t="s">
        <v>4150</v>
      </c>
      <c r="AA276" s="21" t="s">
        <v>1013</v>
      </c>
      <c r="AC276" s="13" t="s">
        <v>2661</v>
      </c>
      <c r="AH276" s="14">
        <v>178.77108433734901</v>
      </c>
      <c r="AI276" s="15">
        <v>20</v>
      </c>
      <c r="AJ276" s="21" t="s">
        <v>4137</v>
      </c>
      <c r="AN276" s="14">
        <v>1</v>
      </c>
      <c r="AO276" s="13" t="s">
        <v>1794</v>
      </c>
      <c r="AQ276" s="13" t="s">
        <v>965</v>
      </c>
      <c r="AS276" s="21" t="s">
        <v>4137</v>
      </c>
      <c r="AT276" s="21" t="s">
        <v>4138</v>
      </c>
      <c r="AU276" s="21" t="s">
        <v>4139</v>
      </c>
      <c r="AV276" s="21" t="s">
        <v>4140</v>
      </c>
      <c r="AW276" s="21" t="s">
        <v>939</v>
      </c>
      <c r="AX276" s="21" t="s">
        <v>939</v>
      </c>
      <c r="AY276" s="21" t="s">
        <v>939</v>
      </c>
      <c r="AZ276" s="21" t="s">
        <v>939</v>
      </c>
      <c r="BA276" s="21" t="s">
        <v>939</v>
      </c>
      <c r="BB276" s="21" t="s">
        <v>3521</v>
      </c>
      <c r="BC276" s="21" t="s">
        <v>4132</v>
      </c>
      <c r="BD276" s="21" t="s">
        <v>92</v>
      </c>
      <c r="BE276" s="21" t="s">
        <v>3511</v>
      </c>
      <c r="BI276" s="21" t="s">
        <v>951</v>
      </c>
      <c r="BP276" s="13" t="s">
        <v>4133</v>
      </c>
      <c r="EH276" s="21" t="s">
        <v>1013</v>
      </c>
      <c r="HI276" s="13" t="s">
        <v>3512</v>
      </c>
    </row>
    <row r="277" spans="1:217" ht="14.25">
      <c r="A277" s="13" t="s">
        <v>1735</v>
      </c>
      <c r="B277" s="21" t="s">
        <v>4155</v>
      </c>
      <c r="C277" s="13" t="s">
        <v>3503</v>
      </c>
      <c r="D277" s="21" t="s">
        <v>4156</v>
      </c>
      <c r="E277" s="21" t="s">
        <v>941</v>
      </c>
      <c r="F277" s="13" t="s">
        <v>4133</v>
      </c>
      <c r="G277" s="216" t="s">
        <v>3552</v>
      </c>
      <c r="H277" s="1">
        <v>1731083031</v>
      </c>
      <c r="I277" s="1">
        <v>1731094031</v>
      </c>
      <c r="J277" s="1">
        <v>1731372031</v>
      </c>
      <c r="O277" s="13" t="s">
        <v>3503</v>
      </c>
      <c r="Q277" s="22" t="s">
        <v>3506</v>
      </c>
      <c r="R277" s="22" t="s">
        <v>3627</v>
      </c>
      <c r="S277" s="22" t="s">
        <v>3628</v>
      </c>
      <c r="T277" s="22" t="s">
        <v>3629</v>
      </c>
      <c r="U277" s="22" t="s">
        <v>3630</v>
      </c>
      <c r="X277" s="21" t="s">
        <v>4143</v>
      </c>
      <c r="Y277" s="21" t="s">
        <v>4143</v>
      </c>
      <c r="AA277" s="21" t="s">
        <v>3566</v>
      </c>
      <c r="AC277" s="13" t="s">
        <v>2661</v>
      </c>
      <c r="AH277" s="14">
        <v>178.77108433734901</v>
      </c>
      <c r="AI277" s="15">
        <v>20</v>
      </c>
      <c r="AJ277" s="21" t="s">
        <v>4137</v>
      </c>
      <c r="AN277" s="14">
        <v>1</v>
      </c>
      <c r="AO277" s="13" t="s">
        <v>1794</v>
      </c>
      <c r="AQ277" s="13" t="s">
        <v>965</v>
      </c>
      <c r="AS277" s="21" t="s">
        <v>4137</v>
      </c>
      <c r="AT277" s="21" t="s">
        <v>4138</v>
      </c>
      <c r="AU277" s="21" t="s">
        <v>4139</v>
      </c>
      <c r="AV277" s="21" t="s">
        <v>4140</v>
      </c>
      <c r="AW277" s="21" t="s">
        <v>939</v>
      </c>
      <c r="AX277" s="21" t="s">
        <v>939</v>
      </c>
      <c r="AY277" s="21" t="s">
        <v>939</v>
      </c>
      <c r="AZ277" s="21" t="s">
        <v>939</v>
      </c>
      <c r="BA277" s="21" t="s">
        <v>939</v>
      </c>
      <c r="BB277" s="21" t="s">
        <v>3521</v>
      </c>
      <c r="BC277" s="21" t="s">
        <v>4132</v>
      </c>
      <c r="BD277" s="21" t="s">
        <v>92</v>
      </c>
      <c r="BE277" s="21" t="s">
        <v>3511</v>
      </c>
      <c r="BI277" s="21" t="s">
        <v>951</v>
      </c>
      <c r="BP277" s="13" t="s">
        <v>4133</v>
      </c>
      <c r="EH277" s="21" t="s">
        <v>3566</v>
      </c>
      <c r="HI277" s="13" t="s">
        <v>3512</v>
      </c>
    </row>
    <row r="278" spans="1:217" ht="14.25">
      <c r="A278" s="13" t="s">
        <v>1735</v>
      </c>
      <c r="B278" s="21" t="s">
        <v>4157</v>
      </c>
      <c r="C278" s="13" t="s">
        <v>3503</v>
      </c>
      <c r="D278" s="21" t="s">
        <v>4158</v>
      </c>
      <c r="E278" s="21" t="s">
        <v>941</v>
      </c>
      <c r="F278" s="13" t="s">
        <v>4133</v>
      </c>
      <c r="G278" s="216" t="s">
        <v>3552</v>
      </c>
      <c r="H278" s="1">
        <v>1731083031</v>
      </c>
      <c r="I278" s="1">
        <v>1731094031</v>
      </c>
      <c r="J278" s="1">
        <v>1731372031</v>
      </c>
      <c r="O278" s="13" t="s">
        <v>3503</v>
      </c>
      <c r="Q278" s="22" t="s">
        <v>3506</v>
      </c>
      <c r="R278" s="22" t="s">
        <v>3627</v>
      </c>
      <c r="S278" s="22" t="s">
        <v>3628</v>
      </c>
      <c r="T278" s="22" t="s">
        <v>3629</v>
      </c>
      <c r="U278" s="22" t="s">
        <v>3630</v>
      </c>
      <c r="X278" s="21" t="s">
        <v>4143</v>
      </c>
      <c r="Y278" s="21" t="s">
        <v>4143</v>
      </c>
      <c r="AA278" s="21" t="s">
        <v>1013</v>
      </c>
      <c r="AC278" s="13" t="s">
        <v>2661</v>
      </c>
      <c r="AH278" s="14">
        <v>178.77108433734901</v>
      </c>
      <c r="AI278" s="15">
        <v>20</v>
      </c>
      <c r="AJ278" s="21" t="s">
        <v>4137</v>
      </c>
      <c r="AN278" s="14">
        <v>1</v>
      </c>
      <c r="AO278" s="13" t="s">
        <v>1794</v>
      </c>
      <c r="AQ278" s="13" t="s">
        <v>965</v>
      </c>
      <c r="AS278" s="21" t="s">
        <v>4137</v>
      </c>
      <c r="AT278" s="21" t="s">
        <v>4138</v>
      </c>
      <c r="AU278" s="21" t="s">
        <v>4139</v>
      </c>
      <c r="AV278" s="21" t="s">
        <v>4140</v>
      </c>
      <c r="AW278" s="21" t="s">
        <v>939</v>
      </c>
      <c r="AX278" s="21" t="s">
        <v>939</v>
      </c>
      <c r="AY278" s="21" t="s">
        <v>939</v>
      </c>
      <c r="AZ278" s="21" t="s">
        <v>939</v>
      </c>
      <c r="BA278" s="21" t="s">
        <v>939</v>
      </c>
      <c r="BB278" s="21" t="s">
        <v>3521</v>
      </c>
      <c r="BC278" s="21" t="s">
        <v>4132</v>
      </c>
      <c r="BD278" s="21" t="s">
        <v>92</v>
      </c>
      <c r="BE278" s="21" t="s">
        <v>3511</v>
      </c>
      <c r="BI278" s="21" t="s">
        <v>951</v>
      </c>
      <c r="BP278" s="13" t="s">
        <v>4133</v>
      </c>
      <c r="EH278" s="21" t="s">
        <v>1013</v>
      </c>
      <c r="HI278" s="13" t="s">
        <v>3512</v>
      </c>
    </row>
    <row r="279" spans="1:217" ht="14.25">
      <c r="A279" s="13" t="s">
        <v>1735</v>
      </c>
      <c r="B279" s="21" t="s">
        <v>4159</v>
      </c>
      <c r="C279" s="13" t="s">
        <v>3503</v>
      </c>
      <c r="D279" s="21" t="s">
        <v>4160</v>
      </c>
      <c r="E279" s="21" t="s">
        <v>941</v>
      </c>
      <c r="F279" s="13" t="s">
        <v>4133</v>
      </c>
      <c r="G279" s="216" t="s">
        <v>3552</v>
      </c>
      <c r="H279" s="1">
        <v>1731083031</v>
      </c>
      <c r="I279" s="1">
        <v>1731094031</v>
      </c>
      <c r="J279" s="1">
        <v>1731372031</v>
      </c>
      <c r="O279" s="13" t="s">
        <v>3503</v>
      </c>
      <c r="Q279" s="22" t="s">
        <v>3506</v>
      </c>
      <c r="R279" s="22" t="s">
        <v>3627</v>
      </c>
      <c r="S279" s="22" t="s">
        <v>3628</v>
      </c>
      <c r="T279" s="22" t="s">
        <v>3629</v>
      </c>
      <c r="U279" s="22" t="s">
        <v>3630</v>
      </c>
      <c r="X279" s="21" t="s">
        <v>4136</v>
      </c>
      <c r="Y279" s="21" t="s">
        <v>4136</v>
      </c>
      <c r="AA279" s="21" t="s">
        <v>3566</v>
      </c>
      <c r="AC279" s="13" t="s">
        <v>2661</v>
      </c>
      <c r="AH279" s="14">
        <v>178.77108433734901</v>
      </c>
      <c r="AI279" s="15">
        <v>20</v>
      </c>
      <c r="AJ279" s="21" t="s">
        <v>4137</v>
      </c>
      <c r="AN279" s="14">
        <v>1</v>
      </c>
      <c r="AO279" s="13" t="s">
        <v>1794</v>
      </c>
      <c r="AQ279" s="13" t="s">
        <v>965</v>
      </c>
      <c r="AS279" s="21" t="s">
        <v>4137</v>
      </c>
      <c r="AT279" s="21" t="s">
        <v>4138</v>
      </c>
      <c r="AU279" s="21" t="s">
        <v>4139</v>
      </c>
      <c r="AV279" s="21" t="s">
        <v>4140</v>
      </c>
      <c r="AW279" s="21" t="s">
        <v>939</v>
      </c>
      <c r="AX279" s="21" t="s">
        <v>939</v>
      </c>
      <c r="AY279" s="21" t="s">
        <v>939</v>
      </c>
      <c r="AZ279" s="21" t="s">
        <v>939</v>
      </c>
      <c r="BA279" s="21" t="s">
        <v>939</v>
      </c>
      <c r="BB279" s="21" t="s">
        <v>3521</v>
      </c>
      <c r="BC279" s="21" t="s">
        <v>4132</v>
      </c>
      <c r="BD279" s="21" t="s">
        <v>92</v>
      </c>
      <c r="BE279" s="21" t="s">
        <v>3511</v>
      </c>
      <c r="BI279" s="21" t="s">
        <v>951</v>
      </c>
      <c r="BP279" s="13" t="s">
        <v>4133</v>
      </c>
      <c r="EH279" s="21" t="s">
        <v>3566</v>
      </c>
      <c r="HI279" s="13" t="s">
        <v>3512</v>
      </c>
    </row>
    <row r="280" spans="1:217" ht="14.25">
      <c r="A280" s="13" t="s">
        <v>1735</v>
      </c>
      <c r="B280" s="21" t="s">
        <v>4161</v>
      </c>
      <c r="C280" s="13" t="s">
        <v>3503</v>
      </c>
      <c r="D280" s="21" t="s">
        <v>4162</v>
      </c>
      <c r="E280" s="21" t="s">
        <v>941</v>
      </c>
      <c r="F280" s="13" t="s">
        <v>4133</v>
      </c>
      <c r="G280" s="216" t="s">
        <v>3552</v>
      </c>
      <c r="H280" s="1">
        <v>1731083031</v>
      </c>
      <c r="I280" s="1">
        <v>1731094031</v>
      </c>
      <c r="J280" s="1">
        <v>1731372031</v>
      </c>
      <c r="O280" s="13" t="s">
        <v>3503</v>
      </c>
      <c r="Q280" s="22" t="s">
        <v>3506</v>
      </c>
      <c r="R280" s="22" t="s">
        <v>3627</v>
      </c>
      <c r="S280" s="22" t="s">
        <v>3628</v>
      </c>
      <c r="T280" s="22" t="s">
        <v>3629</v>
      </c>
      <c r="U280" s="22" t="s">
        <v>3630</v>
      </c>
      <c r="X280" s="21" t="s">
        <v>4150</v>
      </c>
      <c r="Y280" s="21" t="s">
        <v>4150</v>
      </c>
      <c r="AA280" s="21" t="s">
        <v>3529</v>
      </c>
      <c r="AC280" s="13" t="s">
        <v>2661</v>
      </c>
      <c r="AH280" s="14">
        <v>178.77108433734901</v>
      </c>
      <c r="AI280" s="15">
        <v>20</v>
      </c>
      <c r="AJ280" s="21" t="s">
        <v>4137</v>
      </c>
      <c r="AN280" s="14">
        <v>1</v>
      </c>
      <c r="AO280" s="13" t="s">
        <v>1794</v>
      </c>
      <c r="AQ280" s="13" t="s">
        <v>965</v>
      </c>
      <c r="AS280" s="21" t="s">
        <v>4137</v>
      </c>
      <c r="AT280" s="21" t="s">
        <v>4138</v>
      </c>
      <c r="AU280" s="21" t="s">
        <v>4139</v>
      </c>
      <c r="AV280" s="21" t="s">
        <v>4140</v>
      </c>
      <c r="AW280" s="21" t="s">
        <v>939</v>
      </c>
      <c r="AX280" s="21" t="s">
        <v>939</v>
      </c>
      <c r="AY280" s="21" t="s">
        <v>939</v>
      </c>
      <c r="AZ280" s="21" t="s">
        <v>939</v>
      </c>
      <c r="BA280" s="21" t="s">
        <v>939</v>
      </c>
      <c r="BB280" s="21" t="s">
        <v>3521</v>
      </c>
      <c r="BC280" s="21" t="s">
        <v>4132</v>
      </c>
      <c r="BD280" s="21" t="s">
        <v>92</v>
      </c>
      <c r="BE280" s="21" t="s">
        <v>3511</v>
      </c>
      <c r="BI280" s="21" t="s">
        <v>951</v>
      </c>
      <c r="BP280" s="13" t="s">
        <v>4133</v>
      </c>
      <c r="EH280" s="21" t="s">
        <v>3529</v>
      </c>
      <c r="HI280" s="13" t="s">
        <v>3512</v>
      </c>
    </row>
    <row r="281" spans="1:217" ht="14.25">
      <c r="A281" s="13" t="s">
        <v>1735</v>
      </c>
      <c r="B281" s="21" t="s">
        <v>4163</v>
      </c>
      <c r="C281" s="13" t="s">
        <v>3503</v>
      </c>
      <c r="D281" s="21" t="s">
        <v>4164</v>
      </c>
      <c r="E281" s="21" t="s">
        <v>941</v>
      </c>
      <c r="F281" s="13" t="s">
        <v>4133</v>
      </c>
      <c r="G281" s="216" t="s">
        <v>3552</v>
      </c>
      <c r="H281" s="1">
        <v>1731083031</v>
      </c>
      <c r="I281" s="1">
        <v>1731094031</v>
      </c>
      <c r="J281" s="1">
        <v>1731372031</v>
      </c>
      <c r="O281" s="13" t="s">
        <v>3503</v>
      </c>
      <c r="Q281" s="22" t="s">
        <v>3506</v>
      </c>
      <c r="R281" s="22" t="s">
        <v>3627</v>
      </c>
      <c r="S281" s="22" t="s">
        <v>3628</v>
      </c>
      <c r="T281" s="22" t="s">
        <v>3629</v>
      </c>
      <c r="U281" s="22" t="s">
        <v>3630</v>
      </c>
      <c r="X281" s="21" t="s">
        <v>4143</v>
      </c>
      <c r="Y281" s="21" t="s">
        <v>4143</v>
      </c>
      <c r="AA281" s="21" t="s">
        <v>1062</v>
      </c>
      <c r="AC281" s="13" t="s">
        <v>2661</v>
      </c>
      <c r="AH281" s="14">
        <v>178.77108433734901</v>
      </c>
      <c r="AI281" s="15">
        <v>20</v>
      </c>
      <c r="AJ281" s="21" t="s">
        <v>4137</v>
      </c>
      <c r="AN281" s="14">
        <v>1</v>
      </c>
      <c r="AO281" s="13" t="s">
        <v>1794</v>
      </c>
      <c r="AQ281" s="13" t="s">
        <v>965</v>
      </c>
      <c r="AS281" s="21" t="s">
        <v>4137</v>
      </c>
      <c r="AT281" s="21" t="s">
        <v>4138</v>
      </c>
      <c r="AU281" s="21" t="s">
        <v>4139</v>
      </c>
      <c r="AV281" s="21" t="s">
        <v>4140</v>
      </c>
      <c r="AW281" s="21" t="s">
        <v>939</v>
      </c>
      <c r="AX281" s="21" t="s">
        <v>939</v>
      </c>
      <c r="AY281" s="21" t="s">
        <v>939</v>
      </c>
      <c r="AZ281" s="21" t="s">
        <v>939</v>
      </c>
      <c r="BA281" s="21" t="s">
        <v>939</v>
      </c>
      <c r="BB281" s="21" t="s">
        <v>3521</v>
      </c>
      <c r="BC281" s="21" t="s">
        <v>4132</v>
      </c>
      <c r="BD281" s="21" t="s">
        <v>92</v>
      </c>
      <c r="BE281" s="21" t="s">
        <v>3511</v>
      </c>
      <c r="BI281" s="21" t="s">
        <v>951</v>
      </c>
      <c r="BP281" s="13" t="s">
        <v>4133</v>
      </c>
      <c r="EH281" s="21" t="s">
        <v>1062</v>
      </c>
      <c r="HI281" s="13" t="s">
        <v>3512</v>
      </c>
    </row>
    <row r="282" spans="1:217" ht="14.25">
      <c r="A282" s="13" t="s">
        <v>1735</v>
      </c>
      <c r="B282" s="21" t="s">
        <v>4165</v>
      </c>
      <c r="C282" s="13" t="s">
        <v>3503</v>
      </c>
      <c r="D282" s="21" t="s">
        <v>4166</v>
      </c>
      <c r="E282" s="21" t="s">
        <v>941</v>
      </c>
      <c r="F282" s="13" t="s">
        <v>4133</v>
      </c>
      <c r="G282" s="216" t="s">
        <v>3552</v>
      </c>
      <c r="H282" s="1">
        <v>1731083031</v>
      </c>
      <c r="I282" s="1">
        <v>1731094031</v>
      </c>
      <c r="J282" s="1">
        <v>1731372031</v>
      </c>
      <c r="O282" s="13" t="s">
        <v>3503</v>
      </c>
      <c r="Q282" s="22" t="s">
        <v>3506</v>
      </c>
      <c r="R282" s="22" t="s">
        <v>3627</v>
      </c>
      <c r="S282" s="22" t="s">
        <v>3628</v>
      </c>
      <c r="T282" s="22" t="s">
        <v>3629</v>
      </c>
      <c r="U282" s="22" t="s">
        <v>3630</v>
      </c>
      <c r="X282" s="21" t="s">
        <v>4150</v>
      </c>
      <c r="Y282" s="21" t="s">
        <v>4150</v>
      </c>
      <c r="AA282" s="21" t="s">
        <v>1023</v>
      </c>
      <c r="AC282" s="13" t="s">
        <v>2661</v>
      </c>
      <c r="AH282" s="14">
        <v>178.77108433734901</v>
      </c>
      <c r="AI282" s="15">
        <v>20</v>
      </c>
      <c r="AJ282" s="21" t="s">
        <v>4137</v>
      </c>
      <c r="AN282" s="14">
        <v>1</v>
      </c>
      <c r="AO282" s="13" t="s">
        <v>1794</v>
      </c>
      <c r="AQ282" s="13" t="s">
        <v>965</v>
      </c>
      <c r="AS282" s="21" t="s">
        <v>4137</v>
      </c>
      <c r="AT282" s="21" t="s">
        <v>4138</v>
      </c>
      <c r="AU282" s="21" t="s">
        <v>4139</v>
      </c>
      <c r="AV282" s="21" t="s">
        <v>4140</v>
      </c>
      <c r="AW282" s="21" t="s">
        <v>939</v>
      </c>
      <c r="AX282" s="21" t="s">
        <v>939</v>
      </c>
      <c r="AY282" s="21" t="s">
        <v>939</v>
      </c>
      <c r="AZ282" s="21" t="s">
        <v>939</v>
      </c>
      <c r="BA282" s="21" t="s">
        <v>939</v>
      </c>
      <c r="BB282" s="21" t="s">
        <v>3521</v>
      </c>
      <c r="BC282" s="21" t="s">
        <v>4132</v>
      </c>
      <c r="BD282" s="21" t="s">
        <v>92</v>
      </c>
      <c r="BE282" s="21" t="s">
        <v>3511</v>
      </c>
      <c r="BI282" s="21" t="s">
        <v>951</v>
      </c>
      <c r="BP282" s="13" t="s">
        <v>4133</v>
      </c>
      <c r="EH282" s="21" t="s">
        <v>1023</v>
      </c>
      <c r="HI282" s="13" t="s">
        <v>3512</v>
      </c>
    </row>
    <row r="283" spans="1:217" ht="14.25">
      <c r="A283" s="13" t="s">
        <v>1735</v>
      </c>
      <c r="B283" s="21" t="s">
        <v>4167</v>
      </c>
      <c r="C283" s="13" t="s">
        <v>3503</v>
      </c>
      <c r="D283" s="21" t="s">
        <v>4168</v>
      </c>
      <c r="E283" s="21" t="s">
        <v>941</v>
      </c>
      <c r="F283" s="13" t="s">
        <v>4133</v>
      </c>
      <c r="G283" s="216" t="s">
        <v>3552</v>
      </c>
      <c r="H283" s="1">
        <v>1731083031</v>
      </c>
      <c r="I283" s="1">
        <v>1731094031</v>
      </c>
      <c r="J283" s="1">
        <v>1731372031</v>
      </c>
      <c r="O283" s="13" t="s">
        <v>3503</v>
      </c>
      <c r="Q283" s="22" t="s">
        <v>3506</v>
      </c>
      <c r="R283" s="22" t="s">
        <v>3627</v>
      </c>
      <c r="S283" s="22" t="s">
        <v>3628</v>
      </c>
      <c r="T283" s="22" t="s">
        <v>3629</v>
      </c>
      <c r="U283" s="22" t="s">
        <v>3630</v>
      </c>
      <c r="X283" s="21" t="s">
        <v>4143</v>
      </c>
      <c r="Y283" s="21" t="s">
        <v>4143</v>
      </c>
      <c r="AA283" s="21" t="s">
        <v>3529</v>
      </c>
      <c r="AC283" s="13" t="s">
        <v>2661</v>
      </c>
      <c r="AH283" s="14">
        <v>178.77108433734901</v>
      </c>
      <c r="AI283" s="15">
        <v>20</v>
      </c>
      <c r="AJ283" s="21" t="s">
        <v>4137</v>
      </c>
      <c r="AN283" s="14">
        <v>1</v>
      </c>
      <c r="AO283" s="13" t="s">
        <v>1794</v>
      </c>
      <c r="AQ283" s="13" t="s">
        <v>965</v>
      </c>
      <c r="AS283" s="21" t="s">
        <v>4137</v>
      </c>
      <c r="AT283" s="21" t="s">
        <v>4138</v>
      </c>
      <c r="AU283" s="21" t="s">
        <v>4139</v>
      </c>
      <c r="AV283" s="21" t="s">
        <v>4140</v>
      </c>
      <c r="AW283" s="21" t="s">
        <v>939</v>
      </c>
      <c r="AX283" s="21" t="s">
        <v>939</v>
      </c>
      <c r="AY283" s="21" t="s">
        <v>939</v>
      </c>
      <c r="AZ283" s="21" t="s">
        <v>939</v>
      </c>
      <c r="BA283" s="21" t="s">
        <v>939</v>
      </c>
      <c r="BB283" s="21" t="s">
        <v>3521</v>
      </c>
      <c r="BC283" s="21" t="s">
        <v>4132</v>
      </c>
      <c r="BD283" s="21" t="s">
        <v>92</v>
      </c>
      <c r="BE283" s="21" t="s">
        <v>3511</v>
      </c>
      <c r="BI283" s="21" t="s">
        <v>951</v>
      </c>
      <c r="BP283" s="13" t="s">
        <v>4133</v>
      </c>
      <c r="EH283" s="21" t="s">
        <v>3529</v>
      </c>
      <c r="HI283" s="13" t="s">
        <v>3512</v>
      </c>
    </row>
    <row r="284" spans="1:217" ht="14.25">
      <c r="A284" s="13" t="s">
        <v>1735</v>
      </c>
      <c r="B284" s="21" t="s">
        <v>4169</v>
      </c>
      <c r="C284" s="13" t="s">
        <v>3503</v>
      </c>
      <c r="D284" s="21" t="s">
        <v>4170</v>
      </c>
      <c r="E284" s="21" t="s">
        <v>941</v>
      </c>
      <c r="F284" s="13" t="s">
        <v>4133</v>
      </c>
      <c r="G284" s="216" t="s">
        <v>3552</v>
      </c>
      <c r="H284" s="1">
        <v>1731083031</v>
      </c>
      <c r="I284" s="1">
        <v>1731094031</v>
      </c>
      <c r="J284" s="1">
        <v>1731372031</v>
      </c>
      <c r="O284" s="13" t="s">
        <v>3503</v>
      </c>
      <c r="Q284" s="22" t="s">
        <v>3506</v>
      </c>
      <c r="R284" s="22" t="s">
        <v>3627</v>
      </c>
      <c r="S284" s="22" t="s">
        <v>3628</v>
      </c>
      <c r="T284" s="22" t="s">
        <v>3629</v>
      </c>
      <c r="U284" s="22" t="s">
        <v>3630</v>
      </c>
      <c r="X284" s="21" t="s">
        <v>4143</v>
      </c>
      <c r="Y284" s="21" t="s">
        <v>4143</v>
      </c>
      <c r="AA284" s="21" t="s">
        <v>1028</v>
      </c>
      <c r="AC284" s="13" t="s">
        <v>2661</v>
      </c>
      <c r="AH284" s="14">
        <v>178.77108433734901</v>
      </c>
      <c r="AI284" s="15">
        <v>20</v>
      </c>
      <c r="AJ284" s="21" t="s">
        <v>4137</v>
      </c>
      <c r="AN284" s="14">
        <v>1</v>
      </c>
      <c r="AO284" s="13" t="s">
        <v>1794</v>
      </c>
      <c r="AQ284" s="13" t="s">
        <v>965</v>
      </c>
      <c r="AS284" s="21" t="s">
        <v>4137</v>
      </c>
      <c r="AT284" s="21" t="s">
        <v>4138</v>
      </c>
      <c r="AU284" s="21" t="s">
        <v>4139</v>
      </c>
      <c r="AV284" s="21" t="s">
        <v>4140</v>
      </c>
      <c r="AW284" s="21" t="s">
        <v>939</v>
      </c>
      <c r="AX284" s="21" t="s">
        <v>939</v>
      </c>
      <c r="AY284" s="21" t="s">
        <v>939</v>
      </c>
      <c r="AZ284" s="21" t="s">
        <v>939</v>
      </c>
      <c r="BA284" s="21" t="s">
        <v>939</v>
      </c>
      <c r="BB284" s="21" t="s">
        <v>3521</v>
      </c>
      <c r="BC284" s="21" t="s">
        <v>4132</v>
      </c>
      <c r="BD284" s="21" t="s">
        <v>92</v>
      </c>
      <c r="BE284" s="21" t="s">
        <v>3511</v>
      </c>
      <c r="BI284" s="21" t="s">
        <v>951</v>
      </c>
      <c r="BP284" s="13" t="s">
        <v>4133</v>
      </c>
      <c r="EH284" s="21" t="s">
        <v>1028</v>
      </c>
      <c r="HI284" s="13" t="s">
        <v>3512</v>
      </c>
    </row>
    <row r="285" spans="1:217" ht="14.25">
      <c r="A285" s="13" t="s">
        <v>1735</v>
      </c>
      <c r="B285" s="21" t="s">
        <v>4171</v>
      </c>
      <c r="C285" s="13" t="s">
        <v>3503</v>
      </c>
      <c r="D285" s="21" t="s">
        <v>4172</v>
      </c>
      <c r="E285" s="21" t="s">
        <v>941</v>
      </c>
      <c r="F285" s="13" t="s">
        <v>4133</v>
      </c>
      <c r="G285" s="216" t="s">
        <v>3552</v>
      </c>
      <c r="H285" s="1">
        <v>1731083031</v>
      </c>
      <c r="I285" s="1">
        <v>1731094031</v>
      </c>
      <c r="J285" s="1">
        <v>1731372031</v>
      </c>
      <c r="O285" s="13" t="s">
        <v>3503</v>
      </c>
      <c r="Q285" s="22" t="s">
        <v>3506</v>
      </c>
      <c r="R285" s="22" t="s">
        <v>3627</v>
      </c>
      <c r="S285" s="22" t="s">
        <v>3628</v>
      </c>
      <c r="T285" s="22" t="s">
        <v>3629</v>
      </c>
      <c r="U285" s="22" t="s">
        <v>3630</v>
      </c>
      <c r="X285" s="21" t="s">
        <v>4150</v>
      </c>
      <c r="Y285" s="21" t="s">
        <v>4150</v>
      </c>
      <c r="AA285" s="21" t="s">
        <v>1017</v>
      </c>
      <c r="AC285" s="13" t="s">
        <v>2661</v>
      </c>
      <c r="AH285" s="14">
        <v>178.77108433734901</v>
      </c>
      <c r="AI285" s="15">
        <v>20</v>
      </c>
      <c r="AJ285" s="21" t="s">
        <v>4137</v>
      </c>
      <c r="AN285" s="14">
        <v>1</v>
      </c>
      <c r="AO285" s="13" t="s">
        <v>1794</v>
      </c>
      <c r="AQ285" s="13" t="s">
        <v>965</v>
      </c>
      <c r="AS285" s="21" t="s">
        <v>4137</v>
      </c>
      <c r="AT285" s="21" t="s">
        <v>4138</v>
      </c>
      <c r="AU285" s="21" t="s">
        <v>4139</v>
      </c>
      <c r="AV285" s="21" t="s">
        <v>4140</v>
      </c>
      <c r="AW285" s="21" t="s">
        <v>939</v>
      </c>
      <c r="AX285" s="21" t="s">
        <v>939</v>
      </c>
      <c r="AY285" s="21" t="s">
        <v>939</v>
      </c>
      <c r="AZ285" s="21" t="s">
        <v>939</v>
      </c>
      <c r="BA285" s="21" t="s">
        <v>939</v>
      </c>
      <c r="BB285" s="21" t="s">
        <v>3521</v>
      </c>
      <c r="BC285" s="21" t="s">
        <v>4132</v>
      </c>
      <c r="BD285" s="21" t="s">
        <v>92</v>
      </c>
      <c r="BE285" s="21" t="s">
        <v>3511</v>
      </c>
      <c r="BI285" s="21" t="s">
        <v>951</v>
      </c>
      <c r="BP285" s="13" t="s">
        <v>4133</v>
      </c>
      <c r="EH285" s="21" t="s">
        <v>1017</v>
      </c>
      <c r="HI285" s="13" t="s">
        <v>3512</v>
      </c>
    </row>
    <row r="286" spans="1:217" ht="14.25">
      <c r="A286" s="13" t="s">
        <v>1735</v>
      </c>
      <c r="B286" s="21" t="s">
        <v>4173</v>
      </c>
      <c r="C286" s="13" t="s">
        <v>3503</v>
      </c>
      <c r="D286" s="21" t="s">
        <v>4174</v>
      </c>
      <c r="E286" s="21" t="s">
        <v>941</v>
      </c>
      <c r="F286" s="13" t="s">
        <v>4133</v>
      </c>
      <c r="G286" s="216" t="s">
        <v>3552</v>
      </c>
      <c r="H286" s="1">
        <v>1731083031</v>
      </c>
      <c r="I286" s="1">
        <v>1731094031</v>
      </c>
      <c r="J286" s="1">
        <v>1731372031</v>
      </c>
      <c r="O286" s="13" t="s">
        <v>3503</v>
      </c>
      <c r="Q286" s="22" t="s">
        <v>3506</v>
      </c>
      <c r="R286" s="22" t="s">
        <v>3627</v>
      </c>
      <c r="S286" s="22" t="s">
        <v>3628</v>
      </c>
      <c r="T286" s="22" t="s">
        <v>3629</v>
      </c>
      <c r="U286" s="22" t="s">
        <v>3630</v>
      </c>
      <c r="X286" s="21" t="s">
        <v>4150</v>
      </c>
      <c r="Y286" s="21" t="s">
        <v>4150</v>
      </c>
      <c r="AA286" s="21" t="s">
        <v>3566</v>
      </c>
      <c r="AC286" s="13" t="s">
        <v>2661</v>
      </c>
      <c r="AH286" s="14">
        <v>178.77108433734901</v>
      </c>
      <c r="AI286" s="15">
        <v>20</v>
      </c>
      <c r="AJ286" s="21" t="s">
        <v>4137</v>
      </c>
      <c r="AN286" s="14">
        <v>1</v>
      </c>
      <c r="AO286" s="13" t="s">
        <v>1794</v>
      </c>
      <c r="AQ286" s="13" t="s">
        <v>965</v>
      </c>
      <c r="AS286" s="21" t="s">
        <v>4137</v>
      </c>
      <c r="AT286" s="21" t="s">
        <v>4138</v>
      </c>
      <c r="AU286" s="21" t="s">
        <v>4139</v>
      </c>
      <c r="AV286" s="21" t="s">
        <v>4140</v>
      </c>
      <c r="AW286" s="21" t="s">
        <v>939</v>
      </c>
      <c r="AX286" s="21" t="s">
        <v>939</v>
      </c>
      <c r="AY286" s="21" t="s">
        <v>939</v>
      </c>
      <c r="AZ286" s="21" t="s">
        <v>939</v>
      </c>
      <c r="BA286" s="21" t="s">
        <v>939</v>
      </c>
      <c r="BB286" s="21" t="s">
        <v>3521</v>
      </c>
      <c r="BC286" s="21" t="s">
        <v>4132</v>
      </c>
      <c r="BD286" s="21" t="s">
        <v>92</v>
      </c>
      <c r="BE286" s="21" t="s">
        <v>3511</v>
      </c>
      <c r="BI286" s="21" t="s">
        <v>951</v>
      </c>
      <c r="BP286" s="13" t="s">
        <v>4133</v>
      </c>
      <c r="EH286" s="21" t="s">
        <v>3566</v>
      </c>
      <c r="HI286" s="13" t="s">
        <v>3512</v>
      </c>
    </row>
    <row r="287" spans="1:217" ht="14.25">
      <c r="A287" s="13" t="s">
        <v>1735</v>
      </c>
      <c r="B287" s="21" t="s">
        <v>4175</v>
      </c>
      <c r="C287" s="13" t="s">
        <v>3503</v>
      </c>
      <c r="D287" s="21" t="s">
        <v>4176</v>
      </c>
      <c r="E287" s="21" t="s">
        <v>941</v>
      </c>
      <c r="F287" s="13" t="s">
        <v>4133</v>
      </c>
      <c r="G287" s="216" t="s">
        <v>3552</v>
      </c>
      <c r="H287" s="1">
        <v>1731083031</v>
      </c>
      <c r="I287" s="1">
        <v>1731094031</v>
      </c>
      <c r="J287" s="1">
        <v>1731372031</v>
      </c>
      <c r="O287" s="13" t="s">
        <v>3503</v>
      </c>
      <c r="Q287" s="22" t="s">
        <v>3506</v>
      </c>
      <c r="R287" s="22" t="s">
        <v>3627</v>
      </c>
      <c r="S287" s="22" t="s">
        <v>3628</v>
      </c>
      <c r="T287" s="22" t="s">
        <v>3629</v>
      </c>
      <c r="U287" s="22" t="s">
        <v>3630</v>
      </c>
      <c r="X287" s="21" t="s">
        <v>4143</v>
      </c>
      <c r="Y287" s="21" t="s">
        <v>4143</v>
      </c>
      <c r="AA287" s="21" t="s">
        <v>1816</v>
      </c>
      <c r="AC287" s="13" t="s">
        <v>2661</v>
      </c>
      <c r="AH287" s="14">
        <v>178.77108433734901</v>
      </c>
      <c r="AI287" s="15">
        <v>20</v>
      </c>
      <c r="AJ287" s="21" t="s">
        <v>4137</v>
      </c>
      <c r="AN287" s="14">
        <v>1</v>
      </c>
      <c r="AO287" s="13" t="s">
        <v>1794</v>
      </c>
      <c r="AQ287" s="13" t="s">
        <v>965</v>
      </c>
      <c r="AS287" s="21" t="s">
        <v>4137</v>
      </c>
      <c r="AT287" s="21" t="s">
        <v>4138</v>
      </c>
      <c r="AU287" s="21" t="s">
        <v>4139</v>
      </c>
      <c r="AV287" s="21" t="s">
        <v>4140</v>
      </c>
      <c r="AW287" s="21" t="s">
        <v>939</v>
      </c>
      <c r="AX287" s="21" t="s">
        <v>939</v>
      </c>
      <c r="AY287" s="21" t="s">
        <v>939</v>
      </c>
      <c r="AZ287" s="21" t="s">
        <v>939</v>
      </c>
      <c r="BA287" s="21" t="s">
        <v>939</v>
      </c>
      <c r="BB287" s="21" t="s">
        <v>3521</v>
      </c>
      <c r="BC287" s="21" t="s">
        <v>4132</v>
      </c>
      <c r="BD287" s="21" t="s">
        <v>92</v>
      </c>
      <c r="BE287" s="21" t="s">
        <v>3511</v>
      </c>
      <c r="BI287" s="21" t="s">
        <v>951</v>
      </c>
      <c r="BP287" s="13" t="s">
        <v>4133</v>
      </c>
      <c r="EH287" s="21" t="s">
        <v>1816</v>
      </c>
      <c r="HI287" s="13" t="s">
        <v>3512</v>
      </c>
    </row>
    <row r="288" spans="1:217" ht="14.25">
      <c r="A288" s="13" t="s">
        <v>1735</v>
      </c>
      <c r="B288" s="21" t="s">
        <v>4177</v>
      </c>
      <c r="C288" s="13" t="s">
        <v>3503</v>
      </c>
      <c r="D288" s="21" t="s">
        <v>4178</v>
      </c>
      <c r="E288" s="21" t="s">
        <v>941</v>
      </c>
      <c r="F288" s="13" t="s">
        <v>4133</v>
      </c>
      <c r="G288" s="216" t="s">
        <v>3552</v>
      </c>
      <c r="H288" s="1">
        <v>1731083031</v>
      </c>
      <c r="I288" s="1">
        <v>1731094031</v>
      </c>
      <c r="J288" s="1">
        <v>1731372031</v>
      </c>
      <c r="O288" s="13" t="s">
        <v>3503</v>
      </c>
      <c r="Q288" s="22" t="s">
        <v>3506</v>
      </c>
      <c r="R288" s="22" t="s">
        <v>3627</v>
      </c>
      <c r="S288" s="22" t="s">
        <v>3628</v>
      </c>
      <c r="T288" s="22" t="s">
        <v>3629</v>
      </c>
      <c r="U288" s="22" t="s">
        <v>3630</v>
      </c>
      <c r="X288" s="21" t="s">
        <v>4136</v>
      </c>
      <c r="Y288" s="21" t="s">
        <v>4136</v>
      </c>
      <c r="AA288" s="21" t="s">
        <v>1028</v>
      </c>
      <c r="AC288" s="13" t="s">
        <v>2661</v>
      </c>
      <c r="AH288" s="14">
        <v>178.77108433734901</v>
      </c>
      <c r="AI288" s="15">
        <v>20</v>
      </c>
      <c r="AJ288" s="21" t="s">
        <v>4137</v>
      </c>
      <c r="AN288" s="14">
        <v>1</v>
      </c>
      <c r="AO288" s="13" t="s">
        <v>1794</v>
      </c>
      <c r="AQ288" s="13" t="s">
        <v>965</v>
      </c>
      <c r="AS288" s="21" t="s">
        <v>4137</v>
      </c>
      <c r="AT288" s="21" t="s">
        <v>4138</v>
      </c>
      <c r="AU288" s="21" t="s">
        <v>4139</v>
      </c>
      <c r="AV288" s="21" t="s">
        <v>4140</v>
      </c>
      <c r="AW288" s="21" t="s">
        <v>939</v>
      </c>
      <c r="AX288" s="21" t="s">
        <v>939</v>
      </c>
      <c r="AY288" s="21" t="s">
        <v>939</v>
      </c>
      <c r="AZ288" s="21" t="s">
        <v>939</v>
      </c>
      <c r="BA288" s="21" t="s">
        <v>939</v>
      </c>
      <c r="BB288" s="21" t="s">
        <v>3521</v>
      </c>
      <c r="BC288" s="21" t="s">
        <v>4132</v>
      </c>
      <c r="BD288" s="21" t="s">
        <v>92</v>
      </c>
      <c r="BE288" s="21" t="s">
        <v>3511</v>
      </c>
      <c r="BI288" s="21" t="s">
        <v>951</v>
      </c>
      <c r="BP288" s="13" t="s">
        <v>4133</v>
      </c>
      <c r="EH288" s="21" t="s">
        <v>1028</v>
      </c>
      <c r="HI288" s="13" t="s">
        <v>3512</v>
      </c>
    </row>
    <row r="289" spans="1:217" ht="14.25">
      <c r="A289" s="13" t="s">
        <v>1735</v>
      </c>
      <c r="B289" s="21" t="s">
        <v>4179</v>
      </c>
      <c r="C289" s="13" t="s">
        <v>3503</v>
      </c>
      <c r="D289" s="21" t="s">
        <v>4180</v>
      </c>
      <c r="E289" s="21" t="s">
        <v>941</v>
      </c>
      <c r="F289" s="13" t="s">
        <v>4133</v>
      </c>
      <c r="G289" s="216" t="s">
        <v>3552</v>
      </c>
      <c r="H289" s="1">
        <v>1731083031</v>
      </c>
      <c r="I289" s="1">
        <v>1731094031</v>
      </c>
      <c r="J289" s="1">
        <v>1731372031</v>
      </c>
      <c r="O289" s="13" t="s">
        <v>3503</v>
      </c>
      <c r="Q289" s="22" t="s">
        <v>3506</v>
      </c>
      <c r="R289" s="22" t="s">
        <v>3627</v>
      </c>
      <c r="S289" s="22" t="s">
        <v>3628</v>
      </c>
      <c r="T289" s="22" t="s">
        <v>3629</v>
      </c>
      <c r="U289" s="22" t="s">
        <v>3630</v>
      </c>
      <c r="X289" s="21" t="s">
        <v>4136</v>
      </c>
      <c r="Y289" s="21" t="s">
        <v>4136</v>
      </c>
      <c r="AA289" s="21" t="s">
        <v>1013</v>
      </c>
      <c r="AC289" s="13" t="s">
        <v>2661</v>
      </c>
      <c r="AH289" s="14">
        <v>178.77108433734901</v>
      </c>
      <c r="AI289" s="15">
        <v>20</v>
      </c>
      <c r="AJ289" s="21" t="s">
        <v>4137</v>
      </c>
      <c r="AN289" s="14">
        <v>1</v>
      </c>
      <c r="AO289" s="13" t="s">
        <v>1794</v>
      </c>
      <c r="AQ289" s="13" t="s">
        <v>965</v>
      </c>
      <c r="AS289" s="21" t="s">
        <v>4137</v>
      </c>
      <c r="AT289" s="21" t="s">
        <v>4138</v>
      </c>
      <c r="AU289" s="21" t="s">
        <v>4139</v>
      </c>
      <c r="AV289" s="21" t="s">
        <v>4140</v>
      </c>
      <c r="AW289" s="21" t="s">
        <v>939</v>
      </c>
      <c r="AX289" s="21" t="s">
        <v>939</v>
      </c>
      <c r="AY289" s="21" t="s">
        <v>939</v>
      </c>
      <c r="AZ289" s="21" t="s">
        <v>939</v>
      </c>
      <c r="BA289" s="21" t="s">
        <v>939</v>
      </c>
      <c r="BB289" s="21" t="s">
        <v>3521</v>
      </c>
      <c r="BC289" s="21" t="s">
        <v>4132</v>
      </c>
      <c r="BD289" s="21" t="s">
        <v>92</v>
      </c>
      <c r="BE289" s="21" t="s">
        <v>3511</v>
      </c>
      <c r="BI289" s="21" t="s">
        <v>951</v>
      </c>
      <c r="BP289" s="13" t="s">
        <v>4133</v>
      </c>
      <c r="EH289" s="21" t="s">
        <v>1013</v>
      </c>
      <c r="HI289" s="13" t="s">
        <v>3512</v>
      </c>
    </row>
    <row r="290" spans="1:217" ht="14.25">
      <c r="A290" s="13" t="s">
        <v>1735</v>
      </c>
      <c r="B290" s="21" t="s">
        <v>4181</v>
      </c>
      <c r="C290" s="13" t="s">
        <v>3503</v>
      </c>
      <c r="D290" s="21" t="s">
        <v>4182</v>
      </c>
      <c r="E290" s="21" t="s">
        <v>941</v>
      </c>
      <c r="F290" s="13" t="s">
        <v>4133</v>
      </c>
      <c r="G290" s="216" t="s">
        <v>3552</v>
      </c>
      <c r="H290" s="1">
        <v>1731083031</v>
      </c>
      <c r="I290" s="1">
        <v>1731094031</v>
      </c>
      <c r="J290" s="1">
        <v>1731372031</v>
      </c>
      <c r="O290" s="13" t="s">
        <v>3503</v>
      </c>
      <c r="Q290" s="22" t="s">
        <v>3506</v>
      </c>
      <c r="R290" s="22" t="s">
        <v>3627</v>
      </c>
      <c r="S290" s="22" t="s">
        <v>3628</v>
      </c>
      <c r="T290" s="22" t="s">
        <v>3629</v>
      </c>
      <c r="U290" s="22" t="s">
        <v>3630</v>
      </c>
      <c r="X290" s="21" t="s">
        <v>4150</v>
      </c>
      <c r="Y290" s="21" t="s">
        <v>4150</v>
      </c>
      <c r="AA290" s="21" t="s">
        <v>1062</v>
      </c>
      <c r="AC290" s="13" t="s">
        <v>2661</v>
      </c>
      <c r="AH290" s="14">
        <v>178.77108433734901</v>
      </c>
      <c r="AI290" s="15">
        <v>20</v>
      </c>
      <c r="AJ290" s="21" t="s">
        <v>4137</v>
      </c>
      <c r="AN290" s="14">
        <v>1</v>
      </c>
      <c r="AO290" s="13" t="s">
        <v>1794</v>
      </c>
      <c r="AQ290" s="13" t="s">
        <v>965</v>
      </c>
      <c r="AS290" s="21" t="s">
        <v>4137</v>
      </c>
      <c r="AT290" s="21" t="s">
        <v>4138</v>
      </c>
      <c r="AU290" s="21" t="s">
        <v>4139</v>
      </c>
      <c r="AV290" s="21" t="s">
        <v>4140</v>
      </c>
      <c r="AW290" s="21" t="s">
        <v>939</v>
      </c>
      <c r="AX290" s="21" t="s">
        <v>939</v>
      </c>
      <c r="AY290" s="21" t="s">
        <v>939</v>
      </c>
      <c r="AZ290" s="21" t="s">
        <v>939</v>
      </c>
      <c r="BA290" s="21" t="s">
        <v>939</v>
      </c>
      <c r="BB290" s="21" t="s">
        <v>3521</v>
      </c>
      <c r="BC290" s="21" t="s">
        <v>4132</v>
      </c>
      <c r="BD290" s="21" t="s">
        <v>92</v>
      </c>
      <c r="BE290" s="21" t="s">
        <v>3511</v>
      </c>
      <c r="BI290" s="21" t="s">
        <v>951</v>
      </c>
      <c r="BP290" s="13" t="s">
        <v>4133</v>
      </c>
      <c r="EH290" s="21" t="s">
        <v>1062</v>
      </c>
      <c r="HI290" s="13" t="s">
        <v>3512</v>
      </c>
    </row>
    <row r="291" spans="1:217" ht="14.25">
      <c r="A291" s="13" t="s">
        <v>1735</v>
      </c>
      <c r="B291" s="21" t="s">
        <v>4183</v>
      </c>
      <c r="C291" s="13" t="s">
        <v>3503</v>
      </c>
      <c r="D291" s="21" t="s">
        <v>4184</v>
      </c>
      <c r="E291" s="21" t="s">
        <v>941</v>
      </c>
      <c r="F291" s="13" t="s">
        <v>4133</v>
      </c>
      <c r="G291" s="216" t="s">
        <v>3552</v>
      </c>
      <c r="H291" s="1">
        <v>1731083031</v>
      </c>
      <c r="I291" s="1">
        <v>1731094031</v>
      </c>
      <c r="J291" s="1">
        <v>1731372031</v>
      </c>
      <c r="O291" s="13" t="s">
        <v>3503</v>
      </c>
      <c r="Q291" s="22" t="s">
        <v>3506</v>
      </c>
      <c r="R291" s="22" t="s">
        <v>3627</v>
      </c>
      <c r="S291" s="22" t="s">
        <v>3628</v>
      </c>
      <c r="T291" s="22" t="s">
        <v>3629</v>
      </c>
      <c r="U291" s="22" t="s">
        <v>3630</v>
      </c>
      <c r="X291" s="21" t="s">
        <v>4136</v>
      </c>
      <c r="Y291" s="21" t="s">
        <v>4136</v>
      </c>
      <c r="AA291" s="21" t="s">
        <v>1017</v>
      </c>
      <c r="AC291" s="13" t="s">
        <v>2661</v>
      </c>
      <c r="AH291" s="14">
        <v>178.77108433734901</v>
      </c>
      <c r="AI291" s="15">
        <v>20</v>
      </c>
      <c r="AJ291" s="21" t="s">
        <v>4137</v>
      </c>
      <c r="AN291" s="14">
        <v>1</v>
      </c>
      <c r="AO291" s="13" t="s">
        <v>1794</v>
      </c>
      <c r="AQ291" s="13" t="s">
        <v>965</v>
      </c>
      <c r="AS291" s="21" t="s">
        <v>4137</v>
      </c>
      <c r="AT291" s="21" t="s">
        <v>4138</v>
      </c>
      <c r="AU291" s="21" t="s">
        <v>4139</v>
      </c>
      <c r="AV291" s="21" t="s">
        <v>4140</v>
      </c>
      <c r="AW291" s="21" t="s">
        <v>939</v>
      </c>
      <c r="AX291" s="21" t="s">
        <v>939</v>
      </c>
      <c r="AY291" s="21" t="s">
        <v>939</v>
      </c>
      <c r="AZ291" s="21" t="s">
        <v>939</v>
      </c>
      <c r="BA291" s="21" t="s">
        <v>939</v>
      </c>
      <c r="BB291" s="21" t="s">
        <v>3521</v>
      </c>
      <c r="BC291" s="21" t="s">
        <v>4132</v>
      </c>
      <c r="BD291" s="21" t="s">
        <v>92</v>
      </c>
      <c r="BE291" s="21" t="s">
        <v>3511</v>
      </c>
      <c r="BI291" s="21" t="s">
        <v>951</v>
      </c>
      <c r="BP291" s="13" t="s">
        <v>4133</v>
      </c>
      <c r="EH291" s="21" t="s">
        <v>1017</v>
      </c>
      <c r="HI291" s="13" t="s">
        <v>3512</v>
      </c>
    </row>
    <row r="292" spans="1:217" ht="14.25">
      <c r="A292" s="13" t="s">
        <v>1735</v>
      </c>
      <c r="B292" s="21" t="s">
        <v>4185</v>
      </c>
      <c r="C292" s="13" t="s">
        <v>3503</v>
      </c>
      <c r="D292" s="21" t="s">
        <v>4186</v>
      </c>
      <c r="E292" s="21" t="s">
        <v>941</v>
      </c>
      <c r="F292" s="13" t="s">
        <v>4133</v>
      </c>
      <c r="G292" s="216" t="s">
        <v>3552</v>
      </c>
      <c r="H292" s="1">
        <v>1731083031</v>
      </c>
      <c r="I292" s="1">
        <v>1731094031</v>
      </c>
      <c r="J292" s="1">
        <v>1731372031</v>
      </c>
      <c r="O292" s="13" t="s">
        <v>3503</v>
      </c>
      <c r="Q292" s="22" t="s">
        <v>3506</v>
      </c>
      <c r="R292" s="22" t="s">
        <v>3627</v>
      </c>
      <c r="S292" s="22" t="s">
        <v>3628</v>
      </c>
      <c r="T292" s="22" t="s">
        <v>3629</v>
      </c>
      <c r="U292" s="22" t="s">
        <v>3630</v>
      </c>
      <c r="X292" s="21" t="s">
        <v>4136</v>
      </c>
      <c r="Y292" s="21" t="s">
        <v>4136</v>
      </c>
      <c r="AA292" s="21" t="s">
        <v>3529</v>
      </c>
      <c r="AC292" s="13" t="s">
        <v>2661</v>
      </c>
      <c r="AH292" s="14">
        <v>178.77108433734901</v>
      </c>
      <c r="AI292" s="15">
        <v>20</v>
      </c>
      <c r="AJ292" s="21" t="s">
        <v>4137</v>
      </c>
      <c r="AN292" s="14">
        <v>1</v>
      </c>
      <c r="AO292" s="13" t="s">
        <v>1794</v>
      </c>
      <c r="AQ292" s="13" t="s">
        <v>965</v>
      </c>
      <c r="AS292" s="21" t="s">
        <v>4137</v>
      </c>
      <c r="AT292" s="21" t="s">
        <v>4138</v>
      </c>
      <c r="AU292" s="21" t="s">
        <v>4139</v>
      </c>
      <c r="AV292" s="21" t="s">
        <v>4140</v>
      </c>
      <c r="AW292" s="21" t="s">
        <v>939</v>
      </c>
      <c r="AX292" s="21" t="s">
        <v>939</v>
      </c>
      <c r="AY292" s="21" t="s">
        <v>939</v>
      </c>
      <c r="AZ292" s="21" t="s">
        <v>939</v>
      </c>
      <c r="BA292" s="21" t="s">
        <v>939</v>
      </c>
      <c r="BB292" s="21" t="s">
        <v>3521</v>
      </c>
      <c r="BC292" s="21" t="s">
        <v>4132</v>
      </c>
      <c r="BD292" s="21" t="s">
        <v>92</v>
      </c>
      <c r="BE292" s="21" t="s">
        <v>3511</v>
      </c>
      <c r="BI292" s="21" t="s">
        <v>951</v>
      </c>
      <c r="BP292" s="13" t="s">
        <v>4133</v>
      </c>
      <c r="EH292" s="21" t="s">
        <v>3529</v>
      </c>
      <c r="HI292" s="13" t="s">
        <v>3512</v>
      </c>
    </row>
    <row r="293" spans="1:217" ht="14.25">
      <c r="A293" s="13" t="s">
        <v>1735</v>
      </c>
      <c r="B293" s="21" t="s">
        <v>4187</v>
      </c>
      <c r="C293" s="13" t="s">
        <v>3503</v>
      </c>
      <c r="D293" s="21" t="s">
        <v>4188</v>
      </c>
      <c r="E293" s="21" t="s">
        <v>941</v>
      </c>
      <c r="F293" s="13" t="s">
        <v>4133</v>
      </c>
      <c r="G293" s="216" t="s">
        <v>3552</v>
      </c>
      <c r="H293" s="1">
        <v>1731083031</v>
      </c>
      <c r="I293" s="1">
        <v>1731094031</v>
      </c>
      <c r="J293" s="1">
        <v>1731372031</v>
      </c>
      <c r="O293" s="13" t="s">
        <v>3503</v>
      </c>
      <c r="Q293" s="22" t="s">
        <v>3506</v>
      </c>
      <c r="R293" s="22" t="s">
        <v>3627</v>
      </c>
      <c r="S293" s="22" t="s">
        <v>3628</v>
      </c>
      <c r="T293" s="22" t="s">
        <v>3629</v>
      </c>
      <c r="U293" s="22" t="s">
        <v>3630</v>
      </c>
      <c r="X293" s="21" t="s">
        <v>4136</v>
      </c>
      <c r="Y293" s="21" t="s">
        <v>4136</v>
      </c>
      <c r="AA293" s="21" t="s">
        <v>1023</v>
      </c>
      <c r="AC293" s="13" t="s">
        <v>2661</v>
      </c>
      <c r="AH293" s="14">
        <v>178.77108433734901</v>
      </c>
      <c r="AI293" s="15">
        <v>20</v>
      </c>
      <c r="AJ293" s="21" t="s">
        <v>4137</v>
      </c>
      <c r="AN293" s="14">
        <v>1</v>
      </c>
      <c r="AO293" s="13" t="s">
        <v>1794</v>
      </c>
      <c r="AQ293" s="13" t="s">
        <v>965</v>
      </c>
      <c r="AS293" s="21" t="s">
        <v>4137</v>
      </c>
      <c r="AT293" s="21" t="s">
        <v>4138</v>
      </c>
      <c r="AU293" s="21" t="s">
        <v>4139</v>
      </c>
      <c r="AV293" s="21" t="s">
        <v>4140</v>
      </c>
      <c r="AW293" s="21" t="s">
        <v>939</v>
      </c>
      <c r="AX293" s="21" t="s">
        <v>939</v>
      </c>
      <c r="AY293" s="21" t="s">
        <v>939</v>
      </c>
      <c r="AZ293" s="21" t="s">
        <v>939</v>
      </c>
      <c r="BA293" s="21" t="s">
        <v>939</v>
      </c>
      <c r="BB293" s="21" t="s">
        <v>3521</v>
      </c>
      <c r="BC293" s="21" t="s">
        <v>4132</v>
      </c>
      <c r="BD293" s="21" t="s">
        <v>92</v>
      </c>
      <c r="BE293" s="21" t="s">
        <v>3511</v>
      </c>
      <c r="BI293" s="21" t="s">
        <v>951</v>
      </c>
      <c r="BP293" s="13" t="s">
        <v>4133</v>
      </c>
      <c r="EH293" s="21" t="s">
        <v>1023</v>
      </c>
      <c r="HI293" s="13" t="s">
        <v>3512</v>
      </c>
    </row>
    <row r="294" spans="1:217" ht="14.25">
      <c r="A294" s="13" t="s">
        <v>1735</v>
      </c>
      <c r="B294" s="21" t="s">
        <v>4189</v>
      </c>
      <c r="C294" s="13" t="s">
        <v>3503</v>
      </c>
      <c r="D294" s="21" t="s">
        <v>939</v>
      </c>
      <c r="E294" s="21" t="s">
        <v>939</v>
      </c>
      <c r="F294" s="17" t="s">
        <v>4190</v>
      </c>
      <c r="G294" s="22" t="s">
        <v>3505</v>
      </c>
      <c r="H294" s="1">
        <v>1731083031</v>
      </c>
      <c r="I294" s="1">
        <v>1731094031</v>
      </c>
      <c r="J294" s="1">
        <v>1731372031</v>
      </c>
      <c r="O294" s="13" t="s">
        <v>3503</v>
      </c>
      <c r="Q294" s="22" t="s">
        <v>3663</v>
      </c>
      <c r="R294" s="22" t="s">
        <v>3664</v>
      </c>
      <c r="S294" s="22" t="s">
        <v>3665</v>
      </c>
      <c r="T294" s="22" t="s">
        <v>3666</v>
      </c>
      <c r="U294" s="22" t="s">
        <v>3667</v>
      </c>
      <c r="X294" s="21" t="s">
        <v>939</v>
      </c>
      <c r="Y294" s="21" t="s">
        <v>939</v>
      </c>
      <c r="AA294" s="21" t="s">
        <v>939</v>
      </c>
      <c r="AC294" s="13" t="s">
        <v>2661</v>
      </c>
      <c r="AI294" s="15">
        <v>20</v>
      </c>
      <c r="AJ294" s="21" t="s">
        <v>939</v>
      </c>
      <c r="AN294" s="14">
        <v>1</v>
      </c>
      <c r="AO294" s="13" t="s">
        <v>1794</v>
      </c>
      <c r="AQ294" s="13" t="s">
        <v>965</v>
      </c>
      <c r="AS294" s="21" t="s">
        <v>939</v>
      </c>
      <c r="AT294" s="21" t="s">
        <v>939</v>
      </c>
      <c r="AU294" s="21" t="s">
        <v>939</v>
      </c>
      <c r="AV294" s="21" t="s">
        <v>939</v>
      </c>
      <c r="AW294" s="21" t="s">
        <v>939</v>
      </c>
      <c r="AX294" s="21" t="s">
        <v>939</v>
      </c>
      <c r="AY294" s="21" t="s">
        <v>939</v>
      </c>
      <c r="AZ294" s="21" t="s">
        <v>939</v>
      </c>
      <c r="BA294" s="21" t="s">
        <v>939</v>
      </c>
      <c r="BB294" s="21" t="s">
        <v>1252</v>
      </c>
      <c r="BC294" s="21" t="s">
        <v>939</v>
      </c>
      <c r="BD294" s="21" t="s">
        <v>939</v>
      </c>
      <c r="BE294" s="21" t="s">
        <v>3511</v>
      </c>
      <c r="BI294" s="21" t="s">
        <v>951</v>
      </c>
      <c r="BP294" s="17" t="s">
        <v>4190</v>
      </c>
      <c r="EH294" s="21" t="s">
        <v>939</v>
      </c>
      <c r="HI294" s="13" t="s">
        <v>3512</v>
      </c>
    </row>
    <row r="295" spans="1:217" ht="14.25">
      <c r="A295" s="13" t="s">
        <v>1735</v>
      </c>
      <c r="B295" s="21" t="s">
        <v>4191</v>
      </c>
      <c r="C295" s="13" t="s">
        <v>3503</v>
      </c>
      <c r="D295" s="21" t="s">
        <v>4192</v>
      </c>
      <c r="E295" s="21" t="s">
        <v>941</v>
      </c>
      <c r="F295" s="13" t="s">
        <v>4190</v>
      </c>
      <c r="G295" s="22" t="s">
        <v>3505</v>
      </c>
      <c r="H295" s="1">
        <v>1731083031</v>
      </c>
      <c r="I295" s="1">
        <v>1731094031</v>
      </c>
      <c r="J295" s="1">
        <v>1731372031</v>
      </c>
      <c r="O295" s="13" t="s">
        <v>3503</v>
      </c>
      <c r="Q295" s="22" t="s">
        <v>3663</v>
      </c>
      <c r="R295" s="22" t="s">
        <v>3664</v>
      </c>
      <c r="S295" s="22" t="s">
        <v>3665</v>
      </c>
      <c r="T295" s="22" t="s">
        <v>3666</v>
      </c>
      <c r="U295" s="22" t="s">
        <v>3667</v>
      </c>
      <c r="X295" s="21" t="s">
        <v>2158</v>
      </c>
      <c r="Y295" s="21" t="s">
        <v>2158</v>
      </c>
      <c r="AA295" s="21" t="s">
        <v>1062</v>
      </c>
      <c r="AC295" s="13" t="s">
        <v>2661</v>
      </c>
      <c r="AH295" s="14">
        <v>272.98795180722902</v>
      </c>
      <c r="AI295" s="15">
        <v>20</v>
      </c>
      <c r="AJ295" s="21" t="s">
        <v>4193</v>
      </c>
      <c r="AN295" s="14">
        <v>1</v>
      </c>
      <c r="AO295" s="13" t="s">
        <v>1794</v>
      </c>
      <c r="AQ295" s="13" t="s">
        <v>965</v>
      </c>
      <c r="AS295" s="21" t="s">
        <v>4193</v>
      </c>
      <c r="AT295" s="21" t="s">
        <v>4194</v>
      </c>
      <c r="AU295" s="21" t="s">
        <v>4195</v>
      </c>
      <c r="AV295" s="21" t="s">
        <v>4196</v>
      </c>
      <c r="AW295" s="21" t="s">
        <v>939</v>
      </c>
      <c r="AX295" s="21" t="s">
        <v>939</v>
      </c>
      <c r="AY295" s="21" t="s">
        <v>939</v>
      </c>
      <c r="AZ295" s="21" t="s">
        <v>939</v>
      </c>
      <c r="BA295" s="21" t="s">
        <v>939</v>
      </c>
      <c r="BB295" s="21" t="s">
        <v>3521</v>
      </c>
      <c r="BC295" s="21" t="s">
        <v>4189</v>
      </c>
      <c r="BD295" s="21" t="s">
        <v>92</v>
      </c>
      <c r="BE295" s="21" t="s">
        <v>3511</v>
      </c>
      <c r="BI295" s="21" t="s">
        <v>951</v>
      </c>
      <c r="BP295" s="13" t="s">
        <v>4190</v>
      </c>
      <c r="EH295" s="21" t="s">
        <v>1062</v>
      </c>
      <c r="HI295" s="13" t="s">
        <v>3512</v>
      </c>
    </row>
    <row r="296" spans="1:217" ht="14.25">
      <c r="A296" s="13" t="s">
        <v>1735</v>
      </c>
      <c r="B296" s="21" t="s">
        <v>4197</v>
      </c>
      <c r="C296" s="13" t="s">
        <v>3503</v>
      </c>
      <c r="D296" s="21" t="s">
        <v>4198</v>
      </c>
      <c r="E296" s="21" t="s">
        <v>941</v>
      </c>
      <c r="F296" s="13" t="s">
        <v>4190</v>
      </c>
      <c r="G296" s="22" t="s">
        <v>3505</v>
      </c>
      <c r="H296" s="1">
        <v>1731083031</v>
      </c>
      <c r="I296" s="1">
        <v>1731094031</v>
      </c>
      <c r="J296" s="1">
        <v>1731372031</v>
      </c>
      <c r="O296" s="13" t="s">
        <v>3503</v>
      </c>
      <c r="Q296" s="22" t="s">
        <v>3663</v>
      </c>
      <c r="R296" s="22" t="s">
        <v>3664</v>
      </c>
      <c r="S296" s="22" t="s">
        <v>3665</v>
      </c>
      <c r="T296" s="22" t="s">
        <v>3666</v>
      </c>
      <c r="U296" s="22" t="s">
        <v>3667</v>
      </c>
      <c r="X296" s="21" t="s">
        <v>2158</v>
      </c>
      <c r="Y296" s="21" t="s">
        <v>2158</v>
      </c>
      <c r="AA296" s="21" t="s">
        <v>1023</v>
      </c>
      <c r="AC296" s="13" t="s">
        <v>2661</v>
      </c>
      <c r="AH296" s="14">
        <v>272.98795180722902</v>
      </c>
      <c r="AI296" s="15">
        <v>20</v>
      </c>
      <c r="AJ296" s="21" t="s">
        <v>4193</v>
      </c>
      <c r="AN296" s="14">
        <v>1</v>
      </c>
      <c r="AO296" s="13" t="s">
        <v>1794</v>
      </c>
      <c r="AQ296" s="13" t="s">
        <v>965</v>
      </c>
      <c r="AS296" s="21" t="s">
        <v>4193</v>
      </c>
      <c r="AT296" s="21" t="s">
        <v>4194</v>
      </c>
      <c r="AU296" s="21" t="s">
        <v>4195</v>
      </c>
      <c r="AV296" s="21" t="s">
        <v>4196</v>
      </c>
      <c r="AW296" s="21" t="s">
        <v>939</v>
      </c>
      <c r="AX296" s="21" t="s">
        <v>939</v>
      </c>
      <c r="AY296" s="21" t="s">
        <v>939</v>
      </c>
      <c r="AZ296" s="21" t="s">
        <v>939</v>
      </c>
      <c r="BA296" s="21" t="s">
        <v>939</v>
      </c>
      <c r="BB296" s="21" t="s">
        <v>3521</v>
      </c>
      <c r="BC296" s="21" t="s">
        <v>4189</v>
      </c>
      <c r="BD296" s="21" t="s">
        <v>92</v>
      </c>
      <c r="BE296" s="21" t="s">
        <v>3511</v>
      </c>
      <c r="BI296" s="21" t="s">
        <v>951</v>
      </c>
      <c r="BP296" s="13" t="s">
        <v>4190</v>
      </c>
      <c r="EH296" s="21" t="s">
        <v>1023</v>
      </c>
      <c r="HI296" s="13" t="s">
        <v>3512</v>
      </c>
    </row>
    <row r="297" spans="1:217" ht="14.25">
      <c r="A297" s="13" t="s">
        <v>1735</v>
      </c>
      <c r="B297" s="21" t="s">
        <v>4199</v>
      </c>
      <c r="C297" s="13" t="s">
        <v>3503</v>
      </c>
      <c r="D297" s="21" t="s">
        <v>4200</v>
      </c>
      <c r="E297" s="21" t="s">
        <v>941</v>
      </c>
      <c r="F297" s="13" t="s">
        <v>4190</v>
      </c>
      <c r="G297" s="22" t="s">
        <v>3505</v>
      </c>
      <c r="H297" s="1">
        <v>1731083031</v>
      </c>
      <c r="I297" s="1">
        <v>1731094031</v>
      </c>
      <c r="J297" s="1">
        <v>1731372031</v>
      </c>
      <c r="O297" s="13" t="s">
        <v>3503</v>
      </c>
      <c r="Q297" s="22" t="s">
        <v>3663</v>
      </c>
      <c r="R297" s="22" t="s">
        <v>3664</v>
      </c>
      <c r="S297" s="22" t="s">
        <v>3665</v>
      </c>
      <c r="T297" s="22" t="s">
        <v>3666</v>
      </c>
      <c r="U297" s="22" t="s">
        <v>3667</v>
      </c>
      <c r="X297" s="21" t="s">
        <v>2158</v>
      </c>
      <c r="Y297" s="21" t="s">
        <v>2158</v>
      </c>
      <c r="AA297" s="21" t="s">
        <v>1013</v>
      </c>
      <c r="AC297" s="13" t="s">
        <v>2661</v>
      </c>
      <c r="AH297" s="14">
        <v>272.98795180722902</v>
      </c>
      <c r="AI297" s="15">
        <v>20</v>
      </c>
      <c r="AJ297" s="21" t="s">
        <v>4193</v>
      </c>
      <c r="AN297" s="14">
        <v>1</v>
      </c>
      <c r="AO297" s="13" t="s">
        <v>1794</v>
      </c>
      <c r="AQ297" s="13" t="s">
        <v>965</v>
      </c>
      <c r="AS297" s="21" t="s">
        <v>4193</v>
      </c>
      <c r="AT297" s="21" t="s">
        <v>4194</v>
      </c>
      <c r="AU297" s="21" t="s">
        <v>4195</v>
      </c>
      <c r="AV297" s="21" t="s">
        <v>4196</v>
      </c>
      <c r="AW297" s="21" t="s">
        <v>939</v>
      </c>
      <c r="AX297" s="21" t="s">
        <v>939</v>
      </c>
      <c r="AY297" s="21" t="s">
        <v>939</v>
      </c>
      <c r="AZ297" s="21" t="s">
        <v>939</v>
      </c>
      <c r="BA297" s="21" t="s">
        <v>939</v>
      </c>
      <c r="BB297" s="21" t="s">
        <v>3521</v>
      </c>
      <c r="BC297" s="21" t="s">
        <v>4189</v>
      </c>
      <c r="BD297" s="21" t="s">
        <v>92</v>
      </c>
      <c r="BE297" s="21" t="s">
        <v>3511</v>
      </c>
      <c r="BI297" s="21" t="s">
        <v>951</v>
      </c>
      <c r="BP297" s="13" t="s">
        <v>4190</v>
      </c>
      <c r="EH297" s="21" t="s">
        <v>1013</v>
      </c>
      <c r="HI297" s="13" t="s">
        <v>3512</v>
      </c>
    </row>
    <row r="298" spans="1:217" ht="14.25">
      <c r="A298" s="13" t="s">
        <v>1735</v>
      </c>
      <c r="B298" s="21" t="s">
        <v>4201</v>
      </c>
      <c r="C298" s="13" t="s">
        <v>3503</v>
      </c>
      <c r="D298" s="21" t="s">
        <v>4202</v>
      </c>
      <c r="E298" s="21" t="s">
        <v>941</v>
      </c>
      <c r="F298" s="13" t="s">
        <v>4190</v>
      </c>
      <c r="G298" s="22" t="s">
        <v>3505</v>
      </c>
      <c r="H298" s="1">
        <v>1731083031</v>
      </c>
      <c r="I298" s="1">
        <v>1731094031</v>
      </c>
      <c r="J298" s="1">
        <v>1731372031</v>
      </c>
      <c r="O298" s="13" t="s">
        <v>3503</v>
      </c>
      <c r="Q298" s="22" t="s">
        <v>3663</v>
      </c>
      <c r="R298" s="22" t="s">
        <v>3664</v>
      </c>
      <c r="S298" s="22" t="s">
        <v>3665</v>
      </c>
      <c r="T298" s="22" t="s">
        <v>3666</v>
      </c>
      <c r="U298" s="22" t="s">
        <v>3667</v>
      </c>
      <c r="X298" s="21" t="s">
        <v>2158</v>
      </c>
      <c r="Y298" s="21" t="s">
        <v>2158</v>
      </c>
      <c r="AA298" s="21" t="s">
        <v>1028</v>
      </c>
      <c r="AC298" s="13" t="s">
        <v>2661</v>
      </c>
      <c r="AH298" s="14">
        <v>272.98795180722902</v>
      </c>
      <c r="AI298" s="15">
        <v>20</v>
      </c>
      <c r="AJ298" s="21" t="s">
        <v>4193</v>
      </c>
      <c r="AN298" s="14">
        <v>1</v>
      </c>
      <c r="AO298" s="13" t="s">
        <v>1794</v>
      </c>
      <c r="AQ298" s="13" t="s">
        <v>965</v>
      </c>
      <c r="AS298" s="21" t="s">
        <v>4193</v>
      </c>
      <c r="AT298" s="21" t="s">
        <v>4194</v>
      </c>
      <c r="AU298" s="21" t="s">
        <v>4195</v>
      </c>
      <c r="AV298" s="21" t="s">
        <v>4196</v>
      </c>
      <c r="AW298" s="21" t="s">
        <v>939</v>
      </c>
      <c r="AX298" s="21" t="s">
        <v>939</v>
      </c>
      <c r="AY298" s="21" t="s">
        <v>939</v>
      </c>
      <c r="AZ298" s="21" t="s">
        <v>939</v>
      </c>
      <c r="BA298" s="21" t="s">
        <v>939</v>
      </c>
      <c r="BB298" s="21" t="s">
        <v>3521</v>
      </c>
      <c r="BC298" s="21" t="s">
        <v>4189</v>
      </c>
      <c r="BD298" s="21" t="s">
        <v>92</v>
      </c>
      <c r="BE298" s="21" t="s">
        <v>3511</v>
      </c>
      <c r="BI298" s="21" t="s">
        <v>951</v>
      </c>
      <c r="BP298" s="13" t="s">
        <v>4190</v>
      </c>
      <c r="EH298" s="21" t="s">
        <v>1028</v>
      </c>
      <c r="HI298" s="13" t="s">
        <v>3512</v>
      </c>
    </row>
    <row r="299" spans="1:217" ht="14.25">
      <c r="A299" s="13" t="s">
        <v>1735</v>
      </c>
      <c r="B299" s="21" t="s">
        <v>4203</v>
      </c>
      <c r="C299" s="13" t="s">
        <v>3503</v>
      </c>
      <c r="D299" s="21" t="s">
        <v>4204</v>
      </c>
      <c r="E299" s="21" t="s">
        <v>941</v>
      </c>
      <c r="F299" s="13" t="s">
        <v>4190</v>
      </c>
      <c r="G299" s="22" t="s">
        <v>3505</v>
      </c>
      <c r="H299" s="1">
        <v>1731083031</v>
      </c>
      <c r="I299" s="1">
        <v>1731094031</v>
      </c>
      <c r="J299" s="1">
        <v>1731372031</v>
      </c>
      <c r="O299" s="13" t="s">
        <v>3503</v>
      </c>
      <c r="Q299" s="22" t="s">
        <v>3663</v>
      </c>
      <c r="R299" s="22" t="s">
        <v>3664</v>
      </c>
      <c r="S299" s="22" t="s">
        <v>3665</v>
      </c>
      <c r="T299" s="22" t="s">
        <v>3666</v>
      </c>
      <c r="U299" s="22" t="s">
        <v>3667</v>
      </c>
      <c r="X299" s="21" t="s">
        <v>2158</v>
      </c>
      <c r="Y299" s="21" t="s">
        <v>2158</v>
      </c>
      <c r="AA299" s="21" t="s">
        <v>1816</v>
      </c>
      <c r="AC299" s="13" t="s">
        <v>2661</v>
      </c>
      <c r="AH299" s="14">
        <v>272.98795180722902</v>
      </c>
      <c r="AI299" s="15">
        <v>20</v>
      </c>
      <c r="AJ299" s="21" t="s">
        <v>4193</v>
      </c>
      <c r="AN299" s="14">
        <v>1</v>
      </c>
      <c r="AO299" s="13" t="s">
        <v>1794</v>
      </c>
      <c r="AQ299" s="13" t="s">
        <v>965</v>
      </c>
      <c r="AS299" s="21" t="s">
        <v>4193</v>
      </c>
      <c r="AT299" s="21" t="s">
        <v>4194</v>
      </c>
      <c r="AU299" s="21" t="s">
        <v>4195</v>
      </c>
      <c r="AV299" s="21" t="s">
        <v>4196</v>
      </c>
      <c r="AW299" s="21" t="s">
        <v>939</v>
      </c>
      <c r="AX299" s="21" t="s">
        <v>939</v>
      </c>
      <c r="AY299" s="21" t="s">
        <v>939</v>
      </c>
      <c r="AZ299" s="21" t="s">
        <v>939</v>
      </c>
      <c r="BA299" s="21" t="s">
        <v>939</v>
      </c>
      <c r="BB299" s="21" t="s">
        <v>3521</v>
      </c>
      <c r="BC299" s="21" t="s">
        <v>4189</v>
      </c>
      <c r="BD299" s="21" t="s">
        <v>92</v>
      </c>
      <c r="BE299" s="21" t="s">
        <v>3511</v>
      </c>
      <c r="BI299" s="21" t="s">
        <v>951</v>
      </c>
      <c r="BP299" s="13" t="s">
        <v>4190</v>
      </c>
      <c r="EH299" s="21" t="s">
        <v>1816</v>
      </c>
      <c r="HI299" s="13" t="s">
        <v>3512</v>
      </c>
    </row>
    <row r="300" spans="1:217" ht="14.25">
      <c r="A300" s="13" t="s">
        <v>1735</v>
      </c>
      <c r="B300" s="21" t="s">
        <v>4205</v>
      </c>
      <c r="C300" s="13" t="s">
        <v>3503</v>
      </c>
      <c r="D300" s="21" t="s">
        <v>4206</v>
      </c>
      <c r="E300" s="21" t="s">
        <v>941</v>
      </c>
      <c r="F300" s="13" t="s">
        <v>4190</v>
      </c>
      <c r="G300" s="22" t="s">
        <v>3505</v>
      </c>
      <c r="H300" s="1">
        <v>1731083031</v>
      </c>
      <c r="I300" s="1">
        <v>1731094031</v>
      </c>
      <c r="J300" s="1">
        <v>1731372031</v>
      </c>
      <c r="O300" s="13" t="s">
        <v>3503</v>
      </c>
      <c r="Q300" s="22" t="s">
        <v>3663</v>
      </c>
      <c r="R300" s="22" t="s">
        <v>3664</v>
      </c>
      <c r="S300" s="22" t="s">
        <v>3665</v>
      </c>
      <c r="T300" s="22" t="s">
        <v>3666</v>
      </c>
      <c r="U300" s="22" t="s">
        <v>3667</v>
      </c>
      <c r="X300" s="21" t="s">
        <v>2158</v>
      </c>
      <c r="Y300" s="21" t="s">
        <v>2158</v>
      </c>
      <c r="AA300" s="21" t="s">
        <v>1017</v>
      </c>
      <c r="AC300" s="13" t="s">
        <v>2661</v>
      </c>
      <c r="AH300" s="14">
        <v>272.98795180722902</v>
      </c>
      <c r="AI300" s="15">
        <v>20</v>
      </c>
      <c r="AJ300" s="21" t="s">
        <v>4193</v>
      </c>
      <c r="AN300" s="14">
        <v>1</v>
      </c>
      <c r="AO300" s="13" t="s">
        <v>1794</v>
      </c>
      <c r="AQ300" s="13" t="s">
        <v>965</v>
      </c>
      <c r="AS300" s="21" t="s">
        <v>4193</v>
      </c>
      <c r="AT300" s="21" t="s">
        <v>4194</v>
      </c>
      <c r="AU300" s="21" t="s">
        <v>4195</v>
      </c>
      <c r="AV300" s="21" t="s">
        <v>4196</v>
      </c>
      <c r="AW300" s="21" t="s">
        <v>939</v>
      </c>
      <c r="AX300" s="21" t="s">
        <v>939</v>
      </c>
      <c r="AY300" s="21" t="s">
        <v>939</v>
      </c>
      <c r="AZ300" s="21" t="s">
        <v>939</v>
      </c>
      <c r="BA300" s="21" t="s">
        <v>939</v>
      </c>
      <c r="BB300" s="21" t="s">
        <v>3521</v>
      </c>
      <c r="BC300" s="21" t="s">
        <v>4189</v>
      </c>
      <c r="BD300" s="21" t="s">
        <v>92</v>
      </c>
      <c r="BE300" s="21" t="s">
        <v>3511</v>
      </c>
      <c r="BI300" s="21" t="s">
        <v>951</v>
      </c>
      <c r="BP300" s="13" t="s">
        <v>4190</v>
      </c>
      <c r="EH300" s="21" t="s">
        <v>1017</v>
      </c>
      <c r="HI300" s="13" t="s">
        <v>3512</v>
      </c>
    </row>
    <row r="301" spans="1:217" ht="14.25">
      <c r="A301" s="13" t="s">
        <v>1735</v>
      </c>
      <c r="B301" s="21" t="s">
        <v>4207</v>
      </c>
      <c r="C301" s="13" t="s">
        <v>3503</v>
      </c>
      <c r="D301" s="21" t="s">
        <v>4208</v>
      </c>
      <c r="E301" s="21" t="s">
        <v>941</v>
      </c>
      <c r="F301" s="13" t="s">
        <v>4190</v>
      </c>
      <c r="G301" s="22" t="s">
        <v>3505</v>
      </c>
      <c r="H301" s="1">
        <v>1731083031</v>
      </c>
      <c r="I301" s="1">
        <v>1731094031</v>
      </c>
      <c r="J301" s="1">
        <v>1731372031</v>
      </c>
      <c r="O301" s="13" t="s">
        <v>3503</v>
      </c>
      <c r="Q301" s="22" t="s">
        <v>3663</v>
      </c>
      <c r="R301" s="22" t="s">
        <v>3664</v>
      </c>
      <c r="S301" s="22" t="s">
        <v>3665</v>
      </c>
      <c r="T301" s="22" t="s">
        <v>3666</v>
      </c>
      <c r="U301" s="22" t="s">
        <v>3667</v>
      </c>
      <c r="X301" s="21" t="s">
        <v>939</v>
      </c>
      <c r="Y301" s="21" t="s">
        <v>939</v>
      </c>
      <c r="AA301" s="21" t="s">
        <v>939</v>
      </c>
      <c r="AC301" s="13" t="s">
        <v>2661</v>
      </c>
      <c r="AH301" s="14">
        <v>56.6361445783132</v>
      </c>
      <c r="AI301" s="15">
        <v>20</v>
      </c>
      <c r="AJ301" s="21" t="s">
        <v>4209</v>
      </c>
      <c r="AN301" s="14">
        <v>1</v>
      </c>
      <c r="AO301" s="13" t="s">
        <v>1794</v>
      </c>
      <c r="AQ301" s="13" t="s">
        <v>965</v>
      </c>
      <c r="AS301" s="21" t="s">
        <v>4209</v>
      </c>
      <c r="AT301" s="21" t="s">
        <v>4194</v>
      </c>
      <c r="AU301" s="21" t="s">
        <v>4195</v>
      </c>
      <c r="AV301" s="21" t="s">
        <v>4196</v>
      </c>
      <c r="AW301" s="21" t="s">
        <v>939</v>
      </c>
      <c r="AX301" s="21" t="s">
        <v>939</v>
      </c>
      <c r="AY301" s="21" t="s">
        <v>939</v>
      </c>
      <c r="AZ301" s="21" t="s">
        <v>939</v>
      </c>
      <c r="BA301" s="21" t="s">
        <v>939</v>
      </c>
      <c r="BB301" s="21" t="s">
        <v>939</v>
      </c>
      <c r="BC301" s="21" t="s">
        <v>939</v>
      </c>
      <c r="BD301" s="21" t="s">
        <v>939</v>
      </c>
      <c r="BE301" s="21" t="s">
        <v>939</v>
      </c>
      <c r="BI301" s="21" t="s">
        <v>951</v>
      </c>
      <c r="BP301" s="13" t="s">
        <v>4190</v>
      </c>
      <c r="EH301" s="21" t="s">
        <v>939</v>
      </c>
      <c r="HI301" s="13" t="s">
        <v>3512</v>
      </c>
    </row>
    <row r="302" spans="1:217" ht="14.25">
      <c r="A302" s="13" t="s">
        <v>1735</v>
      </c>
      <c r="B302" s="21" t="s">
        <v>4210</v>
      </c>
      <c r="C302" s="13" t="s">
        <v>3503</v>
      </c>
      <c r="D302" s="21" t="s">
        <v>939</v>
      </c>
      <c r="E302" s="21" t="s">
        <v>939</v>
      </c>
      <c r="F302" s="17" t="s">
        <v>4211</v>
      </c>
      <c r="G302" s="216" t="s">
        <v>3552</v>
      </c>
      <c r="H302" s="1">
        <v>1731083031</v>
      </c>
      <c r="I302" s="1">
        <v>1731094031</v>
      </c>
      <c r="J302" s="1">
        <v>1731372031</v>
      </c>
      <c r="O302" s="13" t="s">
        <v>3503</v>
      </c>
      <c r="Q302" s="22" t="s">
        <v>3685</v>
      </c>
      <c r="R302" s="22" t="s">
        <v>3686</v>
      </c>
      <c r="S302" s="22" t="s">
        <v>3687</v>
      </c>
      <c r="T302" s="22" t="s">
        <v>3688</v>
      </c>
      <c r="U302" s="22" t="s">
        <v>3689</v>
      </c>
      <c r="X302" s="21" t="s">
        <v>939</v>
      </c>
      <c r="Y302" s="21" t="s">
        <v>939</v>
      </c>
      <c r="AA302" s="21" t="s">
        <v>939</v>
      </c>
      <c r="AC302" s="13" t="s">
        <v>2661</v>
      </c>
      <c r="AI302" s="15">
        <v>20</v>
      </c>
      <c r="AJ302" s="21" t="s">
        <v>939</v>
      </c>
      <c r="AN302" s="14">
        <v>1</v>
      </c>
      <c r="AO302" s="13" t="s">
        <v>1794</v>
      </c>
      <c r="AQ302" s="13" t="s">
        <v>965</v>
      </c>
      <c r="AS302" s="21" t="s">
        <v>939</v>
      </c>
      <c r="AT302" s="21" t="s">
        <v>939</v>
      </c>
      <c r="AU302" s="21" t="s">
        <v>939</v>
      </c>
      <c r="AV302" s="21" t="s">
        <v>939</v>
      </c>
      <c r="AW302" s="21" t="s">
        <v>939</v>
      </c>
      <c r="AX302" s="21" t="s">
        <v>939</v>
      </c>
      <c r="AY302" s="21" t="s">
        <v>939</v>
      </c>
      <c r="AZ302" s="21" t="s">
        <v>939</v>
      </c>
      <c r="BA302" s="21" t="s">
        <v>939</v>
      </c>
      <c r="BB302" s="21" t="s">
        <v>1252</v>
      </c>
      <c r="BC302" s="21" t="s">
        <v>939</v>
      </c>
      <c r="BD302" s="21" t="s">
        <v>939</v>
      </c>
      <c r="BE302" s="21" t="s">
        <v>3511</v>
      </c>
      <c r="BI302" s="21" t="s">
        <v>951</v>
      </c>
      <c r="BP302" s="17" t="s">
        <v>4211</v>
      </c>
      <c r="EH302" s="21" t="s">
        <v>939</v>
      </c>
      <c r="HI302" s="13" t="s">
        <v>3512</v>
      </c>
    </row>
    <row r="303" spans="1:217" ht="14.25">
      <c r="A303" s="13" t="s">
        <v>1735</v>
      </c>
      <c r="B303" s="21" t="s">
        <v>4212</v>
      </c>
      <c r="C303" s="13" t="s">
        <v>3503</v>
      </c>
      <c r="D303" s="21" t="s">
        <v>4213</v>
      </c>
      <c r="E303" s="21" t="s">
        <v>941</v>
      </c>
      <c r="F303" s="13" t="s">
        <v>4211</v>
      </c>
      <c r="G303" s="216" t="s">
        <v>3552</v>
      </c>
      <c r="H303" s="1">
        <v>1731083031</v>
      </c>
      <c r="I303" s="1">
        <v>1731094031</v>
      </c>
      <c r="J303" s="1">
        <v>1731372031</v>
      </c>
      <c r="O303" s="13" t="s">
        <v>3503</v>
      </c>
      <c r="Q303" s="22" t="s">
        <v>3685</v>
      </c>
      <c r="R303" s="22" t="s">
        <v>3686</v>
      </c>
      <c r="S303" s="22" t="s">
        <v>3687</v>
      </c>
      <c r="T303" s="22" t="s">
        <v>3688</v>
      </c>
      <c r="U303" s="22" t="s">
        <v>3689</v>
      </c>
      <c r="X303" s="21" t="s">
        <v>2158</v>
      </c>
      <c r="Y303" s="21" t="s">
        <v>2158</v>
      </c>
      <c r="AA303" s="21" t="s">
        <v>3566</v>
      </c>
      <c r="AC303" s="13" t="s">
        <v>2661</v>
      </c>
      <c r="AH303" s="14">
        <v>306.80963855421697</v>
      </c>
      <c r="AI303" s="15">
        <v>20</v>
      </c>
      <c r="AJ303" s="21" t="s">
        <v>4214</v>
      </c>
      <c r="AN303" s="14">
        <v>1</v>
      </c>
      <c r="AO303" s="13" t="s">
        <v>1794</v>
      </c>
      <c r="AQ303" s="13" t="s">
        <v>965</v>
      </c>
      <c r="AS303" s="21" t="s">
        <v>4214</v>
      </c>
      <c r="AT303" s="21" t="s">
        <v>4215</v>
      </c>
      <c r="AU303" s="21" t="s">
        <v>4216</v>
      </c>
      <c r="AV303" s="21" t="s">
        <v>4217</v>
      </c>
      <c r="AW303" s="21" t="s">
        <v>4218</v>
      </c>
      <c r="AX303" s="21" t="s">
        <v>4219</v>
      </c>
      <c r="AY303" s="21" t="s">
        <v>4220</v>
      </c>
      <c r="AZ303" s="21" t="s">
        <v>4221</v>
      </c>
      <c r="BA303" s="21" t="s">
        <v>4222</v>
      </c>
      <c r="BB303" s="21" t="s">
        <v>3521</v>
      </c>
      <c r="BC303" s="21" t="s">
        <v>4210</v>
      </c>
      <c r="BD303" s="21" t="s">
        <v>92</v>
      </c>
      <c r="BE303" s="21" t="s">
        <v>3511</v>
      </c>
      <c r="BI303" s="21" t="s">
        <v>951</v>
      </c>
      <c r="BP303" s="13" t="s">
        <v>4211</v>
      </c>
      <c r="EH303" s="21" t="s">
        <v>3566</v>
      </c>
      <c r="HI303" s="13" t="s">
        <v>3512</v>
      </c>
    </row>
    <row r="304" spans="1:217" ht="14.25">
      <c r="A304" s="13" t="s">
        <v>1735</v>
      </c>
      <c r="B304" s="21" t="s">
        <v>4223</v>
      </c>
      <c r="C304" s="13" t="s">
        <v>3503</v>
      </c>
      <c r="D304" s="21" t="s">
        <v>4224</v>
      </c>
      <c r="E304" s="21" t="s">
        <v>941</v>
      </c>
      <c r="F304" s="13" t="s">
        <v>4211</v>
      </c>
      <c r="G304" s="216" t="s">
        <v>3552</v>
      </c>
      <c r="H304" s="1">
        <v>1731083031</v>
      </c>
      <c r="I304" s="1">
        <v>1731094031</v>
      </c>
      <c r="J304" s="1">
        <v>1731372031</v>
      </c>
      <c r="O304" s="13" t="s">
        <v>3503</v>
      </c>
      <c r="Q304" s="22" t="s">
        <v>3685</v>
      </c>
      <c r="R304" s="22" t="s">
        <v>3686</v>
      </c>
      <c r="S304" s="22" t="s">
        <v>3687</v>
      </c>
      <c r="T304" s="22" t="s">
        <v>3688</v>
      </c>
      <c r="U304" s="22" t="s">
        <v>3689</v>
      </c>
      <c r="X304" s="21" t="s">
        <v>2158</v>
      </c>
      <c r="Y304" s="21" t="s">
        <v>2158</v>
      </c>
      <c r="AA304" s="21" t="s">
        <v>1062</v>
      </c>
      <c r="AC304" s="13" t="s">
        <v>2661</v>
      </c>
      <c r="AH304" s="14">
        <v>306.80963855421697</v>
      </c>
      <c r="AI304" s="15">
        <v>20</v>
      </c>
      <c r="AJ304" s="21" t="s">
        <v>4214</v>
      </c>
      <c r="AN304" s="14">
        <v>1</v>
      </c>
      <c r="AO304" s="13" t="s">
        <v>1794</v>
      </c>
      <c r="AQ304" s="13" t="s">
        <v>965</v>
      </c>
      <c r="AS304" s="21" t="s">
        <v>4214</v>
      </c>
      <c r="AT304" s="21" t="s">
        <v>4215</v>
      </c>
      <c r="AU304" s="21" t="s">
        <v>4216</v>
      </c>
      <c r="AV304" s="21" t="s">
        <v>4217</v>
      </c>
      <c r="AW304" s="21" t="s">
        <v>4218</v>
      </c>
      <c r="AX304" s="21" t="s">
        <v>4219</v>
      </c>
      <c r="AY304" s="21" t="s">
        <v>4220</v>
      </c>
      <c r="AZ304" s="21" t="s">
        <v>4221</v>
      </c>
      <c r="BA304" s="21" t="s">
        <v>4222</v>
      </c>
      <c r="BB304" s="21" t="s">
        <v>3521</v>
      </c>
      <c r="BC304" s="21" t="s">
        <v>4210</v>
      </c>
      <c r="BD304" s="21" t="s">
        <v>92</v>
      </c>
      <c r="BE304" s="21" t="s">
        <v>3511</v>
      </c>
      <c r="BI304" s="21" t="s">
        <v>951</v>
      </c>
      <c r="BP304" s="13" t="s">
        <v>4211</v>
      </c>
      <c r="EH304" s="21" t="s">
        <v>1062</v>
      </c>
      <c r="HI304" s="13" t="s">
        <v>3512</v>
      </c>
    </row>
    <row r="305" spans="1:217" ht="14.25">
      <c r="A305" s="13" t="s">
        <v>1735</v>
      </c>
      <c r="B305" s="21" t="s">
        <v>4225</v>
      </c>
      <c r="C305" s="13" t="s">
        <v>3503</v>
      </c>
      <c r="D305" s="21" t="s">
        <v>4226</v>
      </c>
      <c r="E305" s="21" t="s">
        <v>941</v>
      </c>
      <c r="F305" s="13" t="s">
        <v>4211</v>
      </c>
      <c r="G305" s="216" t="s">
        <v>3552</v>
      </c>
      <c r="H305" s="1">
        <v>1731083031</v>
      </c>
      <c r="I305" s="1">
        <v>1731094031</v>
      </c>
      <c r="J305" s="1">
        <v>1731372031</v>
      </c>
      <c r="O305" s="13" t="s">
        <v>3503</v>
      </c>
      <c r="Q305" s="22" t="s">
        <v>3685</v>
      </c>
      <c r="R305" s="22" t="s">
        <v>3686</v>
      </c>
      <c r="S305" s="22" t="s">
        <v>3687</v>
      </c>
      <c r="T305" s="22" t="s">
        <v>3688</v>
      </c>
      <c r="U305" s="22" t="s">
        <v>3689</v>
      </c>
      <c r="X305" s="21" t="s">
        <v>2158</v>
      </c>
      <c r="Y305" s="21" t="s">
        <v>2158</v>
      </c>
      <c r="AA305" s="21" t="s">
        <v>1013</v>
      </c>
      <c r="AC305" s="13" t="s">
        <v>2661</v>
      </c>
      <c r="AH305" s="14">
        <v>306.80963855421697</v>
      </c>
      <c r="AI305" s="15">
        <v>20</v>
      </c>
      <c r="AJ305" s="21" t="s">
        <v>4214</v>
      </c>
      <c r="AN305" s="14">
        <v>1</v>
      </c>
      <c r="AO305" s="13" t="s">
        <v>1794</v>
      </c>
      <c r="AQ305" s="13" t="s">
        <v>965</v>
      </c>
      <c r="AS305" s="21" t="s">
        <v>4214</v>
      </c>
      <c r="AT305" s="21" t="s">
        <v>4215</v>
      </c>
      <c r="AU305" s="21" t="s">
        <v>4216</v>
      </c>
      <c r="AV305" s="21" t="s">
        <v>4217</v>
      </c>
      <c r="AW305" s="21" t="s">
        <v>4218</v>
      </c>
      <c r="AX305" s="21" t="s">
        <v>4219</v>
      </c>
      <c r="AY305" s="21" t="s">
        <v>4220</v>
      </c>
      <c r="AZ305" s="21" t="s">
        <v>4221</v>
      </c>
      <c r="BA305" s="21" t="s">
        <v>4222</v>
      </c>
      <c r="BB305" s="21" t="s">
        <v>3521</v>
      </c>
      <c r="BC305" s="21" t="s">
        <v>4210</v>
      </c>
      <c r="BD305" s="21" t="s">
        <v>92</v>
      </c>
      <c r="BE305" s="21" t="s">
        <v>3511</v>
      </c>
      <c r="BI305" s="21" t="s">
        <v>951</v>
      </c>
      <c r="BP305" s="13" t="s">
        <v>4211</v>
      </c>
      <c r="EH305" s="21" t="s">
        <v>1013</v>
      </c>
      <c r="HI305" s="13" t="s">
        <v>3512</v>
      </c>
    </row>
    <row r="306" spans="1:217" ht="14.25">
      <c r="A306" s="13" t="s">
        <v>1735</v>
      </c>
      <c r="B306" s="21" t="s">
        <v>4227</v>
      </c>
      <c r="C306" s="13" t="s">
        <v>3503</v>
      </c>
      <c r="D306" s="21" t="s">
        <v>4228</v>
      </c>
      <c r="E306" s="21" t="s">
        <v>941</v>
      </c>
      <c r="F306" s="13" t="s">
        <v>4211</v>
      </c>
      <c r="G306" s="216" t="s">
        <v>3552</v>
      </c>
      <c r="H306" s="1">
        <v>1731083031</v>
      </c>
      <c r="I306" s="1">
        <v>1731094031</v>
      </c>
      <c r="J306" s="1">
        <v>1731372031</v>
      </c>
      <c r="O306" s="13" t="s">
        <v>3503</v>
      </c>
      <c r="Q306" s="22" t="s">
        <v>3685</v>
      </c>
      <c r="R306" s="22" t="s">
        <v>3686</v>
      </c>
      <c r="S306" s="22" t="s">
        <v>3687</v>
      </c>
      <c r="T306" s="22" t="s">
        <v>3688</v>
      </c>
      <c r="U306" s="22" t="s">
        <v>3689</v>
      </c>
      <c r="X306" s="21" t="s">
        <v>2158</v>
      </c>
      <c r="Y306" s="21" t="s">
        <v>2158</v>
      </c>
      <c r="AA306" s="21" t="s">
        <v>1017</v>
      </c>
      <c r="AC306" s="13" t="s">
        <v>2661</v>
      </c>
      <c r="AH306" s="14">
        <v>306.80963855421697</v>
      </c>
      <c r="AI306" s="15">
        <v>20</v>
      </c>
      <c r="AJ306" s="21" t="s">
        <v>4214</v>
      </c>
      <c r="AN306" s="14">
        <v>1</v>
      </c>
      <c r="AO306" s="13" t="s">
        <v>1794</v>
      </c>
      <c r="AQ306" s="13" t="s">
        <v>965</v>
      </c>
      <c r="AS306" s="21" t="s">
        <v>4214</v>
      </c>
      <c r="AT306" s="21" t="s">
        <v>4215</v>
      </c>
      <c r="AU306" s="21" t="s">
        <v>4216</v>
      </c>
      <c r="AV306" s="21" t="s">
        <v>4217</v>
      </c>
      <c r="AW306" s="21" t="s">
        <v>4218</v>
      </c>
      <c r="AX306" s="21" t="s">
        <v>4219</v>
      </c>
      <c r="AY306" s="21" t="s">
        <v>4220</v>
      </c>
      <c r="AZ306" s="21" t="s">
        <v>4221</v>
      </c>
      <c r="BA306" s="21" t="s">
        <v>4222</v>
      </c>
      <c r="BB306" s="21" t="s">
        <v>3521</v>
      </c>
      <c r="BC306" s="21" t="s">
        <v>4210</v>
      </c>
      <c r="BD306" s="21" t="s">
        <v>92</v>
      </c>
      <c r="BE306" s="21" t="s">
        <v>3511</v>
      </c>
      <c r="BI306" s="21" t="s">
        <v>951</v>
      </c>
      <c r="BP306" s="13" t="s">
        <v>4211</v>
      </c>
      <c r="EH306" s="21" t="s">
        <v>1017</v>
      </c>
      <c r="HI306" s="13" t="s">
        <v>3512</v>
      </c>
    </row>
    <row r="307" spans="1:217" ht="14.25">
      <c r="A307" s="13" t="s">
        <v>1735</v>
      </c>
      <c r="B307" s="21" t="s">
        <v>4229</v>
      </c>
      <c r="C307" s="13" t="s">
        <v>3503</v>
      </c>
      <c r="D307" s="21" t="s">
        <v>4230</v>
      </c>
      <c r="E307" s="21" t="s">
        <v>941</v>
      </c>
      <c r="F307" s="13" t="s">
        <v>4211</v>
      </c>
      <c r="G307" s="216" t="s">
        <v>3552</v>
      </c>
      <c r="H307" s="1">
        <v>1731083031</v>
      </c>
      <c r="I307" s="1">
        <v>1731094031</v>
      </c>
      <c r="J307" s="1">
        <v>1731372031</v>
      </c>
      <c r="O307" s="13" t="s">
        <v>3503</v>
      </c>
      <c r="Q307" s="22" t="s">
        <v>3685</v>
      </c>
      <c r="R307" s="22" t="s">
        <v>3686</v>
      </c>
      <c r="S307" s="22" t="s">
        <v>3687</v>
      </c>
      <c r="T307" s="22" t="s">
        <v>3688</v>
      </c>
      <c r="U307" s="22" t="s">
        <v>3689</v>
      </c>
      <c r="X307" s="21" t="s">
        <v>2158</v>
      </c>
      <c r="Y307" s="21" t="s">
        <v>2158</v>
      </c>
      <c r="AA307" s="21" t="s">
        <v>1028</v>
      </c>
      <c r="AC307" s="13" t="s">
        <v>2661</v>
      </c>
      <c r="AH307" s="14">
        <v>306.80963855421697</v>
      </c>
      <c r="AI307" s="15">
        <v>20</v>
      </c>
      <c r="AJ307" s="21" t="s">
        <v>4214</v>
      </c>
      <c r="AN307" s="14">
        <v>1</v>
      </c>
      <c r="AO307" s="13" t="s">
        <v>1794</v>
      </c>
      <c r="AQ307" s="13" t="s">
        <v>965</v>
      </c>
      <c r="AS307" s="21" t="s">
        <v>4214</v>
      </c>
      <c r="AT307" s="21" t="s">
        <v>4215</v>
      </c>
      <c r="AU307" s="21" t="s">
        <v>4216</v>
      </c>
      <c r="AV307" s="21" t="s">
        <v>4217</v>
      </c>
      <c r="AW307" s="21" t="s">
        <v>4218</v>
      </c>
      <c r="AX307" s="21" t="s">
        <v>4219</v>
      </c>
      <c r="AY307" s="21" t="s">
        <v>4220</v>
      </c>
      <c r="AZ307" s="21" t="s">
        <v>4221</v>
      </c>
      <c r="BA307" s="21" t="s">
        <v>4222</v>
      </c>
      <c r="BB307" s="21" t="s">
        <v>3521</v>
      </c>
      <c r="BC307" s="21" t="s">
        <v>4210</v>
      </c>
      <c r="BD307" s="21" t="s">
        <v>92</v>
      </c>
      <c r="BE307" s="21" t="s">
        <v>3511</v>
      </c>
      <c r="BI307" s="21" t="s">
        <v>951</v>
      </c>
      <c r="BP307" s="13" t="s">
        <v>4211</v>
      </c>
      <c r="EH307" s="21" t="s">
        <v>1028</v>
      </c>
      <c r="HI307" s="13" t="s">
        <v>3512</v>
      </c>
    </row>
    <row r="308" spans="1:217" ht="14.25">
      <c r="A308" s="13" t="s">
        <v>1735</v>
      </c>
      <c r="B308" s="21" t="s">
        <v>4231</v>
      </c>
      <c r="C308" s="13" t="s">
        <v>3503</v>
      </c>
      <c r="D308" s="21" t="s">
        <v>4232</v>
      </c>
      <c r="E308" s="21" t="s">
        <v>941</v>
      </c>
      <c r="F308" s="13" t="s">
        <v>4211</v>
      </c>
      <c r="G308" s="216" t="s">
        <v>3552</v>
      </c>
      <c r="H308" s="1">
        <v>1731083031</v>
      </c>
      <c r="I308" s="1">
        <v>1731094031</v>
      </c>
      <c r="J308" s="1">
        <v>1731372031</v>
      </c>
      <c r="O308" s="13" t="s">
        <v>3503</v>
      </c>
      <c r="Q308" s="22" t="s">
        <v>3685</v>
      </c>
      <c r="R308" s="22" t="s">
        <v>3686</v>
      </c>
      <c r="S308" s="22" t="s">
        <v>3687</v>
      </c>
      <c r="T308" s="22" t="s">
        <v>3688</v>
      </c>
      <c r="U308" s="22" t="s">
        <v>3689</v>
      </c>
      <c r="X308" s="21" t="s">
        <v>2158</v>
      </c>
      <c r="Y308" s="21" t="s">
        <v>2158</v>
      </c>
      <c r="AA308" s="21" t="s">
        <v>1023</v>
      </c>
      <c r="AC308" s="13" t="s">
        <v>2661</v>
      </c>
      <c r="AH308" s="14">
        <v>306.80963855421697</v>
      </c>
      <c r="AI308" s="15">
        <v>20</v>
      </c>
      <c r="AJ308" s="21" t="s">
        <v>4215</v>
      </c>
      <c r="AN308" s="14">
        <v>1</v>
      </c>
      <c r="AO308" s="13" t="s">
        <v>1794</v>
      </c>
      <c r="AQ308" s="13" t="s">
        <v>965</v>
      </c>
      <c r="AS308" s="21" t="s">
        <v>4215</v>
      </c>
      <c r="AT308" s="21" t="s">
        <v>4214</v>
      </c>
      <c r="AU308" s="21" t="s">
        <v>4216</v>
      </c>
      <c r="AV308" s="21" t="s">
        <v>4217</v>
      </c>
      <c r="AW308" s="21" t="s">
        <v>4218</v>
      </c>
      <c r="AX308" s="21" t="s">
        <v>4219</v>
      </c>
      <c r="AY308" s="21" t="s">
        <v>4220</v>
      </c>
      <c r="AZ308" s="21" t="s">
        <v>4221</v>
      </c>
      <c r="BA308" s="21" t="s">
        <v>4222</v>
      </c>
      <c r="BB308" s="21" t="s">
        <v>3521</v>
      </c>
      <c r="BC308" s="21" t="s">
        <v>4210</v>
      </c>
      <c r="BD308" s="21" t="s">
        <v>92</v>
      </c>
      <c r="BE308" s="21" t="s">
        <v>3511</v>
      </c>
      <c r="BI308" s="21" t="s">
        <v>951</v>
      </c>
      <c r="BP308" s="13" t="s">
        <v>4211</v>
      </c>
      <c r="EH308" s="21" t="s">
        <v>1023</v>
      </c>
      <c r="HI308" s="13" t="s">
        <v>3512</v>
      </c>
    </row>
    <row r="309" spans="1:217" ht="14.25">
      <c r="A309" s="13" t="s">
        <v>1735</v>
      </c>
      <c r="B309" s="21" t="s">
        <v>4233</v>
      </c>
      <c r="C309" s="13" t="s">
        <v>3503</v>
      </c>
      <c r="D309" s="21" t="s">
        <v>4234</v>
      </c>
      <c r="E309" s="21" t="s">
        <v>941</v>
      </c>
      <c r="F309" s="13" t="s">
        <v>4211</v>
      </c>
      <c r="G309" s="216" t="s">
        <v>3552</v>
      </c>
      <c r="H309" s="1">
        <v>1731083031</v>
      </c>
      <c r="I309" s="1">
        <v>1731094031</v>
      </c>
      <c r="J309" s="1">
        <v>1731372031</v>
      </c>
      <c r="O309" s="13" t="s">
        <v>3503</v>
      </c>
      <c r="Q309" s="22" t="s">
        <v>3685</v>
      </c>
      <c r="R309" s="22" t="s">
        <v>3686</v>
      </c>
      <c r="S309" s="22" t="s">
        <v>3687</v>
      </c>
      <c r="T309" s="22" t="s">
        <v>3688</v>
      </c>
      <c r="U309" s="22" t="s">
        <v>3689</v>
      </c>
      <c r="X309" s="21" t="s">
        <v>2158</v>
      </c>
      <c r="Y309" s="21" t="s">
        <v>2158</v>
      </c>
      <c r="AA309" s="21" t="s">
        <v>1816</v>
      </c>
      <c r="AC309" s="13" t="s">
        <v>2661</v>
      </c>
      <c r="AH309" s="14">
        <v>306.80963855421697</v>
      </c>
      <c r="AI309" s="15">
        <v>20</v>
      </c>
      <c r="AJ309" s="21" t="s">
        <v>4214</v>
      </c>
      <c r="AN309" s="14">
        <v>1</v>
      </c>
      <c r="AO309" s="13" t="s">
        <v>1794</v>
      </c>
      <c r="AQ309" s="13" t="s">
        <v>965</v>
      </c>
      <c r="AS309" s="21" t="s">
        <v>4214</v>
      </c>
      <c r="AT309" s="21" t="s">
        <v>4215</v>
      </c>
      <c r="AU309" s="21" t="s">
        <v>4216</v>
      </c>
      <c r="AV309" s="21" t="s">
        <v>4217</v>
      </c>
      <c r="AW309" s="21" t="s">
        <v>4218</v>
      </c>
      <c r="AX309" s="21" t="s">
        <v>4219</v>
      </c>
      <c r="AY309" s="21" t="s">
        <v>4220</v>
      </c>
      <c r="AZ309" s="21" t="s">
        <v>4221</v>
      </c>
      <c r="BA309" s="21" t="s">
        <v>4222</v>
      </c>
      <c r="BB309" s="21" t="s">
        <v>3521</v>
      </c>
      <c r="BC309" s="21" t="s">
        <v>4210</v>
      </c>
      <c r="BD309" s="21" t="s">
        <v>92</v>
      </c>
      <c r="BE309" s="21" t="s">
        <v>3511</v>
      </c>
      <c r="BI309" s="21" t="s">
        <v>951</v>
      </c>
      <c r="BP309" s="13" t="s">
        <v>4211</v>
      </c>
      <c r="EH309" s="21" t="s">
        <v>1816</v>
      </c>
      <c r="HI309" s="13" t="s">
        <v>3512</v>
      </c>
    </row>
    <row r="310" spans="1:217" ht="14.25">
      <c r="A310" s="13" t="s">
        <v>1735</v>
      </c>
      <c r="B310" s="21" t="s">
        <v>4235</v>
      </c>
      <c r="C310" s="13" t="s">
        <v>3503</v>
      </c>
      <c r="D310" s="21" t="s">
        <v>939</v>
      </c>
      <c r="E310" s="21" t="s">
        <v>939</v>
      </c>
      <c r="F310" s="17" t="s">
        <v>4236</v>
      </c>
      <c r="G310" s="22" t="s">
        <v>3505</v>
      </c>
      <c r="H310" s="1">
        <v>1731083031</v>
      </c>
      <c r="I310" s="1">
        <v>1731094031</v>
      </c>
      <c r="J310" s="1">
        <v>1731372031</v>
      </c>
      <c r="O310" s="13" t="s">
        <v>3503</v>
      </c>
      <c r="Q310" s="22" t="s">
        <v>3506</v>
      </c>
      <c r="R310" s="22" t="s">
        <v>3507</v>
      </c>
      <c r="S310" s="22" t="s">
        <v>3508</v>
      </c>
      <c r="T310" s="22" t="s">
        <v>3509</v>
      </c>
      <c r="U310" s="22" t="s">
        <v>3510</v>
      </c>
      <c r="X310" s="21" t="s">
        <v>939</v>
      </c>
      <c r="Y310" s="21" t="s">
        <v>939</v>
      </c>
      <c r="AA310" s="21" t="s">
        <v>939</v>
      </c>
      <c r="AC310" s="13" t="s">
        <v>2661</v>
      </c>
      <c r="AI310" s="15">
        <v>20</v>
      </c>
      <c r="AJ310" s="21" t="s">
        <v>939</v>
      </c>
      <c r="AN310" s="14">
        <v>1</v>
      </c>
      <c r="AO310" s="13" t="s">
        <v>1794</v>
      </c>
      <c r="AQ310" s="13" t="s">
        <v>965</v>
      </c>
      <c r="AS310" s="21" t="s">
        <v>939</v>
      </c>
      <c r="AT310" s="21" t="s">
        <v>939</v>
      </c>
      <c r="AU310" s="21" t="s">
        <v>939</v>
      </c>
      <c r="AV310" s="21" t="s">
        <v>939</v>
      </c>
      <c r="AW310" s="21" t="s">
        <v>939</v>
      </c>
      <c r="AX310" s="21" t="s">
        <v>939</v>
      </c>
      <c r="AY310" s="21" t="s">
        <v>939</v>
      </c>
      <c r="AZ310" s="21" t="s">
        <v>939</v>
      </c>
      <c r="BA310" s="21" t="s">
        <v>939</v>
      </c>
      <c r="BB310" s="21" t="s">
        <v>1252</v>
      </c>
      <c r="BC310" s="21" t="s">
        <v>939</v>
      </c>
      <c r="BD310" s="21" t="s">
        <v>939</v>
      </c>
      <c r="BE310" s="21" t="s">
        <v>3511</v>
      </c>
      <c r="BI310" s="21" t="s">
        <v>951</v>
      </c>
      <c r="BP310" s="17" t="s">
        <v>4236</v>
      </c>
      <c r="EH310" s="21" t="s">
        <v>939</v>
      </c>
      <c r="HI310" s="13" t="s">
        <v>3512</v>
      </c>
    </row>
    <row r="311" spans="1:217" ht="14.25">
      <c r="A311" s="13" t="s">
        <v>1735</v>
      </c>
      <c r="B311" s="21" t="s">
        <v>4237</v>
      </c>
      <c r="C311" s="13" t="s">
        <v>3503</v>
      </c>
      <c r="D311" s="21" t="s">
        <v>4238</v>
      </c>
      <c r="E311" s="21" t="s">
        <v>941</v>
      </c>
      <c r="F311" s="13" t="s">
        <v>4236</v>
      </c>
      <c r="G311" s="22" t="s">
        <v>3505</v>
      </c>
      <c r="H311" s="1">
        <v>1731083031</v>
      </c>
      <c r="I311" s="1">
        <v>1731094031</v>
      </c>
      <c r="J311" s="1">
        <v>1731372031</v>
      </c>
      <c r="O311" s="13" t="s">
        <v>3503</v>
      </c>
      <c r="Q311" s="22" t="s">
        <v>3506</v>
      </c>
      <c r="R311" s="22" t="s">
        <v>3507</v>
      </c>
      <c r="S311" s="22" t="s">
        <v>3508</v>
      </c>
      <c r="T311" s="22" t="s">
        <v>3509</v>
      </c>
      <c r="U311" s="22" t="s">
        <v>3510</v>
      </c>
      <c r="X311" s="21" t="s">
        <v>4239</v>
      </c>
      <c r="Y311" s="21" t="s">
        <v>4239</v>
      </c>
      <c r="AA311" s="21" t="s">
        <v>1816</v>
      </c>
      <c r="AC311" s="13" t="s">
        <v>2661</v>
      </c>
      <c r="AH311" s="14">
        <v>183.21566265060201</v>
      </c>
      <c r="AI311" s="15">
        <v>20</v>
      </c>
      <c r="AJ311" s="21" t="s">
        <v>4240</v>
      </c>
      <c r="AN311" s="14">
        <v>1</v>
      </c>
      <c r="AO311" s="13" t="s">
        <v>1794</v>
      </c>
      <c r="AQ311" s="13" t="s">
        <v>965</v>
      </c>
      <c r="AS311" s="21" t="s">
        <v>4240</v>
      </c>
      <c r="AT311" s="21" t="s">
        <v>4222</v>
      </c>
      <c r="AU311" s="21" t="s">
        <v>939</v>
      </c>
      <c r="AV311" s="21" t="s">
        <v>939</v>
      </c>
      <c r="AW311" s="21" t="s">
        <v>939</v>
      </c>
      <c r="AX311" s="21" t="s">
        <v>939</v>
      </c>
      <c r="AY311" s="21" t="s">
        <v>939</v>
      </c>
      <c r="AZ311" s="21" t="s">
        <v>939</v>
      </c>
      <c r="BA311" s="21" t="s">
        <v>939</v>
      </c>
      <c r="BB311" s="21" t="s">
        <v>3521</v>
      </c>
      <c r="BC311" s="21" t="s">
        <v>4235</v>
      </c>
      <c r="BD311" s="21" t="s">
        <v>92</v>
      </c>
      <c r="BE311" s="21" t="s">
        <v>3511</v>
      </c>
      <c r="BI311" s="21" t="s">
        <v>951</v>
      </c>
      <c r="BP311" s="13" t="s">
        <v>4236</v>
      </c>
      <c r="EH311" s="21" t="s">
        <v>1816</v>
      </c>
      <c r="HI311" s="13" t="s">
        <v>3512</v>
      </c>
    </row>
    <row r="312" spans="1:217" ht="14.25">
      <c r="A312" s="13" t="s">
        <v>1735</v>
      </c>
      <c r="B312" s="21" t="s">
        <v>4241</v>
      </c>
      <c r="C312" s="13" t="s">
        <v>3503</v>
      </c>
      <c r="D312" s="21" t="s">
        <v>4242</v>
      </c>
      <c r="E312" s="21" t="s">
        <v>941</v>
      </c>
      <c r="F312" s="13" t="s">
        <v>4236</v>
      </c>
      <c r="G312" s="22" t="s">
        <v>3505</v>
      </c>
      <c r="H312" s="1">
        <v>1731083031</v>
      </c>
      <c r="I312" s="1">
        <v>1731094031</v>
      </c>
      <c r="J312" s="1">
        <v>1731372031</v>
      </c>
      <c r="O312" s="13" t="s">
        <v>3503</v>
      </c>
      <c r="Q312" s="22" t="s">
        <v>3506</v>
      </c>
      <c r="R312" s="22" t="s">
        <v>3507</v>
      </c>
      <c r="S312" s="22" t="s">
        <v>3508</v>
      </c>
      <c r="T312" s="22" t="s">
        <v>3509</v>
      </c>
      <c r="U312" s="22" t="s">
        <v>3510</v>
      </c>
      <c r="X312" s="21" t="s">
        <v>4239</v>
      </c>
      <c r="Y312" s="21" t="s">
        <v>4239</v>
      </c>
      <c r="AA312" s="21" t="s">
        <v>1023</v>
      </c>
      <c r="AC312" s="13" t="s">
        <v>2661</v>
      </c>
      <c r="AH312" s="14">
        <v>183.21566265060201</v>
      </c>
      <c r="AI312" s="15">
        <v>20</v>
      </c>
      <c r="AJ312" s="21" t="s">
        <v>4240</v>
      </c>
      <c r="AN312" s="14">
        <v>1</v>
      </c>
      <c r="AO312" s="13" t="s">
        <v>1794</v>
      </c>
      <c r="AQ312" s="13" t="s">
        <v>965</v>
      </c>
      <c r="AS312" s="21" t="s">
        <v>4240</v>
      </c>
      <c r="AT312" s="21" t="s">
        <v>4222</v>
      </c>
      <c r="AU312" s="21" t="s">
        <v>939</v>
      </c>
      <c r="AV312" s="21" t="s">
        <v>939</v>
      </c>
      <c r="AW312" s="21" t="s">
        <v>939</v>
      </c>
      <c r="AX312" s="21" t="s">
        <v>939</v>
      </c>
      <c r="AY312" s="21" t="s">
        <v>939</v>
      </c>
      <c r="AZ312" s="21" t="s">
        <v>939</v>
      </c>
      <c r="BA312" s="21" t="s">
        <v>939</v>
      </c>
      <c r="BB312" s="21" t="s">
        <v>3521</v>
      </c>
      <c r="BC312" s="21" t="s">
        <v>4235</v>
      </c>
      <c r="BD312" s="21" t="s">
        <v>92</v>
      </c>
      <c r="BE312" s="21" t="s">
        <v>3511</v>
      </c>
      <c r="BI312" s="21" t="s">
        <v>951</v>
      </c>
      <c r="BP312" s="13" t="s">
        <v>4236</v>
      </c>
      <c r="EH312" s="21" t="s">
        <v>1023</v>
      </c>
      <c r="HI312" s="13" t="s">
        <v>3512</v>
      </c>
    </row>
    <row r="313" spans="1:217" ht="14.25">
      <c r="A313" s="13" t="s">
        <v>1735</v>
      </c>
      <c r="B313" s="21" t="s">
        <v>4243</v>
      </c>
      <c r="C313" s="13" t="s">
        <v>3503</v>
      </c>
      <c r="D313" s="21" t="s">
        <v>4244</v>
      </c>
      <c r="E313" s="21" t="s">
        <v>941</v>
      </c>
      <c r="F313" s="13" t="s">
        <v>4236</v>
      </c>
      <c r="G313" s="22" t="s">
        <v>3505</v>
      </c>
      <c r="H313" s="1">
        <v>1731083031</v>
      </c>
      <c r="I313" s="1">
        <v>1731094031</v>
      </c>
      <c r="J313" s="1">
        <v>1731372031</v>
      </c>
      <c r="O313" s="13" t="s">
        <v>3503</v>
      </c>
      <c r="Q313" s="22" t="s">
        <v>3506</v>
      </c>
      <c r="R313" s="22" t="s">
        <v>3507</v>
      </c>
      <c r="S313" s="22" t="s">
        <v>3508</v>
      </c>
      <c r="T313" s="22" t="s">
        <v>3509</v>
      </c>
      <c r="U313" s="22" t="s">
        <v>3510</v>
      </c>
      <c r="X313" s="21" t="s">
        <v>4239</v>
      </c>
      <c r="Y313" s="21" t="s">
        <v>4239</v>
      </c>
      <c r="AA313" s="21" t="s">
        <v>1028</v>
      </c>
      <c r="AC313" s="13" t="s">
        <v>2661</v>
      </c>
      <c r="AH313" s="14">
        <v>183.21566265060201</v>
      </c>
      <c r="AI313" s="15">
        <v>20</v>
      </c>
      <c r="AJ313" s="21" t="s">
        <v>4240</v>
      </c>
      <c r="AN313" s="14">
        <v>1</v>
      </c>
      <c r="AO313" s="13" t="s">
        <v>1794</v>
      </c>
      <c r="AQ313" s="13" t="s">
        <v>965</v>
      </c>
      <c r="AS313" s="21" t="s">
        <v>4240</v>
      </c>
      <c r="AT313" s="21" t="s">
        <v>4222</v>
      </c>
      <c r="AU313" s="21" t="s">
        <v>939</v>
      </c>
      <c r="AV313" s="21" t="s">
        <v>939</v>
      </c>
      <c r="AW313" s="21" t="s">
        <v>939</v>
      </c>
      <c r="AX313" s="21" t="s">
        <v>939</v>
      </c>
      <c r="AY313" s="21" t="s">
        <v>939</v>
      </c>
      <c r="AZ313" s="21" t="s">
        <v>939</v>
      </c>
      <c r="BA313" s="21" t="s">
        <v>939</v>
      </c>
      <c r="BB313" s="21" t="s">
        <v>3521</v>
      </c>
      <c r="BC313" s="21" t="s">
        <v>4235</v>
      </c>
      <c r="BD313" s="21" t="s">
        <v>92</v>
      </c>
      <c r="BE313" s="21" t="s">
        <v>3511</v>
      </c>
      <c r="BI313" s="21" t="s">
        <v>951</v>
      </c>
      <c r="BP313" s="13" t="s">
        <v>4236</v>
      </c>
      <c r="EH313" s="21" t="s">
        <v>1028</v>
      </c>
      <c r="HI313" s="13" t="s">
        <v>3512</v>
      </c>
    </row>
    <row r="314" spans="1:217" ht="14.25">
      <c r="A314" s="13" t="s">
        <v>1735</v>
      </c>
      <c r="B314" s="21" t="s">
        <v>4245</v>
      </c>
      <c r="C314" s="13" t="s">
        <v>3503</v>
      </c>
      <c r="D314" s="21" t="s">
        <v>4246</v>
      </c>
      <c r="E314" s="21" t="s">
        <v>941</v>
      </c>
      <c r="F314" s="13" t="s">
        <v>4236</v>
      </c>
      <c r="G314" s="22" t="s">
        <v>3505</v>
      </c>
      <c r="H314" s="1">
        <v>1731083031</v>
      </c>
      <c r="I314" s="1">
        <v>1731094031</v>
      </c>
      <c r="J314" s="1">
        <v>1731372031</v>
      </c>
      <c r="O314" s="13" t="s">
        <v>3503</v>
      </c>
      <c r="Q314" s="22" t="s">
        <v>3506</v>
      </c>
      <c r="R314" s="22" t="s">
        <v>3507</v>
      </c>
      <c r="S314" s="22" t="s">
        <v>3508</v>
      </c>
      <c r="T314" s="22" t="s">
        <v>3509</v>
      </c>
      <c r="U314" s="22" t="s">
        <v>3510</v>
      </c>
      <c r="X314" s="21" t="s">
        <v>4239</v>
      </c>
      <c r="Y314" s="21" t="s">
        <v>4239</v>
      </c>
      <c r="AA314" s="21" t="s">
        <v>1062</v>
      </c>
      <c r="AC314" s="13" t="s">
        <v>2661</v>
      </c>
      <c r="AH314" s="14">
        <v>183.21566265060201</v>
      </c>
      <c r="AI314" s="15">
        <v>20</v>
      </c>
      <c r="AJ314" s="21" t="s">
        <v>4240</v>
      </c>
      <c r="AN314" s="14">
        <v>1</v>
      </c>
      <c r="AO314" s="13" t="s">
        <v>1794</v>
      </c>
      <c r="AQ314" s="13" t="s">
        <v>965</v>
      </c>
      <c r="AS314" s="21" t="s">
        <v>4240</v>
      </c>
      <c r="AT314" s="21" t="s">
        <v>4222</v>
      </c>
      <c r="AU314" s="21" t="s">
        <v>939</v>
      </c>
      <c r="AV314" s="21" t="s">
        <v>939</v>
      </c>
      <c r="AW314" s="21" t="s">
        <v>939</v>
      </c>
      <c r="AX314" s="21" t="s">
        <v>939</v>
      </c>
      <c r="AY314" s="21" t="s">
        <v>939</v>
      </c>
      <c r="AZ314" s="21" t="s">
        <v>939</v>
      </c>
      <c r="BA314" s="21" t="s">
        <v>939</v>
      </c>
      <c r="BB314" s="21" t="s">
        <v>3521</v>
      </c>
      <c r="BC314" s="21" t="s">
        <v>4235</v>
      </c>
      <c r="BD314" s="21" t="s">
        <v>92</v>
      </c>
      <c r="BE314" s="21" t="s">
        <v>3511</v>
      </c>
      <c r="BI314" s="21" t="s">
        <v>951</v>
      </c>
      <c r="BP314" s="13" t="s">
        <v>4236</v>
      </c>
      <c r="EH314" s="21" t="s">
        <v>1062</v>
      </c>
      <c r="HI314" s="13" t="s">
        <v>3512</v>
      </c>
    </row>
    <row r="315" spans="1:217" ht="14.25">
      <c r="A315" s="13" t="s">
        <v>1735</v>
      </c>
      <c r="B315" s="21" t="s">
        <v>4247</v>
      </c>
      <c r="C315" s="13" t="s">
        <v>3503</v>
      </c>
      <c r="D315" s="21" t="s">
        <v>4248</v>
      </c>
      <c r="E315" s="21" t="s">
        <v>941</v>
      </c>
      <c r="F315" s="13" t="s">
        <v>4236</v>
      </c>
      <c r="G315" s="22" t="s">
        <v>3505</v>
      </c>
      <c r="H315" s="1">
        <v>1731083031</v>
      </c>
      <c r="I315" s="1">
        <v>1731094031</v>
      </c>
      <c r="J315" s="1">
        <v>1731372031</v>
      </c>
      <c r="O315" s="13" t="s">
        <v>3503</v>
      </c>
      <c r="Q315" s="22" t="s">
        <v>3506</v>
      </c>
      <c r="R315" s="22" t="s">
        <v>3507</v>
      </c>
      <c r="S315" s="22" t="s">
        <v>3508</v>
      </c>
      <c r="T315" s="22" t="s">
        <v>3509</v>
      </c>
      <c r="U315" s="22" t="s">
        <v>3510</v>
      </c>
      <c r="X315" s="21" t="s">
        <v>4239</v>
      </c>
      <c r="Y315" s="21" t="s">
        <v>4239</v>
      </c>
      <c r="AA315" s="21" t="s">
        <v>1013</v>
      </c>
      <c r="AC315" s="13" t="s">
        <v>2661</v>
      </c>
      <c r="AH315" s="14">
        <v>183.21566265060201</v>
      </c>
      <c r="AI315" s="15">
        <v>20</v>
      </c>
      <c r="AJ315" s="21" t="s">
        <v>4240</v>
      </c>
      <c r="AN315" s="14">
        <v>1</v>
      </c>
      <c r="AO315" s="13" t="s">
        <v>1794</v>
      </c>
      <c r="AQ315" s="13" t="s">
        <v>965</v>
      </c>
      <c r="AS315" s="21" t="s">
        <v>4240</v>
      </c>
      <c r="AT315" s="21" t="s">
        <v>4222</v>
      </c>
      <c r="AU315" s="21" t="s">
        <v>939</v>
      </c>
      <c r="AV315" s="21" t="s">
        <v>939</v>
      </c>
      <c r="AW315" s="21" t="s">
        <v>939</v>
      </c>
      <c r="AX315" s="21" t="s">
        <v>939</v>
      </c>
      <c r="AY315" s="21" t="s">
        <v>939</v>
      </c>
      <c r="AZ315" s="21" t="s">
        <v>939</v>
      </c>
      <c r="BA315" s="21" t="s">
        <v>939</v>
      </c>
      <c r="BB315" s="21" t="s">
        <v>3521</v>
      </c>
      <c r="BC315" s="21" t="s">
        <v>4235</v>
      </c>
      <c r="BD315" s="21" t="s">
        <v>92</v>
      </c>
      <c r="BE315" s="21" t="s">
        <v>3511</v>
      </c>
      <c r="BI315" s="21" t="s">
        <v>951</v>
      </c>
      <c r="BP315" s="13" t="s">
        <v>4236</v>
      </c>
      <c r="EH315" s="21" t="s">
        <v>1013</v>
      </c>
      <c r="HI315" s="13" t="s">
        <v>3512</v>
      </c>
    </row>
    <row r="316" spans="1:217" ht="14.25">
      <c r="A316" s="13" t="s">
        <v>1735</v>
      </c>
      <c r="B316" s="21" t="s">
        <v>4249</v>
      </c>
      <c r="C316" s="13" t="s">
        <v>3503</v>
      </c>
      <c r="D316" s="21" t="s">
        <v>4250</v>
      </c>
      <c r="E316" s="21" t="s">
        <v>941</v>
      </c>
      <c r="F316" s="13" t="s">
        <v>4236</v>
      </c>
      <c r="G316" s="22" t="s">
        <v>3505</v>
      </c>
      <c r="H316" s="1">
        <v>1731083031</v>
      </c>
      <c r="I316" s="1">
        <v>1731094031</v>
      </c>
      <c r="J316" s="1">
        <v>1731372031</v>
      </c>
      <c r="O316" s="13" t="s">
        <v>3503</v>
      </c>
      <c r="Q316" s="22" t="s">
        <v>3506</v>
      </c>
      <c r="R316" s="22" t="s">
        <v>3507</v>
      </c>
      <c r="S316" s="22" t="s">
        <v>3508</v>
      </c>
      <c r="T316" s="22" t="s">
        <v>3509</v>
      </c>
      <c r="U316" s="22" t="s">
        <v>3510</v>
      </c>
      <c r="X316" s="21" t="s">
        <v>4239</v>
      </c>
      <c r="Y316" s="21" t="s">
        <v>4239</v>
      </c>
      <c r="AA316" s="21" t="s">
        <v>1017</v>
      </c>
      <c r="AC316" s="13" t="s">
        <v>2661</v>
      </c>
      <c r="AH316" s="14">
        <v>183.21566265060201</v>
      </c>
      <c r="AI316" s="15">
        <v>20</v>
      </c>
      <c r="AJ316" s="21" t="s">
        <v>4240</v>
      </c>
      <c r="AN316" s="14">
        <v>1</v>
      </c>
      <c r="AO316" s="13" t="s">
        <v>1794</v>
      </c>
      <c r="AQ316" s="13" t="s">
        <v>965</v>
      </c>
      <c r="AS316" s="21" t="s">
        <v>4240</v>
      </c>
      <c r="AT316" s="21" t="s">
        <v>4222</v>
      </c>
      <c r="AU316" s="21" t="s">
        <v>939</v>
      </c>
      <c r="AV316" s="21" t="s">
        <v>939</v>
      </c>
      <c r="AW316" s="21" t="s">
        <v>939</v>
      </c>
      <c r="AX316" s="21" t="s">
        <v>939</v>
      </c>
      <c r="AY316" s="21" t="s">
        <v>939</v>
      </c>
      <c r="AZ316" s="21" t="s">
        <v>939</v>
      </c>
      <c r="BA316" s="21" t="s">
        <v>939</v>
      </c>
      <c r="BB316" s="21" t="s">
        <v>3521</v>
      </c>
      <c r="BC316" s="21" t="s">
        <v>4235</v>
      </c>
      <c r="BD316" s="21" t="s">
        <v>92</v>
      </c>
      <c r="BE316" s="21" t="s">
        <v>3511</v>
      </c>
      <c r="BI316" s="21" t="s">
        <v>951</v>
      </c>
      <c r="BP316" s="13" t="s">
        <v>4236</v>
      </c>
      <c r="EH316" s="21" t="s">
        <v>1017</v>
      </c>
      <c r="HI316" s="13" t="s">
        <v>3512</v>
      </c>
    </row>
    <row r="317" spans="1:217" ht="14.25">
      <c r="A317" s="13" t="s">
        <v>1735</v>
      </c>
      <c r="B317" s="21" t="s">
        <v>4251</v>
      </c>
      <c r="C317" s="13" t="s">
        <v>3503</v>
      </c>
      <c r="D317" s="21" t="s">
        <v>939</v>
      </c>
      <c r="E317" s="21" t="s">
        <v>939</v>
      </c>
      <c r="F317" s="17" t="s">
        <v>4252</v>
      </c>
      <c r="G317" s="216" t="s">
        <v>3552</v>
      </c>
      <c r="H317" s="1">
        <v>1731083031</v>
      </c>
      <c r="I317" s="1">
        <v>1731094031</v>
      </c>
      <c r="J317" s="1">
        <v>1731372031</v>
      </c>
      <c r="O317" s="13" t="s">
        <v>3503</v>
      </c>
      <c r="Q317" s="22" t="s">
        <v>3553</v>
      </c>
      <c r="R317" s="22" t="s">
        <v>3554</v>
      </c>
      <c r="S317" s="22" t="s">
        <v>3555</v>
      </c>
      <c r="T317" s="22" t="s">
        <v>3556</v>
      </c>
      <c r="U317" s="22" t="s">
        <v>3557</v>
      </c>
      <c r="X317" s="21" t="s">
        <v>939</v>
      </c>
      <c r="Y317" s="21" t="s">
        <v>939</v>
      </c>
      <c r="AA317" s="21" t="s">
        <v>939</v>
      </c>
      <c r="AC317" s="13" t="s">
        <v>2661</v>
      </c>
      <c r="AI317" s="15">
        <v>20</v>
      </c>
      <c r="AJ317" s="21" t="s">
        <v>939</v>
      </c>
      <c r="AN317" s="14">
        <v>1</v>
      </c>
      <c r="AO317" s="13" t="s">
        <v>1794</v>
      </c>
      <c r="AQ317" s="13" t="s">
        <v>965</v>
      </c>
      <c r="AS317" s="21" t="s">
        <v>939</v>
      </c>
      <c r="AT317" s="21" t="s">
        <v>939</v>
      </c>
      <c r="AU317" s="21" t="s">
        <v>939</v>
      </c>
      <c r="AV317" s="21" t="s">
        <v>939</v>
      </c>
      <c r="AW317" s="21" t="s">
        <v>939</v>
      </c>
      <c r="AX317" s="21" t="s">
        <v>939</v>
      </c>
      <c r="AY317" s="21" t="s">
        <v>939</v>
      </c>
      <c r="AZ317" s="21" t="s">
        <v>939</v>
      </c>
      <c r="BA317" s="21" t="s">
        <v>939</v>
      </c>
      <c r="BB317" s="21" t="s">
        <v>1252</v>
      </c>
      <c r="BC317" s="21" t="s">
        <v>939</v>
      </c>
      <c r="BD317" s="21" t="s">
        <v>939</v>
      </c>
      <c r="BE317" s="21" t="s">
        <v>3511</v>
      </c>
      <c r="BI317" s="21" t="s">
        <v>951</v>
      </c>
      <c r="BP317" s="17" t="s">
        <v>4252</v>
      </c>
      <c r="EH317" s="21" t="s">
        <v>939</v>
      </c>
      <c r="HI317" s="13" t="s">
        <v>3512</v>
      </c>
    </row>
    <row r="318" spans="1:217" ht="14.25">
      <c r="A318" s="13" t="s">
        <v>1735</v>
      </c>
      <c r="B318" s="21" t="s">
        <v>4253</v>
      </c>
      <c r="C318" s="13" t="s">
        <v>3503</v>
      </c>
      <c r="D318" s="21" t="s">
        <v>4254</v>
      </c>
      <c r="E318" s="21" t="s">
        <v>941</v>
      </c>
      <c r="F318" s="13" t="s">
        <v>4252</v>
      </c>
      <c r="G318" s="216" t="s">
        <v>3552</v>
      </c>
      <c r="H318" s="1">
        <v>1731083031</v>
      </c>
      <c r="I318" s="1">
        <v>1731094031</v>
      </c>
      <c r="J318" s="1">
        <v>1731372031</v>
      </c>
      <c r="O318" s="13" t="s">
        <v>3503</v>
      </c>
      <c r="Q318" s="22" t="s">
        <v>3553</v>
      </c>
      <c r="R318" s="22" t="s">
        <v>3554</v>
      </c>
      <c r="S318" s="22" t="s">
        <v>3555</v>
      </c>
      <c r="T318" s="22" t="s">
        <v>3556</v>
      </c>
      <c r="U318" s="22" t="s">
        <v>3557</v>
      </c>
      <c r="X318" s="21" t="s">
        <v>4239</v>
      </c>
      <c r="Y318" s="21" t="s">
        <v>4239</v>
      </c>
      <c r="AA318" s="21" t="s">
        <v>1816</v>
      </c>
      <c r="AC318" s="13" t="s">
        <v>2661</v>
      </c>
      <c r="AH318" s="14">
        <v>143.01686746988</v>
      </c>
      <c r="AI318" s="15">
        <v>20</v>
      </c>
      <c r="AJ318" s="21" t="s">
        <v>4240</v>
      </c>
      <c r="AN318" s="14">
        <v>1</v>
      </c>
      <c r="AO318" s="13" t="s">
        <v>1794</v>
      </c>
      <c r="AQ318" s="13" t="s">
        <v>965</v>
      </c>
      <c r="AS318" s="21" t="s">
        <v>4240</v>
      </c>
      <c r="AT318" s="21" t="s">
        <v>4138</v>
      </c>
      <c r="AU318" s="21" t="s">
        <v>4139</v>
      </c>
      <c r="AV318" s="21" t="s">
        <v>939</v>
      </c>
      <c r="AW318" s="21" t="s">
        <v>939</v>
      </c>
      <c r="AX318" s="21" t="s">
        <v>939</v>
      </c>
      <c r="AY318" s="21" t="s">
        <v>939</v>
      </c>
      <c r="AZ318" s="21" t="s">
        <v>939</v>
      </c>
      <c r="BA318" s="21" t="s">
        <v>939</v>
      </c>
      <c r="BB318" s="21" t="s">
        <v>3521</v>
      </c>
      <c r="BC318" s="21" t="s">
        <v>4251</v>
      </c>
      <c r="BD318" s="21" t="s">
        <v>92</v>
      </c>
      <c r="BE318" s="21" t="s">
        <v>3511</v>
      </c>
      <c r="BI318" s="21" t="s">
        <v>951</v>
      </c>
      <c r="BP318" s="13" t="s">
        <v>4252</v>
      </c>
      <c r="EH318" s="21" t="s">
        <v>1816</v>
      </c>
      <c r="HI318" s="13" t="s">
        <v>3512</v>
      </c>
    </row>
    <row r="319" spans="1:217" ht="14.25">
      <c r="A319" s="13" t="s">
        <v>1735</v>
      </c>
      <c r="B319" s="21" t="s">
        <v>4255</v>
      </c>
      <c r="C319" s="13" t="s">
        <v>3503</v>
      </c>
      <c r="D319" s="21" t="s">
        <v>4256</v>
      </c>
      <c r="E319" s="21" t="s">
        <v>941</v>
      </c>
      <c r="F319" s="13" t="s">
        <v>4252</v>
      </c>
      <c r="G319" s="216" t="s">
        <v>3552</v>
      </c>
      <c r="H319" s="1">
        <v>1731083031</v>
      </c>
      <c r="I319" s="1">
        <v>1731094031</v>
      </c>
      <c r="J319" s="1">
        <v>1731372031</v>
      </c>
      <c r="O319" s="13" t="s">
        <v>3503</v>
      </c>
      <c r="Q319" s="22" t="s">
        <v>3553</v>
      </c>
      <c r="R319" s="22" t="s">
        <v>3554</v>
      </c>
      <c r="S319" s="22" t="s">
        <v>3555</v>
      </c>
      <c r="T319" s="22" t="s">
        <v>3556</v>
      </c>
      <c r="U319" s="22" t="s">
        <v>3557</v>
      </c>
      <c r="X319" s="21" t="s">
        <v>4136</v>
      </c>
      <c r="Y319" s="21" t="s">
        <v>4136</v>
      </c>
      <c r="AA319" s="21" t="s">
        <v>1023</v>
      </c>
      <c r="AC319" s="13" t="s">
        <v>2661</v>
      </c>
      <c r="AH319" s="14">
        <v>143.01686746988</v>
      </c>
      <c r="AI319" s="15">
        <v>20</v>
      </c>
      <c r="AJ319" s="21" t="s">
        <v>4240</v>
      </c>
      <c r="AN319" s="14">
        <v>1</v>
      </c>
      <c r="AO319" s="13" t="s">
        <v>1794</v>
      </c>
      <c r="AQ319" s="13" t="s">
        <v>965</v>
      </c>
      <c r="AS319" s="21" t="s">
        <v>4240</v>
      </c>
      <c r="AT319" s="21" t="s">
        <v>4138</v>
      </c>
      <c r="AU319" s="21" t="s">
        <v>4139</v>
      </c>
      <c r="AV319" s="21" t="s">
        <v>939</v>
      </c>
      <c r="AW319" s="21" t="s">
        <v>939</v>
      </c>
      <c r="AX319" s="21" t="s">
        <v>939</v>
      </c>
      <c r="AY319" s="21" t="s">
        <v>939</v>
      </c>
      <c r="AZ319" s="21" t="s">
        <v>939</v>
      </c>
      <c r="BA319" s="21" t="s">
        <v>939</v>
      </c>
      <c r="BB319" s="21" t="s">
        <v>3521</v>
      </c>
      <c r="BC319" s="21" t="s">
        <v>4251</v>
      </c>
      <c r="BD319" s="21" t="s">
        <v>92</v>
      </c>
      <c r="BE319" s="21" t="s">
        <v>3511</v>
      </c>
      <c r="BI319" s="21" t="s">
        <v>951</v>
      </c>
      <c r="BP319" s="13" t="s">
        <v>4252</v>
      </c>
      <c r="EH319" s="21" t="s">
        <v>1023</v>
      </c>
      <c r="HI319" s="13" t="s">
        <v>3512</v>
      </c>
    </row>
    <row r="320" spans="1:217" ht="14.25">
      <c r="A320" s="13" t="s">
        <v>1735</v>
      </c>
      <c r="B320" s="21" t="s">
        <v>4257</v>
      </c>
      <c r="C320" s="13" t="s">
        <v>3503</v>
      </c>
      <c r="D320" s="21" t="s">
        <v>4258</v>
      </c>
      <c r="E320" s="21" t="s">
        <v>941</v>
      </c>
      <c r="F320" s="13" t="s">
        <v>4252</v>
      </c>
      <c r="G320" s="216" t="s">
        <v>3552</v>
      </c>
      <c r="H320" s="1">
        <v>1731083031</v>
      </c>
      <c r="I320" s="1">
        <v>1731094031</v>
      </c>
      <c r="J320" s="1">
        <v>1731372031</v>
      </c>
      <c r="O320" s="13" t="s">
        <v>3503</v>
      </c>
      <c r="Q320" s="22" t="s">
        <v>3553</v>
      </c>
      <c r="R320" s="22" t="s">
        <v>3554</v>
      </c>
      <c r="S320" s="22" t="s">
        <v>3555</v>
      </c>
      <c r="T320" s="22" t="s">
        <v>3556</v>
      </c>
      <c r="U320" s="22" t="s">
        <v>3557</v>
      </c>
      <c r="X320" s="21" t="s">
        <v>4136</v>
      </c>
      <c r="Y320" s="21" t="s">
        <v>4136</v>
      </c>
      <c r="AA320" s="21" t="s">
        <v>3566</v>
      </c>
      <c r="AC320" s="13" t="s">
        <v>2661</v>
      </c>
      <c r="AH320" s="14">
        <v>143.01686746988</v>
      </c>
      <c r="AI320" s="15">
        <v>20</v>
      </c>
      <c r="AJ320" s="21" t="s">
        <v>4240</v>
      </c>
      <c r="AN320" s="14">
        <v>1</v>
      </c>
      <c r="AO320" s="13" t="s">
        <v>1794</v>
      </c>
      <c r="AQ320" s="13" t="s">
        <v>965</v>
      </c>
      <c r="AS320" s="21" t="s">
        <v>4240</v>
      </c>
      <c r="AT320" s="21" t="s">
        <v>4138</v>
      </c>
      <c r="AU320" s="21" t="s">
        <v>4139</v>
      </c>
      <c r="AV320" s="21" t="s">
        <v>939</v>
      </c>
      <c r="AW320" s="21" t="s">
        <v>939</v>
      </c>
      <c r="AX320" s="21" t="s">
        <v>939</v>
      </c>
      <c r="AY320" s="21" t="s">
        <v>939</v>
      </c>
      <c r="AZ320" s="21" t="s">
        <v>939</v>
      </c>
      <c r="BA320" s="21" t="s">
        <v>939</v>
      </c>
      <c r="BB320" s="21" t="s">
        <v>3521</v>
      </c>
      <c r="BC320" s="21" t="s">
        <v>4251</v>
      </c>
      <c r="BD320" s="21" t="s">
        <v>92</v>
      </c>
      <c r="BE320" s="21" t="s">
        <v>3511</v>
      </c>
      <c r="BI320" s="21" t="s">
        <v>951</v>
      </c>
      <c r="BP320" s="13" t="s">
        <v>4252</v>
      </c>
      <c r="EH320" s="21" t="s">
        <v>3566</v>
      </c>
      <c r="HI320" s="13" t="s">
        <v>3512</v>
      </c>
    </row>
    <row r="321" spans="1:217" ht="14.25">
      <c r="A321" s="13" t="s">
        <v>1735</v>
      </c>
      <c r="B321" s="21" t="s">
        <v>4259</v>
      </c>
      <c r="C321" s="13" t="s">
        <v>3503</v>
      </c>
      <c r="D321" s="21" t="s">
        <v>4260</v>
      </c>
      <c r="E321" s="21" t="s">
        <v>941</v>
      </c>
      <c r="F321" s="13" t="s">
        <v>4252</v>
      </c>
      <c r="G321" s="216" t="s">
        <v>3552</v>
      </c>
      <c r="H321" s="1">
        <v>1731083031</v>
      </c>
      <c r="I321" s="1">
        <v>1731094031</v>
      </c>
      <c r="J321" s="1">
        <v>1731372031</v>
      </c>
      <c r="O321" s="13" t="s">
        <v>3503</v>
      </c>
      <c r="Q321" s="22" t="s">
        <v>3553</v>
      </c>
      <c r="R321" s="22" t="s">
        <v>3554</v>
      </c>
      <c r="S321" s="22" t="s">
        <v>3555</v>
      </c>
      <c r="T321" s="22" t="s">
        <v>3556</v>
      </c>
      <c r="U321" s="22" t="s">
        <v>3557</v>
      </c>
      <c r="X321" s="21" t="s">
        <v>4239</v>
      </c>
      <c r="Y321" s="21" t="s">
        <v>4239</v>
      </c>
      <c r="AA321" s="21" t="s">
        <v>1023</v>
      </c>
      <c r="AC321" s="13" t="s">
        <v>2661</v>
      </c>
      <c r="AH321" s="14">
        <v>143.01686746988</v>
      </c>
      <c r="AI321" s="15">
        <v>20</v>
      </c>
      <c r="AJ321" s="21" t="s">
        <v>4240</v>
      </c>
      <c r="AN321" s="14">
        <v>1</v>
      </c>
      <c r="AO321" s="13" t="s">
        <v>1794</v>
      </c>
      <c r="AQ321" s="13" t="s">
        <v>965</v>
      </c>
      <c r="AS321" s="21" t="s">
        <v>4240</v>
      </c>
      <c r="AT321" s="21" t="s">
        <v>4138</v>
      </c>
      <c r="AU321" s="21" t="s">
        <v>4139</v>
      </c>
      <c r="AV321" s="21" t="s">
        <v>939</v>
      </c>
      <c r="AW321" s="21" t="s">
        <v>939</v>
      </c>
      <c r="AX321" s="21" t="s">
        <v>939</v>
      </c>
      <c r="AY321" s="21" t="s">
        <v>939</v>
      </c>
      <c r="AZ321" s="21" t="s">
        <v>939</v>
      </c>
      <c r="BA321" s="21" t="s">
        <v>939</v>
      </c>
      <c r="BB321" s="21" t="s">
        <v>3521</v>
      </c>
      <c r="BC321" s="21" t="s">
        <v>4251</v>
      </c>
      <c r="BD321" s="21" t="s">
        <v>92</v>
      </c>
      <c r="BE321" s="21" t="s">
        <v>3511</v>
      </c>
      <c r="BI321" s="21" t="s">
        <v>951</v>
      </c>
      <c r="BP321" s="13" t="s">
        <v>4252</v>
      </c>
      <c r="EH321" s="21" t="s">
        <v>1023</v>
      </c>
      <c r="HI321" s="13" t="s">
        <v>3512</v>
      </c>
    </row>
    <row r="322" spans="1:217" ht="14.25">
      <c r="A322" s="13" t="s">
        <v>1735</v>
      </c>
      <c r="B322" s="21" t="s">
        <v>4261</v>
      </c>
      <c r="C322" s="13" t="s">
        <v>3503</v>
      </c>
      <c r="D322" s="21" t="s">
        <v>4262</v>
      </c>
      <c r="E322" s="21" t="s">
        <v>941</v>
      </c>
      <c r="F322" s="13" t="s">
        <v>4252</v>
      </c>
      <c r="G322" s="216" t="s">
        <v>3552</v>
      </c>
      <c r="H322" s="1">
        <v>1731083031</v>
      </c>
      <c r="I322" s="1">
        <v>1731094031</v>
      </c>
      <c r="J322" s="1">
        <v>1731372031</v>
      </c>
      <c r="O322" s="13" t="s">
        <v>3503</v>
      </c>
      <c r="Q322" s="22" t="s">
        <v>3553</v>
      </c>
      <c r="R322" s="22" t="s">
        <v>3554</v>
      </c>
      <c r="S322" s="22" t="s">
        <v>3555</v>
      </c>
      <c r="T322" s="22" t="s">
        <v>3556</v>
      </c>
      <c r="U322" s="22" t="s">
        <v>3557</v>
      </c>
      <c r="X322" s="21" t="s">
        <v>4136</v>
      </c>
      <c r="Y322" s="21" t="s">
        <v>4136</v>
      </c>
      <c r="AA322" s="21" t="s">
        <v>1062</v>
      </c>
      <c r="AC322" s="13" t="s">
        <v>2661</v>
      </c>
      <c r="AH322" s="14">
        <v>143.01686746988</v>
      </c>
      <c r="AI322" s="15">
        <v>20</v>
      </c>
      <c r="AJ322" s="21" t="s">
        <v>4240</v>
      </c>
      <c r="AN322" s="14">
        <v>1</v>
      </c>
      <c r="AO322" s="13" t="s">
        <v>1794</v>
      </c>
      <c r="AQ322" s="13" t="s">
        <v>965</v>
      </c>
      <c r="AS322" s="21" t="s">
        <v>4240</v>
      </c>
      <c r="AT322" s="21" t="s">
        <v>4138</v>
      </c>
      <c r="AU322" s="21" t="s">
        <v>4139</v>
      </c>
      <c r="AV322" s="21" t="s">
        <v>939</v>
      </c>
      <c r="AW322" s="21" t="s">
        <v>939</v>
      </c>
      <c r="AX322" s="21" t="s">
        <v>939</v>
      </c>
      <c r="AY322" s="21" t="s">
        <v>939</v>
      </c>
      <c r="AZ322" s="21" t="s">
        <v>939</v>
      </c>
      <c r="BA322" s="21" t="s">
        <v>939</v>
      </c>
      <c r="BB322" s="21" t="s">
        <v>3521</v>
      </c>
      <c r="BC322" s="21" t="s">
        <v>4251</v>
      </c>
      <c r="BD322" s="21" t="s">
        <v>92</v>
      </c>
      <c r="BE322" s="21" t="s">
        <v>3511</v>
      </c>
      <c r="BI322" s="21" t="s">
        <v>951</v>
      </c>
      <c r="BP322" s="13" t="s">
        <v>4252</v>
      </c>
      <c r="EH322" s="21" t="s">
        <v>1062</v>
      </c>
      <c r="HI322" s="13" t="s">
        <v>3512</v>
      </c>
    </row>
    <row r="323" spans="1:217" ht="14.25">
      <c r="A323" s="13" t="s">
        <v>1735</v>
      </c>
      <c r="B323" s="21" t="s">
        <v>4263</v>
      </c>
      <c r="C323" s="13" t="s">
        <v>3503</v>
      </c>
      <c r="D323" s="21" t="s">
        <v>4264</v>
      </c>
      <c r="E323" s="21" t="s">
        <v>941</v>
      </c>
      <c r="F323" s="13" t="s">
        <v>4252</v>
      </c>
      <c r="G323" s="216" t="s">
        <v>3552</v>
      </c>
      <c r="H323" s="1">
        <v>1731083031</v>
      </c>
      <c r="I323" s="1">
        <v>1731094031</v>
      </c>
      <c r="J323" s="1">
        <v>1731372031</v>
      </c>
      <c r="O323" s="13" t="s">
        <v>3503</v>
      </c>
      <c r="Q323" s="22" t="s">
        <v>3553</v>
      </c>
      <c r="R323" s="22" t="s">
        <v>3554</v>
      </c>
      <c r="S323" s="22" t="s">
        <v>3555</v>
      </c>
      <c r="T323" s="22" t="s">
        <v>3556</v>
      </c>
      <c r="U323" s="22" t="s">
        <v>3557</v>
      </c>
      <c r="X323" s="21" t="s">
        <v>4136</v>
      </c>
      <c r="Y323" s="21" t="s">
        <v>4136</v>
      </c>
      <c r="AA323" s="21" t="s">
        <v>1816</v>
      </c>
      <c r="AC323" s="13" t="s">
        <v>2661</v>
      </c>
      <c r="AH323" s="14">
        <v>143.01686746988</v>
      </c>
      <c r="AI323" s="15">
        <v>20</v>
      </c>
      <c r="AJ323" s="21" t="s">
        <v>4240</v>
      </c>
      <c r="AN323" s="14">
        <v>1</v>
      </c>
      <c r="AO323" s="13" t="s">
        <v>1794</v>
      </c>
      <c r="AQ323" s="13" t="s">
        <v>965</v>
      </c>
      <c r="AS323" s="21" t="s">
        <v>4240</v>
      </c>
      <c r="AT323" s="21" t="s">
        <v>4138</v>
      </c>
      <c r="AU323" s="21" t="s">
        <v>4139</v>
      </c>
      <c r="AV323" s="21" t="s">
        <v>939</v>
      </c>
      <c r="AW323" s="21" t="s">
        <v>939</v>
      </c>
      <c r="AX323" s="21" t="s">
        <v>939</v>
      </c>
      <c r="AY323" s="21" t="s">
        <v>939</v>
      </c>
      <c r="AZ323" s="21" t="s">
        <v>939</v>
      </c>
      <c r="BA323" s="21" t="s">
        <v>939</v>
      </c>
      <c r="BB323" s="21" t="s">
        <v>3521</v>
      </c>
      <c r="BC323" s="21" t="s">
        <v>4251</v>
      </c>
      <c r="BD323" s="21" t="s">
        <v>92</v>
      </c>
      <c r="BE323" s="21" t="s">
        <v>3511</v>
      </c>
      <c r="BI323" s="21" t="s">
        <v>951</v>
      </c>
      <c r="BP323" s="13" t="s">
        <v>4252</v>
      </c>
      <c r="EH323" s="21" t="s">
        <v>1816</v>
      </c>
      <c r="HI323" s="13" t="s">
        <v>3512</v>
      </c>
    </row>
    <row r="324" spans="1:217" ht="14.25">
      <c r="A324" s="13" t="s">
        <v>1735</v>
      </c>
      <c r="B324" s="21" t="s">
        <v>4265</v>
      </c>
      <c r="C324" s="13" t="s">
        <v>3503</v>
      </c>
      <c r="D324" s="21" t="s">
        <v>4266</v>
      </c>
      <c r="E324" s="21" t="s">
        <v>941</v>
      </c>
      <c r="F324" s="13" t="s">
        <v>4252</v>
      </c>
      <c r="G324" s="216" t="s">
        <v>3552</v>
      </c>
      <c r="H324" s="1">
        <v>1731083031</v>
      </c>
      <c r="I324" s="1">
        <v>1731094031</v>
      </c>
      <c r="J324" s="1">
        <v>1731372031</v>
      </c>
      <c r="O324" s="13" t="s">
        <v>3503</v>
      </c>
      <c r="Q324" s="22" t="s">
        <v>3553</v>
      </c>
      <c r="R324" s="22" t="s">
        <v>3554</v>
      </c>
      <c r="S324" s="22" t="s">
        <v>3555</v>
      </c>
      <c r="T324" s="22" t="s">
        <v>3556</v>
      </c>
      <c r="U324" s="22" t="s">
        <v>3557</v>
      </c>
      <c r="X324" s="21" t="s">
        <v>4239</v>
      </c>
      <c r="Y324" s="21" t="s">
        <v>4239</v>
      </c>
      <c r="AA324" s="21" t="s">
        <v>3566</v>
      </c>
      <c r="AC324" s="13" t="s">
        <v>2661</v>
      </c>
      <c r="AH324" s="14">
        <v>143.01686746988</v>
      </c>
      <c r="AI324" s="15">
        <v>20</v>
      </c>
      <c r="AJ324" s="21" t="s">
        <v>4240</v>
      </c>
      <c r="AN324" s="14">
        <v>1</v>
      </c>
      <c r="AO324" s="13" t="s">
        <v>1794</v>
      </c>
      <c r="AQ324" s="13" t="s">
        <v>965</v>
      </c>
      <c r="AS324" s="21" t="s">
        <v>4240</v>
      </c>
      <c r="AT324" s="21" t="s">
        <v>4138</v>
      </c>
      <c r="AU324" s="21" t="s">
        <v>4139</v>
      </c>
      <c r="AV324" s="21" t="s">
        <v>939</v>
      </c>
      <c r="AW324" s="21" t="s">
        <v>939</v>
      </c>
      <c r="AX324" s="21" t="s">
        <v>939</v>
      </c>
      <c r="AY324" s="21" t="s">
        <v>939</v>
      </c>
      <c r="AZ324" s="21" t="s">
        <v>939</v>
      </c>
      <c r="BA324" s="21" t="s">
        <v>939</v>
      </c>
      <c r="BB324" s="21" t="s">
        <v>3521</v>
      </c>
      <c r="BC324" s="21" t="s">
        <v>4251</v>
      </c>
      <c r="BD324" s="21" t="s">
        <v>92</v>
      </c>
      <c r="BE324" s="21" t="s">
        <v>3511</v>
      </c>
      <c r="BI324" s="21" t="s">
        <v>951</v>
      </c>
      <c r="BP324" s="13" t="s">
        <v>4252</v>
      </c>
      <c r="EH324" s="21" t="s">
        <v>3566</v>
      </c>
      <c r="HI324" s="13" t="s">
        <v>3512</v>
      </c>
    </row>
    <row r="325" spans="1:217" ht="14.25">
      <c r="A325" s="13" t="s">
        <v>1735</v>
      </c>
      <c r="B325" s="21" t="s">
        <v>4267</v>
      </c>
      <c r="C325" s="13" t="s">
        <v>3503</v>
      </c>
      <c r="D325" s="21" t="s">
        <v>4268</v>
      </c>
      <c r="E325" s="21" t="s">
        <v>941</v>
      </c>
      <c r="F325" s="13" t="s">
        <v>4252</v>
      </c>
      <c r="G325" s="216" t="s">
        <v>3552</v>
      </c>
      <c r="H325" s="1">
        <v>1731083031</v>
      </c>
      <c r="I325" s="1">
        <v>1731094031</v>
      </c>
      <c r="J325" s="1">
        <v>1731372031</v>
      </c>
      <c r="O325" s="13" t="s">
        <v>3503</v>
      </c>
      <c r="Q325" s="22" t="s">
        <v>3553</v>
      </c>
      <c r="R325" s="22" t="s">
        <v>3554</v>
      </c>
      <c r="S325" s="22" t="s">
        <v>3555</v>
      </c>
      <c r="T325" s="22" t="s">
        <v>3556</v>
      </c>
      <c r="U325" s="22" t="s">
        <v>3557</v>
      </c>
      <c r="X325" s="21" t="s">
        <v>4136</v>
      </c>
      <c r="Y325" s="21" t="s">
        <v>4136</v>
      </c>
      <c r="AA325" s="21" t="s">
        <v>3529</v>
      </c>
      <c r="AC325" s="13" t="s">
        <v>2661</v>
      </c>
      <c r="AH325" s="14">
        <v>143.01686746988</v>
      </c>
      <c r="AI325" s="15">
        <v>20</v>
      </c>
      <c r="AJ325" s="21" t="s">
        <v>4240</v>
      </c>
      <c r="AN325" s="14">
        <v>1</v>
      </c>
      <c r="AO325" s="13" t="s">
        <v>1794</v>
      </c>
      <c r="AQ325" s="13" t="s">
        <v>965</v>
      </c>
      <c r="AS325" s="21" t="s">
        <v>4240</v>
      </c>
      <c r="AT325" s="21" t="s">
        <v>4138</v>
      </c>
      <c r="AU325" s="21" t="s">
        <v>4139</v>
      </c>
      <c r="AV325" s="21" t="s">
        <v>939</v>
      </c>
      <c r="AW325" s="21" t="s">
        <v>939</v>
      </c>
      <c r="AX325" s="21" t="s">
        <v>939</v>
      </c>
      <c r="AY325" s="21" t="s">
        <v>939</v>
      </c>
      <c r="AZ325" s="21" t="s">
        <v>939</v>
      </c>
      <c r="BA325" s="21" t="s">
        <v>939</v>
      </c>
      <c r="BB325" s="21" t="s">
        <v>3521</v>
      </c>
      <c r="BC325" s="21" t="s">
        <v>4251</v>
      </c>
      <c r="BD325" s="21" t="s">
        <v>92</v>
      </c>
      <c r="BE325" s="21" t="s">
        <v>3511</v>
      </c>
      <c r="BI325" s="21" t="s">
        <v>951</v>
      </c>
      <c r="BP325" s="13" t="s">
        <v>4252</v>
      </c>
      <c r="EH325" s="21" t="s">
        <v>3529</v>
      </c>
      <c r="HI325" s="13" t="s">
        <v>3512</v>
      </c>
    </row>
    <row r="326" spans="1:217" ht="14.25">
      <c r="A326" s="13" t="s">
        <v>1735</v>
      </c>
      <c r="B326" s="21" t="s">
        <v>4269</v>
      </c>
      <c r="C326" s="13" t="s">
        <v>3503</v>
      </c>
      <c r="D326" s="21" t="s">
        <v>4270</v>
      </c>
      <c r="E326" s="21" t="s">
        <v>941</v>
      </c>
      <c r="F326" s="13" t="s">
        <v>4252</v>
      </c>
      <c r="G326" s="216" t="s">
        <v>3552</v>
      </c>
      <c r="H326" s="1">
        <v>1731083031</v>
      </c>
      <c r="I326" s="1">
        <v>1731094031</v>
      </c>
      <c r="J326" s="1">
        <v>1731372031</v>
      </c>
      <c r="O326" s="13" t="s">
        <v>3503</v>
      </c>
      <c r="Q326" s="22" t="s">
        <v>3553</v>
      </c>
      <c r="R326" s="22" t="s">
        <v>3554</v>
      </c>
      <c r="S326" s="22" t="s">
        <v>3555</v>
      </c>
      <c r="T326" s="22" t="s">
        <v>3556</v>
      </c>
      <c r="U326" s="22" t="s">
        <v>3557</v>
      </c>
      <c r="X326" s="21" t="s">
        <v>4239</v>
      </c>
      <c r="Y326" s="21" t="s">
        <v>4239</v>
      </c>
      <c r="AA326" s="21" t="s">
        <v>1028</v>
      </c>
      <c r="AC326" s="13" t="s">
        <v>2661</v>
      </c>
      <c r="AH326" s="14">
        <v>143.01686746988</v>
      </c>
      <c r="AI326" s="15">
        <v>20</v>
      </c>
      <c r="AJ326" s="21" t="s">
        <v>4240</v>
      </c>
      <c r="AN326" s="14">
        <v>1</v>
      </c>
      <c r="AO326" s="13" t="s">
        <v>1794</v>
      </c>
      <c r="AQ326" s="13" t="s">
        <v>965</v>
      </c>
      <c r="AS326" s="21" t="s">
        <v>4240</v>
      </c>
      <c r="AT326" s="21" t="s">
        <v>4138</v>
      </c>
      <c r="AU326" s="21" t="s">
        <v>4139</v>
      </c>
      <c r="AV326" s="21" t="s">
        <v>939</v>
      </c>
      <c r="AW326" s="21" t="s">
        <v>939</v>
      </c>
      <c r="AX326" s="21" t="s">
        <v>939</v>
      </c>
      <c r="AY326" s="21" t="s">
        <v>939</v>
      </c>
      <c r="AZ326" s="21" t="s">
        <v>939</v>
      </c>
      <c r="BA326" s="21" t="s">
        <v>939</v>
      </c>
      <c r="BB326" s="21" t="s">
        <v>3521</v>
      </c>
      <c r="BC326" s="21" t="s">
        <v>4251</v>
      </c>
      <c r="BD326" s="21" t="s">
        <v>92</v>
      </c>
      <c r="BE326" s="21" t="s">
        <v>3511</v>
      </c>
      <c r="BI326" s="21" t="s">
        <v>951</v>
      </c>
      <c r="BP326" s="13" t="s">
        <v>4252</v>
      </c>
      <c r="EH326" s="21" t="s">
        <v>1028</v>
      </c>
      <c r="HI326" s="13" t="s">
        <v>3512</v>
      </c>
    </row>
    <row r="327" spans="1:217" ht="14.25">
      <c r="A327" s="13" t="s">
        <v>1735</v>
      </c>
      <c r="B327" s="21" t="s">
        <v>4271</v>
      </c>
      <c r="C327" s="13" t="s">
        <v>3503</v>
      </c>
      <c r="D327" s="21" t="s">
        <v>4272</v>
      </c>
      <c r="E327" s="21" t="s">
        <v>941</v>
      </c>
      <c r="F327" s="13" t="s">
        <v>4252</v>
      </c>
      <c r="G327" s="216" t="s">
        <v>3552</v>
      </c>
      <c r="H327" s="1">
        <v>1731083031</v>
      </c>
      <c r="I327" s="1">
        <v>1731094031</v>
      </c>
      <c r="J327" s="1">
        <v>1731372031</v>
      </c>
      <c r="O327" s="13" t="s">
        <v>3503</v>
      </c>
      <c r="Q327" s="22" t="s">
        <v>3553</v>
      </c>
      <c r="R327" s="22" t="s">
        <v>3554</v>
      </c>
      <c r="S327" s="22" t="s">
        <v>3555</v>
      </c>
      <c r="T327" s="22" t="s">
        <v>3556</v>
      </c>
      <c r="U327" s="22" t="s">
        <v>3557</v>
      </c>
      <c r="X327" s="21" t="s">
        <v>4136</v>
      </c>
      <c r="Y327" s="21" t="s">
        <v>4136</v>
      </c>
      <c r="AA327" s="21" t="s">
        <v>1017</v>
      </c>
      <c r="AC327" s="13" t="s">
        <v>2661</v>
      </c>
      <c r="AH327" s="14">
        <v>143.01686746988</v>
      </c>
      <c r="AI327" s="15">
        <v>20</v>
      </c>
      <c r="AJ327" s="21" t="s">
        <v>4240</v>
      </c>
      <c r="AN327" s="14">
        <v>1</v>
      </c>
      <c r="AO327" s="13" t="s">
        <v>1794</v>
      </c>
      <c r="AQ327" s="13" t="s">
        <v>965</v>
      </c>
      <c r="AS327" s="21" t="s">
        <v>4240</v>
      </c>
      <c r="AT327" s="21" t="s">
        <v>4138</v>
      </c>
      <c r="AU327" s="21" t="s">
        <v>4139</v>
      </c>
      <c r="AV327" s="21" t="s">
        <v>939</v>
      </c>
      <c r="AW327" s="21" t="s">
        <v>939</v>
      </c>
      <c r="AX327" s="21" t="s">
        <v>939</v>
      </c>
      <c r="AY327" s="21" t="s">
        <v>939</v>
      </c>
      <c r="AZ327" s="21" t="s">
        <v>939</v>
      </c>
      <c r="BA327" s="21" t="s">
        <v>939</v>
      </c>
      <c r="BB327" s="21" t="s">
        <v>3521</v>
      </c>
      <c r="BC327" s="21" t="s">
        <v>4251</v>
      </c>
      <c r="BD327" s="21" t="s">
        <v>92</v>
      </c>
      <c r="BE327" s="21" t="s">
        <v>3511</v>
      </c>
      <c r="BI327" s="21" t="s">
        <v>951</v>
      </c>
      <c r="BP327" s="13" t="s">
        <v>4252</v>
      </c>
      <c r="EH327" s="21" t="s">
        <v>1017</v>
      </c>
      <c r="HI327" s="13" t="s">
        <v>3512</v>
      </c>
    </row>
    <row r="328" spans="1:217" ht="14.25">
      <c r="A328" s="13" t="s">
        <v>1735</v>
      </c>
      <c r="B328" s="21" t="s">
        <v>4273</v>
      </c>
      <c r="C328" s="13" t="s">
        <v>3503</v>
      </c>
      <c r="D328" s="21" t="s">
        <v>4274</v>
      </c>
      <c r="E328" s="21" t="s">
        <v>941</v>
      </c>
      <c r="F328" s="13" t="s">
        <v>4252</v>
      </c>
      <c r="G328" s="216" t="s">
        <v>3552</v>
      </c>
      <c r="H328" s="1">
        <v>1731083031</v>
      </c>
      <c r="I328" s="1">
        <v>1731094031</v>
      </c>
      <c r="J328" s="1">
        <v>1731372031</v>
      </c>
      <c r="O328" s="13" t="s">
        <v>3503</v>
      </c>
      <c r="Q328" s="22" t="s">
        <v>3553</v>
      </c>
      <c r="R328" s="22" t="s">
        <v>3554</v>
      </c>
      <c r="S328" s="22" t="s">
        <v>3555</v>
      </c>
      <c r="T328" s="22" t="s">
        <v>3556</v>
      </c>
      <c r="U328" s="22" t="s">
        <v>3557</v>
      </c>
      <c r="X328" s="21" t="s">
        <v>4136</v>
      </c>
      <c r="Y328" s="21" t="s">
        <v>4136</v>
      </c>
      <c r="AA328" s="21" t="s">
        <v>1028</v>
      </c>
      <c r="AC328" s="13" t="s">
        <v>2661</v>
      </c>
      <c r="AH328" s="14">
        <v>143.01686746988</v>
      </c>
      <c r="AI328" s="15">
        <v>20</v>
      </c>
      <c r="AJ328" s="21" t="s">
        <v>4240</v>
      </c>
      <c r="AN328" s="14">
        <v>1</v>
      </c>
      <c r="AO328" s="13" t="s">
        <v>1794</v>
      </c>
      <c r="AQ328" s="13" t="s">
        <v>965</v>
      </c>
      <c r="AS328" s="21" t="s">
        <v>4240</v>
      </c>
      <c r="AT328" s="21" t="s">
        <v>4138</v>
      </c>
      <c r="AU328" s="21" t="s">
        <v>4139</v>
      </c>
      <c r="AV328" s="21" t="s">
        <v>939</v>
      </c>
      <c r="AW328" s="21" t="s">
        <v>939</v>
      </c>
      <c r="AX328" s="21" t="s">
        <v>939</v>
      </c>
      <c r="AY328" s="21" t="s">
        <v>939</v>
      </c>
      <c r="AZ328" s="21" t="s">
        <v>939</v>
      </c>
      <c r="BA328" s="21" t="s">
        <v>939</v>
      </c>
      <c r="BB328" s="21" t="s">
        <v>3521</v>
      </c>
      <c r="BC328" s="21" t="s">
        <v>4251</v>
      </c>
      <c r="BD328" s="21" t="s">
        <v>92</v>
      </c>
      <c r="BE328" s="21" t="s">
        <v>3511</v>
      </c>
      <c r="BI328" s="21" t="s">
        <v>951</v>
      </c>
      <c r="BP328" s="13" t="s">
        <v>4252</v>
      </c>
      <c r="EH328" s="21" t="s">
        <v>1028</v>
      </c>
      <c r="HI328" s="13" t="s">
        <v>3512</v>
      </c>
    </row>
    <row r="329" spans="1:217" ht="14.25">
      <c r="A329" s="13" t="s">
        <v>1735</v>
      </c>
      <c r="B329" s="21" t="s">
        <v>4275</v>
      </c>
      <c r="C329" s="13" t="s">
        <v>3503</v>
      </c>
      <c r="D329" s="21" t="s">
        <v>4276</v>
      </c>
      <c r="E329" s="21" t="s">
        <v>941</v>
      </c>
      <c r="F329" s="13" t="s">
        <v>4252</v>
      </c>
      <c r="G329" s="216" t="s">
        <v>3552</v>
      </c>
      <c r="H329" s="1">
        <v>1731083031</v>
      </c>
      <c r="I329" s="1">
        <v>1731094031</v>
      </c>
      <c r="J329" s="1">
        <v>1731372031</v>
      </c>
      <c r="O329" s="13" t="s">
        <v>3503</v>
      </c>
      <c r="Q329" s="22" t="s">
        <v>3553</v>
      </c>
      <c r="R329" s="22" t="s">
        <v>3554</v>
      </c>
      <c r="S329" s="22" t="s">
        <v>3555</v>
      </c>
      <c r="T329" s="22" t="s">
        <v>3556</v>
      </c>
      <c r="U329" s="22" t="s">
        <v>3557</v>
      </c>
      <c r="X329" s="21" t="s">
        <v>4136</v>
      </c>
      <c r="Y329" s="21" t="s">
        <v>4136</v>
      </c>
      <c r="AA329" s="21" t="s">
        <v>1013</v>
      </c>
      <c r="AC329" s="13" t="s">
        <v>2661</v>
      </c>
      <c r="AH329" s="14">
        <v>143.01686746988</v>
      </c>
      <c r="AI329" s="15">
        <v>20</v>
      </c>
      <c r="AJ329" s="21" t="s">
        <v>4240</v>
      </c>
      <c r="AN329" s="14">
        <v>1</v>
      </c>
      <c r="AO329" s="13" t="s">
        <v>1794</v>
      </c>
      <c r="AQ329" s="13" t="s">
        <v>965</v>
      </c>
      <c r="AS329" s="21" t="s">
        <v>4240</v>
      </c>
      <c r="AT329" s="21" t="s">
        <v>4138</v>
      </c>
      <c r="AU329" s="21" t="s">
        <v>4139</v>
      </c>
      <c r="AV329" s="21" t="s">
        <v>939</v>
      </c>
      <c r="AW329" s="21" t="s">
        <v>939</v>
      </c>
      <c r="AX329" s="21" t="s">
        <v>939</v>
      </c>
      <c r="AY329" s="21" t="s">
        <v>939</v>
      </c>
      <c r="AZ329" s="21" t="s">
        <v>939</v>
      </c>
      <c r="BA329" s="21" t="s">
        <v>939</v>
      </c>
      <c r="BB329" s="21" t="s">
        <v>3521</v>
      </c>
      <c r="BC329" s="21" t="s">
        <v>4251</v>
      </c>
      <c r="BD329" s="21" t="s">
        <v>92</v>
      </c>
      <c r="BE329" s="21" t="s">
        <v>3511</v>
      </c>
      <c r="BI329" s="21" t="s">
        <v>951</v>
      </c>
      <c r="BP329" s="13" t="s">
        <v>4252</v>
      </c>
      <c r="EH329" s="21" t="s">
        <v>1013</v>
      </c>
      <c r="HI329" s="13" t="s">
        <v>3512</v>
      </c>
    </row>
    <row r="330" spans="1:217" ht="14.25">
      <c r="A330" s="13" t="s">
        <v>1735</v>
      </c>
      <c r="B330" s="21" t="s">
        <v>4277</v>
      </c>
      <c r="C330" s="13" t="s">
        <v>3503</v>
      </c>
      <c r="D330" s="21" t="s">
        <v>4278</v>
      </c>
      <c r="E330" s="21" t="s">
        <v>941</v>
      </c>
      <c r="F330" s="13" t="s">
        <v>4252</v>
      </c>
      <c r="G330" s="216" t="s">
        <v>3552</v>
      </c>
      <c r="H330" s="1">
        <v>1731083031</v>
      </c>
      <c r="I330" s="1">
        <v>1731094031</v>
      </c>
      <c r="J330" s="1">
        <v>1731372031</v>
      </c>
      <c r="O330" s="13" t="s">
        <v>3503</v>
      </c>
      <c r="Q330" s="22" t="s">
        <v>3553</v>
      </c>
      <c r="R330" s="22" t="s">
        <v>3554</v>
      </c>
      <c r="S330" s="22" t="s">
        <v>3555</v>
      </c>
      <c r="T330" s="22" t="s">
        <v>3556</v>
      </c>
      <c r="U330" s="22" t="s">
        <v>3557</v>
      </c>
      <c r="X330" s="21" t="s">
        <v>4239</v>
      </c>
      <c r="Y330" s="21" t="s">
        <v>4239</v>
      </c>
      <c r="AA330" s="21" t="s">
        <v>3529</v>
      </c>
      <c r="AC330" s="13" t="s">
        <v>2661</v>
      </c>
      <c r="AH330" s="14">
        <v>143.01686746988</v>
      </c>
      <c r="AI330" s="15">
        <v>20</v>
      </c>
      <c r="AJ330" s="21" t="s">
        <v>4240</v>
      </c>
      <c r="AN330" s="14">
        <v>1</v>
      </c>
      <c r="AO330" s="13" t="s">
        <v>1794</v>
      </c>
      <c r="AQ330" s="13" t="s">
        <v>965</v>
      </c>
      <c r="AS330" s="21" t="s">
        <v>4240</v>
      </c>
      <c r="AT330" s="21" t="s">
        <v>4138</v>
      </c>
      <c r="AU330" s="21" t="s">
        <v>4139</v>
      </c>
      <c r="AV330" s="21" t="s">
        <v>939</v>
      </c>
      <c r="AW330" s="21" t="s">
        <v>939</v>
      </c>
      <c r="AX330" s="21" t="s">
        <v>939</v>
      </c>
      <c r="AY330" s="21" t="s">
        <v>939</v>
      </c>
      <c r="AZ330" s="21" t="s">
        <v>939</v>
      </c>
      <c r="BA330" s="21" t="s">
        <v>939</v>
      </c>
      <c r="BB330" s="21" t="s">
        <v>3521</v>
      </c>
      <c r="BC330" s="21" t="s">
        <v>4251</v>
      </c>
      <c r="BD330" s="21" t="s">
        <v>92</v>
      </c>
      <c r="BE330" s="21" t="s">
        <v>3511</v>
      </c>
      <c r="BI330" s="21" t="s">
        <v>951</v>
      </c>
      <c r="BP330" s="13" t="s">
        <v>4252</v>
      </c>
      <c r="EH330" s="21" t="s">
        <v>3529</v>
      </c>
      <c r="HI330" s="13" t="s">
        <v>3512</v>
      </c>
    </row>
    <row r="331" spans="1:217" ht="14.25">
      <c r="A331" s="13" t="s">
        <v>1735</v>
      </c>
      <c r="B331" s="21" t="s">
        <v>4279</v>
      </c>
      <c r="C331" s="13" t="s">
        <v>3503</v>
      </c>
      <c r="D331" s="21" t="s">
        <v>4280</v>
      </c>
      <c r="E331" s="21" t="s">
        <v>941</v>
      </c>
      <c r="F331" s="13" t="s">
        <v>4252</v>
      </c>
      <c r="G331" s="216" t="s">
        <v>3552</v>
      </c>
      <c r="H331" s="1">
        <v>1731083031</v>
      </c>
      <c r="I331" s="1">
        <v>1731094031</v>
      </c>
      <c r="J331" s="1">
        <v>1731372031</v>
      </c>
      <c r="O331" s="13" t="s">
        <v>3503</v>
      </c>
      <c r="Q331" s="22" t="s">
        <v>3553</v>
      </c>
      <c r="R331" s="22" t="s">
        <v>3554</v>
      </c>
      <c r="S331" s="22" t="s">
        <v>3555</v>
      </c>
      <c r="T331" s="22" t="s">
        <v>3556</v>
      </c>
      <c r="U331" s="22" t="s">
        <v>3557</v>
      </c>
      <c r="X331" s="21" t="s">
        <v>4239</v>
      </c>
      <c r="Y331" s="21" t="s">
        <v>4239</v>
      </c>
      <c r="AA331" s="21" t="s">
        <v>1013</v>
      </c>
      <c r="AC331" s="13" t="s">
        <v>2661</v>
      </c>
      <c r="AH331" s="14">
        <v>143.01686746988</v>
      </c>
      <c r="AI331" s="15">
        <v>20</v>
      </c>
      <c r="AJ331" s="21" t="s">
        <v>4240</v>
      </c>
      <c r="AN331" s="14">
        <v>1</v>
      </c>
      <c r="AO331" s="13" t="s">
        <v>1794</v>
      </c>
      <c r="AQ331" s="13" t="s">
        <v>965</v>
      </c>
      <c r="AS331" s="21" t="s">
        <v>4240</v>
      </c>
      <c r="AT331" s="21" t="s">
        <v>4138</v>
      </c>
      <c r="AU331" s="21" t="s">
        <v>4139</v>
      </c>
      <c r="AV331" s="21" t="s">
        <v>939</v>
      </c>
      <c r="AW331" s="21" t="s">
        <v>939</v>
      </c>
      <c r="AX331" s="21" t="s">
        <v>939</v>
      </c>
      <c r="AY331" s="21" t="s">
        <v>939</v>
      </c>
      <c r="AZ331" s="21" t="s">
        <v>939</v>
      </c>
      <c r="BA331" s="21" t="s">
        <v>939</v>
      </c>
      <c r="BB331" s="21" t="s">
        <v>3521</v>
      </c>
      <c r="BC331" s="21" t="s">
        <v>4251</v>
      </c>
      <c r="BD331" s="21" t="s">
        <v>92</v>
      </c>
      <c r="BE331" s="21" t="s">
        <v>3511</v>
      </c>
      <c r="BI331" s="21" t="s">
        <v>951</v>
      </c>
      <c r="BP331" s="13" t="s">
        <v>4252</v>
      </c>
      <c r="EH331" s="21" t="s">
        <v>1013</v>
      </c>
      <c r="HI331" s="13" t="s">
        <v>3512</v>
      </c>
    </row>
    <row r="332" spans="1:217" ht="14.25">
      <c r="A332" s="13" t="s">
        <v>1735</v>
      </c>
      <c r="B332" s="21" t="s">
        <v>4281</v>
      </c>
      <c r="C332" s="13" t="s">
        <v>3503</v>
      </c>
      <c r="D332" s="21" t="s">
        <v>4282</v>
      </c>
      <c r="E332" s="21" t="s">
        <v>941</v>
      </c>
      <c r="F332" s="13" t="s">
        <v>4252</v>
      </c>
      <c r="G332" s="216" t="s">
        <v>3552</v>
      </c>
      <c r="H332" s="1">
        <v>1731083031</v>
      </c>
      <c r="I332" s="1">
        <v>1731094031</v>
      </c>
      <c r="J332" s="1">
        <v>1731372031</v>
      </c>
      <c r="O332" s="13" t="s">
        <v>3503</v>
      </c>
      <c r="Q332" s="22" t="s">
        <v>3553</v>
      </c>
      <c r="R332" s="22" t="s">
        <v>3554</v>
      </c>
      <c r="S332" s="22" t="s">
        <v>3555</v>
      </c>
      <c r="T332" s="22" t="s">
        <v>3556</v>
      </c>
      <c r="U332" s="22" t="s">
        <v>3557</v>
      </c>
      <c r="X332" s="21" t="s">
        <v>4239</v>
      </c>
      <c r="Y332" s="21" t="s">
        <v>4239</v>
      </c>
      <c r="AA332" s="21" t="s">
        <v>1062</v>
      </c>
      <c r="AC332" s="13" t="s">
        <v>2661</v>
      </c>
      <c r="AH332" s="14">
        <v>143.01686746988</v>
      </c>
      <c r="AI332" s="15">
        <v>20</v>
      </c>
      <c r="AJ332" s="21" t="s">
        <v>4240</v>
      </c>
      <c r="AN332" s="14">
        <v>1</v>
      </c>
      <c r="AO332" s="13" t="s">
        <v>1794</v>
      </c>
      <c r="AQ332" s="13" t="s">
        <v>965</v>
      </c>
      <c r="AS332" s="21" t="s">
        <v>4240</v>
      </c>
      <c r="AT332" s="21" t="s">
        <v>4138</v>
      </c>
      <c r="AU332" s="21" t="s">
        <v>4139</v>
      </c>
      <c r="AV332" s="21" t="s">
        <v>939</v>
      </c>
      <c r="AW332" s="21" t="s">
        <v>939</v>
      </c>
      <c r="AX332" s="21" t="s">
        <v>939</v>
      </c>
      <c r="AY332" s="21" t="s">
        <v>939</v>
      </c>
      <c r="AZ332" s="21" t="s">
        <v>939</v>
      </c>
      <c r="BA332" s="21" t="s">
        <v>939</v>
      </c>
      <c r="BB332" s="21" t="s">
        <v>3521</v>
      </c>
      <c r="BC332" s="21" t="s">
        <v>4251</v>
      </c>
      <c r="BD332" s="21" t="s">
        <v>92</v>
      </c>
      <c r="BE332" s="21" t="s">
        <v>3511</v>
      </c>
      <c r="BI332" s="21" t="s">
        <v>951</v>
      </c>
      <c r="BP332" s="13" t="s">
        <v>4252</v>
      </c>
      <c r="EH332" s="21" t="s">
        <v>1062</v>
      </c>
      <c r="HI332" s="13" t="s">
        <v>3512</v>
      </c>
    </row>
    <row r="333" spans="1:217" ht="14.25">
      <c r="A333" s="13" t="s">
        <v>1735</v>
      </c>
      <c r="B333" s="21" t="s">
        <v>4283</v>
      </c>
      <c r="C333" s="13" t="s">
        <v>3503</v>
      </c>
      <c r="D333" s="21" t="s">
        <v>4284</v>
      </c>
      <c r="E333" s="21" t="s">
        <v>941</v>
      </c>
      <c r="F333" s="13" t="s">
        <v>4252</v>
      </c>
      <c r="G333" s="216" t="s">
        <v>3552</v>
      </c>
      <c r="H333" s="1">
        <v>1731083031</v>
      </c>
      <c r="I333" s="1">
        <v>1731094031</v>
      </c>
      <c r="J333" s="1">
        <v>1731372031</v>
      </c>
      <c r="O333" s="13" t="s">
        <v>3503</v>
      </c>
      <c r="Q333" s="22" t="s">
        <v>3553</v>
      </c>
      <c r="R333" s="22" t="s">
        <v>3554</v>
      </c>
      <c r="S333" s="22" t="s">
        <v>3555</v>
      </c>
      <c r="T333" s="22" t="s">
        <v>3556</v>
      </c>
      <c r="U333" s="22" t="s">
        <v>3557</v>
      </c>
      <c r="X333" s="21" t="s">
        <v>4239</v>
      </c>
      <c r="Y333" s="21" t="s">
        <v>4239</v>
      </c>
      <c r="AA333" s="21" t="s">
        <v>1017</v>
      </c>
      <c r="AC333" s="13" t="s">
        <v>2661</v>
      </c>
      <c r="AH333" s="14">
        <v>143.01686746988</v>
      </c>
      <c r="AI333" s="15">
        <v>20</v>
      </c>
      <c r="AJ333" s="21" t="s">
        <v>4240</v>
      </c>
      <c r="AN333" s="14">
        <v>1</v>
      </c>
      <c r="AO333" s="13" t="s">
        <v>1794</v>
      </c>
      <c r="AQ333" s="13" t="s">
        <v>965</v>
      </c>
      <c r="AS333" s="21" t="s">
        <v>4240</v>
      </c>
      <c r="AT333" s="21" t="s">
        <v>4138</v>
      </c>
      <c r="AU333" s="21" t="s">
        <v>4139</v>
      </c>
      <c r="AV333" s="21" t="s">
        <v>939</v>
      </c>
      <c r="AW333" s="21" t="s">
        <v>939</v>
      </c>
      <c r="AX333" s="21" t="s">
        <v>939</v>
      </c>
      <c r="AY333" s="21" t="s">
        <v>939</v>
      </c>
      <c r="AZ333" s="21" t="s">
        <v>939</v>
      </c>
      <c r="BA333" s="21" t="s">
        <v>939</v>
      </c>
      <c r="BB333" s="21" t="s">
        <v>3521</v>
      </c>
      <c r="BC333" s="21" t="s">
        <v>4251</v>
      </c>
      <c r="BD333" s="21" t="s">
        <v>92</v>
      </c>
      <c r="BE333" s="21" t="s">
        <v>3511</v>
      </c>
      <c r="BI333" s="21" t="s">
        <v>951</v>
      </c>
      <c r="BP333" s="13" t="s">
        <v>4252</v>
      </c>
      <c r="EH333" s="21" t="s">
        <v>1017</v>
      </c>
      <c r="HI333" s="13" t="s">
        <v>3512</v>
      </c>
    </row>
    <row r="334" spans="1:217" ht="14.25">
      <c r="A334" s="13" t="s">
        <v>1735</v>
      </c>
      <c r="B334" s="21" t="s">
        <v>4285</v>
      </c>
      <c r="C334" s="13" t="s">
        <v>3503</v>
      </c>
      <c r="D334" s="21" t="s">
        <v>939</v>
      </c>
      <c r="E334" s="21" t="s">
        <v>939</v>
      </c>
      <c r="F334" s="17" t="s">
        <v>4286</v>
      </c>
      <c r="G334" s="22" t="s">
        <v>3505</v>
      </c>
      <c r="H334" s="1">
        <v>1731083031</v>
      </c>
      <c r="I334" s="1">
        <v>1731094031</v>
      </c>
      <c r="J334" s="1">
        <v>1731372031</v>
      </c>
      <c r="O334" s="13" t="s">
        <v>3503</v>
      </c>
      <c r="Q334" s="22" t="s">
        <v>3593</v>
      </c>
      <c r="R334" s="22" t="s">
        <v>3594</v>
      </c>
      <c r="S334" s="22" t="s">
        <v>3595</v>
      </c>
      <c r="T334" s="22" t="s">
        <v>3596</v>
      </c>
      <c r="U334" s="22" t="s">
        <v>3597</v>
      </c>
      <c r="X334" s="21" t="s">
        <v>939</v>
      </c>
      <c r="Y334" s="21" t="s">
        <v>939</v>
      </c>
      <c r="AA334" s="21" t="s">
        <v>939</v>
      </c>
      <c r="AC334" s="13" t="s">
        <v>2661</v>
      </c>
      <c r="AI334" s="15">
        <v>20</v>
      </c>
      <c r="AJ334" s="21" t="s">
        <v>939</v>
      </c>
      <c r="AN334" s="14">
        <v>1</v>
      </c>
      <c r="AO334" s="13" t="s">
        <v>1794</v>
      </c>
      <c r="AQ334" s="13" t="s">
        <v>965</v>
      </c>
      <c r="AS334" s="21" t="s">
        <v>939</v>
      </c>
      <c r="AT334" s="21" t="s">
        <v>939</v>
      </c>
      <c r="AU334" s="21" t="s">
        <v>939</v>
      </c>
      <c r="AV334" s="21" t="s">
        <v>939</v>
      </c>
      <c r="AW334" s="21" t="s">
        <v>939</v>
      </c>
      <c r="AX334" s="21" t="s">
        <v>939</v>
      </c>
      <c r="AY334" s="21" t="s">
        <v>939</v>
      </c>
      <c r="AZ334" s="21" t="s">
        <v>939</v>
      </c>
      <c r="BA334" s="21" t="s">
        <v>939</v>
      </c>
      <c r="BB334" s="21" t="s">
        <v>1252</v>
      </c>
      <c r="BC334" s="21" t="s">
        <v>939</v>
      </c>
      <c r="BD334" s="21" t="s">
        <v>939</v>
      </c>
      <c r="BE334" s="21" t="s">
        <v>3511</v>
      </c>
      <c r="BI334" s="21" t="s">
        <v>951</v>
      </c>
      <c r="BP334" s="17" t="s">
        <v>4286</v>
      </c>
      <c r="EH334" s="21" t="s">
        <v>939</v>
      </c>
      <c r="HI334" s="13" t="s">
        <v>3512</v>
      </c>
    </row>
    <row r="335" spans="1:217" ht="14.25">
      <c r="A335" s="13" t="s">
        <v>1735</v>
      </c>
      <c r="B335" s="21" t="s">
        <v>4287</v>
      </c>
      <c r="C335" s="13" t="s">
        <v>3503</v>
      </c>
      <c r="D335" s="21" t="s">
        <v>4288</v>
      </c>
      <c r="E335" s="21" t="s">
        <v>941</v>
      </c>
      <c r="F335" s="13" t="s">
        <v>4286</v>
      </c>
      <c r="G335" s="22" t="s">
        <v>3505</v>
      </c>
      <c r="H335" s="1">
        <v>1731083031</v>
      </c>
      <c r="I335" s="1">
        <v>1731094031</v>
      </c>
      <c r="J335" s="1">
        <v>1731372031</v>
      </c>
      <c r="O335" s="13" t="s">
        <v>3503</v>
      </c>
      <c r="Q335" s="22" t="s">
        <v>3593</v>
      </c>
      <c r="R335" s="22" t="s">
        <v>3594</v>
      </c>
      <c r="S335" s="22" t="s">
        <v>3595</v>
      </c>
      <c r="T335" s="22" t="s">
        <v>3596</v>
      </c>
      <c r="U335" s="22" t="s">
        <v>3597</v>
      </c>
      <c r="X335" s="21" t="s">
        <v>4239</v>
      </c>
      <c r="Y335" s="21" t="s">
        <v>4239</v>
      </c>
      <c r="AA335" s="21" t="s">
        <v>1023</v>
      </c>
      <c r="AC335" s="13" t="s">
        <v>2661</v>
      </c>
      <c r="AH335" s="14">
        <v>162.343373493976</v>
      </c>
      <c r="AI335" s="15">
        <v>20</v>
      </c>
      <c r="AJ335" s="21" t="s">
        <v>4289</v>
      </c>
      <c r="AN335" s="14">
        <v>1</v>
      </c>
      <c r="AO335" s="13" t="s">
        <v>1794</v>
      </c>
      <c r="AQ335" s="13" t="s">
        <v>965</v>
      </c>
      <c r="AS335" s="21" t="s">
        <v>4289</v>
      </c>
      <c r="AT335" s="21" t="s">
        <v>4290</v>
      </c>
      <c r="AU335" s="21" t="s">
        <v>4291</v>
      </c>
      <c r="AV335" s="21" t="s">
        <v>939</v>
      </c>
      <c r="AW335" s="21" t="s">
        <v>939</v>
      </c>
      <c r="AX335" s="21" t="s">
        <v>939</v>
      </c>
      <c r="AY335" s="21" t="s">
        <v>939</v>
      </c>
      <c r="AZ335" s="21" t="s">
        <v>939</v>
      </c>
      <c r="BA335" s="21" t="s">
        <v>939</v>
      </c>
      <c r="BB335" s="21" t="s">
        <v>3521</v>
      </c>
      <c r="BC335" s="21" t="s">
        <v>4285</v>
      </c>
      <c r="BD335" s="21" t="s">
        <v>92</v>
      </c>
      <c r="BE335" s="21" t="s">
        <v>3511</v>
      </c>
      <c r="BI335" s="21" t="s">
        <v>951</v>
      </c>
      <c r="BP335" s="13" t="s">
        <v>4286</v>
      </c>
      <c r="EH335" s="21" t="s">
        <v>1023</v>
      </c>
      <c r="HI335" s="13" t="s">
        <v>3512</v>
      </c>
    </row>
    <row r="336" spans="1:217" ht="14.25">
      <c r="A336" s="13" t="s">
        <v>1735</v>
      </c>
      <c r="B336" s="21" t="s">
        <v>4292</v>
      </c>
      <c r="C336" s="13" t="s">
        <v>3503</v>
      </c>
      <c r="D336" s="21" t="s">
        <v>4293</v>
      </c>
      <c r="E336" s="21" t="s">
        <v>941</v>
      </c>
      <c r="F336" s="13" t="s">
        <v>4286</v>
      </c>
      <c r="G336" s="22" t="s">
        <v>3505</v>
      </c>
      <c r="H336" s="1">
        <v>1731083031</v>
      </c>
      <c r="I336" s="1">
        <v>1731094031</v>
      </c>
      <c r="J336" s="1">
        <v>1731372031</v>
      </c>
      <c r="O336" s="13" t="s">
        <v>3503</v>
      </c>
      <c r="Q336" s="22" t="s">
        <v>3593</v>
      </c>
      <c r="R336" s="22" t="s">
        <v>3594</v>
      </c>
      <c r="S336" s="22" t="s">
        <v>3595</v>
      </c>
      <c r="T336" s="22" t="s">
        <v>3596</v>
      </c>
      <c r="U336" s="22" t="s">
        <v>3597</v>
      </c>
      <c r="X336" s="21" t="s">
        <v>4239</v>
      </c>
      <c r="Y336" s="21" t="s">
        <v>4239</v>
      </c>
      <c r="AA336" s="21" t="s">
        <v>1816</v>
      </c>
      <c r="AC336" s="13" t="s">
        <v>2661</v>
      </c>
      <c r="AH336" s="14">
        <v>162.343373493976</v>
      </c>
      <c r="AI336" s="15">
        <v>20</v>
      </c>
      <c r="AJ336" s="21" t="s">
        <v>4289</v>
      </c>
      <c r="AN336" s="14">
        <v>1</v>
      </c>
      <c r="AO336" s="13" t="s">
        <v>1794</v>
      </c>
      <c r="AQ336" s="13" t="s">
        <v>965</v>
      </c>
      <c r="AS336" s="21" t="s">
        <v>4289</v>
      </c>
      <c r="AT336" s="21" t="s">
        <v>4290</v>
      </c>
      <c r="AU336" s="21" t="s">
        <v>4291</v>
      </c>
      <c r="AV336" s="21" t="s">
        <v>939</v>
      </c>
      <c r="AW336" s="21" t="s">
        <v>939</v>
      </c>
      <c r="AX336" s="21" t="s">
        <v>939</v>
      </c>
      <c r="AY336" s="21" t="s">
        <v>939</v>
      </c>
      <c r="AZ336" s="21" t="s">
        <v>939</v>
      </c>
      <c r="BA336" s="21" t="s">
        <v>939</v>
      </c>
      <c r="BB336" s="21" t="s">
        <v>3521</v>
      </c>
      <c r="BC336" s="21" t="s">
        <v>4285</v>
      </c>
      <c r="BD336" s="21" t="s">
        <v>92</v>
      </c>
      <c r="BE336" s="21" t="s">
        <v>3511</v>
      </c>
      <c r="BI336" s="21" t="s">
        <v>951</v>
      </c>
      <c r="BP336" s="13" t="s">
        <v>4286</v>
      </c>
      <c r="EH336" s="21" t="s">
        <v>1816</v>
      </c>
      <c r="HI336" s="13" t="s">
        <v>3512</v>
      </c>
    </row>
    <row r="337" spans="1:217" ht="14.25">
      <c r="A337" s="13" t="s">
        <v>1735</v>
      </c>
      <c r="B337" s="21" t="s">
        <v>4294</v>
      </c>
      <c r="C337" s="13" t="s">
        <v>3503</v>
      </c>
      <c r="D337" s="21" t="s">
        <v>4295</v>
      </c>
      <c r="E337" s="21" t="s">
        <v>941</v>
      </c>
      <c r="F337" s="13" t="s">
        <v>4286</v>
      </c>
      <c r="G337" s="22" t="s">
        <v>3505</v>
      </c>
      <c r="H337" s="1">
        <v>1731083031</v>
      </c>
      <c r="I337" s="1">
        <v>1731094031</v>
      </c>
      <c r="J337" s="1">
        <v>1731372031</v>
      </c>
      <c r="O337" s="13" t="s">
        <v>3503</v>
      </c>
      <c r="Q337" s="22" t="s">
        <v>3593</v>
      </c>
      <c r="R337" s="22" t="s">
        <v>3594</v>
      </c>
      <c r="S337" s="22" t="s">
        <v>3595</v>
      </c>
      <c r="T337" s="22" t="s">
        <v>3596</v>
      </c>
      <c r="U337" s="22" t="s">
        <v>3597</v>
      </c>
      <c r="X337" s="21" t="s">
        <v>4239</v>
      </c>
      <c r="Y337" s="21" t="s">
        <v>4239</v>
      </c>
      <c r="AA337" s="21" t="s">
        <v>1062</v>
      </c>
      <c r="AC337" s="13" t="s">
        <v>2661</v>
      </c>
      <c r="AH337" s="14">
        <v>162.343373493976</v>
      </c>
      <c r="AI337" s="15">
        <v>20</v>
      </c>
      <c r="AJ337" s="21" t="s">
        <v>4289</v>
      </c>
      <c r="AN337" s="14">
        <v>1</v>
      </c>
      <c r="AO337" s="13" t="s">
        <v>1794</v>
      </c>
      <c r="AQ337" s="13" t="s">
        <v>965</v>
      </c>
      <c r="AS337" s="21" t="s">
        <v>4289</v>
      </c>
      <c r="AT337" s="21" t="s">
        <v>4290</v>
      </c>
      <c r="AU337" s="21" t="s">
        <v>4291</v>
      </c>
      <c r="AV337" s="21" t="s">
        <v>939</v>
      </c>
      <c r="AW337" s="21" t="s">
        <v>939</v>
      </c>
      <c r="AX337" s="21" t="s">
        <v>939</v>
      </c>
      <c r="AY337" s="21" t="s">
        <v>939</v>
      </c>
      <c r="AZ337" s="21" t="s">
        <v>939</v>
      </c>
      <c r="BA337" s="21" t="s">
        <v>939</v>
      </c>
      <c r="BB337" s="21" t="s">
        <v>3521</v>
      </c>
      <c r="BC337" s="21" t="s">
        <v>4285</v>
      </c>
      <c r="BD337" s="21" t="s">
        <v>92</v>
      </c>
      <c r="BE337" s="21" t="s">
        <v>3511</v>
      </c>
      <c r="BI337" s="21" t="s">
        <v>951</v>
      </c>
      <c r="BP337" s="13" t="s">
        <v>4286</v>
      </c>
      <c r="EH337" s="21" t="s">
        <v>1062</v>
      </c>
      <c r="HI337" s="13" t="s">
        <v>3512</v>
      </c>
    </row>
    <row r="338" spans="1:217" ht="14.25">
      <c r="A338" s="13" t="s">
        <v>1735</v>
      </c>
      <c r="B338" s="21" t="s">
        <v>4296</v>
      </c>
      <c r="C338" s="13" t="s">
        <v>3503</v>
      </c>
      <c r="D338" s="21" t="s">
        <v>4297</v>
      </c>
      <c r="E338" s="21" t="s">
        <v>941</v>
      </c>
      <c r="F338" s="13" t="s">
        <v>4286</v>
      </c>
      <c r="G338" s="22" t="s">
        <v>3505</v>
      </c>
      <c r="H338" s="1">
        <v>1731083031</v>
      </c>
      <c r="I338" s="1">
        <v>1731094031</v>
      </c>
      <c r="J338" s="1">
        <v>1731372031</v>
      </c>
      <c r="O338" s="13" t="s">
        <v>3503</v>
      </c>
      <c r="Q338" s="22" t="s">
        <v>3593</v>
      </c>
      <c r="R338" s="22" t="s">
        <v>3594</v>
      </c>
      <c r="S338" s="22" t="s">
        <v>3595</v>
      </c>
      <c r="T338" s="22" t="s">
        <v>3596</v>
      </c>
      <c r="U338" s="22" t="s">
        <v>3597</v>
      </c>
      <c r="X338" s="21" t="s">
        <v>4239</v>
      </c>
      <c r="Y338" s="21" t="s">
        <v>4239</v>
      </c>
      <c r="AA338" s="21" t="s">
        <v>3566</v>
      </c>
      <c r="AC338" s="13" t="s">
        <v>2661</v>
      </c>
      <c r="AH338" s="14">
        <v>162.343373493976</v>
      </c>
      <c r="AI338" s="15">
        <v>20</v>
      </c>
      <c r="AJ338" s="21" t="s">
        <v>4289</v>
      </c>
      <c r="AN338" s="14">
        <v>1</v>
      </c>
      <c r="AO338" s="13" t="s">
        <v>1794</v>
      </c>
      <c r="AQ338" s="13" t="s">
        <v>965</v>
      </c>
      <c r="AS338" s="21" t="s">
        <v>4289</v>
      </c>
      <c r="AT338" s="21" t="s">
        <v>4290</v>
      </c>
      <c r="AU338" s="21" t="s">
        <v>4291</v>
      </c>
      <c r="AV338" s="21" t="s">
        <v>939</v>
      </c>
      <c r="AW338" s="21" t="s">
        <v>939</v>
      </c>
      <c r="AX338" s="21" t="s">
        <v>939</v>
      </c>
      <c r="AY338" s="21" t="s">
        <v>939</v>
      </c>
      <c r="AZ338" s="21" t="s">
        <v>939</v>
      </c>
      <c r="BA338" s="21" t="s">
        <v>939</v>
      </c>
      <c r="BB338" s="21" t="s">
        <v>3521</v>
      </c>
      <c r="BC338" s="21" t="s">
        <v>4285</v>
      </c>
      <c r="BD338" s="21" t="s">
        <v>92</v>
      </c>
      <c r="BE338" s="21" t="s">
        <v>3511</v>
      </c>
      <c r="BI338" s="21" t="s">
        <v>951</v>
      </c>
      <c r="BP338" s="13" t="s">
        <v>4286</v>
      </c>
      <c r="EH338" s="21" t="s">
        <v>3566</v>
      </c>
      <c r="HI338" s="13" t="s">
        <v>3512</v>
      </c>
    </row>
    <row r="339" spans="1:217" ht="14.25">
      <c r="A339" s="13" t="s">
        <v>1735</v>
      </c>
      <c r="B339" s="21" t="s">
        <v>4298</v>
      </c>
      <c r="C339" s="13" t="s">
        <v>3503</v>
      </c>
      <c r="D339" s="21" t="s">
        <v>4299</v>
      </c>
      <c r="E339" s="21" t="s">
        <v>941</v>
      </c>
      <c r="F339" s="13" t="s">
        <v>4286</v>
      </c>
      <c r="G339" s="22" t="s">
        <v>3505</v>
      </c>
      <c r="H339" s="1">
        <v>1731083031</v>
      </c>
      <c r="I339" s="1">
        <v>1731094031</v>
      </c>
      <c r="J339" s="1">
        <v>1731372031</v>
      </c>
      <c r="O339" s="13" t="s">
        <v>3503</v>
      </c>
      <c r="Q339" s="22" t="s">
        <v>3593</v>
      </c>
      <c r="R339" s="22" t="s">
        <v>3594</v>
      </c>
      <c r="S339" s="22" t="s">
        <v>3595</v>
      </c>
      <c r="T339" s="22" t="s">
        <v>3596</v>
      </c>
      <c r="U339" s="22" t="s">
        <v>3597</v>
      </c>
      <c r="X339" s="21" t="s">
        <v>4239</v>
      </c>
      <c r="Y339" s="21" t="s">
        <v>4239</v>
      </c>
      <c r="AA339" s="21" t="s">
        <v>1017</v>
      </c>
      <c r="AC339" s="13" t="s">
        <v>2661</v>
      </c>
      <c r="AH339" s="14">
        <v>162.343373493976</v>
      </c>
      <c r="AI339" s="15">
        <v>20</v>
      </c>
      <c r="AJ339" s="21" t="s">
        <v>4289</v>
      </c>
      <c r="AN339" s="14">
        <v>1</v>
      </c>
      <c r="AO339" s="13" t="s">
        <v>1794</v>
      </c>
      <c r="AQ339" s="13" t="s">
        <v>965</v>
      </c>
      <c r="AS339" s="21" t="s">
        <v>4289</v>
      </c>
      <c r="AT339" s="21" t="s">
        <v>4290</v>
      </c>
      <c r="AU339" s="21" t="s">
        <v>4291</v>
      </c>
      <c r="AV339" s="21" t="s">
        <v>939</v>
      </c>
      <c r="AW339" s="21" t="s">
        <v>939</v>
      </c>
      <c r="AX339" s="21" t="s">
        <v>939</v>
      </c>
      <c r="AY339" s="21" t="s">
        <v>939</v>
      </c>
      <c r="AZ339" s="21" t="s">
        <v>939</v>
      </c>
      <c r="BA339" s="21" t="s">
        <v>939</v>
      </c>
      <c r="BB339" s="21" t="s">
        <v>3521</v>
      </c>
      <c r="BC339" s="21" t="s">
        <v>4285</v>
      </c>
      <c r="BD339" s="21" t="s">
        <v>92</v>
      </c>
      <c r="BE339" s="21" t="s">
        <v>3511</v>
      </c>
      <c r="BI339" s="21" t="s">
        <v>951</v>
      </c>
      <c r="BP339" s="13" t="s">
        <v>4286</v>
      </c>
      <c r="EH339" s="21" t="s">
        <v>1017</v>
      </c>
      <c r="HI339" s="13" t="s">
        <v>3512</v>
      </c>
    </row>
    <row r="340" spans="1:217" ht="14.25">
      <c r="A340" s="13" t="s">
        <v>1735</v>
      </c>
      <c r="B340" s="21" t="s">
        <v>4300</v>
      </c>
      <c r="C340" s="13" t="s">
        <v>3503</v>
      </c>
      <c r="D340" s="21" t="s">
        <v>4301</v>
      </c>
      <c r="E340" s="21" t="s">
        <v>941</v>
      </c>
      <c r="F340" s="13" t="s">
        <v>4286</v>
      </c>
      <c r="G340" s="22" t="s">
        <v>3505</v>
      </c>
      <c r="H340" s="1">
        <v>1731083031</v>
      </c>
      <c r="I340" s="1">
        <v>1731094031</v>
      </c>
      <c r="J340" s="1">
        <v>1731372031</v>
      </c>
      <c r="O340" s="13" t="s">
        <v>3503</v>
      </c>
      <c r="Q340" s="22" t="s">
        <v>3593</v>
      </c>
      <c r="R340" s="22" t="s">
        <v>3594</v>
      </c>
      <c r="S340" s="22" t="s">
        <v>3595</v>
      </c>
      <c r="T340" s="22" t="s">
        <v>3596</v>
      </c>
      <c r="U340" s="22" t="s">
        <v>3597</v>
      </c>
      <c r="X340" s="21" t="s">
        <v>4239</v>
      </c>
      <c r="Y340" s="21" t="s">
        <v>4239</v>
      </c>
      <c r="AA340" s="21" t="s">
        <v>3529</v>
      </c>
      <c r="AC340" s="13" t="s">
        <v>2661</v>
      </c>
      <c r="AH340" s="14">
        <v>162.343373493976</v>
      </c>
      <c r="AI340" s="15">
        <v>20</v>
      </c>
      <c r="AJ340" s="21" t="s">
        <v>4289</v>
      </c>
      <c r="AN340" s="14">
        <v>1</v>
      </c>
      <c r="AO340" s="13" t="s">
        <v>1794</v>
      </c>
      <c r="AQ340" s="13" t="s">
        <v>965</v>
      </c>
      <c r="AS340" s="21" t="s">
        <v>4289</v>
      </c>
      <c r="AT340" s="21" t="s">
        <v>4290</v>
      </c>
      <c r="AU340" s="21" t="s">
        <v>4291</v>
      </c>
      <c r="AV340" s="21" t="s">
        <v>939</v>
      </c>
      <c r="AW340" s="21" t="s">
        <v>939</v>
      </c>
      <c r="AX340" s="21" t="s">
        <v>939</v>
      </c>
      <c r="AY340" s="21" t="s">
        <v>939</v>
      </c>
      <c r="AZ340" s="21" t="s">
        <v>939</v>
      </c>
      <c r="BA340" s="21" t="s">
        <v>939</v>
      </c>
      <c r="BB340" s="21" t="s">
        <v>3521</v>
      </c>
      <c r="BC340" s="21" t="s">
        <v>4285</v>
      </c>
      <c r="BD340" s="21" t="s">
        <v>92</v>
      </c>
      <c r="BE340" s="21" t="s">
        <v>3511</v>
      </c>
      <c r="BI340" s="21" t="s">
        <v>951</v>
      </c>
      <c r="BP340" s="13" t="s">
        <v>4286</v>
      </c>
      <c r="EH340" s="21" t="s">
        <v>3529</v>
      </c>
      <c r="HI340" s="13" t="s">
        <v>3512</v>
      </c>
    </row>
    <row r="341" spans="1:217" ht="14.25">
      <c r="A341" s="13" t="s">
        <v>1735</v>
      </c>
      <c r="B341" s="21" t="s">
        <v>4302</v>
      </c>
      <c r="C341" s="13" t="s">
        <v>3503</v>
      </c>
      <c r="D341" s="21" t="s">
        <v>4303</v>
      </c>
      <c r="E341" s="21" t="s">
        <v>941</v>
      </c>
      <c r="F341" s="13" t="s">
        <v>4286</v>
      </c>
      <c r="G341" s="22" t="s">
        <v>3505</v>
      </c>
      <c r="H341" s="1">
        <v>1731083031</v>
      </c>
      <c r="I341" s="1">
        <v>1731094031</v>
      </c>
      <c r="J341" s="1">
        <v>1731372031</v>
      </c>
      <c r="O341" s="13" t="s">
        <v>3503</v>
      </c>
      <c r="Q341" s="22" t="s">
        <v>3593</v>
      </c>
      <c r="R341" s="22" t="s">
        <v>3594</v>
      </c>
      <c r="S341" s="22" t="s">
        <v>3595</v>
      </c>
      <c r="T341" s="22" t="s">
        <v>3596</v>
      </c>
      <c r="U341" s="22" t="s">
        <v>3597</v>
      </c>
      <c r="X341" s="21" t="s">
        <v>4239</v>
      </c>
      <c r="Y341" s="21" t="s">
        <v>4239</v>
      </c>
      <c r="AA341" s="21" t="s">
        <v>1013</v>
      </c>
      <c r="AC341" s="13" t="s">
        <v>2661</v>
      </c>
      <c r="AH341" s="14">
        <v>162.343373493976</v>
      </c>
      <c r="AI341" s="15">
        <v>20</v>
      </c>
      <c r="AJ341" s="21" t="s">
        <v>4289</v>
      </c>
      <c r="AN341" s="14">
        <v>1</v>
      </c>
      <c r="AO341" s="13" t="s">
        <v>1794</v>
      </c>
      <c r="AQ341" s="13" t="s">
        <v>965</v>
      </c>
      <c r="AS341" s="21" t="s">
        <v>4289</v>
      </c>
      <c r="AT341" s="21" t="s">
        <v>4290</v>
      </c>
      <c r="AU341" s="21" t="s">
        <v>4291</v>
      </c>
      <c r="AV341" s="21" t="s">
        <v>939</v>
      </c>
      <c r="AW341" s="21" t="s">
        <v>939</v>
      </c>
      <c r="AX341" s="21" t="s">
        <v>939</v>
      </c>
      <c r="AY341" s="21" t="s">
        <v>939</v>
      </c>
      <c r="AZ341" s="21" t="s">
        <v>939</v>
      </c>
      <c r="BA341" s="21" t="s">
        <v>939</v>
      </c>
      <c r="BB341" s="21" t="s">
        <v>3521</v>
      </c>
      <c r="BC341" s="21" t="s">
        <v>4285</v>
      </c>
      <c r="BD341" s="21" t="s">
        <v>92</v>
      </c>
      <c r="BE341" s="21" t="s">
        <v>3511</v>
      </c>
      <c r="BI341" s="21" t="s">
        <v>951</v>
      </c>
      <c r="BP341" s="13" t="s">
        <v>4286</v>
      </c>
      <c r="EH341" s="21" t="s">
        <v>1013</v>
      </c>
      <c r="HI341" s="13" t="s">
        <v>3512</v>
      </c>
    </row>
    <row r="342" spans="1:217" ht="14.25">
      <c r="A342" s="13" t="s">
        <v>1735</v>
      </c>
      <c r="B342" s="21" t="s">
        <v>4304</v>
      </c>
      <c r="C342" s="13" t="s">
        <v>3503</v>
      </c>
      <c r="D342" s="21" t="s">
        <v>4305</v>
      </c>
      <c r="E342" s="21" t="s">
        <v>941</v>
      </c>
      <c r="F342" s="13" t="s">
        <v>4286</v>
      </c>
      <c r="G342" s="22" t="s">
        <v>3505</v>
      </c>
      <c r="H342" s="1">
        <v>1731083031</v>
      </c>
      <c r="I342" s="1">
        <v>1731094031</v>
      </c>
      <c r="J342" s="1">
        <v>1731372031</v>
      </c>
      <c r="O342" s="13" t="s">
        <v>3503</v>
      </c>
      <c r="Q342" s="22" t="s">
        <v>3593</v>
      </c>
      <c r="R342" s="22" t="s">
        <v>3594</v>
      </c>
      <c r="S342" s="22" t="s">
        <v>3595</v>
      </c>
      <c r="T342" s="22" t="s">
        <v>3596</v>
      </c>
      <c r="U342" s="22" t="s">
        <v>3597</v>
      </c>
      <c r="X342" s="21" t="s">
        <v>4239</v>
      </c>
      <c r="Y342" s="21" t="s">
        <v>4239</v>
      </c>
      <c r="AA342" s="21" t="s">
        <v>1028</v>
      </c>
      <c r="AC342" s="13" t="s">
        <v>2661</v>
      </c>
      <c r="AH342" s="14">
        <v>162.343373493976</v>
      </c>
      <c r="AI342" s="15">
        <v>20</v>
      </c>
      <c r="AJ342" s="21" t="s">
        <v>4289</v>
      </c>
      <c r="AN342" s="14">
        <v>1</v>
      </c>
      <c r="AO342" s="13" t="s">
        <v>1794</v>
      </c>
      <c r="AQ342" s="13" t="s">
        <v>965</v>
      </c>
      <c r="AS342" s="21" t="s">
        <v>4289</v>
      </c>
      <c r="AT342" s="21" t="s">
        <v>4290</v>
      </c>
      <c r="AU342" s="21" t="s">
        <v>4291</v>
      </c>
      <c r="AV342" s="21" t="s">
        <v>939</v>
      </c>
      <c r="AW342" s="21" t="s">
        <v>939</v>
      </c>
      <c r="AX342" s="21" t="s">
        <v>939</v>
      </c>
      <c r="AY342" s="21" t="s">
        <v>939</v>
      </c>
      <c r="AZ342" s="21" t="s">
        <v>939</v>
      </c>
      <c r="BA342" s="21" t="s">
        <v>939</v>
      </c>
      <c r="BB342" s="21" t="s">
        <v>3521</v>
      </c>
      <c r="BC342" s="21" t="s">
        <v>4285</v>
      </c>
      <c r="BD342" s="21" t="s">
        <v>92</v>
      </c>
      <c r="BE342" s="21" t="s">
        <v>3511</v>
      </c>
      <c r="BI342" s="21" t="s">
        <v>951</v>
      </c>
      <c r="BP342" s="13" t="s">
        <v>4286</v>
      </c>
      <c r="EH342" s="21" t="s">
        <v>1028</v>
      </c>
      <c r="HI342" s="13" t="s">
        <v>3512</v>
      </c>
    </row>
    <row r="343" spans="1:217" ht="14.25">
      <c r="A343" s="13" t="s">
        <v>1735</v>
      </c>
      <c r="B343" s="21" t="s">
        <v>4306</v>
      </c>
      <c r="C343" s="13" t="s">
        <v>3503</v>
      </c>
      <c r="D343" s="21" t="s">
        <v>4307</v>
      </c>
      <c r="E343" s="21" t="s">
        <v>941</v>
      </c>
      <c r="F343" s="13" t="s">
        <v>4286</v>
      </c>
      <c r="G343" s="22" t="s">
        <v>3505</v>
      </c>
      <c r="H343" s="1">
        <v>1731083031</v>
      </c>
      <c r="I343" s="1">
        <v>1731094031</v>
      </c>
      <c r="J343" s="1">
        <v>1731372031</v>
      </c>
      <c r="O343" s="13" t="s">
        <v>3503</v>
      </c>
      <c r="Q343" s="22" t="s">
        <v>3593</v>
      </c>
      <c r="R343" s="22" t="s">
        <v>3594</v>
      </c>
      <c r="S343" s="22" t="s">
        <v>3595</v>
      </c>
      <c r="T343" s="22" t="s">
        <v>3596</v>
      </c>
      <c r="U343" s="22" t="s">
        <v>3597</v>
      </c>
      <c r="X343" s="21" t="s">
        <v>939</v>
      </c>
      <c r="Y343" s="21" t="s">
        <v>939</v>
      </c>
      <c r="AA343" s="21" t="s">
        <v>939</v>
      </c>
      <c r="AC343" s="13" t="s">
        <v>2661</v>
      </c>
      <c r="AH343" s="14">
        <v>137.702409638554</v>
      </c>
      <c r="AI343" s="15">
        <v>20</v>
      </c>
      <c r="AJ343" s="21" t="s">
        <v>4308</v>
      </c>
      <c r="AN343" s="14">
        <v>1</v>
      </c>
      <c r="AO343" s="13" t="s">
        <v>1794</v>
      </c>
      <c r="AQ343" s="13" t="s">
        <v>965</v>
      </c>
      <c r="AS343" s="21" t="s">
        <v>4308</v>
      </c>
      <c r="AT343" s="21" t="s">
        <v>4309</v>
      </c>
      <c r="AU343" s="21" t="s">
        <v>4310</v>
      </c>
      <c r="AV343" s="21" t="s">
        <v>4222</v>
      </c>
      <c r="AW343" s="21" t="s">
        <v>939</v>
      </c>
      <c r="AX343" s="21" t="s">
        <v>939</v>
      </c>
      <c r="AY343" s="21" t="s">
        <v>939</v>
      </c>
      <c r="AZ343" s="21" t="s">
        <v>939</v>
      </c>
      <c r="BA343" s="21" t="s">
        <v>939</v>
      </c>
      <c r="BB343" s="21" t="s">
        <v>939</v>
      </c>
      <c r="BC343" s="21" t="s">
        <v>939</v>
      </c>
      <c r="BD343" s="21" t="s">
        <v>939</v>
      </c>
      <c r="BE343" s="21" t="s">
        <v>939</v>
      </c>
      <c r="BI343" s="21" t="s">
        <v>951</v>
      </c>
      <c r="BP343" s="13" t="s">
        <v>4286</v>
      </c>
      <c r="EH343" s="21" t="s">
        <v>939</v>
      </c>
      <c r="HI343" s="13" t="s">
        <v>3512</v>
      </c>
    </row>
    <row r="344" spans="1:217" ht="14.25">
      <c r="A344" s="13" t="s">
        <v>1735</v>
      </c>
      <c r="B344" s="21" t="s">
        <v>4311</v>
      </c>
      <c r="C344" s="13" t="s">
        <v>3503</v>
      </c>
      <c r="D344" s="21" t="s">
        <v>939</v>
      </c>
      <c r="E344" s="21" t="s">
        <v>939</v>
      </c>
      <c r="F344" s="17" t="s">
        <v>4312</v>
      </c>
      <c r="G344" s="216" t="s">
        <v>3552</v>
      </c>
      <c r="H344" s="1">
        <v>1731083031</v>
      </c>
      <c r="I344" s="1">
        <v>1731094031</v>
      </c>
      <c r="J344" s="1">
        <v>1731372031</v>
      </c>
      <c r="O344" s="13" t="s">
        <v>3503</v>
      </c>
      <c r="Q344" s="22" t="s">
        <v>3506</v>
      </c>
      <c r="R344" s="22" t="s">
        <v>3627</v>
      </c>
      <c r="S344" s="22" t="s">
        <v>3628</v>
      </c>
      <c r="T344" s="22" t="s">
        <v>3629</v>
      </c>
      <c r="U344" s="22" t="s">
        <v>3630</v>
      </c>
      <c r="X344" s="21" t="s">
        <v>939</v>
      </c>
      <c r="Y344" s="21" t="s">
        <v>939</v>
      </c>
      <c r="AA344" s="21" t="s">
        <v>939</v>
      </c>
      <c r="AC344" s="13" t="s">
        <v>2661</v>
      </c>
      <c r="AH344" s="14">
        <v>0</v>
      </c>
      <c r="AI344" s="15">
        <v>20</v>
      </c>
      <c r="AJ344" s="21" t="s">
        <v>939</v>
      </c>
      <c r="AN344" s="14">
        <v>1</v>
      </c>
      <c r="AO344" s="13" t="s">
        <v>1794</v>
      </c>
      <c r="AQ344" s="13" t="s">
        <v>965</v>
      </c>
      <c r="AS344" s="21" t="s">
        <v>939</v>
      </c>
      <c r="AT344" s="21" t="s">
        <v>939</v>
      </c>
      <c r="AU344" s="21" t="s">
        <v>939</v>
      </c>
      <c r="AV344" s="21" t="s">
        <v>939</v>
      </c>
      <c r="AW344" s="21" t="s">
        <v>939</v>
      </c>
      <c r="AX344" s="21" t="s">
        <v>939</v>
      </c>
      <c r="AY344" s="21" t="s">
        <v>939</v>
      </c>
      <c r="AZ344" s="21" t="s">
        <v>939</v>
      </c>
      <c r="BA344" s="21" t="s">
        <v>939</v>
      </c>
      <c r="BB344" s="21" t="s">
        <v>1252</v>
      </c>
      <c r="BC344" s="21" t="s">
        <v>939</v>
      </c>
      <c r="BD344" s="21" t="s">
        <v>939</v>
      </c>
      <c r="BE344" s="21" t="s">
        <v>3511</v>
      </c>
      <c r="BI344" s="21" t="s">
        <v>951</v>
      </c>
      <c r="BP344" s="17" t="s">
        <v>4312</v>
      </c>
      <c r="EH344" s="21" t="s">
        <v>939</v>
      </c>
      <c r="HI344" s="13" t="s">
        <v>3512</v>
      </c>
    </row>
    <row r="345" spans="1:217" ht="14.25">
      <c r="A345" s="13" t="s">
        <v>1735</v>
      </c>
      <c r="B345" s="21" t="s">
        <v>4313</v>
      </c>
      <c r="C345" s="13" t="s">
        <v>3503</v>
      </c>
      <c r="D345" s="21" t="s">
        <v>4314</v>
      </c>
      <c r="E345" s="21" t="s">
        <v>941</v>
      </c>
      <c r="F345" s="13" t="s">
        <v>4312</v>
      </c>
      <c r="G345" s="216" t="s">
        <v>3552</v>
      </c>
      <c r="H345" s="1">
        <v>1731083031</v>
      </c>
      <c r="I345" s="1">
        <v>1731094031</v>
      </c>
      <c r="J345" s="1">
        <v>1731372031</v>
      </c>
      <c r="O345" s="13" t="s">
        <v>3503</v>
      </c>
      <c r="Q345" s="22" t="s">
        <v>3506</v>
      </c>
      <c r="R345" s="22" t="s">
        <v>3627</v>
      </c>
      <c r="S345" s="22" t="s">
        <v>3628</v>
      </c>
      <c r="T345" s="22" t="s">
        <v>3629</v>
      </c>
      <c r="U345" s="22" t="s">
        <v>3630</v>
      </c>
      <c r="X345" s="21" t="s">
        <v>950</v>
      </c>
      <c r="Y345" s="21" t="s">
        <v>950</v>
      </c>
      <c r="AA345" s="21" t="s">
        <v>1816</v>
      </c>
      <c r="AC345" s="13" t="s">
        <v>2661</v>
      </c>
      <c r="AH345" s="14">
        <v>158.01</v>
      </c>
      <c r="AI345" s="15">
        <v>20</v>
      </c>
      <c r="AJ345" s="21" t="s">
        <v>4315</v>
      </c>
      <c r="AN345" s="14">
        <v>1</v>
      </c>
      <c r="AO345" s="13" t="s">
        <v>1794</v>
      </c>
      <c r="AQ345" s="13" t="s">
        <v>965</v>
      </c>
      <c r="AS345" s="21" t="s">
        <v>4315</v>
      </c>
      <c r="AT345" s="21" t="s">
        <v>4316</v>
      </c>
      <c r="AU345" s="21" t="s">
        <v>4317</v>
      </c>
      <c r="AV345" s="21" t="s">
        <v>3731</v>
      </c>
      <c r="AW345" s="21" t="s">
        <v>939</v>
      </c>
      <c r="AX345" s="21" t="s">
        <v>939</v>
      </c>
      <c r="AY345" s="21" t="s">
        <v>939</v>
      </c>
      <c r="AZ345" s="21" t="s">
        <v>939</v>
      </c>
      <c r="BA345" s="21" t="s">
        <v>939</v>
      </c>
      <c r="BB345" s="21" t="s">
        <v>3521</v>
      </c>
      <c r="BC345" s="21" t="s">
        <v>4311</v>
      </c>
      <c r="BD345" s="21" t="s">
        <v>92</v>
      </c>
      <c r="BE345" s="21" t="s">
        <v>3511</v>
      </c>
      <c r="BI345" s="21" t="s">
        <v>951</v>
      </c>
      <c r="BP345" s="13" t="s">
        <v>4312</v>
      </c>
      <c r="EH345" s="21" t="s">
        <v>1816</v>
      </c>
      <c r="HI345" s="13" t="s">
        <v>3512</v>
      </c>
    </row>
    <row r="346" spans="1:217" ht="14.25">
      <c r="A346" s="13" t="s">
        <v>1735</v>
      </c>
      <c r="B346" s="21" t="s">
        <v>4318</v>
      </c>
      <c r="C346" s="13" t="s">
        <v>3503</v>
      </c>
      <c r="D346" s="21" t="s">
        <v>4319</v>
      </c>
      <c r="E346" s="21" t="s">
        <v>941</v>
      </c>
      <c r="F346" s="13" t="s">
        <v>4312</v>
      </c>
      <c r="G346" s="216" t="s">
        <v>3552</v>
      </c>
      <c r="H346" s="1">
        <v>1731083031</v>
      </c>
      <c r="I346" s="1">
        <v>1731094031</v>
      </c>
      <c r="J346" s="1">
        <v>1731372031</v>
      </c>
      <c r="O346" s="13" t="s">
        <v>3503</v>
      </c>
      <c r="Q346" s="22" t="s">
        <v>3506</v>
      </c>
      <c r="R346" s="22" t="s">
        <v>3627</v>
      </c>
      <c r="S346" s="22" t="s">
        <v>3628</v>
      </c>
      <c r="T346" s="22" t="s">
        <v>3629</v>
      </c>
      <c r="U346" s="22" t="s">
        <v>3630</v>
      </c>
      <c r="X346" s="21" t="s">
        <v>950</v>
      </c>
      <c r="Y346" s="21" t="s">
        <v>950</v>
      </c>
      <c r="AA346" s="21" t="s">
        <v>1028</v>
      </c>
      <c r="AC346" s="13" t="s">
        <v>2661</v>
      </c>
      <c r="AH346" s="14">
        <v>158.01</v>
      </c>
      <c r="AI346" s="15">
        <v>20</v>
      </c>
      <c r="AJ346" s="21" t="s">
        <v>4315</v>
      </c>
      <c r="AN346" s="14">
        <v>1</v>
      </c>
      <c r="AO346" s="13" t="s">
        <v>1794</v>
      </c>
      <c r="AQ346" s="13" t="s">
        <v>965</v>
      </c>
      <c r="AS346" s="21" t="s">
        <v>4315</v>
      </c>
      <c r="AT346" s="21" t="s">
        <v>4316</v>
      </c>
      <c r="AU346" s="21" t="s">
        <v>4317</v>
      </c>
      <c r="AV346" s="21" t="s">
        <v>3731</v>
      </c>
      <c r="AW346" s="21" t="s">
        <v>939</v>
      </c>
      <c r="AX346" s="21" t="s">
        <v>939</v>
      </c>
      <c r="AY346" s="21" t="s">
        <v>939</v>
      </c>
      <c r="AZ346" s="21" t="s">
        <v>939</v>
      </c>
      <c r="BA346" s="21" t="s">
        <v>939</v>
      </c>
      <c r="BB346" s="21" t="s">
        <v>3521</v>
      </c>
      <c r="BC346" s="21" t="s">
        <v>4311</v>
      </c>
      <c r="BD346" s="21" t="s">
        <v>92</v>
      </c>
      <c r="BE346" s="21" t="s">
        <v>3511</v>
      </c>
      <c r="BI346" s="21" t="s">
        <v>951</v>
      </c>
      <c r="BP346" s="13" t="s">
        <v>4312</v>
      </c>
      <c r="EH346" s="21" t="s">
        <v>1028</v>
      </c>
      <c r="HI346" s="13" t="s">
        <v>3512</v>
      </c>
    </row>
    <row r="347" spans="1:217" ht="14.25">
      <c r="A347" s="13" t="s">
        <v>1735</v>
      </c>
      <c r="B347" s="21" t="s">
        <v>4320</v>
      </c>
      <c r="C347" s="13" t="s">
        <v>3503</v>
      </c>
      <c r="D347" s="21" t="s">
        <v>4321</v>
      </c>
      <c r="E347" s="21" t="s">
        <v>941</v>
      </c>
      <c r="F347" s="13" t="s">
        <v>4312</v>
      </c>
      <c r="G347" s="216" t="s">
        <v>3552</v>
      </c>
      <c r="H347" s="1">
        <v>1731083031</v>
      </c>
      <c r="I347" s="1">
        <v>1731094031</v>
      </c>
      <c r="J347" s="1">
        <v>1731372031</v>
      </c>
      <c r="O347" s="13" t="s">
        <v>3503</v>
      </c>
      <c r="Q347" s="22" t="s">
        <v>3506</v>
      </c>
      <c r="R347" s="22" t="s">
        <v>3627</v>
      </c>
      <c r="S347" s="22" t="s">
        <v>3628</v>
      </c>
      <c r="T347" s="22" t="s">
        <v>3629</v>
      </c>
      <c r="U347" s="22" t="s">
        <v>3630</v>
      </c>
      <c r="X347" s="21" t="s">
        <v>950</v>
      </c>
      <c r="Y347" s="21" t="s">
        <v>950</v>
      </c>
      <c r="AA347" s="21" t="s">
        <v>1062</v>
      </c>
      <c r="AC347" s="13" t="s">
        <v>2661</v>
      </c>
      <c r="AH347" s="14">
        <v>158.01</v>
      </c>
      <c r="AI347" s="15">
        <v>20</v>
      </c>
      <c r="AJ347" s="21" t="s">
        <v>4315</v>
      </c>
      <c r="AN347" s="14">
        <v>1</v>
      </c>
      <c r="AO347" s="13" t="s">
        <v>1794</v>
      </c>
      <c r="AQ347" s="13" t="s">
        <v>965</v>
      </c>
      <c r="AS347" s="21" t="s">
        <v>4315</v>
      </c>
      <c r="AT347" s="21" t="s">
        <v>4316</v>
      </c>
      <c r="AU347" s="21" t="s">
        <v>4317</v>
      </c>
      <c r="AV347" s="21" t="s">
        <v>3731</v>
      </c>
      <c r="AW347" s="21" t="s">
        <v>939</v>
      </c>
      <c r="AX347" s="21" t="s">
        <v>939</v>
      </c>
      <c r="AY347" s="21" t="s">
        <v>939</v>
      </c>
      <c r="AZ347" s="21" t="s">
        <v>939</v>
      </c>
      <c r="BA347" s="21" t="s">
        <v>939</v>
      </c>
      <c r="BB347" s="21" t="s">
        <v>3521</v>
      </c>
      <c r="BC347" s="21" t="s">
        <v>4311</v>
      </c>
      <c r="BD347" s="21" t="s">
        <v>92</v>
      </c>
      <c r="BE347" s="21" t="s">
        <v>3511</v>
      </c>
      <c r="BI347" s="21" t="s">
        <v>951</v>
      </c>
      <c r="BP347" s="13" t="s">
        <v>4312</v>
      </c>
      <c r="EH347" s="21" t="s">
        <v>1062</v>
      </c>
      <c r="HI347" s="13" t="s">
        <v>3512</v>
      </c>
    </row>
    <row r="348" spans="1:217" ht="14.25">
      <c r="A348" s="13" t="s">
        <v>1735</v>
      </c>
      <c r="B348" s="21" t="s">
        <v>4322</v>
      </c>
      <c r="C348" s="13" t="s">
        <v>3503</v>
      </c>
      <c r="D348" s="21" t="s">
        <v>4323</v>
      </c>
      <c r="E348" s="21" t="s">
        <v>941</v>
      </c>
      <c r="F348" s="13" t="s">
        <v>4312</v>
      </c>
      <c r="G348" s="216" t="s">
        <v>3552</v>
      </c>
      <c r="H348" s="1">
        <v>1731083031</v>
      </c>
      <c r="I348" s="1">
        <v>1731094031</v>
      </c>
      <c r="J348" s="1">
        <v>1731372031</v>
      </c>
      <c r="O348" s="13" t="s">
        <v>3503</v>
      </c>
      <c r="Q348" s="22" t="s">
        <v>3506</v>
      </c>
      <c r="R348" s="22" t="s">
        <v>3627</v>
      </c>
      <c r="S348" s="22" t="s">
        <v>3628</v>
      </c>
      <c r="T348" s="22" t="s">
        <v>3629</v>
      </c>
      <c r="U348" s="22" t="s">
        <v>3630</v>
      </c>
      <c r="X348" s="21" t="s">
        <v>950</v>
      </c>
      <c r="Y348" s="21" t="s">
        <v>950</v>
      </c>
      <c r="AA348" s="21" t="s">
        <v>1023</v>
      </c>
      <c r="AC348" s="13" t="s">
        <v>2661</v>
      </c>
      <c r="AH348" s="14">
        <v>158.01</v>
      </c>
      <c r="AI348" s="15">
        <v>20</v>
      </c>
      <c r="AJ348" s="21" t="s">
        <v>4315</v>
      </c>
      <c r="AN348" s="14">
        <v>1</v>
      </c>
      <c r="AO348" s="13" t="s">
        <v>1794</v>
      </c>
      <c r="AQ348" s="13" t="s">
        <v>965</v>
      </c>
      <c r="AS348" s="21" t="s">
        <v>4315</v>
      </c>
      <c r="AT348" s="21" t="s">
        <v>4316</v>
      </c>
      <c r="AU348" s="21" t="s">
        <v>4317</v>
      </c>
      <c r="AV348" s="21" t="s">
        <v>3731</v>
      </c>
      <c r="AW348" s="21" t="s">
        <v>939</v>
      </c>
      <c r="AX348" s="21" t="s">
        <v>939</v>
      </c>
      <c r="AY348" s="21" t="s">
        <v>939</v>
      </c>
      <c r="AZ348" s="21" t="s">
        <v>939</v>
      </c>
      <c r="BA348" s="21" t="s">
        <v>939</v>
      </c>
      <c r="BB348" s="21" t="s">
        <v>3521</v>
      </c>
      <c r="BC348" s="21" t="s">
        <v>4311</v>
      </c>
      <c r="BD348" s="21" t="s">
        <v>92</v>
      </c>
      <c r="BE348" s="21" t="s">
        <v>3511</v>
      </c>
      <c r="BI348" s="21" t="s">
        <v>951</v>
      </c>
      <c r="BP348" s="13" t="s">
        <v>4312</v>
      </c>
      <c r="EH348" s="21" t="s">
        <v>1023</v>
      </c>
      <c r="HI348" s="13" t="s">
        <v>3512</v>
      </c>
    </row>
    <row r="349" spans="1:217" ht="14.25">
      <c r="A349" s="13" t="s">
        <v>1735</v>
      </c>
      <c r="B349" s="21" t="s">
        <v>4324</v>
      </c>
      <c r="C349" s="13" t="s">
        <v>3503</v>
      </c>
      <c r="D349" s="21" t="s">
        <v>4325</v>
      </c>
      <c r="E349" s="21" t="s">
        <v>941</v>
      </c>
      <c r="F349" s="13" t="s">
        <v>4312</v>
      </c>
      <c r="G349" s="216" t="s">
        <v>3552</v>
      </c>
      <c r="H349" s="1">
        <v>1731083031</v>
      </c>
      <c r="I349" s="1">
        <v>1731094031</v>
      </c>
      <c r="J349" s="1">
        <v>1731372031</v>
      </c>
      <c r="O349" s="13" t="s">
        <v>3503</v>
      </c>
      <c r="Q349" s="22" t="s">
        <v>3506</v>
      </c>
      <c r="R349" s="22" t="s">
        <v>3627</v>
      </c>
      <c r="S349" s="22" t="s">
        <v>3628</v>
      </c>
      <c r="T349" s="22" t="s">
        <v>3629</v>
      </c>
      <c r="U349" s="22" t="s">
        <v>3630</v>
      </c>
      <c r="X349" s="21" t="s">
        <v>950</v>
      </c>
      <c r="Y349" s="21" t="s">
        <v>950</v>
      </c>
      <c r="AA349" s="21" t="s">
        <v>1013</v>
      </c>
      <c r="AC349" s="13" t="s">
        <v>2661</v>
      </c>
      <c r="AH349" s="14">
        <v>158.01</v>
      </c>
      <c r="AI349" s="15">
        <v>20</v>
      </c>
      <c r="AJ349" s="21" t="s">
        <v>4315</v>
      </c>
      <c r="AN349" s="14">
        <v>1</v>
      </c>
      <c r="AO349" s="13" t="s">
        <v>1794</v>
      </c>
      <c r="AQ349" s="13" t="s">
        <v>965</v>
      </c>
      <c r="AS349" s="21" t="s">
        <v>4315</v>
      </c>
      <c r="AT349" s="21" t="s">
        <v>4316</v>
      </c>
      <c r="AU349" s="21" t="s">
        <v>4317</v>
      </c>
      <c r="AV349" s="21" t="s">
        <v>3731</v>
      </c>
      <c r="AW349" s="21" t="s">
        <v>939</v>
      </c>
      <c r="AX349" s="21" t="s">
        <v>939</v>
      </c>
      <c r="AY349" s="21" t="s">
        <v>939</v>
      </c>
      <c r="AZ349" s="21" t="s">
        <v>939</v>
      </c>
      <c r="BA349" s="21" t="s">
        <v>939</v>
      </c>
      <c r="BB349" s="21" t="s">
        <v>3521</v>
      </c>
      <c r="BC349" s="21" t="s">
        <v>4311</v>
      </c>
      <c r="BD349" s="21" t="s">
        <v>92</v>
      </c>
      <c r="BE349" s="21" t="s">
        <v>3511</v>
      </c>
      <c r="BI349" s="21" t="s">
        <v>951</v>
      </c>
      <c r="BP349" s="13" t="s">
        <v>4312</v>
      </c>
      <c r="EH349" s="21" t="s">
        <v>1013</v>
      </c>
      <c r="HI349" s="13" t="s">
        <v>3512</v>
      </c>
    </row>
    <row r="350" spans="1:217" ht="14.25">
      <c r="A350" s="13" t="s">
        <v>1735</v>
      </c>
      <c r="B350" s="21" t="s">
        <v>4326</v>
      </c>
      <c r="C350" s="13" t="s">
        <v>3503</v>
      </c>
      <c r="D350" s="21" t="s">
        <v>4327</v>
      </c>
      <c r="E350" s="21" t="s">
        <v>941</v>
      </c>
      <c r="F350" s="13" t="s">
        <v>4312</v>
      </c>
      <c r="G350" s="216" t="s">
        <v>3552</v>
      </c>
      <c r="H350" s="1">
        <v>1731083031</v>
      </c>
      <c r="I350" s="1">
        <v>1731094031</v>
      </c>
      <c r="J350" s="1">
        <v>1731372031</v>
      </c>
      <c r="O350" s="13" t="s">
        <v>3503</v>
      </c>
      <c r="Q350" s="22" t="s">
        <v>3506</v>
      </c>
      <c r="R350" s="22" t="s">
        <v>3627</v>
      </c>
      <c r="S350" s="22" t="s">
        <v>3628</v>
      </c>
      <c r="T350" s="22" t="s">
        <v>3629</v>
      </c>
      <c r="U350" s="22" t="s">
        <v>3630</v>
      </c>
      <c r="X350" s="21" t="s">
        <v>950</v>
      </c>
      <c r="Y350" s="21" t="s">
        <v>950</v>
      </c>
      <c r="AA350" s="21" t="s">
        <v>1017</v>
      </c>
      <c r="AC350" s="13" t="s">
        <v>2661</v>
      </c>
      <c r="AH350" s="14">
        <v>158.01</v>
      </c>
      <c r="AI350" s="15">
        <v>20</v>
      </c>
      <c r="AJ350" s="21" t="s">
        <v>4315</v>
      </c>
      <c r="AN350" s="14">
        <v>1</v>
      </c>
      <c r="AO350" s="13" t="s">
        <v>1794</v>
      </c>
      <c r="AQ350" s="13" t="s">
        <v>965</v>
      </c>
      <c r="AS350" s="21" t="s">
        <v>4315</v>
      </c>
      <c r="AT350" s="21" t="s">
        <v>4316</v>
      </c>
      <c r="AU350" s="21" t="s">
        <v>4317</v>
      </c>
      <c r="AV350" s="21" t="s">
        <v>3731</v>
      </c>
      <c r="AW350" s="21" t="s">
        <v>939</v>
      </c>
      <c r="AX350" s="21" t="s">
        <v>939</v>
      </c>
      <c r="AY350" s="21" t="s">
        <v>939</v>
      </c>
      <c r="AZ350" s="21" t="s">
        <v>939</v>
      </c>
      <c r="BA350" s="21" t="s">
        <v>939</v>
      </c>
      <c r="BB350" s="21" t="s">
        <v>3521</v>
      </c>
      <c r="BC350" s="21" t="s">
        <v>4311</v>
      </c>
      <c r="BD350" s="21" t="s">
        <v>92</v>
      </c>
      <c r="BE350" s="21" t="s">
        <v>3511</v>
      </c>
      <c r="BI350" s="21" t="s">
        <v>951</v>
      </c>
      <c r="BP350" s="13" t="s">
        <v>4312</v>
      </c>
      <c r="EH350" s="21" t="s">
        <v>1017</v>
      </c>
      <c r="HI350" s="13" t="s">
        <v>3512</v>
      </c>
    </row>
    <row r="351" spans="1:217" ht="14.25">
      <c r="A351" s="13" t="s">
        <v>1735</v>
      </c>
      <c r="B351" s="21" t="s">
        <v>4328</v>
      </c>
      <c r="C351" s="13" t="s">
        <v>3503</v>
      </c>
      <c r="D351" s="21" t="s">
        <v>939</v>
      </c>
      <c r="E351" s="21" t="s">
        <v>939</v>
      </c>
      <c r="F351" s="17" t="s">
        <v>4329</v>
      </c>
      <c r="G351" s="22" t="s">
        <v>3505</v>
      </c>
      <c r="H351" s="1">
        <v>1731083031</v>
      </c>
      <c r="I351" s="1">
        <v>1731094031</v>
      </c>
      <c r="J351" s="1">
        <v>1731372031</v>
      </c>
      <c r="O351" s="13" t="s">
        <v>3503</v>
      </c>
      <c r="Q351" s="22" t="s">
        <v>3663</v>
      </c>
      <c r="R351" s="22" t="s">
        <v>3664</v>
      </c>
      <c r="S351" s="22" t="s">
        <v>3665</v>
      </c>
      <c r="T351" s="22" t="s">
        <v>3666</v>
      </c>
      <c r="U351" s="22" t="s">
        <v>3667</v>
      </c>
      <c r="X351" s="21" t="s">
        <v>939</v>
      </c>
      <c r="Y351" s="21" t="s">
        <v>939</v>
      </c>
      <c r="AA351" s="21" t="s">
        <v>939</v>
      </c>
      <c r="AC351" s="13" t="s">
        <v>2661</v>
      </c>
      <c r="AI351" s="15">
        <v>20</v>
      </c>
      <c r="AJ351" s="21" t="s">
        <v>939</v>
      </c>
      <c r="AN351" s="14">
        <v>1</v>
      </c>
      <c r="AO351" s="13" t="s">
        <v>1794</v>
      </c>
      <c r="AQ351" s="13" t="s">
        <v>965</v>
      </c>
      <c r="AS351" s="21" t="s">
        <v>939</v>
      </c>
      <c r="AT351" s="21" t="s">
        <v>939</v>
      </c>
      <c r="AU351" s="21" t="s">
        <v>939</v>
      </c>
      <c r="AV351" s="21" t="s">
        <v>939</v>
      </c>
      <c r="AW351" s="21" t="s">
        <v>939</v>
      </c>
      <c r="AX351" s="21" t="s">
        <v>939</v>
      </c>
      <c r="AY351" s="21" t="s">
        <v>939</v>
      </c>
      <c r="AZ351" s="21" t="s">
        <v>939</v>
      </c>
      <c r="BA351" s="21" t="s">
        <v>939</v>
      </c>
      <c r="BB351" s="21" t="s">
        <v>1252</v>
      </c>
      <c r="BC351" s="21" t="s">
        <v>939</v>
      </c>
      <c r="BD351" s="21" t="s">
        <v>939</v>
      </c>
      <c r="BE351" s="21" t="s">
        <v>3511</v>
      </c>
      <c r="BI351" s="21" t="s">
        <v>951</v>
      </c>
      <c r="BP351" s="17" t="s">
        <v>4329</v>
      </c>
      <c r="EH351" s="21" t="s">
        <v>939</v>
      </c>
      <c r="HI351" s="13" t="s">
        <v>3512</v>
      </c>
    </row>
    <row r="352" spans="1:217" ht="14.25">
      <c r="A352" s="13" t="s">
        <v>1735</v>
      </c>
      <c r="B352" s="21" t="s">
        <v>4330</v>
      </c>
      <c r="C352" s="13" t="s">
        <v>3503</v>
      </c>
      <c r="D352" s="21" t="s">
        <v>4331</v>
      </c>
      <c r="E352" s="21" t="s">
        <v>941</v>
      </c>
      <c r="F352" s="13" t="s">
        <v>4329</v>
      </c>
      <c r="G352" s="22" t="s">
        <v>3505</v>
      </c>
      <c r="H352" s="1">
        <v>1731083031</v>
      </c>
      <c r="I352" s="1">
        <v>1731094031</v>
      </c>
      <c r="J352" s="1">
        <v>1731372031</v>
      </c>
      <c r="O352" s="13" t="s">
        <v>3503</v>
      </c>
      <c r="Q352" s="22" t="s">
        <v>3663</v>
      </c>
      <c r="R352" s="22" t="s">
        <v>3664</v>
      </c>
      <c r="S352" s="22" t="s">
        <v>3665</v>
      </c>
      <c r="T352" s="22" t="s">
        <v>3666</v>
      </c>
      <c r="U352" s="22" t="s">
        <v>3667</v>
      </c>
      <c r="X352" s="21" t="s">
        <v>4332</v>
      </c>
      <c r="Y352" s="21" t="s">
        <v>4332</v>
      </c>
      <c r="AA352" s="21" t="s">
        <v>1023</v>
      </c>
      <c r="AC352" s="13" t="s">
        <v>2661</v>
      </c>
      <c r="AH352" s="14">
        <v>265.74096385542202</v>
      </c>
      <c r="AI352" s="15">
        <v>20</v>
      </c>
      <c r="AJ352" s="21" t="s">
        <v>4333</v>
      </c>
      <c r="AN352" s="14">
        <v>1</v>
      </c>
      <c r="AO352" s="13" t="s">
        <v>1794</v>
      </c>
      <c r="AQ352" s="13" t="s">
        <v>965</v>
      </c>
      <c r="AS352" s="21" t="s">
        <v>4333</v>
      </c>
      <c r="AT352" s="21" t="s">
        <v>4334</v>
      </c>
      <c r="AU352" s="21" t="s">
        <v>4335</v>
      </c>
      <c r="AV352" s="21" t="s">
        <v>4336</v>
      </c>
      <c r="AW352" s="21" t="s">
        <v>4337</v>
      </c>
      <c r="AX352" s="21" t="s">
        <v>939</v>
      </c>
      <c r="AY352" s="21" t="s">
        <v>939</v>
      </c>
      <c r="AZ352" s="21" t="s">
        <v>939</v>
      </c>
      <c r="BA352" s="21" t="s">
        <v>939</v>
      </c>
      <c r="BB352" s="21" t="s">
        <v>3521</v>
      </c>
      <c r="BC352" s="21" t="s">
        <v>4328</v>
      </c>
      <c r="BD352" s="21" t="s">
        <v>92</v>
      </c>
      <c r="BE352" s="21" t="s">
        <v>3511</v>
      </c>
      <c r="BI352" s="21" t="s">
        <v>951</v>
      </c>
      <c r="BP352" s="13" t="s">
        <v>4329</v>
      </c>
      <c r="EH352" s="21" t="s">
        <v>1023</v>
      </c>
      <c r="HI352" s="13" t="s">
        <v>3512</v>
      </c>
    </row>
    <row r="353" spans="1:217" ht="14.25">
      <c r="A353" s="13" t="s">
        <v>1735</v>
      </c>
      <c r="B353" s="21" t="s">
        <v>4338</v>
      </c>
      <c r="C353" s="13" t="s">
        <v>3503</v>
      </c>
      <c r="D353" s="21" t="s">
        <v>4339</v>
      </c>
      <c r="E353" s="21" t="s">
        <v>941</v>
      </c>
      <c r="F353" s="13" t="s">
        <v>4329</v>
      </c>
      <c r="G353" s="22" t="s">
        <v>3505</v>
      </c>
      <c r="H353" s="1">
        <v>1731083031</v>
      </c>
      <c r="I353" s="1">
        <v>1731094031</v>
      </c>
      <c r="J353" s="1">
        <v>1731372031</v>
      </c>
      <c r="O353" s="13" t="s">
        <v>3503</v>
      </c>
      <c r="Q353" s="22" t="s">
        <v>3663</v>
      </c>
      <c r="R353" s="22" t="s">
        <v>3664</v>
      </c>
      <c r="S353" s="22" t="s">
        <v>3665</v>
      </c>
      <c r="T353" s="22" t="s">
        <v>3666</v>
      </c>
      <c r="U353" s="22" t="s">
        <v>3667</v>
      </c>
      <c r="X353" s="21" t="s">
        <v>4332</v>
      </c>
      <c r="Y353" s="21" t="s">
        <v>4332</v>
      </c>
      <c r="AA353" s="21" t="s">
        <v>1816</v>
      </c>
      <c r="AC353" s="13" t="s">
        <v>2661</v>
      </c>
      <c r="AH353" s="14">
        <v>265.74096385542202</v>
      </c>
      <c r="AI353" s="15">
        <v>20</v>
      </c>
      <c r="AJ353" s="21" t="s">
        <v>4333</v>
      </c>
      <c r="AN353" s="14">
        <v>1</v>
      </c>
      <c r="AO353" s="13" t="s">
        <v>1794</v>
      </c>
      <c r="AQ353" s="13" t="s">
        <v>965</v>
      </c>
      <c r="AS353" s="21" t="s">
        <v>4333</v>
      </c>
      <c r="AT353" s="21" t="s">
        <v>4334</v>
      </c>
      <c r="AU353" s="21" t="s">
        <v>4335</v>
      </c>
      <c r="AV353" s="21" t="s">
        <v>4336</v>
      </c>
      <c r="AW353" s="21" t="s">
        <v>4337</v>
      </c>
      <c r="AX353" s="21" t="s">
        <v>939</v>
      </c>
      <c r="AY353" s="21" t="s">
        <v>939</v>
      </c>
      <c r="AZ353" s="21" t="s">
        <v>939</v>
      </c>
      <c r="BA353" s="21" t="s">
        <v>939</v>
      </c>
      <c r="BB353" s="21" t="s">
        <v>3521</v>
      </c>
      <c r="BC353" s="21" t="s">
        <v>4328</v>
      </c>
      <c r="BD353" s="21" t="s">
        <v>92</v>
      </c>
      <c r="BE353" s="21" t="s">
        <v>3511</v>
      </c>
      <c r="BI353" s="21" t="s">
        <v>951</v>
      </c>
      <c r="BP353" s="13" t="s">
        <v>4329</v>
      </c>
      <c r="EH353" s="21" t="s">
        <v>1816</v>
      </c>
      <c r="HI353" s="13" t="s">
        <v>3512</v>
      </c>
    </row>
    <row r="354" spans="1:217" ht="14.25">
      <c r="A354" s="13" t="s">
        <v>1735</v>
      </c>
      <c r="B354" s="21" t="s">
        <v>4340</v>
      </c>
      <c r="C354" s="13" t="s">
        <v>3503</v>
      </c>
      <c r="D354" s="21" t="s">
        <v>4341</v>
      </c>
      <c r="E354" s="21" t="s">
        <v>941</v>
      </c>
      <c r="F354" s="13" t="s">
        <v>4329</v>
      </c>
      <c r="G354" s="22" t="s">
        <v>3505</v>
      </c>
      <c r="H354" s="1">
        <v>1731083031</v>
      </c>
      <c r="I354" s="1">
        <v>1731094031</v>
      </c>
      <c r="J354" s="1">
        <v>1731372031</v>
      </c>
      <c r="O354" s="13" t="s">
        <v>3503</v>
      </c>
      <c r="Q354" s="22" t="s">
        <v>3663</v>
      </c>
      <c r="R354" s="22" t="s">
        <v>3664</v>
      </c>
      <c r="S354" s="22" t="s">
        <v>3665</v>
      </c>
      <c r="T354" s="22" t="s">
        <v>3666</v>
      </c>
      <c r="U354" s="22" t="s">
        <v>3667</v>
      </c>
      <c r="X354" s="21" t="s">
        <v>4332</v>
      </c>
      <c r="Y354" s="21" t="s">
        <v>4332</v>
      </c>
      <c r="AA354" s="21" t="s">
        <v>1017</v>
      </c>
      <c r="AC354" s="13" t="s">
        <v>2661</v>
      </c>
      <c r="AH354" s="14">
        <v>265.74096385542202</v>
      </c>
      <c r="AI354" s="15">
        <v>20</v>
      </c>
      <c r="AJ354" s="21" t="s">
        <v>4333</v>
      </c>
      <c r="AN354" s="14">
        <v>1</v>
      </c>
      <c r="AO354" s="13" t="s">
        <v>1794</v>
      </c>
      <c r="AQ354" s="13" t="s">
        <v>965</v>
      </c>
      <c r="AS354" s="21" t="s">
        <v>4333</v>
      </c>
      <c r="AT354" s="21" t="s">
        <v>4334</v>
      </c>
      <c r="AU354" s="21" t="s">
        <v>4335</v>
      </c>
      <c r="AV354" s="21" t="s">
        <v>4336</v>
      </c>
      <c r="AW354" s="21" t="s">
        <v>4337</v>
      </c>
      <c r="AX354" s="21" t="s">
        <v>939</v>
      </c>
      <c r="AY354" s="21" t="s">
        <v>939</v>
      </c>
      <c r="AZ354" s="21" t="s">
        <v>939</v>
      </c>
      <c r="BA354" s="21" t="s">
        <v>939</v>
      </c>
      <c r="BB354" s="21" t="s">
        <v>3521</v>
      </c>
      <c r="BC354" s="21" t="s">
        <v>4328</v>
      </c>
      <c r="BD354" s="21" t="s">
        <v>92</v>
      </c>
      <c r="BE354" s="21" t="s">
        <v>3511</v>
      </c>
      <c r="BI354" s="21" t="s">
        <v>951</v>
      </c>
      <c r="BP354" s="13" t="s">
        <v>4329</v>
      </c>
      <c r="EH354" s="21" t="s">
        <v>1017</v>
      </c>
      <c r="HI354" s="13" t="s">
        <v>3512</v>
      </c>
    </row>
    <row r="355" spans="1:217" ht="14.25">
      <c r="A355" s="13" t="s">
        <v>1735</v>
      </c>
      <c r="B355" s="21" t="s">
        <v>4342</v>
      </c>
      <c r="C355" s="13" t="s">
        <v>3503</v>
      </c>
      <c r="D355" s="21" t="s">
        <v>4343</v>
      </c>
      <c r="E355" s="21" t="s">
        <v>941</v>
      </c>
      <c r="F355" s="13" t="s">
        <v>4329</v>
      </c>
      <c r="G355" s="22" t="s">
        <v>3505</v>
      </c>
      <c r="H355" s="1">
        <v>1731083031</v>
      </c>
      <c r="I355" s="1">
        <v>1731094031</v>
      </c>
      <c r="J355" s="1">
        <v>1731372031</v>
      </c>
      <c r="O355" s="13" t="s">
        <v>3503</v>
      </c>
      <c r="Q355" s="22" t="s">
        <v>3663</v>
      </c>
      <c r="R355" s="22" t="s">
        <v>3664</v>
      </c>
      <c r="S355" s="22" t="s">
        <v>3665</v>
      </c>
      <c r="T355" s="22" t="s">
        <v>3666</v>
      </c>
      <c r="U355" s="22" t="s">
        <v>3667</v>
      </c>
      <c r="X355" s="21" t="s">
        <v>4332</v>
      </c>
      <c r="Y355" s="21" t="s">
        <v>4332</v>
      </c>
      <c r="AA355" s="21" t="s">
        <v>1028</v>
      </c>
      <c r="AC355" s="13" t="s">
        <v>2661</v>
      </c>
      <c r="AH355" s="14">
        <v>265.74096385542202</v>
      </c>
      <c r="AI355" s="15">
        <v>20</v>
      </c>
      <c r="AJ355" s="21" t="s">
        <v>4333</v>
      </c>
      <c r="AN355" s="14">
        <v>1</v>
      </c>
      <c r="AO355" s="13" t="s">
        <v>1794</v>
      </c>
      <c r="AQ355" s="13" t="s">
        <v>965</v>
      </c>
      <c r="AS355" s="21" t="s">
        <v>4333</v>
      </c>
      <c r="AT355" s="21" t="s">
        <v>4334</v>
      </c>
      <c r="AU355" s="21" t="s">
        <v>4335</v>
      </c>
      <c r="AV355" s="21" t="s">
        <v>4336</v>
      </c>
      <c r="AW355" s="21" t="s">
        <v>4337</v>
      </c>
      <c r="AX355" s="21" t="s">
        <v>939</v>
      </c>
      <c r="AY355" s="21" t="s">
        <v>939</v>
      </c>
      <c r="AZ355" s="21" t="s">
        <v>939</v>
      </c>
      <c r="BA355" s="21" t="s">
        <v>939</v>
      </c>
      <c r="BB355" s="21" t="s">
        <v>3521</v>
      </c>
      <c r="BC355" s="21" t="s">
        <v>4328</v>
      </c>
      <c r="BD355" s="21" t="s">
        <v>92</v>
      </c>
      <c r="BE355" s="21" t="s">
        <v>3511</v>
      </c>
      <c r="BI355" s="21" t="s">
        <v>951</v>
      </c>
      <c r="BP355" s="13" t="s">
        <v>4329</v>
      </c>
      <c r="EH355" s="21" t="s">
        <v>1028</v>
      </c>
      <c r="HI355" s="13" t="s">
        <v>3512</v>
      </c>
    </row>
    <row r="356" spans="1:217" ht="14.25">
      <c r="A356" s="13" t="s">
        <v>1735</v>
      </c>
      <c r="B356" s="21" t="s">
        <v>4344</v>
      </c>
      <c r="C356" s="13" t="s">
        <v>3503</v>
      </c>
      <c r="D356" s="21" t="s">
        <v>4345</v>
      </c>
      <c r="E356" s="21" t="s">
        <v>941</v>
      </c>
      <c r="F356" s="13" t="s">
        <v>4329</v>
      </c>
      <c r="G356" s="22" t="s">
        <v>3505</v>
      </c>
      <c r="H356" s="1">
        <v>1731083031</v>
      </c>
      <c r="I356" s="1">
        <v>1731094031</v>
      </c>
      <c r="J356" s="1">
        <v>1731372031</v>
      </c>
      <c r="O356" s="13" t="s">
        <v>3503</v>
      </c>
      <c r="Q356" s="22" t="s">
        <v>3663</v>
      </c>
      <c r="R356" s="22" t="s">
        <v>3664</v>
      </c>
      <c r="S356" s="22" t="s">
        <v>3665</v>
      </c>
      <c r="T356" s="22" t="s">
        <v>3666</v>
      </c>
      <c r="U356" s="22" t="s">
        <v>3667</v>
      </c>
      <c r="X356" s="21" t="s">
        <v>4332</v>
      </c>
      <c r="Y356" s="21" t="s">
        <v>4332</v>
      </c>
      <c r="AA356" s="21" t="s">
        <v>1062</v>
      </c>
      <c r="AC356" s="13" t="s">
        <v>2661</v>
      </c>
      <c r="AH356" s="14">
        <v>265.74096385542202</v>
      </c>
      <c r="AI356" s="15">
        <v>20</v>
      </c>
      <c r="AJ356" s="21" t="s">
        <v>4333</v>
      </c>
      <c r="AN356" s="14">
        <v>1</v>
      </c>
      <c r="AO356" s="13" t="s">
        <v>1794</v>
      </c>
      <c r="AQ356" s="13" t="s">
        <v>965</v>
      </c>
      <c r="AS356" s="21" t="s">
        <v>4333</v>
      </c>
      <c r="AT356" s="21" t="s">
        <v>4334</v>
      </c>
      <c r="AU356" s="21" t="s">
        <v>4335</v>
      </c>
      <c r="AV356" s="21" t="s">
        <v>4336</v>
      </c>
      <c r="AW356" s="21" t="s">
        <v>4337</v>
      </c>
      <c r="AX356" s="21" t="s">
        <v>939</v>
      </c>
      <c r="AY356" s="21" t="s">
        <v>939</v>
      </c>
      <c r="AZ356" s="21" t="s">
        <v>939</v>
      </c>
      <c r="BA356" s="21" t="s">
        <v>939</v>
      </c>
      <c r="BB356" s="21" t="s">
        <v>3521</v>
      </c>
      <c r="BC356" s="21" t="s">
        <v>4328</v>
      </c>
      <c r="BD356" s="21" t="s">
        <v>92</v>
      </c>
      <c r="BE356" s="21" t="s">
        <v>3511</v>
      </c>
      <c r="BI356" s="21" t="s">
        <v>951</v>
      </c>
      <c r="BP356" s="13" t="s">
        <v>4329</v>
      </c>
      <c r="EH356" s="21" t="s">
        <v>1062</v>
      </c>
      <c r="HI356" s="13" t="s">
        <v>3512</v>
      </c>
    </row>
    <row r="357" spans="1:217" ht="14.25">
      <c r="A357" s="13" t="s">
        <v>1735</v>
      </c>
      <c r="B357" s="21" t="s">
        <v>4346</v>
      </c>
      <c r="C357" s="13" t="s">
        <v>3503</v>
      </c>
      <c r="D357" s="21" t="s">
        <v>4347</v>
      </c>
      <c r="E357" s="21" t="s">
        <v>941</v>
      </c>
      <c r="F357" s="13" t="s">
        <v>4329</v>
      </c>
      <c r="G357" s="22" t="s">
        <v>3505</v>
      </c>
      <c r="H357" s="1">
        <v>1731083031</v>
      </c>
      <c r="I357" s="1">
        <v>1731094031</v>
      </c>
      <c r="J357" s="1">
        <v>1731372031</v>
      </c>
      <c r="O357" s="13" t="s">
        <v>3503</v>
      </c>
      <c r="Q357" s="22" t="s">
        <v>3663</v>
      </c>
      <c r="R357" s="22" t="s">
        <v>3664</v>
      </c>
      <c r="S357" s="22" t="s">
        <v>3665</v>
      </c>
      <c r="T357" s="22" t="s">
        <v>3666</v>
      </c>
      <c r="U357" s="22" t="s">
        <v>3667</v>
      </c>
      <c r="X357" s="21" t="s">
        <v>4332</v>
      </c>
      <c r="Y357" s="21" t="s">
        <v>4332</v>
      </c>
      <c r="AA357" s="21" t="s">
        <v>1013</v>
      </c>
      <c r="AC357" s="13" t="s">
        <v>2661</v>
      </c>
      <c r="AH357" s="14">
        <v>265.74096385542202</v>
      </c>
      <c r="AI357" s="15">
        <v>20</v>
      </c>
      <c r="AJ357" s="21" t="s">
        <v>4333</v>
      </c>
      <c r="AN357" s="14">
        <v>1</v>
      </c>
      <c r="AO357" s="13" t="s">
        <v>1794</v>
      </c>
      <c r="AQ357" s="13" t="s">
        <v>965</v>
      </c>
      <c r="AS357" s="21" t="s">
        <v>4333</v>
      </c>
      <c r="AT357" s="21" t="s">
        <v>4334</v>
      </c>
      <c r="AU357" s="21" t="s">
        <v>4335</v>
      </c>
      <c r="AV357" s="21" t="s">
        <v>4336</v>
      </c>
      <c r="AW357" s="21" t="s">
        <v>4337</v>
      </c>
      <c r="AX357" s="21" t="s">
        <v>939</v>
      </c>
      <c r="AY357" s="21" t="s">
        <v>939</v>
      </c>
      <c r="AZ357" s="21" t="s">
        <v>939</v>
      </c>
      <c r="BA357" s="21" t="s">
        <v>939</v>
      </c>
      <c r="BB357" s="21" t="s">
        <v>3521</v>
      </c>
      <c r="BC357" s="21" t="s">
        <v>4328</v>
      </c>
      <c r="BD357" s="21" t="s">
        <v>92</v>
      </c>
      <c r="BE357" s="21" t="s">
        <v>3511</v>
      </c>
      <c r="BI357" s="21" t="s">
        <v>951</v>
      </c>
      <c r="BP357" s="13" t="s">
        <v>4329</v>
      </c>
      <c r="EH357" s="21" t="s">
        <v>1013</v>
      </c>
      <c r="HI357" s="13" t="s">
        <v>3512</v>
      </c>
    </row>
    <row r="358" spans="1:217" ht="14.25">
      <c r="A358" s="13" t="s">
        <v>1735</v>
      </c>
      <c r="B358" s="21" t="s">
        <v>4348</v>
      </c>
      <c r="C358" s="13" t="s">
        <v>3503</v>
      </c>
      <c r="D358" s="21" t="s">
        <v>939</v>
      </c>
      <c r="E358" s="21" t="s">
        <v>939</v>
      </c>
      <c r="F358" s="17" t="s">
        <v>4349</v>
      </c>
      <c r="G358" s="216" t="s">
        <v>3552</v>
      </c>
      <c r="H358" s="1">
        <v>1731083031</v>
      </c>
      <c r="I358" s="1">
        <v>1731094031</v>
      </c>
      <c r="J358" s="1">
        <v>1731372031</v>
      </c>
      <c r="O358" s="13" t="s">
        <v>3503</v>
      </c>
      <c r="Q358" s="22" t="s">
        <v>3685</v>
      </c>
      <c r="R358" s="22" t="s">
        <v>3686</v>
      </c>
      <c r="S358" s="22" t="s">
        <v>3687</v>
      </c>
      <c r="T358" s="22" t="s">
        <v>3688</v>
      </c>
      <c r="U358" s="22" t="s">
        <v>3689</v>
      </c>
      <c r="X358" s="21" t="s">
        <v>939</v>
      </c>
      <c r="Y358" s="21" t="s">
        <v>939</v>
      </c>
      <c r="AA358" s="21" t="s">
        <v>939</v>
      </c>
      <c r="AC358" s="13" t="s">
        <v>2661</v>
      </c>
      <c r="AI358" s="15">
        <v>20</v>
      </c>
      <c r="AJ358" s="21" t="s">
        <v>939</v>
      </c>
      <c r="AN358" s="14">
        <v>1</v>
      </c>
      <c r="AO358" s="13" t="s">
        <v>1794</v>
      </c>
      <c r="AQ358" s="13" t="s">
        <v>965</v>
      </c>
      <c r="AS358" s="21" t="s">
        <v>939</v>
      </c>
      <c r="AT358" s="21" t="s">
        <v>939</v>
      </c>
      <c r="AU358" s="21" t="s">
        <v>939</v>
      </c>
      <c r="AV358" s="21" t="s">
        <v>939</v>
      </c>
      <c r="AW358" s="21" t="s">
        <v>939</v>
      </c>
      <c r="AX358" s="21" t="s">
        <v>939</v>
      </c>
      <c r="AY358" s="21" t="s">
        <v>939</v>
      </c>
      <c r="AZ358" s="21" t="s">
        <v>939</v>
      </c>
      <c r="BA358" s="21" t="s">
        <v>939</v>
      </c>
      <c r="BB358" s="21" t="s">
        <v>1252</v>
      </c>
      <c r="BC358" s="21" t="s">
        <v>939</v>
      </c>
      <c r="BD358" s="21" t="s">
        <v>939</v>
      </c>
      <c r="BE358" s="21" t="s">
        <v>3511</v>
      </c>
      <c r="BI358" s="21" t="s">
        <v>951</v>
      </c>
      <c r="BP358" s="17" t="s">
        <v>4349</v>
      </c>
      <c r="EH358" s="21" t="s">
        <v>939</v>
      </c>
      <c r="HI358" s="13" t="s">
        <v>3512</v>
      </c>
    </row>
    <row r="359" spans="1:217" ht="14.25">
      <c r="A359" s="13" t="s">
        <v>1735</v>
      </c>
      <c r="B359" s="21" t="s">
        <v>4350</v>
      </c>
      <c r="C359" s="13" t="s">
        <v>3503</v>
      </c>
      <c r="D359" s="21" t="s">
        <v>4351</v>
      </c>
      <c r="E359" s="21" t="s">
        <v>941</v>
      </c>
      <c r="F359" s="13" t="s">
        <v>4349</v>
      </c>
      <c r="G359" s="216" t="s">
        <v>3552</v>
      </c>
      <c r="H359" s="1">
        <v>1731083031</v>
      </c>
      <c r="I359" s="1">
        <v>1731094031</v>
      </c>
      <c r="J359" s="1">
        <v>1731372031</v>
      </c>
      <c r="O359" s="13" t="s">
        <v>3503</v>
      </c>
      <c r="Q359" s="22" t="s">
        <v>3685</v>
      </c>
      <c r="R359" s="22" t="s">
        <v>3686</v>
      </c>
      <c r="S359" s="22" t="s">
        <v>3687</v>
      </c>
      <c r="T359" s="22" t="s">
        <v>3688</v>
      </c>
      <c r="U359" s="22" t="s">
        <v>3689</v>
      </c>
      <c r="X359" s="21" t="s">
        <v>3526</v>
      </c>
      <c r="Y359" s="21" t="s">
        <v>3526</v>
      </c>
      <c r="AA359" s="21" t="s">
        <v>1017</v>
      </c>
      <c r="AC359" s="13" t="s">
        <v>2661</v>
      </c>
      <c r="AH359" s="14">
        <v>171.27228915662599</v>
      </c>
      <c r="AI359" s="15">
        <v>20</v>
      </c>
      <c r="AJ359" s="21" t="s">
        <v>4352</v>
      </c>
      <c r="AN359" s="14">
        <v>1</v>
      </c>
      <c r="AO359" s="13" t="s">
        <v>1794</v>
      </c>
      <c r="AQ359" s="13" t="s">
        <v>965</v>
      </c>
      <c r="AS359" s="21" t="s">
        <v>4352</v>
      </c>
      <c r="AT359" s="21" t="s">
        <v>4353</v>
      </c>
      <c r="AU359" s="21" t="s">
        <v>4354</v>
      </c>
      <c r="AV359" s="21" t="s">
        <v>4355</v>
      </c>
      <c r="AW359" s="21" t="s">
        <v>4356</v>
      </c>
      <c r="AX359" s="21" t="s">
        <v>939</v>
      </c>
      <c r="AY359" s="21" t="s">
        <v>939</v>
      </c>
      <c r="AZ359" s="21" t="s">
        <v>939</v>
      </c>
      <c r="BA359" s="21" t="s">
        <v>939</v>
      </c>
      <c r="BB359" s="21" t="s">
        <v>3521</v>
      </c>
      <c r="BC359" s="21" t="s">
        <v>4348</v>
      </c>
      <c r="BD359" s="21" t="s">
        <v>92</v>
      </c>
      <c r="BE359" s="21" t="s">
        <v>3511</v>
      </c>
      <c r="BI359" s="21" t="s">
        <v>951</v>
      </c>
      <c r="BP359" s="13" t="s">
        <v>4349</v>
      </c>
      <c r="EH359" s="21" t="s">
        <v>1017</v>
      </c>
      <c r="HI359" s="13" t="s">
        <v>3512</v>
      </c>
    </row>
    <row r="360" spans="1:217" ht="14.25">
      <c r="A360" s="13" t="s">
        <v>1735</v>
      </c>
      <c r="B360" s="21" t="s">
        <v>4357</v>
      </c>
      <c r="C360" s="13" t="s">
        <v>3503</v>
      </c>
      <c r="D360" s="21" t="s">
        <v>4358</v>
      </c>
      <c r="E360" s="21" t="s">
        <v>941</v>
      </c>
      <c r="F360" s="13" t="s">
        <v>4349</v>
      </c>
      <c r="G360" s="216" t="s">
        <v>3552</v>
      </c>
      <c r="H360" s="1">
        <v>1731083031</v>
      </c>
      <c r="I360" s="1">
        <v>1731094031</v>
      </c>
      <c r="J360" s="1">
        <v>1731372031</v>
      </c>
      <c r="O360" s="13" t="s">
        <v>3503</v>
      </c>
      <c r="Q360" s="22" t="s">
        <v>3685</v>
      </c>
      <c r="R360" s="22" t="s">
        <v>3686</v>
      </c>
      <c r="S360" s="22" t="s">
        <v>3687</v>
      </c>
      <c r="T360" s="22" t="s">
        <v>3688</v>
      </c>
      <c r="U360" s="22" t="s">
        <v>3689</v>
      </c>
      <c r="X360" s="21" t="s">
        <v>950</v>
      </c>
      <c r="Y360" s="21" t="s">
        <v>950</v>
      </c>
      <c r="AA360" s="21" t="s">
        <v>1816</v>
      </c>
      <c r="AC360" s="13" t="s">
        <v>2661</v>
      </c>
      <c r="AH360" s="14">
        <v>171.27228915662599</v>
      </c>
      <c r="AI360" s="15">
        <v>20</v>
      </c>
      <c r="AJ360" s="21" t="s">
        <v>4352</v>
      </c>
      <c r="AN360" s="14">
        <v>1</v>
      </c>
      <c r="AO360" s="13" t="s">
        <v>1794</v>
      </c>
      <c r="AQ360" s="13" t="s">
        <v>965</v>
      </c>
      <c r="AS360" s="21" t="s">
        <v>4352</v>
      </c>
      <c r="AT360" s="21" t="s">
        <v>4353</v>
      </c>
      <c r="AU360" s="21" t="s">
        <v>4354</v>
      </c>
      <c r="AV360" s="21" t="s">
        <v>4355</v>
      </c>
      <c r="AW360" s="21" t="s">
        <v>4356</v>
      </c>
      <c r="AX360" s="21" t="s">
        <v>939</v>
      </c>
      <c r="AY360" s="21" t="s">
        <v>939</v>
      </c>
      <c r="AZ360" s="21" t="s">
        <v>939</v>
      </c>
      <c r="BA360" s="21" t="s">
        <v>939</v>
      </c>
      <c r="BB360" s="21" t="s">
        <v>3521</v>
      </c>
      <c r="BC360" s="21" t="s">
        <v>4348</v>
      </c>
      <c r="BD360" s="21" t="s">
        <v>92</v>
      </c>
      <c r="BE360" s="21" t="s">
        <v>3511</v>
      </c>
      <c r="BI360" s="21" t="s">
        <v>951</v>
      </c>
      <c r="BP360" s="13" t="s">
        <v>4349</v>
      </c>
      <c r="EH360" s="21" t="s">
        <v>1816</v>
      </c>
      <c r="HI360" s="13" t="s">
        <v>3512</v>
      </c>
    </row>
    <row r="361" spans="1:217" ht="14.25">
      <c r="A361" s="13" t="s">
        <v>1735</v>
      </c>
      <c r="B361" s="21" t="s">
        <v>4359</v>
      </c>
      <c r="C361" s="13" t="s">
        <v>3503</v>
      </c>
      <c r="D361" s="21" t="s">
        <v>4360</v>
      </c>
      <c r="E361" s="21" t="s">
        <v>941</v>
      </c>
      <c r="F361" s="13" t="s">
        <v>4349</v>
      </c>
      <c r="G361" s="216" t="s">
        <v>3552</v>
      </c>
      <c r="H361" s="1">
        <v>1731083031</v>
      </c>
      <c r="I361" s="1">
        <v>1731094031</v>
      </c>
      <c r="J361" s="1">
        <v>1731372031</v>
      </c>
      <c r="O361" s="13" t="s">
        <v>3503</v>
      </c>
      <c r="Q361" s="22" t="s">
        <v>3685</v>
      </c>
      <c r="R361" s="22" t="s">
        <v>3686</v>
      </c>
      <c r="S361" s="22" t="s">
        <v>3687</v>
      </c>
      <c r="T361" s="22" t="s">
        <v>3688</v>
      </c>
      <c r="U361" s="22" t="s">
        <v>3689</v>
      </c>
      <c r="X361" s="21" t="s">
        <v>3526</v>
      </c>
      <c r="Y361" s="21" t="s">
        <v>3526</v>
      </c>
      <c r="AA361" s="21" t="s">
        <v>1023</v>
      </c>
      <c r="AC361" s="13" t="s">
        <v>2661</v>
      </c>
      <c r="AH361" s="14">
        <v>171.27228915662599</v>
      </c>
      <c r="AI361" s="15">
        <v>20</v>
      </c>
      <c r="AJ361" s="21" t="s">
        <v>4352</v>
      </c>
      <c r="AN361" s="14">
        <v>1</v>
      </c>
      <c r="AO361" s="13" t="s">
        <v>1794</v>
      </c>
      <c r="AQ361" s="13" t="s">
        <v>965</v>
      </c>
      <c r="AS361" s="21" t="s">
        <v>4352</v>
      </c>
      <c r="AT361" s="21" t="s">
        <v>4353</v>
      </c>
      <c r="AU361" s="21" t="s">
        <v>4354</v>
      </c>
      <c r="AV361" s="21" t="s">
        <v>4355</v>
      </c>
      <c r="AW361" s="21" t="s">
        <v>4356</v>
      </c>
      <c r="AX361" s="21" t="s">
        <v>939</v>
      </c>
      <c r="AY361" s="21" t="s">
        <v>939</v>
      </c>
      <c r="AZ361" s="21" t="s">
        <v>939</v>
      </c>
      <c r="BA361" s="21" t="s">
        <v>939</v>
      </c>
      <c r="BB361" s="21" t="s">
        <v>3521</v>
      </c>
      <c r="BC361" s="21" t="s">
        <v>4348</v>
      </c>
      <c r="BD361" s="21" t="s">
        <v>92</v>
      </c>
      <c r="BE361" s="21" t="s">
        <v>3511</v>
      </c>
      <c r="BI361" s="21" t="s">
        <v>951</v>
      </c>
      <c r="BP361" s="13" t="s">
        <v>4349</v>
      </c>
      <c r="EH361" s="21" t="s">
        <v>1023</v>
      </c>
      <c r="HI361" s="13" t="s">
        <v>3512</v>
      </c>
    </row>
    <row r="362" spans="1:217" ht="14.25">
      <c r="A362" s="13" t="s">
        <v>1735</v>
      </c>
      <c r="B362" s="21" t="s">
        <v>4361</v>
      </c>
      <c r="C362" s="13" t="s">
        <v>3503</v>
      </c>
      <c r="D362" s="21" t="s">
        <v>4362</v>
      </c>
      <c r="E362" s="21" t="s">
        <v>941</v>
      </c>
      <c r="F362" s="13" t="s">
        <v>4349</v>
      </c>
      <c r="G362" s="216" t="s">
        <v>3552</v>
      </c>
      <c r="H362" s="1">
        <v>1731083031</v>
      </c>
      <c r="I362" s="1">
        <v>1731094031</v>
      </c>
      <c r="J362" s="1">
        <v>1731372031</v>
      </c>
      <c r="O362" s="13" t="s">
        <v>3503</v>
      </c>
      <c r="Q362" s="22" t="s">
        <v>3685</v>
      </c>
      <c r="R362" s="22" t="s">
        <v>3686</v>
      </c>
      <c r="S362" s="22" t="s">
        <v>3687</v>
      </c>
      <c r="T362" s="22" t="s">
        <v>3688</v>
      </c>
      <c r="U362" s="22" t="s">
        <v>3689</v>
      </c>
      <c r="X362" s="21" t="s">
        <v>950</v>
      </c>
      <c r="Y362" s="21" t="s">
        <v>950</v>
      </c>
      <c r="AA362" s="21" t="s">
        <v>1062</v>
      </c>
      <c r="AC362" s="13" t="s">
        <v>2661</v>
      </c>
      <c r="AH362" s="14">
        <v>171.27228915662599</v>
      </c>
      <c r="AI362" s="15">
        <v>20</v>
      </c>
      <c r="AJ362" s="21" t="s">
        <v>4352</v>
      </c>
      <c r="AN362" s="14">
        <v>1</v>
      </c>
      <c r="AO362" s="13" t="s">
        <v>1794</v>
      </c>
      <c r="AQ362" s="13" t="s">
        <v>965</v>
      </c>
      <c r="AS362" s="21" t="s">
        <v>4352</v>
      </c>
      <c r="AT362" s="21" t="s">
        <v>4353</v>
      </c>
      <c r="AU362" s="21" t="s">
        <v>4354</v>
      </c>
      <c r="AV362" s="21" t="s">
        <v>4355</v>
      </c>
      <c r="AW362" s="21" t="s">
        <v>4356</v>
      </c>
      <c r="AX362" s="21" t="s">
        <v>939</v>
      </c>
      <c r="AY362" s="21" t="s">
        <v>939</v>
      </c>
      <c r="AZ362" s="21" t="s">
        <v>939</v>
      </c>
      <c r="BA362" s="21" t="s">
        <v>939</v>
      </c>
      <c r="BB362" s="21" t="s">
        <v>3521</v>
      </c>
      <c r="BC362" s="21" t="s">
        <v>4348</v>
      </c>
      <c r="BD362" s="21" t="s">
        <v>92</v>
      </c>
      <c r="BE362" s="21" t="s">
        <v>3511</v>
      </c>
      <c r="BI362" s="21" t="s">
        <v>951</v>
      </c>
      <c r="BP362" s="13" t="s">
        <v>4349</v>
      </c>
      <c r="EH362" s="21" t="s">
        <v>1062</v>
      </c>
      <c r="HI362" s="13" t="s">
        <v>3512</v>
      </c>
    </row>
    <row r="363" spans="1:217" ht="14.25">
      <c r="A363" s="13" t="s">
        <v>1735</v>
      </c>
      <c r="B363" s="21" t="s">
        <v>4363</v>
      </c>
      <c r="C363" s="13" t="s">
        <v>3503</v>
      </c>
      <c r="D363" s="21" t="s">
        <v>4364</v>
      </c>
      <c r="E363" s="21" t="s">
        <v>941</v>
      </c>
      <c r="F363" s="13" t="s">
        <v>4349</v>
      </c>
      <c r="G363" s="216" t="s">
        <v>3552</v>
      </c>
      <c r="H363" s="1">
        <v>1731083031</v>
      </c>
      <c r="I363" s="1">
        <v>1731094031</v>
      </c>
      <c r="J363" s="1">
        <v>1731372031</v>
      </c>
      <c r="O363" s="13" t="s">
        <v>3503</v>
      </c>
      <c r="Q363" s="22" t="s">
        <v>3685</v>
      </c>
      <c r="R363" s="22" t="s">
        <v>3686</v>
      </c>
      <c r="S363" s="22" t="s">
        <v>3687</v>
      </c>
      <c r="T363" s="22" t="s">
        <v>3688</v>
      </c>
      <c r="U363" s="22" t="s">
        <v>3689</v>
      </c>
      <c r="X363" s="21" t="s">
        <v>950</v>
      </c>
      <c r="Y363" s="21" t="s">
        <v>950</v>
      </c>
      <c r="AA363" s="21" t="s">
        <v>1017</v>
      </c>
      <c r="AC363" s="13" t="s">
        <v>2661</v>
      </c>
      <c r="AH363" s="14">
        <v>171.27228915662599</v>
      </c>
      <c r="AI363" s="15">
        <v>20</v>
      </c>
      <c r="AJ363" s="21" t="s">
        <v>4352</v>
      </c>
      <c r="AN363" s="14">
        <v>1</v>
      </c>
      <c r="AO363" s="13" t="s">
        <v>1794</v>
      </c>
      <c r="AQ363" s="13" t="s">
        <v>965</v>
      </c>
      <c r="AS363" s="21" t="s">
        <v>4352</v>
      </c>
      <c r="AT363" s="21" t="s">
        <v>4353</v>
      </c>
      <c r="AU363" s="21" t="s">
        <v>4354</v>
      </c>
      <c r="AV363" s="21" t="s">
        <v>4355</v>
      </c>
      <c r="AW363" s="21" t="s">
        <v>4356</v>
      </c>
      <c r="AX363" s="21" t="s">
        <v>939</v>
      </c>
      <c r="AY363" s="21" t="s">
        <v>939</v>
      </c>
      <c r="AZ363" s="21" t="s">
        <v>939</v>
      </c>
      <c r="BA363" s="21" t="s">
        <v>939</v>
      </c>
      <c r="BB363" s="21" t="s">
        <v>3521</v>
      </c>
      <c r="BC363" s="21" t="s">
        <v>4348</v>
      </c>
      <c r="BD363" s="21" t="s">
        <v>92</v>
      </c>
      <c r="BE363" s="21" t="s">
        <v>3511</v>
      </c>
      <c r="BI363" s="21" t="s">
        <v>951</v>
      </c>
      <c r="BP363" s="13" t="s">
        <v>4349</v>
      </c>
      <c r="EH363" s="21" t="s">
        <v>1017</v>
      </c>
      <c r="HI363" s="13" t="s">
        <v>3512</v>
      </c>
    </row>
    <row r="364" spans="1:217" ht="14.25">
      <c r="A364" s="13" t="s">
        <v>1735</v>
      </c>
      <c r="B364" s="21" t="s">
        <v>4365</v>
      </c>
      <c r="C364" s="13" t="s">
        <v>3503</v>
      </c>
      <c r="D364" s="21" t="s">
        <v>4366</v>
      </c>
      <c r="E364" s="21" t="s">
        <v>941</v>
      </c>
      <c r="F364" s="13" t="s">
        <v>4349</v>
      </c>
      <c r="G364" s="216" t="s">
        <v>3552</v>
      </c>
      <c r="H364" s="1">
        <v>1731083031</v>
      </c>
      <c r="I364" s="1">
        <v>1731094031</v>
      </c>
      <c r="J364" s="1">
        <v>1731372031</v>
      </c>
      <c r="O364" s="13" t="s">
        <v>3503</v>
      </c>
      <c r="Q364" s="22" t="s">
        <v>3685</v>
      </c>
      <c r="R364" s="22" t="s">
        <v>3686</v>
      </c>
      <c r="S364" s="22" t="s">
        <v>3687</v>
      </c>
      <c r="T364" s="22" t="s">
        <v>3688</v>
      </c>
      <c r="U364" s="22" t="s">
        <v>3689</v>
      </c>
      <c r="X364" s="21" t="s">
        <v>950</v>
      </c>
      <c r="Y364" s="21" t="s">
        <v>950</v>
      </c>
      <c r="AA364" s="21" t="s">
        <v>1023</v>
      </c>
      <c r="AC364" s="13" t="s">
        <v>2661</v>
      </c>
      <c r="AH364" s="14">
        <v>171.27228915662599</v>
      </c>
      <c r="AI364" s="15">
        <v>20</v>
      </c>
      <c r="AJ364" s="21" t="s">
        <v>4352</v>
      </c>
      <c r="AN364" s="14">
        <v>1</v>
      </c>
      <c r="AO364" s="13" t="s">
        <v>1794</v>
      </c>
      <c r="AQ364" s="13" t="s">
        <v>965</v>
      </c>
      <c r="AS364" s="21" t="s">
        <v>4352</v>
      </c>
      <c r="AT364" s="21" t="s">
        <v>4353</v>
      </c>
      <c r="AU364" s="21" t="s">
        <v>4354</v>
      </c>
      <c r="AV364" s="21" t="s">
        <v>4355</v>
      </c>
      <c r="AW364" s="21" t="s">
        <v>4356</v>
      </c>
      <c r="AX364" s="21" t="s">
        <v>939</v>
      </c>
      <c r="AY364" s="21" t="s">
        <v>939</v>
      </c>
      <c r="AZ364" s="21" t="s">
        <v>939</v>
      </c>
      <c r="BA364" s="21" t="s">
        <v>939</v>
      </c>
      <c r="BB364" s="21" t="s">
        <v>3521</v>
      </c>
      <c r="BC364" s="21" t="s">
        <v>4348</v>
      </c>
      <c r="BD364" s="21" t="s">
        <v>92</v>
      </c>
      <c r="BE364" s="21" t="s">
        <v>3511</v>
      </c>
      <c r="BI364" s="21" t="s">
        <v>951</v>
      </c>
      <c r="BP364" s="13" t="s">
        <v>4349</v>
      </c>
      <c r="EH364" s="21" t="s">
        <v>1023</v>
      </c>
      <c r="HI364" s="13" t="s">
        <v>3512</v>
      </c>
    </row>
    <row r="365" spans="1:217" ht="14.25">
      <c r="A365" s="13" t="s">
        <v>1735</v>
      </c>
      <c r="B365" s="21" t="s">
        <v>4367</v>
      </c>
      <c r="C365" s="13" t="s">
        <v>3503</v>
      </c>
      <c r="D365" s="21" t="s">
        <v>4368</v>
      </c>
      <c r="E365" s="21" t="s">
        <v>941</v>
      </c>
      <c r="F365" s="13" t="s">
        <v>4349</v>
      </c>
      <c r="G365" s="216" t="s">
        <v>3552</v>
      </c>
      <c r="H365" s="1">
        <v>1731083031</v>
      </c>
      <c r="I365" s="1">
        <v>1731094031</v>
      </c>
      <c r="J365" s="1">
        <v>1731372031</v>
      </c>
      <c r="O365" s="13" t="s">
        <v>3503</v>
      </c>
      <c r="Q365" s="22" t="s">
        <v>3685</v>
      </c>
      <c r="R365" s="22" t="s">
        <v>3686</v>
      </c>
      <c r="S365" s="22" t="s">
        <v>3687</v>
      </c>
      <c r="T365" s="22" t="s">
        <v>3688</v>
      </c>
      <c r="U365" s="22" t="s">
        <v>3689</v>
      </c>
      <c r="X365" s="21" t="s">
        <v>950</v>
      </c>
      <c r="Y365" s="21" t="s">
        <v>950</v>
      </c>
      <c r="AA365" s="21" t="s">
        <v>3529</v>
      </c>
      <c r="AC365" s="13" t="s">
        <v>2661</v>
      </c>
      <c r="AH365" s="14">
        <v>171.27228915662599</v>
      </c>
      <c r="AI365" s="15">
        <v>20</v>
      </c>
      <c r="AJ365" s="21" t="s">
        <v>4352</v>
      </c>
      <c r="AN365" s="14">
        <v>1</v>
      </c>
      <c r="AO365" s="13" t="s">
        <v>1794</v>
      </c>
      <c r="AQ365" s="13" t="s">
        <v>965</v>
      </c>
      <c r="AS365" s="21" t="s">
        <v>4352</v>
      </c>
      <c r="AT365" s="21" t="s">
        <v>4353</v>
      </c>
      <c r="AU365" s="21" t="s">
        <v>4354</v>
      </c>
      <c r="AV365" s="21" t="s">
        <v>4355</v>
      </c>
      <c r="AW365" s="21" t="s">
        <v>4356</v>
      </c>
      <c r="AX365" s="21" t="s">
        <v>939</v>
      </c>
      <c r="AY365" s="21" t="s">
        <v>939</v>
      </c>
      <c r="AZ365" s="21" t="s">
        <v>939</v>
      </c>
      <c r="BA365" s="21" t="s">
        <v>939</v>
      </c>
      <c r="BB365" s="21" t="s">
        <v>3521</v>
      </c>
      <c r="BC365" s="21" t="s">
        <v>4348</v>
      </c>
      <c r="BD365" s="21" t="s">
        <v>92</v>
      </c>
      <c r="BE365" s="21" t="s">
        <v>3511</v>
      </c>
      <c r="BI365" s="21" t="s">
        <v>951</v>
      </c>
      <c r="BP365" s="13" t="s">
        <v>4349</v>
      </c>
      <c r="EH365" s="21" t="s">
        <v>3529</v>
      </c>
      <c r="HI365" s="13" t="s">
        <v>3512</v>
      </c>
    </row>
    <row r="366" spans="1:217" ht="14.25">
      <c r="A366" s="13" t="s">
        <v>1735</v>
      </c>
      <c r="B366" s="21" t="s">
        <v>4369</v>
      </c>
      <c r="C366" s="13" t="s">
        <v>3503</v>
      </c>
      <c r="D366" s="21" t="s">
        <v>4370</v>
      </c>
      <c r="E366" s="21" t="s">
        <v>941</v>
      </c>
      <c r="F366" s="13" t="s">
        <v>4349</v>
      </c>
      <c r="G366" s="216" t="s">
        <v>3552</v>
      </c>
      <c r="H366" s="1">
        <v>1731083031</v>
      </c>
      <c r="I366" s="1">
        <v>1731094031</v>
      </c>
      <c r="J366" s="1">
        <v>1731372031</v>
      </c>
      <c r="O366" s="13" t="s">
        <v>3503</v>
      </c>
      <c r="Q366" s="22" t="s">
        <v>3685</v>
      </c>
      <c r="R366" s="22" t="s">
        <v>3686</v>
      </c>
      <c r="S366" s="22" t="s">
        <v>3687</v>
      </c>
      <c r="T366" s="22" t="s">
        <v>3688</v>
      </c>
      <c r="U366" s="22" t="s">
        <v>3689</v>
      </c>
      <c r="X366" s="21" t="s">
        <v>3526</v>
      </c>
      <c r="Y366" s="21" t="s">
        <v>3526</v>
      </c>
      <c r="AA366" s="21" t="s">
        <v>1013</v>
      </c>
      <c r="AC366" s="13" t="s">
        <v>2661</v>
      </c>
      <c r="AH366" s="14">
        <v>171.27228915662599</v>
      </c>
      <c r="AI366" s="15">
        <v>20</v>
      </c>
      <c r="AJ366" s="21" t="s">
        <v>4352</v>
      </c>
      <c r="AN366" s="14">
        <v>1</v>
      </c>
      <c r="AO366" s="13" t="s">
        <v>1794</v>
      </c>
      <c r="AQ366" s="13" t="s">
        <v>965</v>
      </c>
      <c r="AS366" s="21" t="s">
        <v>4352</v>
      </c>
      <c r="AT366" s="21" t="s">
        <v>4353</v>
      </c>
      <c r="AU366" s="21" t="s">
        <v>4354</v>
      </c>
      <c r="AV366" s="21" t="s">
        <v>4355</v>
      </c>
      <c r="AW366" s="21" t="s">
        <v>4356</v>
      </c>
      <c r="AX366" s="21" t="s">
        <v>939</v>
      </c>
      <c r="AY366" s="21" t="s">
        <v>939</v>
      </c>
      <c r="AZ366" s="21" t="s">
        <v>939</v>
      </c>
      <c r="BA366" s="21" t="s">
        <v>939</v>
      </c>
      <c r="BB366" s="21" t="s">
        <v>3521</v>
      </c>
      <c r="BC366" s="21" t="s">
        <v>4348</v>
      </c>
      <c r="BD366" s="21" t="s">
        <v>92</v>
      </c>
      <c r="BE366" s="21" t="s">
        <v>3511</v>
      </c>
      <c r="BI366" s="21" t="s">
        <v>951</v>
      </c>
      <c r="BP366" s="13" t="s">
        <v>4349</v>
      </c>
      <c r="EH366" s="21" t="s">
        <v>1013</v>
      </c>
      <c r="HI366" s="13" t="s">
        <v>3512</v>
      </c>
    </row>
    <row r="367" spans="1:217" ht="14.25">
      <c r="A367" s="13" t="s">
        <v>1735</v>
      </c>
      <c r="B367" s="21" t="s">
        <v>4371</v>
      </c>
      <c r="C367" s="13" t="s">
        <v>3503</v>
      </c>
      <c r="D367" s="21" t="s">
        <v>4372</v>
      </c>
      <c r="E367" s="21" t="s">
        <v>941</v>
      </c>
      <c r="F367" s="13" t="s">
        <v>4349</v>
      </c>
      <c r="G367" s="216" t="s">
        <v>3552</v>
      </c>
      <c r="H367" s="1">
        <v>1731083031</v>
      </c>
      <c r="I367" s="1">
        <v>1731094031</v>
      </c>
      <c r="J367" s="1">
        <v>1731372031</v>
      </c>
      <c r="O367" s="13" t="s">
        <v>3503</v>
      </c>
      <c r="Q367" s="22" t="s">
        <v>3685</v>
      </c>
      <c r="R367" s="22" t="s">
        <v>3686</v>
      </c>
      <c r="S367" s="22" t="s">
        <v>3687</v>
      </c>
      <c r="T367" s="22" t="s">
        <v>3688</v>
      </c>
      <c r="U367" s="22" t="s">
        <v>3689</v>
      </c>
      <c r="X367" s="21" t="s">
        <v>950</v>
      </c>
      <c r="Y367" s="21" t="s">
        <v>950</v>
      </c>
      <c r="AA367" s="21" t="s">
        <v>1013</v>
      </c>
      <c r="AC367" s="13" t="s">
        <v>2661</v>
      </c>
      <c r="AH367" s="14">
        <v>171.27228915662599</v>
      </c>
      <c r="AI367" s="15">
        <v>20</v>
      </c>
      <c r="AJ367" s="21" t="s">
        <v>4352</v>
      </c>
      <c r="AN367" s="14">
        <v>1</v>
      </c>
      <c r="AO367" s="13" t="s">
        <v>1794</v>
      </c>
      <c r="AQ367" s="13" t="s">
        <v>965</v>
      </c>
      <c r="AS367" s="21" t="s">
        <v>4352</v>
      </c>
      <c r="AT367" s="21" t="s">
        <v>4353</v>
      </c>
      <c r="AU367" s="21" t="s">
        <v>4354</v>
      </c>
      <c r="AV367" s="21" t="s">
        <v>4355</v>
      </c>
      <c r="AW367" s="21" t="s">
        <v>4356</v>
      </c>
      <c r="AX367" s="21" t="s">
        <v>939</v>
      </c>
      <c r="AY367" s="21" t="s">
        <v>939</v>
      </c>
      <c r="AZ367" s="21" t="s">
        <v>939</v>
      </c>
      <c r="BA367" s="21" t="s">
        <v>939</v>
      </c>
      <c r="BB367" s="21" t="s">
        <v>3521</v>
      </c>
      <c r="BC367" s="21" t="s">
        <v>4348</v>
      </c>
      <c r="BD367" s="21" t="s">
        <v>92</v>
      </c>
      <c r="BE367" s="21" t="s">
        <v>3511</v>
      </c>
      <c r="BI367" s="21" t="s">
        <v>951</v>
      </c>
      <c r="BP367" s="13" t="s">
        <v>4349</v>
      </c>
      <c r="EH367" s="21" t="s">
        <v>1013</v>
      </c>
      <c r="HI367" s="13" t="s">
        <v>3512</v>
      </c>
    </row>
    <row r="368" spans="1:217" ht="14.25">
      <c r="A368" s="13" t="s">
        <v>1735</v>
      </c>
      <c r="B368" s="21" t="s">
        <v>4373</v>
      </c>
      <c r="C368" s="13" t="s">
        <v>3503</v>
      </c>
      <c r="D368" s="21" t="s">
        <v>4374</v>
      </c>
      <c r="E368" s="21" t="s">
        <v>941</v>
      </c>
      <c r="F368" s="13" t="s">
        <v>4349</v>
      </c>
      <c r="G368" s="216" t="s">
        <v>3552</v>
      </c>
      <c r="H368" s="1">
        <v>1731083031</v>
      </c>
      <c r="I368" s="1">
        <v>1731094031</v>
      </c>
      <c r="J368" s="1">
        <v>1731372031</v>
      </c>
      <c r="O368" s="13" t="s">
        <v>3503</v>
      </c>
      <c r="Q368" s="22" t="s">
        <v>3685</v>
      </c>
      <c r="R368" s="22" t="s">
        <v>3686</v>
      </c>
      <c r="S368" s="22" t="s">
        <v>3687</v>
      </c>
      <c r="T368" s="22" t="s">
        <v>3688</v>
      </c>
      <c r="U368" s="22" t="s">
        <v>3689</v>
      </c>
      <c r="X368" s="21" t="s">
        <v>950</v>
      </c>
      <c r="Y368" s="21" t="s">
        <v>950</v>
      </c>
      <c r="AA368" s="21" t="s">
        <v>1028</v>
      </c>
      <c r="AC368" s="13" t="s">
        <v>2661</v>
      </c>
      <c r="AH368" s="14">
        <v>171.27228915662599</v>
      </c>
      <c r="AI368" s="15">
        <v>20</v>
      </c>
      <c r="AJ368" s="21" t="s">
        <v>4352</v>
      </c>
      <c r="AN368" s="14">
        <v>1</v>
      </c>
      <c r="AO368" s="13" t="s">
        <v>1794</v>
      </c>
      <c r="AQ368" s="13" t="s">
        <v>965</v>
      </c>
      <c r="AS368" s="21" t="s">
        <v>4352</v>
      </c>
      <c r="AT368" s="21" t="s">
        <v>4353</v>
      </c>
      <c r="AU368" s="21" t="s">
        <v>4354</v>
      </c>
      <c r="AV368" s="21" t="s">
        <v>4355</v>
      </c>
      <c r="AW368" s="21" t="s">
        <v>4356</v>
      </c>
      <c r="AX368" s="21" t="s">
        <v>939</v>
      </c>
      <c r="AY368" s="21" t="s">
        <v>939</v>
      </c>
      <c r="AZ368" s="21" t="s">
        <v>939</v>
      </c>
      <c r="BA368" s="21" t="s">
        <v>939</v>
      </c>
      <c r="BB368" s="21" t="s">
        <v>3521</v>
      </c>
      <c r="BC368" s="21" t="s">
        <v>4348</v>
      </c>
      <c r="BD368" s="21" t="s">
        <v>92</v>
      </c>
      <c r="BE368" s="21" t="s">
        <v>3511</v>
      </c>
      <c r="BI368" s="21" t="s">
        <v>951</v>
      </c>
      <c r="BP368" s="13" t="s">
        <v>4349</v>
      </c>
      <c r="EH368" s="21" t="s">
        <v>1028</v>
      </c>
      <c r="HI368" s="13" t="s">
        <v>3512</v>
      </c>
    </row>
    <row r="369" spans="1:217" ht="14.25">
      <c r="A369" s="13" t="s">
        <v>1735</v>
      </c>
      <c r="B369" s="21" t="s">
        <v>4375</v>
      </c>
      <c r="C369" s="13" t="s">
        <v>3503</v>
      </c>
      <c r="D369" s="21" t="s">
        <v>4376</v>
      </c>
      <c r="E369" s="21" t="s">
        <v>941</v>
      </c>
      <c r="F369" s="13" t="s">
        <v>4349</v>
      </c>
      <c r="G369" s="216" t="s">
        <v>3552</v>
      </c>
      <c r="H369" s="1">
        <v>1731083031</v>
      </c>
      <c r="I369" s="1">
        <v>1731094031</v>
      </c>
      <c r="J369" s="1">
        <v>1731372031</v>
      </c>
      <c r="O369" s="13" t="s">
        <v>3503</v>
      </c>
      <c r="Q369" s="22" t="s">
        <v>3685</v>
      </c>
      <c r="R369" s="22" t="s">
        <v>3686</v>
      </c>
      <c r="S369" s="22" t="s">
        <v>3687</v>
      </c>
      <c r="T369" s="22" t="s">
        <v>3688</v>
      </c>
      <c r="U369" s="22" t="s">
        <v>3689</v>
      </c>
      <c r="X369" s="21" t="s">
        <v>3526</v>
      </c>
      <c r="Y369" s="21" t="s">
        <v>3526</v>
      </c>
      <c r="AA369" s="21" t="s">
        <v>1028</v>
      </c>
      <c r="AC369" s="13" t="s">
        <v>2661</v>
      </c>
      <c r="AH369" s="14">
        <v>171.27228915662599</v>
      </c>
      <c r="AI369" s="15">
        <v>20</v>
      </c>
      <c r="AJ369" s="21" t="s">
        <v>4352</v>
      </c>
      <c r="AN369" s="14">
        <v>1</v>
      </c>
      <c r="AO369" s="13" t="s">
        <v>1794</v>
      </c>
      <c r="AQ369" s="13" t="s">
        <v>965</v>
      </c>
      <c r="AS369" s="21" t="s">
        <v>4352</v>
      </c>
      <c r="AT369" s="21" t="s">
        <v>4353</v>
      </c>
      <c r="AU369" s="21" t="s">
        <v>4354</v>
      </c>
      <c r="AV369" s="21" t="s">
        <v>4355</v>
      </c>
      <c r="AW369" s="21" t="s">
        <v>4356</v>
      </c>
      <c r="AX369" s="21" t="s">
        <v>939</v>
      </c>
      <c r="AY369" s="21" t="s">
        <v>939</v>
      </c>
      <c r="AZ369" s="21" t="s">
        <v>939</v>
      </c>
      <c r="BA369" s="21" t="s">
        <v>939</v>
      </c>
      <c r="BB369" s="21" t="s">
        <v>3521</v>
      </c>
      <c r="BC369" s="21" t="s">
        <v>4348</v>
      </c>
      <c r="BD369" s="21" t="s">
        <v>92</v>
      </c>
      <c r="BE369" s="21" t="s">
        <v>3511</v>
      </c>
      <c r="BI369" s="21" t="s">
        <v>951</v>
      </c>
      <c r="BP369" s="13" t="s">
        <v>4349</v>
      </c>
      <c r="EH369" s="21" t="s">
        <v>1028</v>
      </c>
      <c r="HI369" s="13" t="s">
        <v>3512</v>
      </c>
    </row>
    <row r="370" spans="1:217" ht="14.25">
      <c r="A370" s="13" t="s">
        <v>1735</v>
      </c>
      <c r="B370" s="21" t="s">
        <v>4377</v>
      </c>
      <c r="C370" s="13" t="s">
        <v>3503</v>
      </c>
      <c r="D370" s="21" t="s">
        <v>4378</v>
      </c>
      <c r="E370" s="21" t="s">
        <v>941</v>
      </c>
      <c r="F370" s="13" t="s">
        <v>4349</v>
      </c>
      <c r="G370" s="216" t="s">
        <v>3552</v>
      </c>
      <c r="H370" s="1">
        <v>1731083031</v>
      </c>
      <c r="I370" s="1">
        <v>1731094031</v>
      </c>
      <c r="J370" s="1">
        <v>1731372031</v>
      </c>
      <c r="O370" s="13" t="s">
        <v>3503</v>
      </c>
      <c r="Q370" s="22" t="s">
        <v>3685</v>
      </c>
      <c r="R370" s="22" t="s">
        <v>3686</v>
      </c>
      <c r="S370" s="22" t="s">
        <v>3687</v>
      </c>
      <c r="T370" s="22" t="s">
        <v>3688</v>
      </c>
      <c r="U370" s="22" t="s">
        <v>3689</v>
      </c>
      <c r="X370" s="21" t="s">
        <v>3526</v>
      </c>
      <c r="Y370" s="21" t="s">
        <v>3526</v>
      </c>
      <c r="AA370" s="21" t="s">
        <v>3529</v>
      </c>
      <c r="AC370" s="13" t="s">
        <v>2661</v>
      </c>
      <c r="AH370" s="14">
        <v>171.27228915662599</v>
      </c>
      <c r="AI370" s="15">
        <v>20</v>
      </c>
      <c r="AJ370" s="21" t="s">
        <v>4352</v>
      </c>
      <c r="AN370" s="14">
        <v>1</v>
      </c>
      <c r="AO370" s="13" t="s">
        <v>1794</v>
      </c>
      <c r="AQ370" s="13" t="s">
        <v>965</v>
      </c>
      <c r="AS370" s="21" t="s">
        <v>4352</v>
      </c>
      <c r="AT370" s="21" t="s">
        <v>4353</v>
      </c>
      <c r="AU370" s="21" t="s">
        <v>4354</v>
      </c>
      <c r="AV370" s="21" t="s">
        <v>4355</v>
      </c>
      <c r="AW370" s="21" t="s">
        <v>4356</v>
      </c>
      <c r="AX370" s="21" t="s">
        <v>939</v>
      </c>
      <c r="AY370" s="21" t="s">
        <v>939</v>
      </c>
      <c r="AZ370" s="21" t="s">
        <v>939</v>
      </c>
      <c r="BA370" s="21" t="s">
        <v>939</v>
      </c>
      <c r="BB370" s="21" t="s">
        <v>3521</v>
      </c>
      <c r="BC370" s="21" t="s">
        <v>4348</v>
      </c>
      <c r="BD370" s="21" t="s">
        <v>92</v>
      </c>
      <c r="BE370" s="21" t="s">
        <v>3511</v>
      </c>
      <c r="BI370" s="21" t="s">
        <v>951</v>
      </c>
      <c r="BP370" s="13" t="s">
        <v>4349</v>
      </c>
      <c r="EH370" s="21" t="s">
        <v>3529</v>
      </c>
      <c r="HI370" s="13" t="s">
        <v>3512</v>
      </c>
    </row>
    <row r="371" spans="1:217" ht="14.25">
      <c r="A371" s="13" t="s">
        <v>1735</v>
      </c>
      <c r="B371" s="21" t="s">
        <v>4379</v>
      </c>
      <c r="C371" s="13" t="s">
        <v>3503</v>
      </c>
      <c r="D371" s="21" t="s">
        <v>4380</v>
      </c>
      <c r="E371" s="21" t="s">
        <v>941</v>
      </c>
      <c r="F371" s="13" t="s">
        <v>4349</v>
      </c>
      <c r="G371" s="216" t="s">
        <v>3552</v>
      </c>
      <c r="H371" s="1">
        <v>1731083031</v>
      </c>
      <c r="I371" s="1">
        <v>1731094031</v>
      </c>
      <c r="J371" s="1">
        <v>1731372031</v>
      </c>
      <c r="O371" s="13" t="s">
        <v>3503</v>
      </c>
      <c r="Q371" s="22" t="s">
        <v>3685</v>
      </c>
      <c r="R371" s="22" t="s">
        <v>3686</v>
      </c>
      <c r="S371" s="22" t="s">
        <v>3687</v>
      </c>
      <c r="T371" s="22" t="s">
        <v>3688</v>
      </c>
      <c r="U371" s="22" t="s">
        <v>3689</v>
      </c>
      <c r="X371" s="21" t="s">
        <v>3526</v>
      </c>
      <c r="Y371" s="21" t="s">
        <v>3526</v>
      </c>
      <c r="AA371" s="21" t="s">
        <v>1062</v>
      </c>
      <c r="AC371" s="13" t="s">
        <v>2661</v>
      </c>
      <c r="AH371" s="14">
        <v>171.27228915662599</v>
      </c>
      <c r="AI371" s="15">
        <v>20</v>
      </c>
      <c r="AJ371" s="21" t="s">
        <v>4352</v>
      </c>
      <c r="AN371" s="14">
        <v>1</v>
      </c>
      <c r="AO371" s="13" t="s">
        <v>1794</v>
      </c>
      <c r="AQ371" s="13" t="s">
        <v>965</v>
      </c>
      <c r="AS371" s="21" t="s">
        <v>4352</v>
      </c>
      <c r="AT371" s="21" t="s">
        <v>4353</v>
      </c>
      <c r="AU371" s="21" t="s">
        <v>4354</v>
      </c>
      <c r="AV371" s="21" t="s">
        <v>4355</v>
      </c>
      <c r="AW371" s="21" t="s">
        <v>4356</v>
      </c>
      <c r="AX371" s="21" t="s">
        <v>939</v>
      </c>
      <c r="AY371" s="21" t="s">
        <v>939</v>
      </c>
      <c r="AZ371" s="21" t="s">
        <v>939</v>
      </c>
      <c r="BA371" s="21" t="s">
        <v>939</v>
      </c>
      <c r="BB371" s="21" t="s">
        <v>3521</v>
      </c>
      <c r="BC371" s="21" t="s">
        <v>4348</v>
      </c>
      <c r="BD371" s="21" t="s">
        <v>92</v>
      </c>
      <c r="BE371" s="21" t="s">
        <v>3511</v>
      </c>
      <c r="BI371" s="21" t="s">
        <v>951</v>
      </c>
      <c r="BP371" s="13" t="s">
        <v>4349</v>
      </c>
      <c r="EH371" s="21" t="s">
        <v>1062</v>
      </c>
      <c r="HI371" s="13" t="s">
        <v>3512</v>
      </c>
    </row>
    <row r="372" spans="1:217" ht="14.25">
      <c r="A372" s="13" t="s">
        <v>1735</v>
      </c>
      <c r="B372" s="21" t="s">
        <v>4381</v>
      </c>
      <c r="C372" s="13" t="s">
        <v>3503</v>
      </c>
      <c r="D372" s="21" t="s">
        <v>4382</v>
      </c>
      <c r="E372" s="21" t="s">
        <v>941</v>
      </c>
      <c r="F372" s="13" t="s">
        <v>4349</v>
      </c>
      <c r="G372" s="216" t="s">
        <v>3552</v>
      </c>
      <c r="H372" s="1">
        <v>1731083031</v>
      </c>
      <c r="I372" s="1">
        <v>1731094031</v>
      </c>
      <c r="J372" s="1">
        <v>1731372031</v>
      </c>
      <c r="O372" s="13" t="s">
        <v>3503</v>
      </c>
      <c r="Q372" s="22" t="s">
        <v>3685</v>
      </c>
      <c r="R372" s="22" t="s">
        <v>3686</v>
      </c>
      <c r="S372" s="22" t="s">
        <v>3687</v>
      </c>
      <c r="T372" s="22" t="s">
        <v>3688</v>
      </c>
      <c r="U372" s="22" t="s">
        <v>3689</v>
      </c>
      <c r="X372" s="21" t="s">
        <v>3526</v>
      </c>
      <c r="Y372" s="21" t="s">
        <v>3526</v>
      </c>
      <c r="AA372" s="21" t="s">
        <v>1816</v>
      </c>
      <c r="AC372" s="13" t="s">
        <v>2661</v>
      </c>
      <c r="AH372" s="14">
        <v>171.27228915662599</v>
      </c>
      <c r="AI372" s="15">
        <v>20</v>
      </c>
      <c r="AJ372" s="21" t="s">
        <v>4352</v>
      </c>
      <c r="AN372" s="14">
        <v>1</v>
      </c>
      <c r="AO372" s="13" t="s">
        <v>1794</v>
      </c>
      <c r="AQ372" s="13" t="s">
        <v>965</v>
      </c>
      <c r="AS372" s="21" t="s">
        <v>4352</v>
      </c>
      <c r="AT372" s="21" t="s">
        <v>4353</v>
      </c>
      <c r="AU372" s="21" t="s">
        <v>4354</v>
      </c>
      <c r="AV372" s="21" t="s">
        <v>4355</v>
      </c>
      <c r="AW372" s="21" t="s">
        <v>4356</v>
      </c>
      <c r="AX372" s="21" t="s">
        <v>939</v>
      </c>
      <c r="AY372" s="21" t="s">
        <v>939</v>
      </c>
      <c r="AZ372" s="21" t="s">
        <v>939</v>
      </c>
      <c r="BA372" s="21" t="s">
        <v>939</v>
      </c>
      <c r="BB372" s="21" t="s">
        <v>3521</v>
      </c>
      <c r="BC372" s="21" t="s">
        <v>4348</v>
      </c>
      <c r="BD372" s="21" t="s">
        <v>92</v>
      </c>
      <c r="BE372" s="21" t="s">
        <v>3511</v>
      </c>
      <c r="BI372" s="21" t="s">
        <v>951</v>
      </c>
      <c r="BP372" s="13" t="s">
        <v>4349</v>
      </c>
      <c r="EH372" s="21" t="s">
        <v>1816</v>
      </c>
      <c r="HI372" s="13" t="s">
        <v>3512</v>
      </c>
    </row>
    <row r="373" spans="1:217" ht="14.25">
      <c r="A373" s="13" t="s">
        <v>1735</v>
      </c>
      <c r="B373" s="21" t="s">
        <v>4383</v>
      </c>
      <c r="C373" s="13" t="s">
        <v>3503</v>
      </c>
      <c r="D373" s="21" t="s">
        <v>939</v>
      </c>
      <c r="E373" s="21" t="s">
        <v>939</v>
      </c>
      <c r="F373" s="17" t="s">
        <v>4384</v>
      </c>
      <c r="G373" s="22" t="s">
        <v>3505</v>
      </c>
      <c r="H373" s="1">
        <v>1731083031</v>
      </c>
      <c r="I373" s="1">
        <v>1731094031</v>
      </c>
      <c r="J373" s="1">
        <v>1731372031</v>
      </c>
      <c r="O373" s="13" t="s">
        <v>3503</v>
      </c>
      <c r="Q373" s="22" t="s">
        <v>3506</v>
      </c>
      <c r="R373" s="22" t="s">
        <v>3507</v>
      </c>
      <c r="S373" s="22" t="s">
        <v>3508</v>
      </c>
      <c r="T373" s="22" t="s">
        <v>3509</v>
      </c>
      <c r="U373" s="22" t="s">
        <v>3510</v>
      </c>
      <c r="X373" s="21" t="s">
        <v>939</v>
      </c>
      <c r="Y373" s="21" t="s">
        <v>939</v>
      </c>
      <c r="AA373" s="21" t="s">
        <v>939</v>
      </c>
      <c r="AC373" s="13" t="s">
        <v>2661</v>
      </c>
      <c r="AH373" s="14">
        <v>0</v>
      </c>
      <c r="AI373" s="15">
        <v>20</v>
      </c>
      <c r="AJ373" s="21" t="s">
        <v>939</v>
      </c>
      <c r="AN373" s="14">
        <v>1</v>
      </c>
      <c r="AO373" s="13" t="s">
        <v>1794</v>
      </c>
      <c r="AQ373" s="13" t="s">
        <v>965</v>
      </c>
      <c r="AS373" s="21" t="s">
        <v>939</v>
      </c>
      <c r="AT373" s="21" t="s">
        <v>939</v>
      </c>
      <c r="AU373" s="21" t="s">
        <v>939</v>
      </c>
      <c r="AV373" s="21" t="s">
        <v>939</v>
      </c>
      <c r="AW373" s="21" t="s">
        <v>939</v>
      </c>
      <c r="AX373" s="21" t="s">
        <v>939</v>
      </c>
      <c r="AY373" s="21" t="s">
        <v>939</v>
      </c>
      <c r="AZ373" s="21" t="s">
        <v>939</v>
      </c>
      <c r="BA373" s="21" t="s">
        <v>939</v>
      </c>
      <c r="BB373" s="21" t="s">
        <v>1252</v>
      </c>
      <c r="BC373" s="21" t="s">
        <v>939</v>
      </c>
      <c r="BD373" s="21" t="s">
        <v>939</v>
      </c>
      <c r="BE373" s="21" t="s">
        <v>3511</v>
      </c>
      <c r="BI373" s="21" t="s">
        <v>951</v>
      </c>
      <c r="BP373" s="17" t="s">
        <v>4384</v>
      </c>
      <c r="EH373" s="21" t="s">
        <v>939</v>
      </c>
      <c r="HI373" s="13" t="s">
        <v>3512</v>
      </c>
    </row>
    <row r="374" spans="1:217" ht="14.25">
      <c r="A374" s="13" t="s">
        <v>1735</v>
      </c>
      <c r="B374" s="21" t="s">
        <v>4385</v>
      </c>
      <c r="C374" s="13" t="s">
        <v>3503</v>
      </c>
      <c r="D374" s="21" t="s">
        <v>4386</v>
      </c>
      <c r="E374" s="21" t="s">
        <v>941</v>
      </c>
      <c r="F374" s="13" t="s">
        <v>4384</v>
      </c>
      <c r="G374" s="22" t="s">
        <v>3505</v>
      </c>
      <c r="H374" s="1">
        <v>1731083031</v>
      </c>
      <c r="I374" s="1">
        <v>1731094031</v>
      </c>
      <c r="J374" s="1">
        <v>1731372031</v>
      </c>
      <c r="O374" s="13" t="s">
        <v>3503</v>
      </c>
      <c r="Q374" s="22" t="s">
        <v>3506</v>
      </c>
      <c r="R374" s="22" t="s">
        <v>3507</v>
      </c>
      <c r="S374" s="22" t="s">
        <v>3508</v>
      </c>
      <c r="T374" s="22" t="s">
        <v>3509</v>
      </c>
      <c r="U374" s="22" t="s">
        <v>3510</v>
      </c>
      <c r="X374" s="21" t="s">
        <v>950</v>
      </c>
      <c r="Y374" s="21" t="s">
        <v>950</v>
      </c>
      <c r="AA374" s="21" t="s">
        <v>1028</v>
      </c>
      <c r="AC374" s="13" t="s">
        <v>2661</v>
      </c>
      <c r="AH374" s="14">
        <v>154.63</v>
      </c>
      <c r="AI374" s="15">
        <v>20</v>
      </c>
      <c r="AJ374" s="21" t="s">
        <v>4387</v>
      </c>
      <c r="AN374" s="14">
        <v>1</v>
      </c>
      <c r="AO374" s="13" t="s">
        <v>1794</v>
      </c>
      <c r="AQ374" s="13" t="s">
        <v>965</v>
      </c>
      <c r="AS374" s="21" t="s">
        <v>4387</v>
      </c>
      <c r="AT374" s="21" t="s">
        <v>4194</v>
      </c>
      <c r="AU374" s="21" t="s">
        <v>4195</v>
      </c>
      <c r="AV374" s="21" t="s">
        <v>4196</v>
      </c>
      <c r="AW374" s="21" t="s">
        <v>939</v>
      </c>
      <c r="AX374" s="21" t="s">
        <v>939</v>
      </c>
      <c r="AY374" s="21" t="s">
        <v>939</v>
      </c>
      <c r="AZ374" s="21" t="s">
        <v>939</v>
      </c>
      <c r="BA374" s="21" t="s">
        <v>939</v>
      </c>
      <c r="BB374" s="21" t="s">
        <v>3521</v>
      </c>
      <c r="BC374" s="21" t="s">
        <v>4383</v>
      </c>
      <c r="BD374" s="21" t="s">
        <v>92</v>
      </c>
      <c r="BE374" s="21" t="s">
        <v>3511</v>
      </c>
      <c r="BI374" s="21" t="s">
        <v>951</v>
      </c>
      <c r="BP374" s="13" t="s">
        <v>4384</v>
      </c>
      <c r="EH374" s="21" t="s">
        <v>1028</v>
      </c>
      <c r="HI374" s="13" t="s">
        <v>3512</v>
      </c>
    </row>
    <row r="375" spans="1:217" ht="14.25">
      <c r="A375" s="13" t="s">
        <v>1735</v>
      </c>
      <c r="B375" s="21" t="s">
        <v>4388</v>
      </c>
      <c r="C375" s="13" t="s">
        <v>3503</v>
      </c>
      <c r="D375" s="21" t="s">
        <v>4389</v>
      </c>
      <c r="E375" s="21" t="s">
        <v>941</v>
      </c>
      <c r="F375" s="13" t="s">
        <v>4384</v>
      </c>
      <c r="G375" s="22" t="s">
        <v>3505</v>
      </c>
      <c r="H375" s="1">
        <v>1731083031</v>
      </c>
      <c r="I375" s="1">
        <v>1731094031</v>
      </c>
      <c r="J375" s="1">
        <v>1731372031</v>
      </c>
      <c r="O375" s="13" t="s">
        <v>3503</v>
      </c>
      <c r="Q375" s="22" t="s">
        <v>3506</v>
      </c>
      <c r="R375" s="22" t="s">
        <v>3507</v>
      </c>
      <c r="S375" s="22" t="s">
        <v>3508</v>
      </c>
      <c r="T375" s="22" t="s">
        <v>3509</v>
      </c>
      <c r="U375" s="22" t="s">
        <v>3510</v>
      </c>
      <c r="X375" s="21" t="s">
        <v>950</v>
      </c>
      <c r="Y375" s="21" t="s">
        <v>950</v>
      </c>
      <c r="AA375" s="21" t="s">
        <v>1023</v>
      </c>
      <c r="AC375" s="13" t="s">
        <v>2661</v>
      </c>
      <c r="AH375" s="14">
        <v>154.63</v>
      </c>
      <c r="AI375" s="15">
        <v>20</v>
      </c>
      <c r="AJ375" s="21" t="s">
        <v>4387</v>
      </c>
      <c r="AN375" s="14">
        <v>1</v>
      </c>
      <c r="AO375" s="13" t="s">
        <v>1794</v>
      </c>
      <c r="AQ375" s="13" t="s">
        <v>965</v>
      </c>
      <c r="AS375" s="21" t="s">
        <v>4387</v>
      </c>
      <c r="AT375" s="21" t="s">
        <v>4194</v>
      </c>
      <c r="AU375" s="21" t="s">
        <v>4195</v>
      </c>
      <c r="AV375" s="21" t="s">
        <v>4196</v>
      </c>
      <c r="AW375" s="21" t="s">
        <v>939</v>
      </c>
      <c r="AX375" s="21" t="s">
        <v>939</v>
      </c>
      <c r="AY375" s="21" t="s">
        <v>939</v>
      </c>
      <c r="AZ375" s="21" t="s">
        <v>939</v>
      </c>
      <c r="BA375" s="21" t="s">
        <v>939</v>
      </c>
      <c r="BB375" s="21" t="s">
        <v>3521</v>
      </c>
      <c r="BC375" s="21" t="s">
        <v>4383</v>
      </c>
      <c r="BD375" s="21" t="s">
        <v>92</v>
      </c>
      <c r="BE375" s="21" t="s">
        <v>3511</v>
      </c>
      <c r="BI375" s="21" t="s">
        <v>951</v>
      </c>
      <c r="BP375" s="13" t="s">
        <v>4384</v>
      </c>
      <c r="EH375" s="21" t="s">
        <v>1023</v>
      </c>
      <c r="HI375" s="13" t="s">
        <v>3512</v>
      </c>
    </row>
    <row r="376" spans="1:217" ht="14.25">
      <c r="A376" s="13" t="s">
        <v>1735</v>
      </c>
      <c r="B376" s="21" t="s">
        <v>4390</v>
      </c>
      <c r="C376" s="13" t="s">
        <v>3503</v>
      </c>
      <c r="D376" s="21" t="s">
        <v>4391</v>
      </c>
      <c r="E376" s="21" t="s">
        <v>941</v>
      </c>
      <c r="F376" s="13" t="s">
        <v>4384</v>
      </c>
      <c r="G376" s="22" t="s">
        <v>3505</v>
      </c>
      <c r="H376" s="1">
        <v>1731083031</v>
      </c>
      <c r="I376" s="1">
        <v>1731094031</v>
      </c>
      <c r="J376" s="1">
        <v>1731372031</v>
      </c>
      <c r="O376" s="13" t="s">
        <v>3503</v>
      </c>
      <c r="Q376" s="22" t="s">
        <v>3506</v>
      </c>
      <c r="R376" s="22" t="s">
        <v>3507</v>
      </c>
      <c r="S376" s="22" t="s">
        <v>3508</v>
      </c>
      <c r="T376" s="22" t="s">
        <v>3509</v>
      </c>
      <c r="U376" s="22" t="s">
        <v>3510</v>
      </c>
      <c r="X376" s="21" t="s">
        <v>4392</v>
      </c>
      <c r="Y376" s="21" t="s">
        <v>4392</v>
      </c>
      <c r="AA376" s="21" t="s">
        <v>1816</v>
      </c>
      <c r="AC376" s="13" t="s">
        <v>2661</v>
      </c>
      <c r="AH376" s="14">
        <v>154.63</v>
      </c>
      <c r="AI376" s="15">
        <v>20</v>
      </c>
      <c r="AJ376" s="21" t="s">
        <v>4387</v>
      </c>
      <c r="AN376" s="14">
        <v>1</v>
      </c>
      <c r="AO376" s="13" t="s">
        <v>1794</v>
      </c>
      <c r="AQ376" s="13" t="s">
        <v>965</v>
      </c>
      <c r="AS376" s="21" t="s">
        <v>4387</v>
      </c>
      <c r="AT376" s="21" t="s">
        <v>4194</v>
      </c>
      <c r="AU376" s="21" t="s">
        <v>4195</v>
      </c>
      <c r="AV376" s="21" t="s">
        <v>4196</v>
      </c>
      <c r="AW376" s="21" t="s">
        <v>939</v>
      </c>
      <c r="AX376" s="21" t="s">
        <v>939</v>
      </c>
      <c r="AY376" s="21" t="s">
        <v>939</v>
      </c>
      <c r="AZ376" s="21" t="s">
        <v>939</v>
      </c>
      <c r="BA376" s="21" t="s">
        <v>939</v>
      </c>
      <c r="BB376" s="21" t="s">
        <v>3521</v>
      </c>
      <c r="BC376" s="21" t="s">
        <v>4383</v>
      </c>
      <c r="BD376" s="21" t="s">
        <v>92</v>
      </c>
      <c r="BE376" s="21" t="s">
        <v>3511</v>
      </c>
      <c r="BI376" s="21" t="s">
        <v>951</v>
      </c>
      <c r="BP376" s="13" t="s">
        <v>4384</v>
      </c>
      <c r="EH376" s="21" t="s">
        <v>1816</v>
      </c>
      <c r="HI376" s="13" t="s">
        <v>3512</v>
      </c>
    </row>
    <row r="377" spans="1:217" ht="14.25">
      <c r="A377" s="13" t="s">
        <v>1735</v>
      </c>
      <c r="B377" s="21" t="s">
        <v>4393</v>
      </c>
      <c r="C377" s="13" t="s">
        <v>3503</v>
      </c>
      <c r="D377" s="21" t="s">
        <v>4394</v>
      </c>
      <c r="E377" s="21" t="s">
        <v>941</v>
      </c>
      <c r="F377" s="13" t="s">
        <v>4384</v>
      </c>
      <c r="G377" s="22" t="s">
        <v>3505</v>
      </c>
      <c r="H377" s="1">
        <v>1731083031</v>
      </c>
      <c r="I377" s="1">
        <v>1731094031</v>
      </c>
      <c r="J377" s="1">
        <v>1731372031</v>
      </c>
      <c r="O377" s="13" t="s">
        <v>3503</v>
      </c>
      <c r="Q377" s="22" t="s">
        <v>3506</v>
      </c>
      <c r="R377" s="22" t="s">
        <v>3507</v>
      </c>
      <c r="S377" s="22" t="s">
        <v>3508</v>
      </c>
      <c r="T377" s="22" t="s">
        <v>3509</v>
      </c>
      <c r="U377" s="22" t="s">
        <v>3510</v>
      </c>
      <c r="X377" s="21" t="s">
        <v>4392</v>
      </c>
      <c r="Y377" s="21" t="s">
        <v>4392</v>
      </c>
      <c r="AA377" s="21" t="s">
        <v>1013</v>
      </c>
      <c r="AC377" s="13" t="s">
        <v>2661</v>
      </c>
      <c r="AH377" s="14">
        <v>154.63</v>
      </c>
      <c r="AI377" s="15">
        <v>20</v>
      </c>
      <c r="AJ377" s="21" t="s">
        <v>4387</v>
      </c>
      <c r="AN377" s="14">
        <v>1</v>
      </c>
      <c r="AO377" s="13" t="s">
        <v>1794</v>
      </c>
      <c r="AQ377" s="13" t="s">
        <v>965</v>
      </c>
      <c r="AS377" s="21" t="s">
        <v>4387</v>
      </c>
      <c r="AT377" s="21" t="s">
        <v>4194</v>
      </c>
      <c r="AU377" s="21" t="s">
        <v>4195</v>
      </c>
      <c r="AV377" s="21" t="s">
        <v>4196</v>
      </c>
      <c r="AW377" s="21" t="s">
        <v>939</v>
      </c>
      <c r="AX377" s="21" t="s">
        <v>939</v>
      </c>
      <c r="AY377" s="21" t="s">
        <v>939</v>
      </c>
      <c r="AZ377" s="21" t="s">
        <v>939</v>
      </c>
      <c r="BA377" s="21" t="s">
        <v>939</v>
      </c>
      <c r="BB377" s="21" t="s">
        <v>3521</v>
      </c>
      <c r="BC377" s="21" t="s">
        <v>4383</v>
      </c>
      <c r="BD377" s="21" t="s">
        <v>92</v>
      </c>
      <c r="BE377" s="21" t="s">
        <v>3511</v>
      </c>
      <c r="BI377" s="21" t="s">
        <v>951</v>
      </c>
      <c r="BP377" s="13" t="s">
        <v>4384</v>
      </c>
      <c r="EH377" s="21" t="s">
        <v>1013</v>
      </c>
      <c r="HI377" s="13" t="s">
        <v>3512</v>
      </c>
    </row>
    <row r="378" spans="1:217" ht="14.25">
      <c r="A378" s="13" t="s">
        <v>1735</v>
      </c>
      <c r="B378" s="21" t="s">
        <v>4395</v>
      </c>
      <c r="C378" s="13" t="s">
        <v>3503</v>
      </c>
      <c r="D378" s="21" t="s">
        <v>4396</v>
      </c>
      <c r="E378" s="21" t="s">
        <v>941</v>
      </c>
      <c r="F378" s="13" t="s">
        <v>4384</v>
      </c>
      <c r="G378" s="22" t="s">
        <v>3505</v>
      </c>
      <c r="H378" s="1">
        <v>1731083031</v>
      </c>
      <c r="I378" s="1">
        <v>1731094031</v>
      </c>
      <c r="J378" s="1">
        <v>1731372031</v>
      </c>
      <c r="O378" s="13" t="s">
        <v>3503</v>
      </c>
      <c r="Q378" s="22" t="s">
        <v>3506</v>
      </c>
      <c r="R378" s="22" t="s">
        <v>3507</v>
      </c>
      <c r="S378" s="22" t="s">
        <v>3508</v>
      </c>
      <c r="T378" s="22" t="s">
        <v>3509</v>
      </c>
      <c r="U378" s="22" t="s">
        <v>3510</v>
      </c>
      <c r="X378" s="21" t="s">
        <v>950</v>
      </c>
      <c r="Y378" s="21" t="s">
        <v>950</v>
      </c>
      <c r="AA378" s="21" t="s">
        <v>1013</v>
      </c>
      <c r="AC378" s="13" t="s">
        <v>2661</v>
      </c>
      <c r="AH378" s="14">
        <v>154.63</v>
      </c>
      <c r="AI378" s="15">
        <v>20</v>
      </c>
      <c r="AJ378" s="21" t="s">
        <v>4387</v>
      </c>
      <c r="AN378" s="14">
        <v>1</v>
      </c>
      <c r="AO378" s="13" t="s">
        <v>1794</v>
      </c>
      <c r="AQ378" s="13" t="s">
        <v>965</v>
      </c>
      <c r="AS378" s="21" t="s">
        <v>4387</v>
      </c>
      <c r="AT378" s="21" t="s">
        <v>4194</v>
      </c>
      <c r="AU378" s="21" t="s">
        <v>4195</v>
      </c>
      <c r="AV378" s="21" t="s">
        <v>4196</v>
      </c>
      <c r="AW378" s="21" t="s">
        <v>939</v>
      </c>
      <c r="AX378" s="21" t="s">
        <v>939</v>
      </c>
      <c r="AY378" s="21" t="s">
        <v>939</v>
      </c>
      <c r="AZ378" s="21" t="s">
        <v>939</v>
      </c>
      <c r="BA378" s="21" t="s">
        <v>939</v>
      </c>
      <c r="BB378" s="21" t="s">
        <v>3521</v>
      </c>
      <c r="BC378" s="21" t="s">
        <v>4383</v>
      </c>
      <c r="BD378" s="21" t="s">
        <v>92</v>
      </c>
      <c r="BE378" s="21" t="s">
        <v>3511</v>
      </c>
      <c r="BI378" s="21" t="s">
        <v>951</v>
      </c>
      <c r="BP378" s="13" t="s">
        <v>4384</v>
      </c>
      <c r="EH378" s="21" t="s">
        <v>1013</v>
      </c>
      <c r="HI378" s="13" t="s">
        <v>3512</v>
      </c>
    </row>
    <row r="379" spans="1:217" ht="14.25">
      <c r="A379" s="13" t="s">
        <v>1735</v>
      </c>
      <c r="B379" s="21" t="s">
        <v>4397</v>
      </c>
      <c r="C379" s="13" t="s">
        <v>3503</v>
      </c>
      <c r="D379" s="21" t="s">
        <v>4398</v>
      </c>
      <c r="E379" s="21" t="s">
        <v>941</v>
      </c>
      <c r="F379" s="13" t="s">
        <v>4384</v>
      </c>
      <c r="G379" s="22" t="s">
        <v>3505</v>
      </c>
      <c r="H379" s="1">
        <v>1731083031</v>
      </c>
      <c r="I379" s="1">
        <v>1731094031</v>
      </c>
      <c r="J379" s="1">
        <v>1731372031</v>
      </c>
      <c r="O379" s="13" t="s">
        <v>3503</v>
      </c>
      <c r="Q379" s="22" t="s">
        <v>3506</v>
      </c>
      <c r="R379" s="22" t="s">
        <v>3507</v>
      </c>
      <c r="S379" s="22" t="s">
        <v>3508</v>
      </c>
      <c r="T379" s="22" t="s">
        <v>3509</v>
      </c>
      <c r="U379" s="22" t="s">
        <v>3510</v>
      </c>
      <c r="X379" s="21" t="s">
        <v>4392</v>
      </c>
      <c r="Y379" s="21" t="s">
        <v>4392</v>
      </c>
      <c r="AA379" s="21" t="s">
        <v>1028</v>
      </c>
      <c r="AC379" s="13" t="s">
        <v>2661</v>
      </c>
      <c r="AH379" s="14">
        <v>154.63</v>
      </c>
      <c r="AI379" s="15">
        <v>20</v>
      </c>
      <c r="AJ379" s="21" t="s">
        <v>4387</v>
      </c>
      <c r="AN379" s="14">
        <v>1</v>
      </c>
      <c r="AO379" s="13" t="s">
        <v>1794</v>
      </c>
      <c r="AQ379" s="13" t="s">
        <v>965</v>
      </c>
      <c r="AS379" s="21" t="s">
        <v>4387</v>
      </c>
      <c r="AT379" s="21" t="s">
        <v>4194</v>
      </c>
      <c r="AU379" s="21" t="s">
        <v>4195</v>
      </c>
      <c r="AV379" s="21" t="s">
        <v>4196</v>
      </c>
      <c r="AW379" s="21" t="s">
        <v>939</v>
      </c>
      <c r="AX379" s="21" t="s">
        <v>939</v>
      </c>
      <c r="AY379" s="21" t="s">
        <v>939</v>
      </c>
      <c r="AZ379" s="21" t="s">
        <v>939</v>
      </c>
      <c r="BA379" s="21" t="s">
        <v>939</v>
      </c>
      <c r="BB379" s="21" t="s">
        <v>3521</v>
      </c>
      <c r="BC379" s="21" t="s">
        <v>4383</v>
      </c>
      <c r="BD379" s="21" t="s">
        <v>92</v>
      </c>
      <c r="BE379" s="21" t="s">
        <v>3511</v>
      </c>
      <c r="BI379" s="21" t="s">
        <v>951</v>
      </c>
      <c r="BP379" s="13" t="s">
        <v>4384</v>
      </c>
      <c r="EH379" s="21" t="s">
        <v>1028</v>
      </c>
      <c r="HI379" s="13" t="s">
        <v>3512</v>
      </c>
    </row>
    <row r="380" spans="1:217" ht="14.25">
      <c r="A380" s="13" t="s">
        <v>1735</v>
      </c>
      <c r="B380" s="21" t="s">
        <v>4399</v>
      </c>
      <c r="C380" s="13" t="s">
        <v>3503</v>
      </c>
      <c r="D380" s="21" t="s">
        <v>4400</v>
      </c>
      <c r="E380" s="21" t="s">
        <v>941</v>
      </c>
      <c r="F380" s="13" t="s">
        <v>4384</v>
      </c>
      <c r="G380" s="22" t="s">
        <v>3505</v>
      </c>
      <c r="H380" s="1">
        <v>1731083031</v>
      </c>
      <c r="I380" s="1">
        <v>1731094031</v>
      </c>
      <c r="J380" s="1">
        <v>1731372031</v>
      </c>
      <c r="O380" s="13" t="s">
        <v>3503</v>
      </c>
      <c r="Q380" s="22" t="s">
        <v>3506</v>
      </c>
      <c r="R380" s="22" t="s">
        <v>3507</v>
      </c>
      <c r="S380" s="22" t="s">
        <v>3508</v>
      </c>
      <c r="T380" s="22" t="s">
        <v>3509</v>
      </c>
      <c r="U380" s="22" t="s">
        <v>3510</v>
      </c>
      <c r="X380" s="21" t="s">
        <v>4392</v>
      </c>
      <c r="Y380" s="21" t="s">
        <v>4392</v>
      </c>
      <c r="AA380" s="21" t="s">
        <v>1062</v>
      </c>
      <c r="AC380" s="13" t="s">
        <v>2661</v>
      </c>
      <c r="AH380" s="14">
        <v>154.63</v>
      </c>
      <c r="AI380" s="15">
        <v>20</v>
      </c>
      <c r="AJ380" s="21" t="s">
        <v>4387</v>
      </c>
      <c r="AN380" s="14">
        <v>1</v>
      </c>
      <c r="AO380" s="13" t="s">
        <v>1794</v>
      </c>
      <c r="AQ380" s="13" t="s">
        <v>965</v>
      </c>
      <c r="AS380" s="21" t="s">
        <v>4387</v>
      </c>
      <c r="AT380" s="21" t="s">
        <v>4194</v>
      </c>
      <c r="AU380" s="21" t="s">
        <v>4195</v>
      </c>
      <c r="AV380" s="21" t="s">
        <v>4196</v>
      </c>
      <c r="AW380" s="21" t="s">
        <v>939</v>
      </c>
      <c r="AX380" s="21" t="s">
        <v>939</v>
      </c>
      <c r="AY380" s="21" t="s">
        <v>939</v>
      </c>
      <c r="AZ380" s="21" t="s">
        <v>939</v>
      </c>
      <c r="BA380" s="21" t="s">
        <v>939</v>
      </c>
      <c r="BB380" s="21" t="s">
        <v>3521</v>
      </c>
      <c r="BC380" s="21" t="s">
        <v>4383</v>
      </c>
      <c r="BD380" s="21" t="s">
        <v>92</v>
      </c>
      <c r="BE380" s="21" t="s">
        <v>3511</v>
      </c>
      <c r="BI380" s="21" t="s">
        <v>951</v>
      </c>
      <c r="BP380" s="13" t="s">
        <v>4384</v>
      </c>
      <c r="EH380" s="21" t="s">
        <v>1062</v>
      </c>
      <c r="HI380" s="13" t="s">
        <v>3512</v>
      </c>
    </row>
    <row r="381" spans="1:217" ht="14.25">
      <c r="A381" s="13" t="s">
        <v>1735</v>
      </c>
      <c r="B381" s="21" t="s">
        <v>4401</v>
      </c>
      <c r="C381" s="13" t="s">
        <v>3503</v>
      </c>
      <c r="D381" s="21" t="s">
        <v>4402</v>
      </c>
      <c r="E381" s="21" t="s">
        <v>941</v>
      </c>
      <c r="F381" s="13" t="s">
        <v>4384</v>
      </c>
      <c r="G381" s="22" t="s">
        <v>3505</v>
      </c>
      <c r="H381" s="1">
        <v>1731083031</v>
      </c>
      <c r="I381" s="1">
        <v>1731094031</v>
      </c>
      <c r="J381" s="1">
        <v>1731372031</v>
      </c>
      <c r="O381" s="13" t="s">
        <v>3503</v>
      </c>
      <c r="Q381" s="22" t="s">
        <v>3506</v>
      </c>
      <c r="R381" s="22" t="s">
        <v>3507</v>
      </c>
      <c r="S381" s="22" t="s">
        <v>3508</v>
      </c>
      <c r="T381" s="22" t="s">
        <v>3509</v>
      </c>
      <c r="U381" s="22" t="s">
        <v>3510</v>
      </c>
      <c r="X381" s="21" t="s">
        <v>4392</v>
      </c>
      <c r="Y381" s="21" t="s">
        <v>4392</v>
      </c>
      <c r="AA381" s="21" t="s">
        <v>1023</v>
      </c>
      <c r="AC381" s="13" t="s">
        <v>2661</v>
      </c>
      <c r="AH381" s="14">
        <v>154.63</v>
      </c>
      <c r="AI381" s="15">
        <v>20</v>
      </c>
      <c r="AJ381" s="21" t="s">
        <v>4387</v>
      </c>
      <c r="AN381" s="14">
        <v>1</v>
      </c>
      <c r="AO381" s="13" t="s">
        <v>1794</v>
      </c>
      <c r="AQ381" s="13" t="s">
        <v>965</v>
      </c>
      <c r="AS381" s="21" t="s">
        <v>4387</v>
      </c>
      <c r="AT381" s="21" t="s">
        <v>4194</v>
      </c>
      <c r="AU381" s="21" t="s">
        <v>4195</v>
      </c>
      <c r="AV381" s="21" t="s">
        <v>4196</v>
      </c>
      <c r="AW381" s="21" t="s">
        <v>939</v>
      </c>
      <c r="AX381" s="21" t="s">
        <v>939</v>
      </c>
      <c r="AY381" s="21" t="s">
        <v>939</v>
      </c>
      <c r="AZ381" s="21" t="s">
        <v>939</v>
      </c>
      <c r="BA381" s="21" t="s">
        <v>939</v>
      </c>
      <c r="BB381" s="21" t="s">
        <v>3521</v>
      </c>
      <c r="BC381" s="21" t="s">
        <v>4383</v>
      </c>
      <c r="BD381" s="21" t="s">
        <v>92</v>
      </c>
      <c r="BE381" s="21" t="s">
        <v>3511</v>
      </c>
      <c r="BI381" s="21" t="s">
        <v>951</v>
      </c>
      <c r="BP381" s="13" t="s">
        <v>4384</v>
      </c>
      <c r="EH381" s="21" t="s">
        <v>1023</v>
      </c>
      <c r="HI381" s="13" t="s">
        <v>3512</v>
      </c>
    </row>
    <row r="382" spans="1:217" ht="14.25">
      <c r="A382" s="13" t="s">
        <v>1735</v>
      </c>
      <c r="B382" s="21" t="s">
        <v>4403</v>
      </c>
      <c r="C382" s="13" t="s">
        <v>3503</v>
      </c>
      <c r="D382" s="21" t="s">
        <v>4404</v>
      </c>
      <c r="E382" s="21" t="s">
        <v>941</v>
      </c>
      <c r="F382" s="13" t="s">
        <v>4384</v>
      </c>
      <c r="G382" s="22" t="s">
        <v>3505</v>
      </c>
      <c r="H382" s="1">
        <v>1731083031</v>
      </c>
      <c r="I382" s="1">
        <v>1731094031</v>
      </c>
      <c r="J382" s="1">
        <v>1731372031</v>
      </c>
      <c r="O382" s="13" t="s">
        <v>3503</v>
      </c>
      <c r="Q382" s="22" t="s">
        <v>3506</v>
      </c>
      <c r="R382" s="22" t="s">
        <v>3507</v>
      </c>
      <c r="S382" s="22" t="s">
        <v>3508</v>
      </c>
      <c r="T382" s="22" t="s">
        <v>3509</v>
      </c>
      <c r="U382" s="22" t="s">
        <v>3510</v>
      </c>
      <c r="X382" s="21" t="s">
        <v>950</v>
      </c>
      <c r="Y382" s="21" t="s">
        <v>950</v>
      </c>
      <c r="AA382" s="21" t="s">
        <v>1062</v>
      </c>
      <c r="AC382" s="13" t="s">
        <v>2661</v>
      </c>
      <c r="AH382" s="14">
        <v>154.63</v>
      </c>
      <c r="AI382" s="15">
        <v>20</v>
      </c>
      <c r="AJ382" s="21" t="s">
        <v>4387</v>
      </c>
      <c r="AN382" s="14">
        <v>1</v>
      </c>
      <c r="AO382" s="13" t="s">
        <v>1794</v>
      </c>
      <c r="AQ382" s="13" t="s">
        <v>965</v>
      </c>
      <c r="AS382" s="21" t="s">
        <v>4387</v>
      </c>
      <c r="AT382" s="21" t="s">
        <v>4194</v>
      </c>
      <c r="AU382" s="21" t="s">
        <v>4195</v>
      </c>
      <c r="AV382" s="21" t="s">
        <v>4196</v>
      </c>
      <c r="AW382" s="21" t="s">
        <v>939</v>
      </c>
      <c r="AX382" s="21" t="s">
        <v>939</v>
      </c>
      <c r="AY382" s="21" t="s">
        <v>939</v>
      </c>
      <c r="AZ382" s="21" t="s">
        <v>939</v>
      </c>
      <c r="BA382" s="21" t="s">
        <v>939</v>
      </c>
      <c r="BB382" s="21" t="s">
        <v>3521</v>
      </c>
      <c r="BC382" s="21" t="s">
        <v>4383</v>
      </c>
      <c r="BD382" s="21" t="s">
        <v>92</v>
      </c>
      <c r="BE382" s="21" t="s">
        <v>3511</v>
      </c>
      <c r="BI382" s="21" t="s">
        <v>951</v>
      </c>
      <c r="BP382" s="13" t="s">
        <v>4384</v>
      </c>
      <c r="EH382" s="21" t="s">
        <v>1062</v>
      </c>
      <c r="HI382" s="13" t="s">
        <v>3512</v>
      </c>
    </row>
    <row r="383" spans="1:217" ht="14.25">
      <c r="A383" s="13" t="s">
        <v>1735</v>
      </c>
      <c r="B383" s="21" t="s">
        <v>4405</v>
      </c>
      <c r="C383" s="13" t="s">
        <v>3503</v>
      </c>
      <c r="D383" s="21" t="s">
        <v>4406</v>
      </c>
      <c r="E383" s="21" t="s">
        <v>941</v>
      </c>
      <c r="F383" s="13" t="s">
        <v>4384</v>
      </c>
      <c r="G383" s="22" t="s">
        <v>3505</v>
      </c>
      <c r="H383" s="1">
        <v>1731083031</v>
      </c>
      <c r="I383" s="1">
        <v>1731094031</v>
      </c>
      <c r="J383" s="1">
        <v>1731372031</v>
      </c>
      <c r="O383" s="13" t="s">
        <v>3503</v>
      </c>
      <c r="Q383" s="22" t="s">
        <v>3506</v>
      </c>
      <c r="R383" s="22" t="s">
        <v>3507</v>
      </c>
      <c r="S383" s="22" t="s">
        <v>3508</v>
      </c>
      <c r="T383" s="22" t="s">
        <v>3509</v>
      </c>
      <c r="U383" s="22" t="s">
        <v>3510</v>
      </c>
      <c r="X383" s="21" t="s">
        <v>950</v>
      </c>
      <c r="Y383" s="21" t="s">
        <v>950</v>
      </c>
      <c r="AA383" s="21" t="s">
        <v>1017</v>
      </c>
      <c r="AC383" s="13" t="s">
        <v>2661</v>
      </c>
      <c r="AH383" s="14">
        <v>154.63</v>
      </c>
      <c r="AI383" s="15">
        <v>20</v>
      </c>
      <c r="AJ383" s="21" t="s">
        <v>4387</v>
      </c>
      <c r="AN383" s="14">
        <v>1</v>
      </c>
      <c r="AO383" s="13" t="s">
        <v>1794</v>
      </c>
      <c r="AQ383" s="13" t="s">
        <v>965</v>
      </c>
      <c r="AS383" s="21" t="s">
        <v>4387</v>
      </c>
      <c r="AT383" s="21" t="s">
        <v>4194</v>
      </c>
      <c r="AU383" s="21" t="s">
        <v>4195</v>
      </c>
      <c r="AV383" s="21" t="s">
        <v>4196</v>
      </c>
      <c r="AW383" s="21" t="s">
        <v>939</v>
      </c>
      <c r="AX383" s="21" t="s">
        <v>939</v>
      </c>
      <c r="AY383" s="21" t="s">
        <v>939</v>
      </c>
      <c r="AZ383" s="21" t="s">
        <v>939</v>
      </c>
      <c r="BA383" s="21" t="s">
        <v>939</v>
      </c>
      <c r="BB383" s="21" t="s">
        <v>3521</v>
      </c>
      <c r="BC383" s="21" t="s">
        <v>4383</v>
      </c>
      <c r="BD383" s="21" t="s">
        <v>92</v>
      </c>
      <c r="BE383" s="21" t="s">
        <v>3511</v>
      </c>
      <c r="BI383" s="21" t="s">
        <v>951</v>
      </c>
      <c r="BP383" s="13" t="s">
        <v>4384</v>
      </c>
      <c r="EH383" s="21" t="s">
        <v>1017</v>
      </c>
      <c r="HI383" s="13" t="s">
        <v>3512</v>
      </c>
    </row>
    <row r="384" spans="1:217" ht="14.25">
      <c r="A384" s="13" t="s">
        <v>1735</v>
      </c>
      <c r="B384" s="21" t="s">
        <v>4407</v>
      </c>
      <c r="C384" s="13" t="s">
        <v>3503</v>
      </c>
      <c r="D384" s="21" t="s">
        <v>4408</v>
      </c>
      <c r="E384" s="21" t="s">
        <v>941</v>
      </c>
      <c r="F384" s="13" t="s">
        <v>4384</v>
      </c>
      <c r="G384" s="22" t="s">
        <v>3505</v>
      </c>
      <c r="H384" s="1">
        <v>1731083031</v>
      </c>
      <c r="I384" s="1">
        <v>1731094031</v>
      </c>
      <c r="J384" s="1">
        <v>1731372031</v>
      </c>
      <c r="O384" s="13" t="s">
        <v>3503</v>
      </c>
      <c r="Q384" s="22" t="s">
        <v>3506</v>
      </c>
      <c r="R384" s="22" t="s">
        <v>3507</v>
      </c>
      <c r="S384" s="22" t="s">
        <v>3508</v>
      </c>
      <c r="T384" s="22" t="s">
        <v>3509</v>
      </c>
      <c r="U384" s="22" t="s">
        <v>3510</v>
      </c>
      <c r="X384" s="21" t="s">
        <v>4392</v>
      </c>
      <c r="Y384" s="21" t="s">
        <v>4392</v>
      </c>
      <c r="AA384" s="21" t="s">
        <v>1017</v>
      </c>
      <c r="AC384" s="13" t="s">
        <v>2661</v>
      </c>
      <c r="AH384" s="14">
        <v>154.63</v>
      </c>
      <c r="AI384" s="15">
        <v>20</v>
      </c>
      <c r="AJ384" s="21" t="s">
        <v>4387</v>
      </c>
      <c r="AN384" s="14">
        <v>1</v>
      </c>
      <c r="AO384" s="13" t="s">
        <v>1794</v>
      </c>
      <c r="AQ384" s="13" t="s">
        <v>965</v>
      </c>
      <c r="AS384" s="21" t="s">
        <v>4387</v>
      </c>
      <c r="AT384" s="21" t="s">
        <v>4194</v>
      </c>
      <c r="AU384" s="21" t="s">
        <v>4195</v>
      </c>
      <c r="AV384" s="21" t="s">
        <v>4196</v>
      </c>
      <c r="AW384" s="21" t="s">
        <v>939</v>
      </c>
      <c r="AX384" s="21" t="s">
        <v>939</v>
      </c>
      <c r="AY384" s="21" t="s">
        <v>939</v>
      </c>
      <c r="AZ384" s="21" t="s">
        <v>939</v>
      </c>
      <c r="BA384" s="21" t="s">
        <v>939</v>
      </c>
      <c r="BB384" s="21" t="s">
        <v>3521</v>
      </c>
      <c r="BC384" s="21" t="s">
        <v>4383</v>
      </c>
      <c r="BD384" s="21" t="s">
        <v>92</v>
      </c>
      <c r="BE384" s="21" t="s">
        <v>3511</v>
      </c>
      <c r="BI384" s="21" t="s">
        <v>951</v>
      </c>
      <c r="BP384" s="13" t="s">
        <v>4384</v>
      </c>
      <c r="EH384" s="21" t="s">
        <v>1017</v>
      </c>
      <c r="HI384" s="13" t="s">
        <v>3512</v>
      </c>
    </row>
    <row r="385" spans="1:217" ht="14.25">
      <c r="A385" s="13" t="s">
        <v>1735</v>
      </c>
      <c r="B385" s="21" t="s">
        <v>4409</v>
      </c>
      <c r="C385" s="13" t="s">
        <v>3503</v>
      </c>
      <c r="D385" s="21" t="s">
        <v>4410</v>
      </c>
      <c r="E385" s="21" t="s">
        <v>941</v>
      </c>
      <c r="F385" s="13" t="s">
        <v>4384</v>
      </c>
      <c r="G385" s="22" t="s">
        <v>3505</v>
      </c>
      <c r="H385" s="1">
        <v>1731083031</v>
      </c>
      <c r="I385" s="1">
        <v>1731094031</v>
      </c>
      <c r="J385" s="1">
        <v>1731372031</v>
      </c>
      <c r="O385" s="13" t="s">
        <v>3503</v>
      </c>
      <c r="Q385" s="22" t="s">
        <v>3506</v>
      </c>
      <c r="R385" s="22" t="s">
        <v>3507</v>
      </c>
      <c r="S385" s="22" t="s">
        <v>3508</v>
      </c>
      <c r="T385" s="22" t="s">
        <v>3509</v>
      </c>
      <c r="U385" s="22" t="s">
        <v>3510</v>
      </c>
      <c r="X385" s="21" t="s">
        <v>950</v>
      </c>
      <c r="Y385" s="21" t="s">
        <v>950</v>
      </c>
      <c r="AA385" s="21" t="s">
        <v>1816</v>
      </c>
      <c r="AC385" s="13" t="s">
        <v>2661</v>
      </c>
      <c r="AH385" s="14">
        <v>154.63</v>
      </c>
      <c r="AI385" s="15">
        <v>20</v>
      </c>
      <c r="AJ385" s="21" t="s">
        <v>4387</v>
      </c>
      <c r="AN385" s="14">
        <v>1</v>
      </c>
      <c r="AO385" s="13" t="s">
        <v>1794</v>
      </c>
      <c r="AQ385" s="13" t="s">
        <v>965</v>
      </c>
      <c r="AS385" s="21" t="s">
        <v>4387</v>
      </c>
      <c r="AT385" s="21" t="s">
        <v>4194</v>
      </c>
      <c r="AU385" s="21" t="s">
        <v>4195</v>
      </c>
      <c r="AV385" s="21" t="s">
        <v>4196</v>
      </c>
      <c r="AW385" s="21" t="s">
        <v>939</v>
      </c>
      <c r="AX385" s="21" t="s">
        <v>939</v>
      </c>
      <c r="AY385" s="21" t="s">
        <v>939</v>
      </c>
      <c r="AZ385" s="21" t="s">
        <v>939</v>
      </c>
      <c r="BA385" s="21" t="s">
        <v>939</v>
      </c>
      <c r="BB385" s="21" t="s">
        <v>3521</v>
      </c>
      <c r="BC385" s="21" t="s">
        <v>4383</v>
      </c>
      <c r="BD385" s="21" t="s">
        <v>92</v>
      </c>
      <c r="BE385" s="21" t="s">
        <v>3511</v>
      </c>
      <c r="BI385" s="21" t="s">
        <v>951</v>
      </c>
      <c r="BP385" s="13" t="s">
        <v>4384</v>
      </c>
      <c r="EH385" s="21" t="s">
        <v>1816</v>
      </c>
      <c r="HI385" s="13" t="s">
        <v>3512</v>
      </c>
    </row>
    <row r="386" spans="1:217" ht="14.25">
      <c r="A386" s="13" t="s">
        <v>1735</v>
      </c>
      <c r="B386" s="21" t="s">
        <v>4411</v>
      </c>
      <c r="C386" s="13" t="s">
        <v>3503</v>
      </c>
      <c r="D386" s="21" t="s">
        <v>939</v>
      </c>
      <c r="E386" s="21" t="s">
        <v>939</v>
      </c>
      <c r="F386" s="17" t="s">
        <v>4412</v>
      </c>
      <c r="G386" s="216" t="s">
        <v>3552</v>
      </c>
      <c r="H386" s="1">
        <v>1731083031</v>
      </c>
      <c r="I386" s="1">
        <v>1731094031</v>
      </c>
      <c r="J386" s="1">
        <v>1731372031</v>
      </c>
      <c r="O386" s="13" t="s">
        <v>3503</v>
      </c>
      <c r="Q386" s="22" t="s">
        <v>3553</v>
      </c>
      <c r="R386" s="22" t="s">
        <v>3554</v>
      </c>
      <c r="S386" s="22" t="s">
        <v>3555</v>
      </c>
      <c r="T386" s="22" t="s">
        <v>3556</v>
      </c>
      <c r="U386" s="22" t="s">
        <v>3557</v>
      </c>
      <c r="X386" s="21" t="s">
        <v>939</v>
      </c>
      <c r="Y386" s="21" t="s">
        <v>939</v>
      </c>
      <c r="AA386" s="21" t="s">
        <v>939</v>
      </c>
      <c r="AC386" s="13" t="s">
        <v>2661</v>
      </c>
      <c r="AI386" s="15">
        <v>20</v>
      </c>
      <c r="AJ386" s="21" t="s">
        <v>939</v>
      </c>
      <c r="AN386" s="14">
        <v>1</v>
      </c>
      <c r="AO386" s="13" t="s">
        <v>1794</v>
      </c>
      <c r="AQ386" s="13" t="s">
        <v>965</v>
      </c>
      <c r="AS386" s="21" t="s">
        <v>939</v>
      </c>
      <c r="AT386" s="21" t="s">
        <v>939</v>
      </c>
      <c r="AU386" s="21" t="s">
        <v>939</v>
      </c>
      <c r="AV386" s="21" t="s">
        <v>939</v>
      </c>
      <c r="AW386" s="21" t="s">
        <v>939</v>
      </c>
      <c r="AX386" s="21" t="s">
        <v>939</v>
      </c>
      <c r="AY386" s="21" t="s">
        <v>939</v>
      </c>
      <c r="AZ386" s="21" t="s">
        <v>939</v>
      </c>
      <c r="BA386" s="21" t="s">
        <v>939</v>
      </c>
      <c r="BB386" s="21" t="s">
        <v>1252</v>
      </c>
      <c r="BC386" s="21" t="s">
        <v>939</v>
      </c>
      <c r="BD386" s="21" t="s">
        <v>939</v>
      </c>
      <c r="BE386" s="21" t="s">
        <v>3511</v>
      </c>
      <c r="BI386" s="21" t="s">
        <v>951</v>
      </c>
      <c r="BP386" s="17" t="s">
        <v>4412</v>
      </c>
      <c r="EH386" s="21" t="s">
        <v>939</v>
      </c>
      <c r="HI386" s="13" t="s">
        <v>3512</v>
      </c>
    </row>
    <row r="387" spans="1:217" ht="14.25">
      <c r="A387" s="13" t="s">
        <v>1735</v>
      </c>
      <c r="B387" s="21" t="s">
        <v>4413</v>
      </c>
      <c r="C387" s="13" t="s">
        <v>3503</v>
      </c>
      <c r="D387" s="21" t="s">
        <v>4414</v>
      </c>
      <c r="E387" s="21" t="s">
        <v>941</v>
      </c>
      <c r="F387" s="13" t="s">
        <v>4412</v>
      </c>
      <c r="G387" s="216" t="s">
        <v>3552</v>
      </c>
      <c r="H387" s="1">
        <v>1731083031</v>
      </c>
      <c r="I387" s="1">
        <v>1731094031</v>
      </c>
      <c r="J387" s="1">
        <v>1731372031</v>
      </c>
      <c r="O387" s="13" t="s">
        <v>3503</v>
      </c>
      <c r="Q387" s="22" t="s">
        <v>3553</v>
      </c>
      <c r="R387" s="22" t="s">
        <v>3554</v>
      </c>
      <c r="S387" s="22" t="s">
        <v>3555</v>
      </c>
      <c r="T387" s="22" t="s">
        <v>3556</v>
      </c>
      <c r="U387" s="22" t="s">
        <v>3557</v>
      </c>
      <c r="X387" s="21" t="s">
        <v>4415</v>
      </c>
      <c r="Y387" s="21" t="s">
        <v>4415</v>
      </c>
      <c r="AA387" s="21" t="s">
        <v>1017</v>
      </c>
      <c r="AC387" s="13" t="s">
        <v>2661</v>
      </c>
      <c r="AH387" s="14">
        <v>115.95903614457799</v>
      </c>
      <c r="AI387" s="15">
        <v>20</v>
      </c>
      <c r="AJ387" s="21" t="s">
        <v>4416</v>
      </c>
      <c r="AN387" s="14">
        <v>1</v>
      </c>
      <c r="AO387" s="13" t="s">
        <v>1794</v>
      </c>
      <c r="AQ387" s="13" t="s">
        <v>965</v>
      </c>
      <c r="AS387" s="21" t="s">
        <v>4416</v>
      </c>
      <c r="AT387" s="21" t="s">
        <v>4417</v>
      </c>
      <c r="AU387" s="21" t="s">
        <v>4418</v>
      </c>
      <c r="AV387" s="21" t="s">
        <v>4419</v>
      </c>
      <c r="AW387" s="21" t="s">
        <v>939</v>
      </c>
      <c r="AX387" s="21" t="s">
        <v>939</v>
      </c>
      <c r="AY387" s="21" t="s">
        <v>939</v>
      </c>
      <c r="AZ387" s="21" t="s">
        <v>939</v>
      </c>
      <c r="BA387" s="21" t="s">
        <v>939</v>
      </c>
      <c r="BB387" s="21" t="s">
        <v>3521</v>
      </c>
      <c r="BC387" s="21" t="s">
        <v>4411</v>
      </c>
      <c r="BD387" s="21" t="s">
        <v>92</v>
      </c>
      <c r="BE387" s="21" t="s">
        <v>3511</v>
      </c>
      <c r="BI387" s="21" t="s">
        <v>951</v>
      </c>
      <c r="BP387" s="13" t="s">
        <v>4412</v>
      </c>
      <c r="EH387" s="21" t="s">
        <v>1017</v>
      </c>
      <c r="HI387" s="13" t="s">
        <v>3512</v>
      </c>
    </row>
    <row r="388" spans="1:217" ht="14.25">
      <c r="A388" s="13" t="s">
        <v>1735</v>
      </c>
      <c r="B388" s="21" t="s">
        <v>4420</v>
      </c>
      <c r="C388" s="13" t="s">
        <v>3503</v>
      </c>
      <c r="D388" s="21" t="s">
        <v>4421</v>
      </c>
      <c r="E388" s="21" t="s">
        <v>941</v>
      </c>
      <c r="F388" s="13" t="s">
        <v>4412</v>
      </c>
      <c r="G388" s="216" t="s">
        <v>3552</v>
      </c>
      <c r="H388" s="1">
        <v>1731083031</v>
      </c>
      <c r="I388" s="1">
        <v>1731094031</v>
      </c>
      <c r="J388" s="1">
        <v>1731372031</v>
      </c>
      <c r="O388" s="13" t="s">
        <v>3503</v>
      </c>
      <c r="Q388" s="22" t="s">
        <v>3553</v>
      </c>
      <c r="R388" s="22" t="s">
        <v>3554</v>
      </c>
      <c r="S388" s="22" t="s">
        <v>3555</v>
      </c>
      <c r="T388" s="22" t="s">
        <v>3556</v>
      </c>
      <c r="U388" s="22" t="s">
        <v>3557</v>
      </c>
      <c r="X388" s="21" t="s">
        <v>4415</v>
      </c>
      <c r="Y388" s="21" t="s">
        <v>4415</v>
      </c>
      <c r="AA388" s="21" t="s">
        <v>1023</v>
      </c>
      <c r="AC388" s="13" t="s">
        <v>2661</v>
      </c>
      <c r="AH388" s="14">
        <v>115.95903614457799</v>
      </c>
      <c r="AI388" s="15">
        <v>20</v>
      </c>
      <c r="AJ388" s="21" t="s">
        <v>4416</v>
      </c>
      <c r="AN388" s="14">
        <v>1</v>
      </c>
      <c r="AO388" s="13" t="s">
        <v>1794</v>
      </c>
      <c r="AQ388" s="13" t="s">
        <v>965</v>
      </c>
      <c r="AS388" s="21" t="s">
        <v>4416</v>
      </c>
      <c r="AT388" s="21" t="s">
        <v>4417</v>
      </c>
      <c r="AU388" s="21" t="s">
        <v>4418</v>
      </c>
      <c r="AV388" s="21" t="s">
        <v>4419</v>
      </c>
      <c r="AW388" s="21" t="s">
        <v>939</v>
      </c>
      <c r="AX388" s="21" t="s">
        <v>939</v>
      </c>
      <c r="AY388" s="21" t="s">
        <v>939</v>
      </c>
      <c r="AZ388" s="21" t="s">
        <v>939</v>
      </c>
      <c r="BA388" s="21" t="s">
        <v>939</v>
      </c>
      <c r="BB388" s="21" t="s">
        <v>3521</v>
      </c>
      <c r="BC388" s="21" t="s">
        <v>4411</v>
      </c>
      <c r="BD388" s="21" t="s">
        <v>92</v>
      </c>
      <c r="BE388" s="21" t="s">
        <v>3511</v>
      </c>
      <c r="BI388" s="21" t="s">
        <v>951</v>
      </c>
      <c r="BP388" s="13" t="s">
        <v>4412</v>
      </c>
      <c r="EH388" s="21" t="s">
        <v>1023</v>
      </c>
      <c r="HI388" s="13" t="s">
        <v>3512</v>
      </c>
    </row>
    <row r="389" spans="1:217" ht="14.25">
      <c r="A389" s="13" t="s">
        <v>1735</v>
      </c>
      <c r="B389" s="21" t="s">
        <v>4422</v>
      </c>
      <c r="C389" s="13" t="s">
        <v>3503</v>
      </c>
      <c r="D389" s="21" t="s">
        <v>4423</v>
      </c>
      <c r="E389" s="21" t="s">
        <v>941</v>
      </c>
      <c r="F389" s="13" t="s">
        <v>4412</v>
      </c>
      <c r="G389" s="216" t="s">
        <v>3552</v>
      </c>
      <c r="H389" s="1">
        <v>1731083031</v>
      </c>
      <c r="I389" s="1">
        <v>1731094031</v>
      </c>
      <c r="J389" s="1">
        <v>1731372031</v>
      </c>
      <c r="O389" s="13" t="s">
        <v>3503</v>
      </c>
      <c r="Q389" s="22" t="s">
        <v>3553</v>
      </c>
      <c r="R389" s="22" t="s">
        <v>3554</v>
      </c>
      <c r="S389" s="22" t="s">
        <v>3555</v>
      </c>
      <c r="T389" s="22" t="s">
        <v>3556</v>
      </c>
      <c r="U389" s="22" t="s">
        <v>3557</v>
      </c>
      <c r="X389" s="21" t="s">
        <v>4415</v>
      </c>
      <c r="Y389" s="21" t="s">
        <v>4415</v>
      </c>
      <c r="AA389" s="21" t="s">
        <v>1013</v>
      </c>
      <c r="AC389" s="13" t="s">
        <v>2661</v>
      </c>
      <c r="AH389" s="14">
        <v>115.95903614457799</v>
      </c>
      <c r="AI389" s="15">
        <v>20</v>
      </c>
      <c r="AJ389" s="21" t="s">
        <v>4416</v>
      </c>
      <c r="AN389" s="14">
        <v>1</v>
      </c>
      <c r="AO389" s="13" t="s">
        <v>1794</v>
      </c>
      <c r="AQ389" s="13" t="s">
        <v>965</v>
      </c>
      <c r="AS389" s="21" t="s">
        <v>4416</v>
      </c>
      <c r="AT389" s="21" t="s">
        <v>4417</v>
      </c>
      <c r="AU389" s="21" t="s">
        <v>4418</v>
      </c>
      <c r="AV389" s="21" t="s">
        <v>4419</v>
      </c>
      <c r="AW389" s="21" t="s">
        <v>939</v>
      </c>
      <c r="AX389" s="21" t="s">
        <v>939</v>
      </c>
      <c r="AY389" s="21" t="s">
        <v>939</v>
      </c>
      <c r="AZ389" s="21" t="s">
        <v>939</v>
      </c>
      <c r="BA389" s="21" t="s">
        <v>939</v>
      </c>
      <c r="BB389" s="21" t="s">
        <v>3521</v>
      </c>
      <c r="BC389" s="21" t="s">
        <v>4411</v>
      </c>
      <c r="BD389" s="21" t="s">
        <v>92</v>
      </c>
      <c r="BE389" s="21" t="s">
        <v>3511</v>
      </c>
      <c r="BI389" s="21" t="s">
        <v>951</v>
      </c>
      <c r="BP389" s="13" t="s">
        <v>4412</v>
      </c>
      <c r="EH389" s="21" t="s">
        <v>1013</v>
      </c>
      <c r="HI389" s="13" t="s">
        <v>3512</v>
      </c>
    </row>
    <row r="390" spans="1:217" ht="14.25">
      <c r="A390" s="13" t="s">
        <v>1735</v>
      </c>
      <c r="B390" s="21" t="s">
        <v>4424</v>
      </c>
      <c r="C390" s="13" t="s">
        <v>3503</v>
      </c>
      <c r="D390" s="21" t="s">
        <v>939</v>
      </c>
      <c r="E390" s="21" t="s">
        <v>939</v>
      </c>
      <c r="F390" s="17" t="s">
        <v>4425</v>
      </c>
      <c r="G390" s="22" t="s">
        <v>3505</v>
      </c>
      <c r="H390" s="1">
        <v>1731083031</v>
      </c>
      <c r="I390" s="1">
        <v>1731094031</v>
      </c>
      <c r="J390" s="1">
        <v>1731372031</v>
      </c>
      <c r="O390" s="13" t="s">
        <v>3503</v>
      </c>
      <c r="Q390" s="22" t="s">
        <v>3593</v>
      </c>
      <c r="R390" s="22" t="s">
        <v>3594</v>
      </c>
      <c r="S390" s="22" t="s">
        <v>3595</v>
      </c>
      <c r="T390" s="22" t="s">
        <v>3596</v>
      </c>
      <c r="U390" s="22" t="s">
        <v>3597</v>
      </c>
      <c r="X390" s="21" t="s">
        <v>939</v>
      </c>
      <c r="Y390" s="21" t="s">
        <v>939</v>
      </c>
      <c r="AA390" s="21" t="s">
        <v>939</v>
      </c>
      <c r="AC390" s="13" t="s">
        <v>2661</v>
      </c>
      <c r="AH390" s="14">
        <v>0</v>
      </c>
      <c r="AI390" s="15">
        <v>20</v>
      </c>
      <c r="AJ390" s="21" t="s">
        <v>939</v>
      </c>
      <c r="AN390" s="14">
        <v>1</v>
      </c>
      <c r="AO390" s="13" t="s">
        <v>1794</v>
      </c>
      <c r="AQ390" s="13" t="s">
        <v>965</v>
      </c>
      <c r="AS390" s="21" t="s">
        <v>939</v>
      </c>
      <c r="AT390" s="21" t="s">
        <v>939</v>
      </c>
      <c r="AU390" s="21" t="s">
        <v>939</v>
      </c>
      <c r="AV390" s="21" t="s">
        <v>939</v>
      </c>
      <c r="AW390" s="21" t="s">
        <v>939</v>
      </c>
      <c r="AX390" s="21" t="s">
        <v>939</v>
      </c>
      <c r="AY390" s="21" t="s">
        <v>939</v>
      </c>
      <c r="AZ390" s="21" t="s">
        <v>939</v>
      </c>
      <c r="BA390" s="21" t="s">
        <v>939</v>
      </c>
      <c r="BB390" s="21" t="s">
        <v>1252</v>
      </c>
      <c r="BC390" s="21" t="s">
        <v>939</v>
      </c>
      <c r="BD390" s="21" t="s">
        <v>939</v>
      </c>
      <c r="BE390" s="21" t="s">
        <v>3511</v>
      </c>
      <c r="BI390" s="21" t="s">
        <v>951</v>
      </c>
      <c r="BP390" s="17" t="s">
        <v>4425</v>
      </c>
      <c r="EH390" s="21" t="s">
        <v>939</v>
      </c>
      <c r="HI390" s="13" t="s">
        <v>3512</v>
      </c>
    </row>
    <row r="391" spans="1:217" ht="14.25">
      <c r="A391" s="13" t="s">
        <v>1735</v>
      </c>
      <c r="B391" s="21" t="s">
        <v>4426</v>
      </c>
      <c r="C391" s="13" t="s">
        <v>3503</v>
      </c>
      <c r="D391" s="21" t="s">
        <v>4427</v>
      </c>
      <c r="E391" s="21" t="s">
        <v>941</v>
      </c>
      <c r="F391" s="13" t="s">
        <v>4425</v>
      </c>
      <c r="G391" s="22" t="s">
        <v>3505</v>
      </c>
      <c r="H391" s="1">
        <v>1731083031</v>
      </c>
      <c r="I391" s="1">
        <v>1731094031</v>
      </c>
      <c r="J391" s="1">
        <v>1731372031</v>
      </c>
      <c r="O391" s="13" t="s">
        <v>3503</v>
      </c>
      <c r="Q391" s="22" t="s">
        <v>3593</v>
      </c>
      <c r="R391" s="22" t="s">
        <v>3594</v>
      </c>
      <c r="S391" s="22" t="s">
        <v>3595</v>
      </c>
      <c r="T391" s="22" t="s">
        <v>3596</v>
      </c>
      <c r="U391" s="22" t="s">
        <v>3597</v>
      </c>
      <c r="X391" s="21" t="s">
        <v>2158</v>
      </c>
      <c r="Y391" s="21" t="s">
        <v>2158</v>
      </c>
      <c r="AA391" s="21" t="s">
        <v>1023</v>
      </c>
      <c r="AC391" s="13" t="s">
        <v>2661</v>
      </c>
      <c r="AH391" s="14">
        <v>137.9</v>
      </c>
      <c r="AI391" s="15">
        <v>20</v>
      </c>
      <c r="AJ391" s="21" t="s">
        <v>4428</v>
      </c>
      <c r="AN391" s="14">
        <v>1</v>
      </c>
      <c r="AO391" s="13" t="s">
        <v>1794</v>
      </c>
      <c r="AQ391" s="13" t="s">
        <v>965</v>
      </c>
      <c r="AS391" s="21" t="s">
        <v>4428</v>
      </c>
      <c r="AT391" s="21" t="s">
        <v>4429</v>
      </c>
      <c r="AU391" s="21" t="s">
        <v>4430</v>
      </c>
      <c r="AV391" s="21" t="s">
        <v>939</v>
      </c>
      <c r="AW391" s="21" t="s">
        <v>939</v>
      </c>
      <c r="AX391" s="21" t="s">
        <v>939</v>
      </c>
      <c r="AY391" s="21" t="s">
        <v>939</v>
      </c>
      <c r="AZ391" s="21" t="s">
        <v>939</v>
      </c>
      <c r="BA391" s="21" t="s">
        <v>939</v>
      </c>
      <c r="BB391" s="21" t="s">
        <v>3521</v>
      </c>
      <c r="BC391" s="21" t="s">
        <v>4424</v>
      </c>
      <c r="BD391" s="21" t="s">
        <v>92</v>
      </c>
      <c r="BE391" s="21" t="s">
        <v>3511</v>
      </c>
      <c r="BI391" s="21" t="s">
        <v>951</v>
      </c>
      <c r="BP391" s="13" t="s">
        <v>4425</v>
      </c>
      <c r="EH391" s="21" t="s">
        <v>1023</v>
      </c>
      <c r="HI391" s="13" t="s">
        <v>3512</v>
      </c>
    </row>
    <row r="392" spans="1:217" ht="14.25">
      <c r="A392" s="13" t="s">
        <v>1735</v>
      </c>
      <c r="B392" s="21" t="s">
        <v>4431</v>
      </c>
      <c r="C392" s="13" t="s">
        <v>3503</v>
      </c>
      <c r="D392" s="21" t="s">
        <v>4432</v>
      </c>
      <c r="E392" s="21" t="s">
        <v>941</v>
      </c>
      <c r="F392" s="13" t="s">
        <v>4425</v>
      </c>
      <c r="G392" s="22" t="s">
        <v>3505</v>
      </c>
      <c r="H392" s="1">
        <v>1731083031</v>
      </c>
      <c r="I392" s="1">
        <v>1731094031</v>
      </c>
      <c r="J392" s="1">
        <v>1731372031</v>
      </c>
      <c r="O392" s="13" t="s">
        <v>3503</v>
      </c>
      <c r="Q392" s="22" t="s">
        <v>3593</v>
      </c>
      <c r="R392" s="22" t="s">
        <v>3594</v>
      </c>
      <c r="S392" s="22" t="s">
        <v>3595</v>
      </c>
      <c r="T392" s="22" t="s">
        <v>3596</v>
      </c>
      <c r="U392" s="22" t="s">
        <v>3597</v>
      </c>
      <c r="X392" s="21" t="s">
        <v>2158</v>
      </c>
      <c r="Y392" s="21" t="s">
        <v>2158</v>
      </c>
      <c r="AA392" s="21" t="s">
        <v>1013</v>
      </c>
      <c r="AC392" s="13" t="s">
        <v>2661</v>
      </c>
      <c r="AH392" s="14">
        <v>137.9</v>
      </c>
      <c r="AI392" s="15">
        <v>20</v>
      </c>
      <c r="AJ392" s="21" t="s">
        <v>4428</v>
      </c>
      <c r="AN392" s="14">
        <v>1</v>
      </c>
      <c r="AO392" s="13" t="s">
        <v>1794</v>
      </c>
      <c r="AQ392" s="13" t="s">
        <v>965</v>
      </c>
      <c r="AS392" s="21" t="s">
        <v>4428</v>
      </c>
      <c r="AT392" s="21" t="s">
        <v>4429</v>
      </c>
      <c r="AU392" s="21" t="s">
        <v>4430</v>
      </c>
      <c r="AV392" s="21" t="s">
        <v>939</v>
      </c>
      <c r="AW392" s="21" t="s">
        <v>939</v>
      </c>
      <c r="AX392" s="21" t="s">
        <v>939</v>
      </c>
      <c r="AY392" s="21" t="s">
        <v>939</v>
      </c>
      <c r="AZ392" s="21" t="s">
        <v>939</v>
      </c>
      <c r="BA392" s="21" t="s">
        <v>939</v>
      </c>
      <c r="BB392" s="21" t="s">
        <v>3521</v>
      </c>
      <c r="BC392" s="21" t="s">
        <v>4424</v>
      </c>
      <c r="BD392" s="21" t="s">
        <v>92</v>
      </c>
      <c r="BE392" s="21" t="s">
        <v>3511</v>
      </c>
      <c r="BI392" s="21" t="s">
        <v>951</v>
      </c>
      <c r="BP392" s="13" t="s">
        <v>4425</v>
      </c>
      <c r="EH392" s="21" t="s">
        <v>1013</v>
      </c>
      <c r="HI392" s="13" t="s">
        <v>3512</v>
      </c>
    </row>
    <row r="393" spans="1:217" ht="14.25">
      <c r="A393" s="13" t="s">
        <v>1735</v>
      </c>
      <c r="B393" s="21" t="s">
        <v>4433</v>
      </c>
      <c r="C393" s="13" t="s">
        <v>3503</v>
      </c>
      <c r="D393" s="21" t="s">
        <v>4434</v>
      </c>
      <c r="E393" s="21" t="s">
        <v>941</v>
      </c>
      <c r="F393" s="13" t="s">
        <v>4425</v>
      </c>
      <c r="G393" s="22" t="s">
        <v>3505</v>
      </c>
      <c r="H393" s="1">
        <v>1731083031</v>
      </c>
      <c r="I393" s="1">
        <v>1731094031</v>
      </c>
      <c r="J393" s="1">
        <v>1731372031</v>
      </c>
      <c r="O393" s="13" t="s">
        <v>3503</v>
      </c>
      <c r="Q393" s="22" t="s">
        <v>3593</v>
      </c>
      <c r="R393" s="22" t="s">
        <v>3594</v>
      </c>
      <c r="S393" s="22" t="s">
        <v>3595</v>
      </c>
      <c r="T393" s="22" t="s">
        <v>3596</v>
      </c>
      <c r="U393" s="22" t="s">
        <v>3597</v>
      </c>
      <c r="X393" s="21" t="s">
        <v>2158</v>
      </c>
      <c r="Y393" s="21" t="s">
        <v>2158</v>
      </c>
      <c r="AA393" s="21" t="s">
        <v>1028</v>
      </c>
      <c r="AC393" s="13" t="s">
        <v>2661</v>
      </c>
      <c r="AH393" s="14">
        <v>137.9</v>
      </c>
      <c r="AI393" s="15">
        <v>20</v>
      </c>
      <c r="AJ393" s="21" t="s">
        <v>4428</v>
      </c>
      <c r="AN393" s="14">
        <v>1</v>
      </c>
      <c r="AO393" s="13" t="s">
        <v>1794</v>
      </c>
      <c r="AQ393" s="13" t="s">
        <v>965</v>
      </c>
      <c r="AS393" s="21" t="s">
        <v>4428</v>
      </c>
      <c r="AT393" s="21" t="s">
        <v>4429</v>
      </c>
      <c r="AU393" s="21" t="s">
        <v>4430</v>
      </c>
      <c r="AV393" s="21" t="s">
        <v>939</v>
      </c>
      <c r="AW393" s="21" t="s">
        <v>939</v>
      </c>
      <c r="AX393" s="21" t="s">
        <v>939</v>
      </c>
      <c r="AY393" s="21" t="s">
        <v>939</v>
      </c>
      <c r="AZ393" s="21" t="s">
        <v>939</v>
      </c>
      <c r="BA393" s="21" t="s">
        <v>939</v>
      </c>
      <c r="BB393" s="21" t="s">
        <v>3521</v>
      </c>
      <c r="BC393" s="21" t="s">
        <v>4424</v>
      </c>
      <c r="BD393" s="21" t="s">
        <v>92</v>
      </c>
      <c r="BE393" s="21" t="s">
        <v>3511</v>
      </c>
      <c r="BI393" s="21" t="s">
        <v>951</v>
      </c>
      <c r="BP393" s="13" t="s">
        <v>4425</v>
      </c>
      <c r="EH393" s="21" t="s">
        <v>1028</v>
      </c>
      <c r="HI393" s="13" t="s">
        <v>3512</v>
      </c>
    </row>
    <row r="394" spans="1:217" ht="14.25">
      <c r="A394" s="13" t="s">
        <v>1735</v>
      </c>
      <c r="B394" s="21" t="s">
        <v>4435</v>
      </c>
      <c r="C394" s="13" t="s">
        <v>3503</v>
      </c>
      <c r="D394" s="21" t="s">
        <v>4436</v>
      </c>
      <c r="E394" s="21" t="s">
        <v>941</v>
      </c>
      <c r="F394" s="13" t="s">
        <v>4425</v>
      </c>
      <c r="G394" s="22" t="s">
        <v>3505</v>
      </c>
      <c r="H394" s="1">
        <v>1731083031</v>
      </c>
      <c r="I394" s="1">
        <v>1731094031</v>
      </c>
      <c r="J394" s="1">
        <v>1731372031</v>
      </c>
      <c r="O394" s="13" t="s">
        <v>3503</v>
      </c>
      <c r="Q394" s="22" t="s">
        <v>3593</v>
      </c>
      <c r="R394" s="22" t="s">
        <v>3594</v>
      </c>
      <c r="S394" s="22" t="s">
        <v>3595</v>
      </c>
      <c r="T394" s="22" t="s">
        <v>3596</v>
      </c>
      <c r="U394" s="22" t="s">
        <v>3597</v>
      </c>
      <c r="X394" s="21" t="s">
        <v>2158</v>
      </c>
      <c r="Y394" s="21" t="s">
        <v>2158</v>
      </c>
      <c r="AA394" s="21" t="s">
        <v>1816</v>
      </c>
      <c r="AC394" s="13" t="s">
        <v>2661</v>
      </c>
      <c r="AH394" s="14">
        <v>137.9</v>
      </c>
      <c r="AI394" s="15">
        <v>20</v>
      </c>
      <c r="AJ394" s="21" t="s">
        <v>4428</v>
      </c>
      <c r="AN394" s="14">
        <v>1</v>
      </c>
      <c r="AO394" s="13" t="s">
        <v>1794</v>
      </c>
      <c r="AQ394" s="13" t="s">
        <v>965</v>
      </c>
      <c r="AS394" s="21" t="s">
        <v>4428</v>
      </c>
      <c r="AT394" s="21" t="s">
        <v>4429</v>
      </c>
      <c r="AU394" s="21" t="s">
        <v>4430</v>
      </c>
      <c r="AV394" s="21" t="s">
        <v>939</v>
      </c>
      <c r="AW394" s="21" t="s">
        <v>939</v>
      </c>
      <c r="AX394" s="21" t="s">
        <v>939</v>
      </c>
      <c r="AY394" s="21" t="s">
        <v>939</v>
      </c>
      <c r="AZ394" s="21" t="s">
        <v>939</v>
      </c>
      <c r="BA394" s="21" t="s">
        <v>939</v>
      </c>
      <c r="BB394" s="21" t="s">
        <v>3521</v>
      </c>
      <c r="BC394" s="21" t="s">
        <v>4424</v>
      </c>
      <c r="BD394" s="21" t="s">
        <v>92</v>
      </c>
      <c r="BE394" s="21" t="s">
        <v>3511</v>
      </c>
      <c r="BI394" s="21" t="s">
        <v>951</v>
      </c>
      <c r="BP394" s="13" t="s">
        <v>4425</v>
      </c>
      <c r="EH394" s="21" t="s">
        <v>1816</v>
      </c>
      <c r="HI394" s="13" t="s">
        <v>3512</v>
      </c>
    </row>
    <row r="395" spans="1:217" ht="14.25">
      <c r="A395" s="13" t="s">
        <v>1735</v>
      </c>
      <c r="B395" s="21" t="s">
        <v>4437</v>
      </c>
      <c r="C395" s="13" t="s">
        <v>3503</v>
      </c>
      <c r="D395" s="21" t="s">
        <v>4438</v>
      </c>
      <c r="E395" s="21" t="s">
        <v>941</v>
      </c>
      <c r="F395" s="13" t="s">
        <v>4425</v>
      </c>
      <c r="G395" s="22" t="s">
        <v>3505</v>
      </c>
      <c r="H395" s="1">
        <v>1731083031</v>
      </c>
      <c r="I395" s="1">
        <v>1731094031</v>
      </c>
      <c r="J395" s="1">
        <v>1731372031</v>
      </c>
      <c r="O395" s="13" t="s">
        <v>3503</v>
      </c>
      <c r="Q395" s="22" t="s">
        <v>3593</v>
      </c>
      <c r="R395" s="22" t="s">
        <v>3594</v>
      </c>
      <c r="S395" s="22" t="s">
        <v>3595</v>
      </c>
      <c r="T395" s="22" t="s">
        <v>3596</v>
      </c>
      <c r="U395" s="22" t="s">
        <v>3597</v>
      </c>
      <c r="X395" s="21" t="s">
        <v>2158</v>
      </c>
      <c r="Y395" s="21" t="s">
        <v>2158</v>
      </c>
      <c r="AA395" s="21" t="s">
        <v>1062</v>
      </c>
      <c r="AC395" s="13" t="s">
        <v>2661</v>
      </c>
      <c r="AH395" s="14">
        <v>137.9</v>
      </c>
      <c r="AI395" s="15">
        <v>20</v>
      </c>
      <c r="AJ395" s="21" t="s">
        <v>4428</v>
      </c>
      <c r="AN395" s="14">
        <v>1</v>
      </c>
      <c r="AO395" s="13" t="s">
        <v>1794</v>
      </c>
      <c r="AQ395" s="13" t="s">
        <v>965</v>
      </c>
      <c r="AS395" s="21" t="s">
        <v>4428</v>
      </c>
      <c r="AT395" s="21" t="s">
        <v>4429</v>
      </c>
      <c r="AU395" s="21" t="s">
        <v>4430</v>
      </c>
      <c r="AV395" s="21" t="s">
        <v>939</v>
      </c>
      <c r="AW395" s="21" t="s">
        <v>939</v>
      </c>
      <c r="AX395" s="21" t="s">
        <v>939</v>
      </c>
      <c r="AY395" s="21" t="s">
        <v>939</v>
      </c>
      <c r="AZ395" s="21" t="s">
        <v>939</v>
      </c>
      <c r="BA395" s="21" t="s">
        <v>939</v>
      </c>
      <c r="BB395" s="21" t="s">
        <v>3521</v>
      </c>
      <c r="BC395" s="21" t="s">
        <v>4424</v>
      </c>
      <c r="BD395" s="21" t="s">
        <v>92</v>
      </c>
      <c r="BE395" s="21" t="s">
        <v>3511</v>
      </c>
      <c r="BI395" s="21" t="s">
        <v>951</v>
      </c>
      <c r="BP395" s="13" t="s">
        <v>4425</v>
      </c>
      <c r="EH395" s="21" t="s">
        <v>1062</v>
      </c>
      <c r="HI395" s="13" t="s">
        <v>3512</v>
      </c>
    </row>
    <row r="396" spans="1:217" ht="14.25">
      <c r="A396" s="13" t="s">
        <v>1735</v>
      </c>
      <c r="B396" s="21" t="s">
        <v>4439</v>
      </c>
      <c r="C396" s="13" t="s">
        <v>3503</v>
      </c>
      <c r="D396" s="21" t="s">
        <v>4440</v>
      </c>
      <c r="E396" s="21" t="s">
        <v>941</v>
      </c>
      <c r="F396" s="13" t="s">
        <v>4425</v>
      </c>
      <c r="G396" s="22" t="s">
        <v>3505</v>
      </c>
      <c r="H396" s="1">
        <v>1731083031</v>
      </c>
      <c r="I396" s="1">
        <v>1731094031</v>
      </c>
      <c r="J396" s="1">
        <v>1731372031</v>
      </c>
      <c r="O396" s="13" t="s">
        <v>3503</v>
      </c>
      <c r="Q396" s="22" t="s">
        <v>3593</v>
      </c>
      <c r="R396" s="22" t="s">
        <v>3594</v>
      </c>
      <c r="S396" s="22" t="s">
        <v>3595</v>
      </c>
      <c r="T396" s="22" t="s">
        <v>3596</v>
      </c>
      <c r="U396" s="22" t="s">
        <v>3597</v>
      </c>
      <c r="X396" s="21" t="s">
        <v>2158</v>
      </c>
      <c r="Y396" s="21" t="s">
        <v>2158</v>
      </c>
      <c r="AA396" s="21" t="s">
        <v>1017</v>
      </c>
      <c r="AC396" s="13" t="s">
        <v>2661</v>
      </c>
      <c r="AH396" s="14">
        <v>137.9</v>
      </c>
      <c r="AI396" s="15">
        <v>20</v>
      </c>
      <c r="AJ396" s="21" t="s">
        <v>4428</v>
      </c>
      <c r="AN396" s="14">
        <v>1</v>
      </c>
      <c r="AO396" s="13" t="s">
        <v>1794</v>
      </c>
      <c r="AQ396" s="13" t="s">
        <v>965</v>
      </c>
      <c r="AS396" s="21" t="s">
        <v>4428</v>
      </c>
      <c r="AT396" s="21" t="s">
        <v>4429</v>
      </c>
      <c r="AU396" s="21" t="s">
        <v>4430</v>
      </c>
      <c r="AV396" s="21" t="s">
        <v>939</v>
      </c>
      <c r="AW396" s="21" t="s">
        <v>939</v>
      </c>
      <c r="AX396" s="21" t="s">
        <v>939</v>
      </c>
      <c r="AY396" s="21" t="s">
        <v>939</v>
      </c>
      <c r="AZ396" s="21" t="s">
        <v>939</v>
      </c>
      <c r="BA396" s="21" t="s">
        <v>939</v>
      </c>
      <c r="BB396" s="21" t="s">
        <v>3521</v>
      </c>
      <c r="BC396" s="21" t="s">
        <v>4424</v>
      </c>
      <c r="BD396" s="21" t="s">
        <v>92</v>
      </c>
      <c r="BE396" s="21" t="s">
        <v>3511</v>
      </c>
      <c r="BI396" s="21" t="s">
        <v>951</v>
      </c>
      <c r="BP396" s="13" t="s">
        <v>4425</v>
      </c>
      <c r="EH396" s="21" t="s">
        <v>1017</v>
      </c>
      <c r="HI396" s="13" t="s">
        <v>3512</v>
      </c>
    </row>
    <row r="397" spans="1:217" ht="14.25">
      <c r="A397" s="13" t="s">
        <v>1735</v>
      </c>
      <c r="B397" s="21" t="s">
        <v>4441</v>
      </c>
      <c r="C397" s="13" t="s">
        <v>3503</v>
      </c>
      <c r="D397" s="21" t="s">
        <v>939</v>
      </c>
      <c r="E397" s="21" t="s">
        <v>939</v>
      </c>
      <c r="F397" s="17" t="s">
        <v>4442</v>
      </c>
      <c r="G397" s="216" t="s">
        <v>3552</v>
      </c>
      <c r="H397" s="1">
        <v>1731083031</v>
      </c>
      <c r="I397" s="1">
        <v>1731094031</v>
      </c>
      <c r="J397" s="1">
        <v>1731372031</v>
      </c>
      <c r="O397" s="13" t="s">
        <v>3503</v>
      </c>
      <c r="Q397" s="22" t="s">
        <v>3506</v>
      </c>
      <c r="R397" s="22" t="s">
        <v>3627</v>
      </c>
      <c r="S397" s="22" t="s">
        <v>3628</v>
      </c>
      <c r="T397" s="22" t="s">
        <v>3629</v>
      </c>
      <c r="U397" s="22" t="s">
        <v>3630</v>
      </c>
      <c r="X397" s="21" t="s">
        <v>939</v>
      </c>
      <c r="Y397" s="21" t="s">
        <v>939</v>
      </c>
      <c r="AA397" s="21" t="s">
        <v>939</v>
      </c>
      <c r="AC397" s="13" t="s">
        <v>2661</v>
      </c>
      <c r="AI397" s="15">
        <v>20</v>
      </c>
      <c r="AJ397" s="21" t="s">
        <v>939</v>
      </c>
      <c r="AN397" s="14">
        <v>1</v>
      </c>
      <c r="AO397" s="13" t="s">
        <v>1794</v>
      </c>
      <c r="AQ397" s="13" t="s">
        <v>965</v>
      </c>
      <c r="AS397" s="21" t="s">
        <v>939</v>
      </c>
      <c r="AT397" s="21" t="s">
        <v>939</v>
      </c>
      <c r="AU397" s="21" t="s">
        <v>939</v>
      </c>
      <c r="AV397" s="21" t="s">
        <v>939</v>
      </c>
      <c r="AW397" s="21" t="s">
        <v>939</v>
      </c>
      <c r="AX397" s="21" t="s">
        <v>939</v>
      </c>
      <c r="AY397" s="21" t="s">
        <v>939</v>
      </c>
      <c r="AZ397" s="21" t="s">
        <v>939</v>
      </c>
      <c r="BA397" s="21" t="s">
        <v>939</v>
      </c>
      <c r="BB397" s="21" t="s">
        <v>1252</v>
      </c>
      <c r="BC397" s="21" t="s">
        <v>939</v>
      </c>
      <c r="BD397" s="21" t="s">
        <v>939</v>
      </c>
      <c r="BE397" s="21" t="s">
        <v>3511</v>
      </c>
      <c r="BI397" s="21" t="s">
        <v>951</v>
      </c>
      <c r="BP397" s="17" t="s">
        <v>4442</v>
      </c>
      <c r="EH397" s="21" t="s">
        <v>939</v>
      </c>
      <c r="HI397" s="13" t="s">
        <v>3512</v>
      </c>
    </row>
    <row r="398" spans="1:217" ht="14.25">
      <c r="A398" s="13" t="s">
        <v>1735</v>
      </c>
      <c r="B398" s="21" t="s">
        <v>4443</v>
      </c>
      <c r="C398" s="13" t="s">
        <v>3503</v>
      </c>
      <c r="D398" s="21" t="s">
        <v>4444</v>
      </c>
      <c r="E398" s="21" t="s">
        <v>941</v>
      </c>
      <c r="F398" s="13" t="s">
        <v>4442</v>
      </c>
      <c r="G398" s="216" t="s">
        <v>3552</v>
      </c>
      <c r="H398" s="1">
        <v>1731083031</v>
      </c>
      <c r="I398" s="1">
        <v>1731094031</v>
      </c>
      <c r="J398" s="1">
        <v>1731372031</v>
      </c>
      <c r="O398" s="13" t="s">
        <v>3503</v>
      </c>
      <c r="Q398" s="22" t="s">
        <v>3506</v>
      </c>
      <c r="R398" s="22" t="s">
        <v>3627</v>
      </c>
      <c r="S398" s="22" t="s">
        <v>3628</v>
      </c>
      <c r="T398" s="22" t="s">
        <v>3629</v>
      </c>
      <c r="U398" s="22" t="s">
        <v>3630</v>
      </c>
      <c r="X398" s="21" t="s">
        <v>950</v>
      </c>
      <c r="Y398" s="21" t="s">
        <v>950</v>
      </c>
      <c r="AA398" s="21" t="s">
        <v>1028</v>
      </c>
      <c r="AC398" s="13" t="s">
        <v>2661</v>
      </c>
      <c r="AH398" s="14">
        <v>263.32530120481903</v>
      </c>
      <c r="AI398" s="15">
        <v>20</v>
      </c>
      <c r="AJ398" s="21" t="s">
        <v>4445</v>
      </c>
      <c r="AN398" s="14">
        <v>1</v>
      </c>
      <c r="AO398" s="13" t="s">
        <v>1794</v>
      </c>
      <c r="AQ398" s="13" t="s">
        <v>965</v>
      </c>
      <c r="AS398" s="21" t="s">
        <v>4445</v>
      </c>
      <c r="AT398" s="21" t="s">
        <v>4446</v>
      </c>
      <c r="AU398" s="21" t="s">
        <v>4447</v>
      </c>
      <c r="AV398" s="21" t="s">
        <v>4448</v>
      </c>
      <c r="AW398" s="21" t="s">
        <v>3731</v>
      </c>
      <c r="AX398" s="21" t="s">
        <v>939</v>
      </c>
      <c r="AY398" s="21" t="s">
        <v>939</v>
      </c>
      <c r="AZ398" s="21" t="s">
        <v>939</v>
      </c>
      <c r="BA398" s="21" t="s">
        <v>939</v>
      </c>
      <c r="BB398" s="21" t="s">
        <v>3521</v>
      </c>
      <c r="BC398" s="21" t="s">
        <v>4441</v>
      </c>
      <c r="BD398" s="21" t="s">
        <v>92</v>
      </c>
      <c r="BE398" s="21" t="s">
        <v>3511</v>
      </c>
      <c r="BI398" s="21" t="s">
        <v>951</v>
      </c>
      <c r="BP398" s="13" t="s">
        <v>4442</v>
      </c>
      <c r="EH398" s="21" t="s">
        <v>1028</v>
      </c>
      <c r="HI398" s="13" t="s">
        <v>3512</v>
      </c>
    </row>
    <row r="399" spans="1:217" ht="14.25">
      <c r="A399" s="13" t="s">
        <v>1735</v>
      </c>
      <c r="B399" s="21" t="s">
        <v>4449</v>
      </c>
      <c r="C399" s="13" t="s">
        <v>3503</v>
      </c>
      <c r="D399" s="21" t="s">
        <v>4450</v>
      </c>
      <c r="E399" s="21" t="s">
        <v>941</v>
      </c>
      <c r="F399" s="13" t="s">
        <v>4442</v>
      </c>
      <c r="G399" s="216" t="s">
        <v>3552</v>
      </c>
      <c r="H399" s="1">
        <v>1731083031</v>
      </c>
      <c r="I399" s="1">
        <v>1731094031</v>
      </c>
      <c r="J399" s="1">
        <v>1731372031</v>
      </c>
      <c r="O399" s="13" t="s">
        <v>3503</v>
      </c>
      <c r="Q399" s="22" t="s">
        <v>3506</v>
      </c>
      <c r="R399" s="22" t="s">
        <v>3627</v>
      </c>
      <c r="S399" s="22" t="s">
        <v>3628</v>
      </c>
      <c r="T399" s="22" t="s">
        <v>3629</v>
      </c>
      <c r="U399" s="22" t="s">
        <v>3630</v>
      </c>
      <c r="X399" s="21" t="s">
        <v>1940</v>
      </c>
      <c r="Y399" s="21" t="s">
        <v>1940</v>
      </c>
      <c r="AA399" s="21" t="s">
        <v>1023</v>
      </c>
      <c r="AC399" s="13" t="s">
        <v>2661</v>
      </c>
      <c r="AH399" s="14">
        <v>263.32530120481903</v>
      </c>
      <c r="AI399" s="15">
        <v>20</v>
      </c>
      <c r="AJ399" s="21" t="s">
        <v>4445</v>
      </c>
      <c r="AN399" s="14">
        <v>1</v>
      </c>
      <c r="AO399" s="13" t="s">
        <v>1794</v>
      </c>
      <c r="AQ399" s="13" t="s">
        <v>965</v>
      </c>
      <c r="AS399" s="21" t="s">
        <v>4445</v>
      </c>
      <c r="AT399" s="21" t="s">
        <v>4446</v>
      </c>
      <c r="AU399" s="21" t="s">
        <v>4447</v>
      </c>
      <c r="AV399" s="21" t="s">
        <v>4448</v>
      </c>
      <c r="AW399" s="21" t="s">
        <v>3731</v>
      </c>
      <c r="AX399" s="21" t="s">
        <v>939</v>
      </c>
      <c r="AY399" s="21" t="s">
        <v>939</v>
      </c>
      <c r="AZ399" s="21" t="s">
        <v>939</v>
      </c>
      <c r="BA399" s="21" t="s">
        <v>939</v>
      </c>
      <c r="BB399" s="21" t="s">
        <v>3521</v>
      </c>
      <c r="BC399" s="21" t="s">
        <v>4441</v>
      </c>
      <c r="BD399" s="21" t="s">
        <v>92</v>
      </c>
      <c r="BE399" s="21" t="s">
        <v>3511</v>
      </c>
      <c r="BI399" s="21" t="s">
        <v>951</v>
      </c>
      <c r="BP399" s="13" t="s">
        <v>4442</v>
      </c>
      <c r="EH399" s="21" t="s">
        <v>1023</v>
      </c>
      <c r="HI399" s="13" t="s">
        <v>3512</v>
      </c>
    </row>
    <row r="400" spans="1:217" ht="14.25">
      <c r="A400" s="13" t="s">
        <v>1735</v>
      </c>
      <c r="B400" s="21" t="s">
        <v>4451</v>
      </c>
      <c r="C400" s="13" t="s">
        <v>3503</v>
      </c>
      <c r="D400" s="21" t="s">
        <v>4452</v>
      </c>
      <c r="E400" s="21" t="s">
        <v>941</v>
      </c>
      <c r="F400" s="13" t="s">
        <v>4442</v>
      </c>
      <c r="G400" s="216" t="s">
        <v>3552</v>
      </c>
      <c r="H400" s="1">
        <v>1731083031</v>
      </c>
      <c r="I400" s="1">
        <v>1731094031</v>
      </c>
      <c r="J400" s="1">
        <v>1731372031</v>
      </c>
      <c r="O400" s="13" t="s">
        <v>3503</v>
      </c>
      <c r="Q400" s="22" t="s">
        <v>3506</v>
      </c>
      <c r="R400" s="22" t="s">
        <v>3627</v>
      </c>
      <c r="S400" s="22" t="s">
        <v>3628</v>
      </c>
      <c r="T400" s="22" t="s">
        <v>3629</v>
      </c>
      <c r="U400" s="22" t="s">
        <v>3630</v>
      </c>
      <c r="X400" s="21" t="s">
        <v>950</v>
      </c>
      <c r="Y400" s="21" t="s">
        <v>950</v>
      </c>
      <c r="AA400" s="21" t="s">
        <v>1062</v>
      </c>
      <c r="AC400" s="13" t="s">
        <v>2661</v>
      </c>
      <c r="AH400" s="14">
        <v>263.32530120481903</v>
      </c>
      <c r="AI400" s="15">
        <v>20</v>
      </c>
      <c r="AJ400" s="21" t="s">
        <v>4445</v>
      </c>
      <c r="AN400" s="14">
        <v>1</v>
      </c>
      <c r="AO400" s="13" t="s">
        <v>1794</v>
      </c>
      <c r="AQ400" s="13" t="s">
        <v>965</v>
      </c>
      <c r="AS400" s="21" t="s">
        <v>4445</v>
      </c>
      <c r="AT400" s="21" t="s">
        <v>4446</v>
      </c>
      <c r="AU400" s="21" t="s">
        <v>4447</v>
      </c>
      <c r="AV400" s="21" t="s">
        <v>4448</v>
      </c>
      <c r="AW400" s="21" t="s">
        <v>3731</v>
      </c>
      <c r="AX400" s="21" t="s">
        <v>939</v>
      </c>
      <c r="AY400" s="21" t="s">
        <v>939</v>
      </c>
      <c r="AZ400" s="21" t="s">
        <v>939</v>
      </c>
      <c r="BA400" s="21" t="s">
        <v>939</v>
      </c>
      <c r="BB400" s="21" t="s">
        <v>3521</v>
      </c>
      <c r="BC400" s="21" t="s">
        <v>4441</v>
      </c>
      <c r="BD400" s="21" t="s">
        <v>92</v>
      </c>
      <c r="BE400" s="21" t="s">
        <v>3511</v>
      </c>
      <c r="BI400" s="21" t="s">
        <v>951</v>
      </c>
      <c r="BP400" s="13" t="s">
        <v>4442</v>
      </c>
      <c r="EH400" s="21" t="s">
        <v>1062</v>
      </c>
      <c r="HI400" s="13" t="s">
        <v>3512</v>
      </c>
    </row>
    <row r="401" spans="1:217" ht="14.25">
      <c r="A401" s="13" t="s">
        <v>1735</v>
      </c>
      <c r="B401" s="21" t="s">
        <v>4453</v>
      </c>
      <c r="C401" s="13" t="s">
        <v>3503</v>
      </c>
      <c r="D401" s="21" t="s">
        <v>4454</v>
      </c>
      <c r="E401" s="21" t="s">
        <v>941</v>
      </c>
      <c r="F401" s="13" t="s">
        <v>4442</v>
      </c>
      <c r="G401" s="216" t="s">
        <v>3552</v>
      </c>
      <c r="H401" s="1">
        <v>1731083031</v>
      </c>
      <c r="I401" s="1">
        <v>1731094031</v>
      </c>
      <c r="J401" s="1">
        <v>1731372031</v>
      </c>
      <c r="O401" s="13" t="s">
        <v>3503</v>
      </c>
      <c r="Q401" s="22" t="s">
        <v>3506</v>
      </c>
      <c r="R401" s="22" t="s">
        <v>3627</v>
      </c>
      <c r="S401" s="22" t="s">
        <v>3628</v>
      </c>
      <c r="T401" s="22" t="s">
        <v>3629</v>
      </c>
      <c r="U401" s="22" t="s">
        <v>3630</v>
      </c>
      <c r="X401" s="21" t="s">
        <v>950</v>
      </c>
      <c r="Y401" s="21" t="s">
        <v>950</v>
      </c>
      <c r="AA401" s="21" t="s">
        <v>1013</v>
      </c>
      <c r="AC401" s="13" t="s">
        <v>2661</v>
      </c>
      <c r="AH401" s="14">
        <v>263.32530120481903</v>
      </c>
      <c r="AI401" s="15">
        <v>20</v>
      </c>
      <c r="AJ401" s="21" t="s">
        <v>4445</v>
      </c>
      <c r="AN401" s="14">
        <v>1</v>
      </c>
      <c r="AO401" s="13" t="s">
        <v>1794</v>
      </c>
      <c r="AQ401" s="13" t="s">
        <v>965</v>
      </c>
      <c r="AS401" s="21" t="s">
        <v>4445</v>
      </c>
      <c r="AT401" s="21" t="s">
        <v>4446</v>
      </c>
      <c r="AU401" s="21" t="s">
        <v>4447</v>
      </c>
      <c r="AV401" s="21" t="s">
        <v>4448</v>
      </c>
      <c r="AW401" s="21" t="s">
        <v>3731</v>
      </c>
      <c r="AX401" s="21" t="s">
        <v>939</v>
      </c>
      <c r="AY401" s="21" t="s">
        <v>939</v>
      </c>
      <c r="AZ401" s="21" t="s">
        <v>939</v>
      </c>
      <c r="BA401" s="21" t="s">
        <v>939</v>
      </c>
      <c r="BB401" s="21" t="s">
        <v>3521</v>
      </c>
      <c r="BC401" s="21" t="s">
        <v>4441</v>
      </c>
      <c r="BD401" s="21" t="s">
        <v>92</v>
      </c>
      <c r="BE401" s="21" t="s">
        <v>3511</v>
      </c>
      <c r="BI401" s="21" t="s">
        <v>951</v>
      </c>
      <c r="BP401" s="13" t="s">
        <v>4442</v>
      </c>
      <c r="EH401" s="21" t="s">
        <v>1013</v>
      </c>
      <c r="HI401" s="13" t="s">
        <v>3512</v>
      </c>
    </row>
    <row r="402" spans="1:217" ht="14.25">
      <c r="A402" s="13" t="s">
        <v>1735</v>
      </c>
      <c r="B402" s="21" t="s">
        <v>4455</v>
      </c>
      <c r="C402" s="13" t="s">
        <v>3503</v>
      </c>
      <c r="D402" s="21" t="s">
        <v>4456</v>
      </c>
      <c r="E402" s="21" t="s">
        <v>941</v>
      </c>
      <c r="F402" s="13" t="s">
        <v>4442</v>
      </c>
      <c r="G402" s="216" t="s">
        <v>3552</v>
      </c>
      <c r="H402" s="1">
        <v>1731083031</v>
      </c>
      <c r="I402" s="1">
        <v>1731094031</v>
      </c>
      <c r="J402" s="1">
        <v>1731372031</v>
      </c>
      <c r="O402" s="13" t="s">
        <v>3503</v>
      </c>
      <c r="Q402" s="22" t="s">
        <v>3506</v>
      </c>
      <c r="R402" s="22" t="s">
        <v>3627</v>
      </c>
      <c r="S402" s="22" t="s">
        <v>3628</v>
      </c>
      <c r="T402" s="22" t="s">
        <v>3629</v>
      </c>
      <c r="U402" s="22" t="s">
        <v>3630</v>
      </c>
      <c r="X402" s="21" t="s">
        <v>950</v>
      </c>
      <c r="Y402" s="21" t="s">
        <v>950</v>
      </c>
      <c r="AA402" s="21" t="s">
        <v>1017</v>
      </c>
      <c r="AC402" s="13" t="s">
        <v>2661</v>
      </c>
      <c r="AH402" s="14">
        <v>263.32530120481903</v>
      </c>
      <c r="AI402" s="15">
        <v>20</v>
      </c>
      <c r="AJ402" s="21" t="s">
        <v>4445</v>
      </c>
      <c r="AN402" s="14">
        <v>1</v>
      </c>
      <c r="AO402" s="13" t="s">
        <v>1794</v>
      </c>
      <c r="AQ402" s="13" t="s">
        <v>965</v>
      </c>
      <c r="AS402" s="21" t="s">
        <v>4445</v>
      </c>
      <c r="AT402" s="21" t="s">
        <v>4446</v>
      </c>
      <c r="AU402" s="21" t="s">
        <v>4447</v>
      </c>
      <c r="AV402" s="21" t="s">
        <v>4448</v>
      </c>
      <c r="AW402" s="21" t="s">
        <v>3731</v>
      </c>
      <c r="AX402" s="21" t="s">
        <v>939</v>
      </c>
      <c r="AY402" s="21" t="s">
        <v>939</v>
      </c>
      <c r="AZ402" s="21" t="s">
        <v>939</v>
      </c>
      <c r="BA402" s="21" t="s">
        <v>939</v>
      </c>
      <c r="BB402" s="21" t="s">
        <v>3521</v>
      </c>
      <c r="BC402" s="21" t="s">
        <v>4441</v>
      </c>
      <c r="BD402" s="21" t="s">
        <v>92</v>
      </c>
      <c r="BE402" s="21" t="s">
        <v>3511</v>
      </c>
      <c r="BI402" s="21" t="s">
        <v>951</v>
      </c>
      <c r="BP402" s="13" t="s">
        <v>4442</v>
      </c>
      <c r="EH402" s="21" t="s">
        <v>1017</v>
      </c>
      <c r="HI402" s="13" t="s">
        <v>3512</v>
      </c>
    </row>
    <row r="403" spans="1:217" ht="14.25">
      <c r="A403" s="13" t="s">
        <v>1735</v>
      </c>
      <c r="B403" s="21" t="s">
        <v>4457</v>
      </c>
      <c r="C403" s="13" t="s">
        <v>3503</v>
      </c>
      <c r="D403" s="21" t="s">
        <v>4458</v>
      </c>
      <c r="E403" s="21" t="s">
        <v>941</v>
      </c>
      <c r="F403" s="13" t="s">
        <v>4442</v>
      </c>
      <c r="G403" s="216" t="s">
        <v>3552</v>
      </c>
      <c r="H403" s="1">
        <v>1731083031</v>
      </c>
      <c r="I403" s="1">
        <v>1731094031</v>
      </c>
      <c r="J403" s="1">
        <v>1731372031</v>
      </c>
      <c r="O403" s="13" t="s">
        <v>3503</v>
      </c>
      <c r="Q403" s="22" t="s">
        <v>3506</v>
      </c>
      <c r="R403" s="22" t="s">
        <v>3627</v>
      </c>
      <c r="S403" s="22" t="s">
        <v>3628</v>
      </c>
      <c r="T403" s="22" t="s">
        <v>3629</v>
      </c>
      <c r="U403" s="22" t="s">
        <v>3630</v>
      </c>
      <c r="X403" s="21" t="s">
        <v>1940</v>
      </c>
      <c r="Y403" s="21" t="s">
        <v>1940</v>
      </c>
      <c r="AA403" s="21" t="s">
        <v>1013</v>
      </c>
      <c r="AC403" s="13" t="s">
        <v>2661</v>
      </c>
      <c r="AH403" s="14">
        <v>263.32530120481903</v>
      </c>
      <c r="AI403" s="15">
        <v>20</v>
      </c>
      <c r="AJ403" s="21" t="s">
        <v>4445</v>
      </c>
      <c r="AN403" s="14">
        <v>1</v>
      </c>
      <c r="AO403" s="13" t="s">
        <v>1794</v>
      </c>
      <c r="AQ403" s="13" t="s">
        <v>965</v>
      </c>
      <c r="AS403" s="21" t="s">
        <v>4445</v>
      </c>
      <c r="AT403" s="21" t="s">
        <v>4446</v>
      </c>
      <c r="AU403" s="21" t="s">
        <v>4447</v>
      </c>
      <c r="AV403" s="21" t="s">
        <v>4448</v>
      </c>
      <c r="AW403" s="21" t="s">
        <v>3731</v>
      </c>
      <c r="AX403" s="21" t="s">
        <v>939</v>
      </c>
      <c r="AY403" s="21" t="s">
        <v>939</v>
      </c>
      <c r="AZ403" s="21" t="s">
        <v>939</v>
      </c>
      <c r="BA403" s="21" t="s">
        <v>939</v>
      </c>
      <c r="BB403" s="21" t="s">
        <v>3521</v>
      </c>
      <c r="BC403" s="21" t="s">
        <v>4441</v>
      </c>
      <c r="BD403" s="21" t="s">
        <v>92</v>
      </c>
      <c r="BE403" s="21" t="s">
        <v>3511</v>
      </c>
      <c r="BI403" s="21" t="s">
        <v>951</v>
      </c>
      <c r="BP403" s="13" t="s">
        <v>4442</v>
      </c>
      <c r="EH403" s="21" t="s">
        <v>1013</v>
      </c>
      <c r="HI403" s="13" t="s">
        <v>3512</v>
      </c>
    </row>
    <row r="404" spans="1:217" ht="14.25">
      <c r="A404" s="13" t="s">
        <v>1735</v>
      </c>
      <c r="B404" s="21" t="s">
        <v>4459</v>
      </c>
      <c r="C404" s="13" t="s">
        <v>3503</v>
      </c>
      <c r="D404" s="21" t="s">
        <v>4460</v>
      </c>
      <c r="E404" s="21" t="s">
        <v>941</v>
      </c>
      <c r="F404" s="13" t="s">
        <v>4442</v>
      </c>
      <c r="G404" s="216" t="s">
        <v>3552</v>
      </c>
      <c r="H404" s="1">
        <v>1731083031</v>
      </c>
      <c r="I404" s="1">
        <v>1731094031</v>
      </c>
      <c r="J404" s="1">
        <v>1731372031</v>
      </c>
      <c r="O404" s="13" t="s">
        <v>3503</v>
      </c>
      <c r="Q404" s="22" t="s">
        <v>3506</v>
      </c>
      <c r="R404" s="22" t="s">
        <v>3627</v>
      </c>
      <c r="S404" s="22" t="s">
        <v>3628</v>
      </c>
      <c r="T404" s="22" t="s">
        <v>3629</v>
      </c>
      <c r="U404" s="22" t="s">
        <v>3630</v>
      </c>
      <c r="X404" s="21" t="s">
        <v>1940</v>
      </c>
      <c r="Y404" s="21" t="s">
        <v>1940</v>
      </c>
      <c r="AA404" s="21" t="s">
        <v>1062</v>
      </c>
      <c r="AC404" s="13" t="s">
        <v>2661</v>
      </c>
      <c r="AH404" s="14">
        <v>263.32530120481903</v>
      </c>
      <c r="AI404" s="15">
        <v>20</v>
      </c>
      <c r="AJ404" s="21" t="s">
        <v>4445</v>
      </c>
      <c r="AN404" s="14">
        <v>1</v>
      </c>
      <c r="AO404" s="13" t="s">
        <v>1794</v>
      </c>
      <c r="AQ404" s="13" t="s">
        <v>965</v>
      </c>
      <c r="AS404" s="21" t="s">
        <v>4445</v>
      </c>
      <c r="AT404" s="21" t="s">
        <v>4446</v>
      </c>
      <c r="AU404" s="21" t="s">
        <v>4447</v>
      </c>
      <c r="AV404" s="21" t="s">
        <v>4448</v>
      </c>
      <c r="AW404" s="21" t="s">
        <v>3731</v>
      </c>
      <c r="AX404" s="21" t="s">
        <v>939</v>
      </c>
      <c r="AY404" s="21" t="s">
        <v>939</v>
      </c>
      <c r="AZ404" s="21" t="s">
        <v>939</v>
      </c>
      <c r="BA404" s="21" t="s">
        <v>939</v>
      </c>
      <c r="BB404" s="21" t="s">
        <v>3521</v>
      </c>
      <c r="BC404" s="21" t="s">
        <v>4441</v>
      </c>
      <c r="BD404" s="21" t="s">
        <v>92</v>
      </c>
      <c r="BE404" s="21" t="s">
        <v>3511</v>
      </c>
      <c r="BI404" s="21" t="s">
        <v>951</v>
      </c>
      <c r="BP404" s="13" t="s">
        <v>4442</v>
      </c>
      <c r="EH404" s="21" t="s">
        <v>1062</v>
      </c>
      <c r="HI404" s="13" t="s">
        <v>3512</v>
      </c>
    </row>
    <row r="405" spans="1:217" ht="14.25">
      <c r="A405" s="13" t="s">
        <v>1735</v>
      </c>
      <c r="B405" s="21" t="s">
        <v>4461</v>
      </c>
      <c r="C405" s="13" t="s">
        <v>3503</v>
      </c>
      <c r="D405" s="21" t="s">
        <v>4462</v>
      </c>
      <c r="E405" s="21" t="s">
        <v>941</v>
      </c>
      <c r="F405" s="13" t="s">
        <v>4442</v>
      </c>
      <c r="G405" s="216" t="s">
        <v>3552</v>
      </c>
      <c r="H405" s="1">
        <v>1731083031</v>
      </c>
      <c r="I405" s="1">
        <v>1731094031</v>
      </c>
      <c r="J405" s="1">
        <v>1731372031</v>
      </c>
      <c r="O405" s="13" t="s">
        <v>3503</v>
      </c>
      <c r="Q405" s="22" t="s">
        <v>3506</v>
      </c>
      <c r="R405" s="22" t="s">
        <v>3627</v>
      </c>
      <c r="S405" s="22" t="s">
        <v>3628</v>
      </c>
      <c r="T405" s="22" t="s">
        <v>3629</v>
      </c>
      <c r="U405" s="22" t="s">
        <v>3630</v>
      </c>
      <c r="X405" s="21" t="s">
        <v>950</v>
      </c>
      <c r="Y405" s="21" t="s">
        <v>950</v>
      </c>
      <c r="AA405" s="21" t="s">
        <v>1816</v>
      </c>
      <c r="AC405" s="13" t="s">
        <v>2661</v>
      </c>
      <c r="AH405" s="14">
        <v>263.32530120481903</v>
      </c>
      <c r="AI405" s="15">
        <v>20</v>
      </c>
      <c r="AJ405" s="21" t="s">
        <v>4445</v>
      </c>
      <c r="AN405" s="14">
        <v>1</v>
      </c>
      <c r="AO405" s="13" t="s">
        <v>1794</v>
      </c>
      <c r="AQ405" s="13" t="s">
        <v>965</v>
      </c>
      <c r="AS405" s="21" t="s">
        <v>4445</v>
      </c>
      <c r="AT405" s="21" t="s">
        <v>4446</v>
      </c>
      <c r="AU405" s="21" t="s">
        <v>4447</v>
      </c>
      <c r="AV405" s="21" t="s">
        <v>4448</v>
      </c>
      <c r="AW405" s="21" t="s">
        <v>3731</v>
      </c>
      <c r="AX405" s="21" t="s">
        <v>939</v>
      </c>
      <c r="AY405" s="21" t="s">
        <v>939</v>
      </c>
      <c r="AZ405" s="21" t="s">
        <v>939</v>
      </c>
      <c r="BA405" s="21" t="s">
        <v>939</v>
      </c>
      <c r="BB405" s="21" t="s">
        <v>3521</v>
      </c>
      <c r="BC405" s="21" t="s">
        <v>4441</v>
      </c>
      <c r="BD405" s="21" t="s">
        <v>92</v>
      </c>
      <c r="BE405" s="21" t="s">
        <v>3511</v>
      </c>
      <c r="BI405" s="21" t="s">
        <v>951</v>
      </c>
      <c r="BP405" s="13" t="s">
        <v>4442</v>
      </c>
      <c r="EH405" s="21" t="s">
        <v>1816</v>
      </c>
      <c r="HI405" s="13" t="s">
        <v>3512</v>
      </c>
    </row>
    <row r="406" spans="1:217" ht="14.25">
      <c r="A406" s="13" t="s">
        <v>1735</v>
      </c>
      <c r="B406" s="21" t="s">
        <v>4463</v>
      </c>
      <c r="C406" s="13" t="s">
        <v>3503</v>
      </c>
      <c r="D406" s="21" t="s">
        <v>4464</v>
      </c>
      <c r="E406" s="21" t="s">
        <v>941</v>
      </c>
      <c r="F406" s="13" t="s">
        <v>4442</v>
      </c>
      <c r="G406" s="216" t="s">
        <v>3552</v>
      </c>
      <c r="H406" s="1">
        <v>1731083031</v>
      </c>
      <c r="I406" s="1">
        <v>1731094031</v>
      </c>
      <c r="J406" s="1">
        <v>1731372031</v>
      </c>
      <c r="O406" s="13" t="s">
        <v>3503</v>
      </c>
      <c r="Q406" s="22" t="s">
        <v>3506</v>
      </c>
      <c r="R406" s="22" t="s">
        <v>3627</v>
      </c>
      <c r="S406" s="22" t="s">
        <v>3628</v>
      </c>
      <c r="T406" s="22" t="s">
        <v>3629</v>
      </c>
      <c r="U406" s="22" t="s">
        <v>3630</v>
      </c>
      <c r="X406" s="21" t="s">
        <v>1940</v>
      </c>
      <c r="Y406" s="21" t="s">
        <v>1940</v>
      </c>
      <c r="AA406" s="21" t="s">
        <v>1017</v>
      </c>
      <c r="AC406" s="13" t="s">
        <v>2661</v>
      </c>
      <c r="AH406" s="14">
        <v>263.32530120481903</v>
      </c>
      <c r="AI406" s="15">
        <v>20</v>
      </c>
      <c r="AJ406" s="21" t="s">
        <v>4445</v>
      </c>
      <c r="AN406" s="14">
        <v>1</v>
      </c>
      <c r="AO406" s="13" t="s">
        <v>1794</v>
      </c>
      <c r="AQ406" s="13" t="s">
        <v>965</v>
      </c>
      <c r="AS406" s="21" t="s">
        <v>4445</v>
      </c>
      <c r="AT406" s="21" t="s">
        <v>4446</v>
      </c>
      <c r="AU406" s="21" t="s">
        <v>4447</v>
      </c>
      <c r="AV406" s="21" t="s">
        <v>4448</v>
      </c>
      <c r="AW406" s="21" t="s">
        <v>3731</v>
      </c>
      <c r="AX406" s="21" t="s">
        <v>939</v>
      </c>
      <c r="AY406" s="21" t="s">
        <v>939</v>
      </c>
      <c r="AZ406" s="21" t="s">
        <v>939</v>
      </c>
      <c r="BA406" s="21" t="s">
        <v>939</v>
      </c>
      <c r="BB406" s="21" t="s">
        <v>3521</v>
      </c>
      <c r="BC406" s="21" t="s">
        <v>4441</v>
      </c>
      <c r="BD406" s="21" t="s">
        <v>92</v>
      </c>
      <c r="BE406" s="21" t="s">
        <v>3511</v>
      </c>
      <c r="BI406" s="21" t="s">
        <v>951</v>
      </c>
      <c r="BP406" s="13" t="s">
        <v>4442</v>
      </c>
      <c r="EH406" s="21" t="s">
        <v>1017</v>
      </c>
      <c r="HI406" s="13" t="s">
        <v>3512</v>
      </c>
    </row>
    <row r="407" spans="1:217" ht="14.25">
      <c r="A407" s="13" t="s">
        <v>1735</v>
      </c>
      <c r="B407" s="21" t="s">
        <v>4465</v>
      </c>
      <c r="C407" s="13" t="s">
        <v>3503</v>
      </c>
      <c r="D407" s="21" t="s">
        <v>4466</v>
      </c>
      <c r="E407" s="21" t="s">
        <v>941</v>
      </c>
      <c r="F407" s="13" t="s">
        <v>4442</v>
      </c>
      <c r="G407" s="216" t="s">
        <v>3552</v>
      </c>
      <c r="H407" s="1">
        <v>1731083031</v>
      </c>
      <c r="I407" s="1">
        <v>1731094031</v>
      </c>
      <c r="J407" s="1">
        <v>1731372031</v>
      </c>
      <c r="O407" s="13" t="s">
        <v>3503</v>
      </c>
      <c r="Q407" s="22" t="s">
        <v>3506</v>
      </c>
      <c r="R407" s="22" t="s">
        <v>3627</v>
      </c>
      <c r="S407" s="22" t="s">
        <v>3628</v>
      </c>
      <c r="T407" s="22" t="s">
        <v>3629</v>
      </c>
      <c r="U407" s="22" t="s">
        <v>3630</v>
      </c>
      <c r="X407" s="21" t="s">
        <v>950</v>
      </c>
      <c r="Y407" s="21" t="s">
        <v>950</v>
      </c>
      <c r="AA407" s="21" t="s">
        <v>1023</v>
      </c>
      <c r="AC407" s="13" t="s">
        <v>2661</v>
      </c>
      <c r="AH407" s="14">
        <v>263.32530120481903</v>
      </c>
      <c r="AI407" s="15">
        <v>20</v>
      </c>
      <c r="AJ407" s="21" t="s">
        <v>4445</v>
      </c>
      <c r="AN407" s="14">
        <v>1</v>
      </c>
      <c r="AO407" s="13" t="s">
        <v>1794</v>
      </c>
      <c r="AQ407" s="13" t="s">
        <v>965</v>
      </c>
      <c r="AS407" s="21" t="s">
        <v>4445</v>
      </c>
      <c r="AT407" s="21" t="s">
        <v>4446</v>
      </c>
      <c r="AU407" s="21" t="s">
        <v>4447</v>
      </c>
      <c r="AV407" s="21" t="s">
        <v>4448</v>
      </c>
      <c r="AW407" s="21" t="s">
        <v>3731</v>
      </c>
      <c r="AX407" s="21" t="s">
        <v>939</v>
      </c>
      <c r="AY407" s="21" t="s">
        <v>939</v>
      </c>
      <c r="AZ407" s="21" t="s">
        <v>939</v>
      </c>
      <c r="BA407" s="21" t="s">
        <v>939</v>
      </c>
      <c r="BB407" s="21" t="s">
        <v>3521</v>
      </c>
      <c r="BC407" s="21" t="s">
        <v>4441</v>
      </c>
      <c r="BD407" s="21" t="s">
        <v>92</v>
      </c>
      <c r="BE407" s="21" t="s">
        <v>3511</v>
      </c>
      <c r="BI407" s="21" t="s">
        <v>951</v>
      </c>
      <c r="BP407" s="13" t="s">
        <v>4442</v>
      </c>
      <c r="EH407" s="21" t="s">
        <v>1023</v>
      </c>
      <c r="HI407" s="13" t="s">
        <v>3512</v>
      </c>
    </row>
    <row r="408" spans="1:217" ht="14.25">
      <c r="A408" s="13" t="s">
        <v>1735</v>
      </c>
      <c r="B408" s="21" t="s">
        <v>4467</v>
      </c>
      <c r="C408" s="13" t="s">
        <v>3503</v>
      </c>
      <c r="D408" s="21" t="s">
        <v>4468</v>
      </c>
      <c r="E408" s="21" t="s">
        <v>941</v>
      </c>
      <c r="F408" s="13" t="s">
        <v>4442</v>
      </c>
      <c r="G408" s="216" t="s">
        <v>3552</v>
      </c>
      <c r="H408" s="1">
        <v>1731083031</v>
      </c>
      <c r="I408" s="1">
        <v>1731094031</v>
      </c>
      <c r="J408" s="1">
        <v>1731372031</v>
      </c>
      <c r="O408" s="13" t="s">
        <v>3503</v>
      </c>
      <c r="Q408" s="22" t="s">
        <v>3506</v>
      </c>
      <c r="R408" s="22" t="s">
        <v>3627</v>
      </c>
      <c r="S408" s="22" t="s">
        <v>3628</v>
      </c>
      <c r="T408" s="22" t="s">
        <v>3629</v>
      </c>
      <c r="U408" s="22" t="s">
        <v>3630</v>
      </c>
      <c r="X408" s="21" t="s">
        <v>1940</v>
      </c>
      <c r="Y408" s="21" t="s">
        <v>1940</v>
      </c>
      <c r="AA408" s="21" t="s">
        <v>1028</v>
      </c>
      <c r="AC408" s="13" t="s">
        <v>2661</v>
      </c>
      <c r="AH408" s="14">
        <v>263.32530120481903</v>
      </c>
      <c r="AI408" s="15">
        <v>20</v>
      </c>
      <c r="AJ408" s="21" t="s">
        <v>4445</v>
      </c>
      <c r="AN408" s="14">
        <v>1</v>
      </c>
      <c r="AO408" s="13" t="s">
        <v>1794</v>
      </c>
      <c r="AQ408" s="13" t="s">
        <v>965</v>
      </c>
      <c r="AS408" s="21" t="s">
        <v>4445</v>
      </c>
      <c r="AT408" s="21" t="s">
        <v>4446</v>
      </c>
      <c r="AU408" s="21" t="s">
        <v>4447</v>
      </c>
      <c r="AV408" s="21" t="s">
        <v>4448</v>
      </c>
      <c r="AW408" s="21" t="s">
        <v>3731</v>
      </c>
      <c r="AX408" s="21" t="s">
        <v>939</v>
      </c>
      <c r="AY408" s="21" t="s">
        <v>939</v>
      </c>
      <c r="AZ408" s="21" t="s">
        <v>939</v>
      </c>
      <c r="BA408" s="21" t="s">
        <v>939</v>
      </c>
      <c r="BB408" s="21" t="s">
        <v>3521</v>
      </c>
      <c r="BC408" s="21" t="s">
        <v>4441</v>
      </c>
      <c r="BD408" s="21" t="s">
        <v>92</v>
      </c>
      <c r="BE408" s="21" t="s">
        <v>3511</v>
      </c>
      <c r="BI408" s="21" t="s">
        <v>951</v>
      </c>
      <c r="BP408" s="13" t="s">
        <v>4442</v>
      </c>
      <c r="EH408" s="21" t="s">
        <v>1028</v>
      </c>
      <c r="HI408" s="13" t="s">
        <v>3512</v>
      </c>
    </row>
    <row r="409" spans="1:217" ht="14.25">
      <c r="A409" s="13" t="s">
        <v>1735</v>
      </c>
      <c r="B409" s="21" t="s">
        <v>4469</v>
      </c>
      <c r="C409" s="13" t="s">
        <v>3503</v>
      </c>
      <c r="D409" s="21" t="s">
        <v>4470</v>
      </c>
      <c r="E409" s="21" t="s">
        <v>941</v>
      </c>
      <c r="F409" s="13" t="s">
        <v>4442</v>
      </c>
      <c r="G409" s="216" t="s">
        <v>3552</v>
      </c>
      <c r="H409" s="1">
        <v>1731083031</v>
      </c>
      <c r="I409" s="1">
        <v>1731094031</v>
      </c>
      <c r="J409" s="1">
        <v>1731372031</v>
      </c>
      <c r="O409" s="13" t="s">
        <v>3503</v>
      </c>
      <c r="Q409" s="22" t="s">
        <v>3506</v>
      </c>
      <c r="R409" s="22" t="s">
        <v>3627</v>
      </c>
      <c r="S409" s="22" t="s">
        <v>3628</v>
      </c>
      <c r="T409" s="22" t="s">
        <v>3629</v>
      </c>
      <c r="U409" s="22" t="s">
        <v>3630</v>
      </c>
      <c r="X409" s="21" t="s">
        <v>1940</v>
      </c>
      <c r="Y409" s="21" t="s">
        <v>1940</v>
      </c>
      <c r="AA409" s="21" t="s">
        <v>1816</v>
      </c>
      <c r="AC409" s="13" t="s">
        <v>2661</v>
      </c>
      <c r="AH409" s="14">
        <v>263.32530120481903</v>
      </c>
      <c r="AI409" s="15">
        <v>20</v>
      </c>
      <c r="AJ409" s="21" t="s">
        <v>4445</v>
      </c>
      <c r="AN409" s="14">
        <v>1</v>
      </c>
      <c r="AO409" s="13" t="s">
        <v>1794</v>
      </c>
      <c r="AQ409" s="13" t="s">
        <v>965</v>
      </c>
      <c r="AS409" s="21" t="s">
        <v>4445</v>
      </c>
      <c r="AT409" s="21" t="s">
        <v>4446</v>
      </c>
      <c r="AU409" s="21" t="s">
        <v>4447</v>
      </c>
      <c r="AV409" s="21" t="s">
        <v>4448</v>
      </c>
      <c r="AW409" s="21" t="s">
        <v>3731</v>
      </c>
      <c r="AX409" s="21" t="s">
        <v>939</v>
      </c>
      <c r="AY409" s="21" t="s">
        <v>939</v>
      </c>
      <c r="AZ409" s="21" t="s">
        <v>939</v>
      </c>
      <c r="BA409" s="21" t="s">
        <v>939</v>
      </c>
      <c r="BB409" s="21" t="s">
        <v>3521</v>
      </c>
      <c r="BC409" s="21" t="s">
        <v>4441</v>
      </c>
      <c r="BD409" s="21" t="s">
        <v>92</v>
      </c>
      <c r="BE409" s="21" t="s">
        <v>3511</v>
      </c>
      <c r="BI409" s="21" t="s">
        <v>951</v>
      </c>
      <c r="BP409" s="13" t="s">
        <v>4442</v>
      </c>
      <c r="EH409" s="21" t="s">
        <v>1816</v>
      </c>
      <c r="HI409" s="13" t="s">
        <v>3512</v>
      </c>
    </row>
    <row r="410" spans="1:217" ht="14.25">
      <c r="A410" s="13" t="s">
        <v>1735</v>
      </c>
      <c r="B410" s="21" t="s">
        <v>4471</v>
      </c>
      <c r="C410" s="13" t="s">
        <v>3503</v>
      </c>
      <c r="D410" s="21" t="s">
        <v>939</v>
      </c>
      <c r="E410" s="21" t="s">
        <v>939</v>
      </c>
      <c r="F410" s="17" t="s">
        <v>4472</v>
      </c>
      <c r="G410" s="22" t="s">
        <v>3505</v>
      </c>
      <c r="H410" s="1">
        <v>1731083031</v>
      </c>
      <c r="I410" s="1">
        <v>1731094031</v>
      </c>
      <c r="J410" s="1">
        <v>1731372031</v>
      </c>
      <c r="O410" s="13" t="s">
        <v>3503</v>
      </c>
      <c r="Q410" s="22" t="s">
        <v>3663</v>
      </c>
      <c r="R410" s="22" t="s">
        <v>3664</v>
      </c>
      <c r="S410" s="22" t="s">
        <v>3665</v>
      </c>
      <c r="T410" s="22" t="s">
        <v>3666</v>
      </c>
      <c r="U410" s="22" t="s">
        <v>3667</v>
      </c>
      <c r="X410" s="21" t="s">
        <v>939</v>
      </c>
      <c r="Y410" s="21" t="s">
        <v>939</v>
      </c>
      <c r="AA410" s="21" t="s">
        <v>939</v>
      </c>
      <c r="AC410" s="13" t="s">
        <v>2661</v>
      </c>
      <c r="AH410" s="14">
        <v>0</v>
      </c>
      <c r="AI410" s="15">
        <v>20</v>
      </c>
      <c r="AJ410" s="21" t="s">
        <v>939</v>
      </c>
      <c r="AN410" s="14">
        <v>1</v>
      </c>
      <c r="AO410" s="13" t="s">
        <v>1794</v>
      </c>
      <c r="AQ410" s="13" t="s">
        <v>965</v>
      </c>
      <c r="AS410" s="21" t="s">
        <v>939</v>
      </c>
      <c r="AT410" s="21" t="s">
        <v>939</v>
      </c>
      <c r="AU410" s="21" t="s">
        <v>939</v>
      </c>
      <c r="AV410" s="21" t="s">
        <v>939</v>
      </c>
      <c r="AW410" s="21" t="s">
        <v>939</v>
      </c>
      <c r="AX410" s="21" t="s">
        <v>939</v>
      </c>
      <c r="AY410" s="21" t="s">
        <v>939</v>
      </c>
      <c r="AZ410" s="21" t="s">
        <v>939</v>
      </c>
      <c r="BA410" s="21" t="s">
        <v>939</v>
      </c>
      <c r="BB410" s="21" t="s">
        <v>1252</v>
      </c>
      <c r="BC410" s="21" t="s">
        <v>939</v>
      </c>
      <c r="BD410" s="21" t="s">
        <v>939</v>
      </c>
      <c r="BE410" s="21" t="s">
        <v>3511</v>
      </c>
      <c r="BI410" s="21" t="s">
        <v>951</v>
      </c>
      <c r="BP410" s="17" t="s">
        <v>4472</v>
      </c>
      <c r="EH410" s="21" t="s">
        <v>939</v>
      </c>
      <c r="HI410" s="13" t="s">
        <v>3512</v>
      </c>
    </row>
    <row r="411" spans="1:217" ht="14.25">
      <c r="A411" s="13" t="s">
        <v>1735</v>
      </c>
      <c r="B411" s="21" t="s">
        <v>4473</v>
      </c>
      <c r="C411" s="13" t="s">
        <v>3503</v>
      </c>
      <c r="D411" s="21" t="s">
        <v>4474</v>
      </c>
      <c r="E411" s="21" t="s">
        <v>941</v>
      </c>
      <c r="F411" s="13" t="s">
        <v>4472</v>
      </c>
      <c r="G411" s="22" t="s">
        <v>3505</v>
      </c>
      <c r="H411" s="1">
        <v>1731083031</v>
      </c>
      <c r="I411" s="1">
        <v>1731094031</v>
      </c>
      <c r="J411" s="1">
        <v>1731372031</v>
      </c>
      <c r="O411" s="13" t="s">
        <v>3503</v>
      </c>
      <c r="Q411" s="22" t="s">
        <v>3663</v>
      </c>
      <c r="R411" s="22" t="s">
        <v>3664</v>
      </c>
      <c r="S411" s="22" t="s">
        <v>3665</v>
      </c>
      <c r="T411" s="22" t="s">
        <v>3666</v>
      </c>
      <c r="U411" s="22" t="s">
        <v>3667</v>
      </c>
      <c r="X411" s="21" t="s">
        <v>4475</v>
      </c>
      <c r="Y411" s="21" t="s">
        <v>4475</v>
      </c>
      <c r="AA411" s="21" t="s">
        <v>1028</v>
      </c>
      <c r="AC411" s="13" t="s">
        <v>2661</v>
      </c>
      <c r="AH411" s="14">
        <v>165.36</v>
      </c>
      <c r="AI411" s="15">
        <v>20</v>
      </c>
      <c r="AJ411" s="21" t="s">
        <v>4476</v>
      </c>
      <c r="AN411" s="14">
        <v>1</v>
      </c>
      <c r="AO411" s="13" t="s">
        <v>1794</v>
      </c>
      <c r="AQ411" s="13" t="s">
        <v>965</v>
      </c>
      <c r="AS411" s="21" t="s">
        <v>4476</v>
      </c>
      <c r="AT411" s="21" t="s">
        <v>4316</v>
      </c>
      <c r="AU411" s="21" t="s">
        <v>4317</v>
      </c>
      <c r="AV411" s="21" t="s">
        <v>3731</v>
      </c>
      <c r="AW411" s="21" t="s">
        <v>939</v>
      </c>
      <c r="AX411" s="21" t="s">
        <v>939</v>
      </c>
      <c r="AY411" s="21" t="s">
        <v>939</v>
      </c>
      <c r="AZ411" s="21" t="s">
        <v>939</v>
      </c>
      <c r="BA411" s="21" t="s">
        <v>939</v>
      </c>
      <c r="BB411" s="21" t="s">
        <v>3521</v>
      </c>
      <c r="BC411" s="21" t="s">
        <v>4471</v>
      </c>
      <c r="BD411" s="21" t="s">
        <v>92</v>
      </c>
      <c r="BE411" s="21" t="s">
        <v>3511</v>
      </c>
      <c r="BI411" s="21" t="s">
        <v>951</v>
      </c>
      <c r="BP411" s="13" t="s">
        <v>4472</v>
      </c>
      <c r="EH411" s="21" t="s">
        <v>1028</v>
      </c>
      <c r="HI411" s="13" t="s">
        <v>3512</v>
      </c>
    </row>
    <row r="412" spans="1:217" ht="14.25">
      <c r="A412" s="13" t="s">
        <v>1735</v>
      </c>
      <c r="B412" s="21" t="s">
        <v>4477</v>
      </c>
      <c r="C412" s="13" t="s">
        <v>3503</v>
      </c>
      <c r="D412" s="21" t="s">
        <v>4478</v>
      </c>
      <c r="E412" s="21" t="s">
        <v>941</v>
      </c>
      <c r="F412" s="13" t="s">
        <v>4472</v>
      </c>
      <c r="G412" s="22" t="s">
        <v>3505</v>
      </c>
      <c r="H412" s="1">
        <v>1731083031</v>
      </c>
      <c r="I412" s="1">
        <v>1731094031</v>
      </c>
      <c r="J412" s="1">
        <v>1731372031</v>
      </c>
      <c r="O412" s="13" t="s">
        <v>3503</v>
      </c>
      <c r="Q412" s="22" t="s">
        <v>3663</v>
      </c>
      <c r="R412" s="22" t="s">
        <v>3664</v>
      </c>
      <c r="S412" s="22" t="s">
        <v>3665</v>
      </c>
      <c r="T412" s="22" t="s">
        <v>3666</v>
      </c>
      <c r="U412" s="22" t="s">
        <v>3667</v>
      </c>
      <c r="X412" s="21" t="s">
        <v>4475</v>
      </c>
      <c r="Y412" s="21" t="s">
        <v>4475</v>
      </c>
      <c r="AA412" s="21" t="s">
        <v>1062</v>
      </c>
      <c r="AC412" s="13" t="s">
        <v>2661</v>
      </c>
      <c r="AH412" s="14">
        <v>165.36</v>
      </c>
      <c r="AI412" s="15">
        <v>20</v>
      </c>
      <c r="AJ412" s="21" t="s">
        <v>4476</v>
      </c>
      <c r="AN412" s="14">
        <v>1</v>
      </c>
      <c r="AO412" s="13" t="s">
        <v>1794</v>
      </c>
      <c r="AQ412" s="13" t="s">
        <v>965</v>
      </c>
      <c r="AS412" s="21" t="s">
        <v>4476</v>
      </c>
      <c r="AT412" s="21" t="s">
        <v>4316</v>
      </c>
      <c r="AU412" s="21" t="s">
        <v>4317</v>
      </c>
      <c r="AV412" s="21" t="s">
        <v>3731</v>
      </c>
      <c r="AW412" s="21" t="s">
        <v>939</v>
      </c>
      <c r="AX412" s="21" t="s">
        <v>939</v>
      </c>
      <c r="AY412" s="21" t="s">
        <v>939</v>
      </c>
      <c r="AZ412" s="21" t="s">
        <v>939</v>
      </c>
      <c r="BA412" s="21" t="s">
        <v>939</v>
      </c>
      <c r="BB412" s="21" t="s">
        <v>3521</v>
      </c>
      <c r="BC412" s="21" t="s">
        <v>4471</v>
      </c>
      <c r="BD412" s="21" t="s">
        <v>92</v>
      </c>
      <c r="BE412" s="21" t="s">
        <v>3511</v>
      </c>
      <c r="BI412" s="21" t="s">
        <v>951</v>
      </c>
      <c r="BP412" s="13" t="s">
        <v>4472</v>
      </c>
      <c r="EH412" s="21" t="s">
        <v>1062</v>
      </c>
      <c r="HI412" s="13" t="s">
        <v>3512</v>
      </c>
    </row>
    <row r="413" spans="1:217" ht="14.25">
      <c r="A413" s="13" t="s">
        <v>1735</v>
      </c>
      <c r="B413" s="21" t="s">
        <v>4479</v>
      </c>
      <c r="C413" s="13" t="s">
        <v>3503</v>
      </c>
      <c r="D413" s="21" t="s">
        <v>4480</v>
      </c>
      <c r="E413" s="21" t="s">
        <v>941</v>
      </c>
      <c r="F413" s="13" t="s">
        <v>4472</v>
      </c>
      <c r="G413" s="22" t="s">
        <v>3505</v>
      </c>
      <c r="H413" s="1">
        <v>1731083031</v>
      </c>
      <c r="I413" s="1">
        <v>1731094031</v>
      </c>
      <c r="J413" s="1">
        <v>1731372031</v>
      </c>
      <c r="O413" s="13" t="s">
        <v>3503</v>
      </c>
      <c r="Q413" s="22" t="s">
        <v>3663</v>
      </c>
      <c r="R413" s="22" t="s">
        <v>3664</v>
      </c>
      <c r="S413" s="22" t="s">
        <v>3665</v>
      </c>
      <c r="T413" s="22" t="s">
        <v>3666</v>
      </c>
      <c r="U413" s="22" t="s">
        <v>3667</v>
      </c>
      <c r="X413" s="21" t="s">
        <v>4392</v>
      </c>
      <c r="Y413" s="21" t="s">
        <v>4392</v>
      </c>
      <c r="AA413" s="21" t="s">
        <v>1816</v>
      </c>
      <c r="AC413" s="13" t="s">
        <v>2661</v>
      </c>
      <c r="AH413" s="14">
        <v>165.36</v>
      </c>
      <c r="AI413" s="15">
        <v>20</v>
      </c>
      <c r="AJ413" s="21" t="s">
        <v>4476</v>
      </c>
      <c r="AN413" s="14">
        <v>1</v>
      </c>
      <c r="AO413" s="13" t="s">
        <v>1794</v>
      </c>
      <c r="AQ413" s="13" t="s">
        <v>965</v>
      </c>
      <c r="AS413" s="21" t="s">
        <v>4476</v>
      </c>
      <c r="AT413" s="21" t="s">
        <v>4316</v>
      </c>
      <c r="AU413" s="21" t="s">
        <v>4317</v>
      </c>
      <c r="AV413" s="21" t="s">
        <v>3731</v>
      </c>
      <c r="AW413" s="21" t="s">
        <v>939</v>
      </c>
      <c r="AX413" s="21" t="s">
        <v>939</v>
      </c>
      <c r="AY413" s="21" t="s">
        <v>939</v>
      </c>
      <c r="AZ413" s="21" t="s">
        <v>939</v>
      </c>
      <c r="BA413" s="21" t="s">
        <v>939</v>
      </c>
      <c r="BB413" s="21" t="s">
        <v>3521</v>
      </c>
      <c r="BC413" s="21" t="s">
        <v>4471</v>
      </c>
      <c r="BD413" s="21" t="s">
        <v>92</v>
      </c>
      <c r="BE413" s="21" t="s">
        <v>3511</v>
      </c>
      <c r="BI413" s="21" t="s">
        <v>951</v>
      </c>
      <c r="BP413" s="13" t="s">
        <v>4472</v>
      </c>
      <c r="EH413" s="21" t="s">
        <v>1816</v>
      </c>
      <c r="HI413" s="13" t="s">
        <v>3512</v>
      </c>
    </row>
    <row r="414" spans="1:217" ht="14.25">
      <c r="A414" s="13" t="s">
        <v>1735</v>
      </c>
      <c r="B414" s="21" t="s">
        <v>4481</v>
      </c>
      <c r="C414" s="13" t="s">
        <v>3503</v>
      </c>
      <c r="D414" s="21" t="s">
        <v>4482</v>
      </c>
      <c r="E414" s="21" t="s">
        <v>941</v>
      </c>
      <c r="F414" s="13" t="s">
        <v>4472</v>
      </c>
      <c r="G414" s="22" t="s">
        <v>3505</v>
      </c>
      <c r="H414" s="1">
        <v>1731083031</v>
      </c>
      <c r="I414" s="1">
        <v>1731094031</v>
      </c>
      <c r="J414" s="1">
        <v>1731372031</v>
      </c>
      <c r="O414" s="13" t="s">
        <v>3503</v>
      </c>
      <c r="Q414" s="22" t="s">
        <v>3663</v>
      </c>
      <c r="R414" s="22" t="s">
        <v>3664</v>
      </c>
      <c r="S414" s="22" t="s">
        <v>3665</v>
      </c>
      <c r="T414" s="22" t="s">
        <v>3666</v>
      </c>
      <c r="U414" s="22" t="s">
        <v>3667</v>
      </c>
      <c r="X414" s="21" t="s">
        <v>4392</v>
      </c>
      <c r="Y414" s="21" t="s">
        <v>4392</v>
      </c>
      <c r="AA414" s="21" t="s">
        <v>1028</v>
      </c>
      <c r="AC414" s="13" t="s">
        <v>2661</v>
      </c>
      <c r="AH414" s="14">
        <v>165.36</v>
      </c>
      <c r="AI414" s="15">
        <v>20</v>
      </c>
      <c r="AJ414" s="21" t="s">
        <v>4476</v>
      </c>
      <c r="AN414" s="14">
        <v>1</v>
      </c>
      <c r="AO414" s="13" t="s">
        <v>1794</v>
      </c>
      <c r="AQ414" s="13" t="s">
        <v>965</v>
      </c>
      <c r="AS414" s="21" t="s">
        <v>4476</v>
      </c>
      <c r="AT414" s="21" t="s">
        <v>4316</v>
      </c>
      <c r="AU414" s="21" t="s">
        <v>4317</v>
      </c>
      <c r="AV414" s="21" t="s">
        <v>3731</v>
      </c>
      <c r="AW414" s="21" t="s">
        <v>939</v>
      </c>
      <c r="AX414" s="21" t="s">
        <v>939</v>
      </c>
      <c r="AY414" s="21" t="s">
        <v>939</v>
      </c>
      <c r="AZ414" s="21" t="s">
        <v>939</v>
      </c>
      <c r="BA414" s="21" t="s">
        <v>939</v>
      </c>
      <c r="BB414" s="21" t="s">
        <v>3521</v>
      </c>
      <c r="BC414" s="21" t="s">
        <v>4471</v>
      </c>
      <c r="BD414" s="21" t="s">
        <v>92</v>
      </c>
      <c r="BE414" s="21" t="s">
        <v>3511</v>
      </c>
      <c r="BI414" s="21" t="s">
        <v>951</v>
      </c>
      <c r="BP414" s="13" t="s">
        <v>4472</v>
      </c>
      <c r="EH414" s="21" t="s">
        <v>1028</v>
      </c>
      <c r="HI414" s="13" t="s">
        <v>3512</v>
      </c>
    </row>
    <row r="415" spans="1:217" ht="14.25">
      <c r="A415" s="13" t="s">
        <v>1735</v>
      </c>
      <c r="B415" s="21" t="s">
        <v>4483</v>
      </c>
      <c r="C415" s="13" t="s">
        <v>3503</v>
      </c>
      <c r="D415" s="21" t="s">
        <v>4484</v>
      </c>
      <c r="E415" s="21" t="s">
        <v>941</v>
      </c>
      <c r="F415" s="13" t="s">
        <v>4472</v>
      </c>
      <c r="G415" s="22" t="s">
        <v>3505</v>
      </c>
      <c r="H415" s="1">
        <v>1731083031</v>
      </c>
      <c r="I415" s="1">
        <v>1731094031</v>
      </c>
      <c r="J415" s="1">
        <v>1731372031</v>
      </c>
      <c r="O415" s="13" t="s">
        <v>3503</v>
      </c>
      <c r="Q415" s="22" t="s">
        <v>3663</v>
      </c>
      <c r="R415" s="22" t="s">
        <v>3664</v>
      </c>
      <c r="S415" s="22" t="s">
        <v>3665</v>
      </c>
      <c r="T415" s="22" t="s">
        <v>3666</v>
      </c>
      <c r="U415" s="22" t="s">
        <v>3667</v>
      </c>
      <c r="X415" s="21" t="s">
        <v>4392</v>
      </c>
      <c r="Y415" s="21" t="s">
        <v>4392</v>
      </c>
      <c r="AA415" s="21" t="s">
        <v>1023</v>
      </c>
      <c r="AC415" s="13" t="s">
        <v>2661</v>
      </c>
      <c r="AH415" s="14">
        <v>165.36</v>
      </c>
      <c r="AI415" s="15">
        <v>20</v>
      </c>
      <c r="AJ415" s="21" t="s">
        <v>4476</v>
      </c>
      <c r="AN415" s="14">
        <v>1</v>
      </c>
      <c r="AO415" s="13" t="s">
        <v>1794</v>
      </c>
      <c r="AQ415" s="13" t="s">
        <v>965</v>
      </c>
      <c r="AS415" s="21" t="s">
        <v>4476</v>
      </c>
      <c r="AT415" s="21" t="s">
        <v>4316</v>
      </c>
      <c r="AU415" s="21" t="s">
        <v>4317</v>
      </c>
      <c r="AV415" s="21" t="s">
        <v>3731</v>
      </c>
      <c r="AW415" s="21" t="s">
        <v>939</v>
      </c>
      <c r="AX415" s="21" t="s">
        <v>939</v>
      </c>
      <c r="AY415" s="21" t="s">
        <v>939</v>
      </c>
      <c r="AZ415" s="21" t="s">
        <v>939</v>
      </c>
      <c r="BA415" s="21" t="s">
        <v>939</v>
      </c>
      <c r="BB415" s="21" t="s">
        <v>3521</v>
      </c>
      <c r="BC415" s="21" t="s">
        <v>4471</v>
      </c>
      <c r="BD415" s="21" t="s">
        <v>92</v>
      </c>
      <c r="BE415" s="21" t="s">
        <v>3511</v>
      </c>
      <c r="BI415" s="21" t="s">
        <v>951</v>
      </c>
      <c r="BP415" s="13" t="s">
        <v>4472</v>
      </c>
      <c r="EH415" s="21" t="s">
        <v>1023</v>
      </c>
      <c r="HI415" s="13" t="s">
        <v>3512</v>
      </c>
    </row>
    <row r="416" spans="1:217" ht="14.25">
      <c r="A416" s="13" t="s">
        <v>1735</v>
      </c>
      <c r="B416" s="21" t="s">
        <v>4485</v>
      </c>
      <c r="C416" s="13" t="s">
        <v>3503</v>
      </c>
      <c r="D416" s="21" t="s">
        <v>4486</v>
      </c>
      <c r="E416" s="21" t="s">
        <v>941</v>
      </c>
      <c r="F416" s="13" t="s">
        <v>4472</v>
      </c>
      <c r="G416" s="22" t="s">
        <v>3505</v>
      </c>
      <c r="H416" s="1">
        <v>1731083031</v>
      </c>
      <c r="I416" s="1">
        <v>1731094031</v>
      </c>
      <c r="J416" s="1">
        <v>1731372031</v>
      </c>
      <c r="O416" s="13" t="s">
        <v>3503</v>
      </c>
      <c r="Q416" s="22" t="s">
        <v>3663</v>
      </c>
      <c r="R416" s="22" t="s">
        <v>3664</v>
      </c>
      <c r="S416" s="22" t="s">
        <v>3665</v>
      </c>
      <c r="T416" s="22" t="s">
        <v>3666</v>
      </c>
      <c r="U416" s="22" t="s">
        <v>3667</v>
      </c>
      <c r="X416" s="21" t="s">
        <v>4475</v>
      </c>
      <c r="Y416" s="21" t="s">
        <v>4475</v>
      </c>
      <c r="AA416" s="21" t="s">
        <v>1816</v>
      </c>
      <c r="AC416" s="13" t="s">
        <v>2661</v>
      </c>
      <c r="AH416" s="14">
        <v>165.36</v>
      </c>
      <c r="AI416" s="15">
        <v>20</v>
      </c>
      <c r="AJ416" s="21" t="s">
        <v>4476</v>
      </c>
      <c r="AN416" s="14">
        <v>1</v>
      </c>
      <c r="AO416" s="13" t="s">
        <v>1794</v>
      </c>
      <c r="AQ416" s="13" t="s">
        <v>965</v>
      </c>
      <c r="AS416" s="21" t="s">
        <v>4476</v>
      </c>
      <c r="AT416" s="21" t="s">
        <v>4316</v>
      </c>
      <c r="AU416" s="21" t="s">
        <v>4317</v>
      </c>
      <c r="AV416" s="21" t="s">
        <v>3731</v>
      </c>
      <c r="AW416" s="21" t="s">
        <v>939</v>
      </c>
      <c r="AX416" s="21" t="s">
        <v>939</v>
      </c>
      <c r="AY416" s="21" t="s">
        <v>939</v>
      </c>
      <c r="AZ416" s="21" t="s">
        <v>939</v>
      </c>
      <c r="BA416" s="21" t="s">
        <v>939</v>
      </c>
      <c r="BB416" s="21" t="s">
        <v>3521</v>
      </c>
      <c r="BC416" s="21" t="s">
        <v>4471</v>
      </c>
      <c r="BD416" s="21" t="s">
        <v>92</v>
      </c>
      <c r="BE416" s="21" t="s">
        <v>3511</v>
      </c>
      <c r="BI416" s="21" t="s">
        <v>951</v>
      </c>
      <c r="BP416" s="13" t="s">
        <v>4472</v>
      </c>
      <c r="EH416" s="21" t="s">
        <v>1816</v>
      </c>
      <c r="HI416" s="13" t="s">
        <v>3512</v>
      </c>
    </row>
    <row r="417" spans="1:217" ht="14.25">
      <c r="A417" s="13" t="s">
        <v>1735</v>
      </c>
      <c r="B417" s="21" t="s">
        <v>4487</v>
      </c>
      <c r="C417" s="13" t="s">
        <v>3503</v>
      </c>
      <c r="D417" s="21" t="s">
        <v>4488</v>
      </c>
      <c r="E417" s="21" t="s">
        <v>941</v>
      </c>
      <c r="F417" s="13" t="s">
        <v>4472</v>
      </c>
      <c r="G417" s="22" t="s">
        <v>3505</v>
      </c>
      <c r="H417" s="1">
        <v>1731083031</v>
      </c>
      <c r="I417" s="1">
        <v>1731094031</v>
      </c>
      <c r="J417" s="1">
        <v>1731372031</v>
      </c>
      <c r="O417" s="13" t="s">
        <v>3503</v>
      </c>
      <c r="Q417" s="22" t="s">
        <v>3663</v>
      </c>
      <c r="R417" s="22" t="s">
        <v>3664</v>
      </c>
      <c r="S417" s="22" t="s">
        <v>3665</v>
      </c>
      <c r="T417" s="22" t="s">
        <v>3666</v>
      </c>
      <c r="U417" s="22" t="s">
        <v>3667</v>
      </c>
      <c r="X417" s="21" t="s">
        <v>4475</v>
      </c>
      <c r="Y417" s="21" t="s">
        <v>4475</v>
      </c>
      <c r="AA417" s="21" t="s">
        <v>1023</v>
      </c>
      <c r="AC417" s="13" t="s">
        <v>2661</v>
      </c>
      <c r="AH417" s="14">
        <v>165.36</v>
      </c>
      <c r="AI417" s="15">
        <v>20</v>
      </c>
      <c r="AJ417" s="21" t="s">
        <v>4476</v>
      </c>
      <c r="AN417" s="14">
        <v>1</v>
      </c>
      <c r="AO417" s="13" t="s">
        <v>1794</v>
      </c>
      <c r="AQ417" s="13" t="s">
        <v>965</v>
      </c>
      <c r="AS417" s="21" t="s">
        <v>4476</v>
      </c>
      <c r="AT417" s="21" t="s">
        <v>4316</v>
      </c>
      <c r="AU417" s="21" t="s">
        <v>4317</v>
      </c>
      <c r="AV417" s="21" t="s">
        <v>3731</v>
      </c>
      <c r="AW417" s="21" t="s">
        <v>939</v>
      </c>
      <c r="AX417" s="21" t="s">
        <v>939</v>
      </c>
      <c r="AY417" s="21" t="s">
        <v>939</v>
      </c>
      <c r="AZ417" s="21" t="s">
        <v>939</v>
      </c>
      <c r="BA417" s="21" t="s">
        <v>939</v>
      </c>
      <c r="BB417" s="21" t="s">
        <v>3521</v>
      </c>
      <c r="BC417" s="21" t="s">
        <v>4471</v>
      </c>
      <c r="BD417" s="21" t="s">
        <v>92</v>
      </c>
      <c r="BE417" s="21" t="s">
        <v>3511</v>
      </c>
      <c r="BI417" s="21" t="s">
        <v>951</v>
      </c>
      <c r="BP417" s="13" t="s">
        <v>4472</v>
      </c>
      <c r="EH417" s="21" t="s">
        <v>1023</v>
      </c>
      <c r="HI417" s="13" t="s">
        <v>3512</v>
      </c>
    </row>
    <row r="418" spans="1:217" ht="14.25">
      <c r="A418" s="13" t="s">
        <v>1735</v>
      </c>
      <c r="B418" s="21" t="s">
        <v>4489</v>
      </c>
      <c r="C418" s="13" t="s">
        <v>3503</v>
      </c>
      <c r="D418" s="21" t="s">
        <v>4490</v>
      </c>
      <c r="E418" s="21" t="s">
        <v>941</v>
      </c>
      <c r="F418" s="13" t="s">
        <v>4472</v>
      </c>
      <c r="G418" s="22" t="s">
        <v>3505</v>
      </c>
      <c r="H418" s="1">
        <v>1731083031</v>
      </c>
      <c r="I418" s="1">
        <v>1731094031</v>
      </c>
      <c r="J418" s="1">
        <v>1731372031</v>
      </c>
      <c r="O418" s="13" t="s">
        <v>3503</v>
      </c>
      <c r="Q418" s="22" t="s">
        <v>3663</v>
      </c>
      <c r="R418" s="22" t="s">
        <v>3664</v>
      </c>
      <c r="S418" s="22" t="s">
        <v>3665</v>
      </c>
      <c r="T418" s="22" t="s">
        <v>3666</v>
      </c>
      <c r="U418" s="22" t="s">
        <v>3667</v>
      </c>
      <c r="X418" s="21" t="s">
        <v>4392</v>
      </c>
      <c r="Y418" s="21" t="s">
        <v>4392</v>
      </c>
      <c r="AA418" s="21" t="s">
        <v>1017</v>
      </c>
      <c r="AC418" s="13" t="s">
        <v>2661</v>
      </c>
      <c r="AH418" s="14">
        <v>165.36</v>
      </c>
      <c r="AI418" s="15">
        <v>20</v>
      </c>
      <c r="AJ418" s="21" t="s">
        <v>4476</v>
      </c>
      <c r="AN418" s="14">
        <v>1</v>
      </c>
      <c r="AO418" s="13" t="s">
        <v>1794</v>
      </c>
      <c r="AQ418" s="13" t="s">
        <v>965</v>
      </c>
      <c r="AS418" s="21" t="s">
        <v>4476</v>
      </c>
      <c r="AT418" s="21" t="s">
        <v>4316</v>
      </c>
      <c r="AU418" s="21" t="s">
        <v>4317</v>
      </c>
      <c r="AV418" s="21" t="s">
        <v>3731</v>
      </c>
      <c r="AW418" s="21" t="s">
        <v>939</v>
      </c>
      <c r="AX418" s="21" t="s">
        <v>939</v>
      </c>
      <c r="AY418" s="21" t="s">
        <v>939</v>
      </c>
      <c r="AZ418" s="21" t="s">
        <v>939</v>
      </c>
      <c r="BA418" s="21" t="s">
        <v>939</v>
      </c>
      <c r="BB418" s="21" t="s">
        <v>3521</v>
      </c>
      <c r="BC418" s="21" t="s">
        <v>4471</v>
      </c>
      <c r="BD418" s="21" t="s">
        <v>92</v>
      </c>
      <c r="BE418" s="21" t="s">
        <v>3511</v>
      </c>
      <c r="BI418" s="21" t="s">
        <v>951</v>
      </c>
      <c r="BP418" s="13" t="s">
        <v>4472</v>
      </c>
      <c r="EH418" s="21" t="s">
        <v>1017</v>
      </c>
      <c r="HI418" s="13" t="s">
        <v>3512</v>
      </c>
    </row>
    <row r="419" spans="1:217" ht="14.25">
      <c r="A419" s="13" t="s">
        <v>1735</v>
      </c>
      <c r="B419" s="21" t="s">
        <v>4491</v>
      </c>
      <c r="C419" s="13" t="s">
        <v>3503</v>
      </c>
      <c r="D419" s="21" t="s">
        <v>4492</v>
      </c>
      <c r="E419" s="21" t="s">
        <v>941</v>
      </c>
      <c r="F419" s="13" t="s">
        <v>4472</v>
      </c>
      <c r="G419" s="22" t="s">
        <v>3505</v>
      </c>
      <c r="H419" s="1">
        <v>1731083031</v>
      </c>
      <c r="I419" s="1">
        <v>1731094031</v>
      </c>
      <c r="J419" s="1">
        <v>1731372031</v>
      </c>
      <c r="O419" s="13" t="s">
        <v>3503</v>
      </c>
      <c r="Q419" s="22" t="s">
        <v>3663</v>
      </c>
      <c r="R419" s="22" t="s">
        <v>3664</v>
      </c>
      <c r="S419" s="22" t="s">
        <v>3665</v>
      </c>
      <c r="T419" s="22" t="s">
        <v>3666</v>
      </c>
      <c r="U419" s="22" t="s">
        <v>3667</v>
      </c>
      <c r="X419" s="21" t="s">
        <v>4475</v>
      </c>
      <c r="Y419" s="21" t="s">
        <v>4475</v>
      </c>
      <c r="AA419" s="21" t="s">
        <v>1013</v>
      </c>
      <c r="AC419" s="13" t="s">
        <v>2661</v>
      </c>
      <c r="AH419" s="14">
        <v>165.36</v>
      </c>
      <c r="AI419" s="15">
        <v>20</v>
      </c>
      <c r="AJ419" s="21" t="s">
        <v>4476</v>
      </c>
      <c r="AN419" s="14">
        <v>1</v>
      </c>
      <c r="AO419" s="13" t="s">
        <v>1794</v>
      </c>
      <c r="AQ419" s="13" t="s">
        <v>965</v>
      </c>
      <c r="AS419" s="21" t="s">
        <v>4476</v>
      </c>
      <c r="AT419" s="21" t="s">
        <v>4316</v>
      </c>
      <c r="AU419" s="21" t="s">
        <v>4317</v>
      </c>
      <c r="AV419" s="21" t="s">
        <v>3731</v>
      </c>
      <c r="AW419" s="21" t="s">
        <v>939</v>
      </c>
      <c r="AX419" s="21" t="s">
        <v>939</v>
      </c>
      <c r="AY419" s="21" t="s">
        <v>939</v>
      </c>
      <c r="AZ419" s="21" t="s">
        <v>939</v>
      </c>
      <c r="BA419" s="21" t="s">
        <v>939</v>
      </c>
      <c r="BB419" s="21" t="s">
        <v>3521</v>
      </c>
      <c r="BC419" s="21" t="s">
        <v>4471</v>
      </c>
      <c r="BD419" s="21" t="s">
        <v>92</v>
      </c>
      <c r="BE419" s="21" t="s">
        <v>3511</v>
      </c>
      <c r="BI419" s="21" t="s">
        <v>951</v>
      </c>
      <c r="BP419" s="13" t="s">
        <v>4472</v>
      </c>
      <c r="EH419" s="21" t="s">
        <v>1013</v>
      </c>
      <c r="HI419" s="13" t="s">
        <v>3512</v>
      </c>
    </row>
    <row r="420" spans="1:217" ht="14.25">
      <c r="A420" s="13" t="s">
        <v>1735</v>
      </c>
      <c r="B420" s="21" t="s">
        <v>4493</v>
      </c>
      <c r="C420" s="13" t="s">
        <v>3503</v>
      </c>
      <c r="D420" s="21" t="s">
        <v>4494</v>
      </c>
      <c r="E420" s="21" t="s">
        <v>941</v>
      </c>
      <c r="F420" s="13" t="s">
        <v>4472</v>
      </c>
      <c r="G420" s="22" t="s">
        <v>3505</v>
      </c>
      <c r="H420" s="1">
        <v>1731083031</v>
      </c>
      <c r="I420" s="1">
        <v>1731094031</v>
      </c>
      <c r="J420" s="1">
        <v>1731372031</v>
      </c>
      <c r="O420" s="13" t="s">
        <v>3503</v>
      </c>
      <c r="Q420" s="22" t="s">
        <v>3663</v>
      </c>
      <c r="R420" s="22" t="s">
        <v>3664</v>
      </c>
      <c r="S420" s="22" t="s">
        <v>3665</v>
      </c>
      <c r="T420" s="22" t="s">
        <v>3666</v>
      </c>
      <c r="U420" s="22" t="s">
        <v>3667</v>
      </c>
      <c r="X420" s="21" t="s">
        <v>4475</v>
      </c>
      <c r="Y420" s="21" t="s">
        <v>4475</v>
      </c>
      <c r="AA420" s="21" t="s">
        <v>1017</v>
      </c>
      <c r="AC420" s="13" t="s">
        <v>2661</v>
      </c>
      <c r="AH420" s="14">
        <v>165.36</v>
      </c>
      <c r="AI420" s="15">
        <v>20</v>
      </c>
      <c r="AJ420" s="21" t="s">
        <v>4476</v>
      </c>
      <c r="AN420" s="14">
        <v>1</v>
      </c>
      <c r="AO420" s="13" t="s">
        <v>1794</v>
      </c>
      <c r="AQ420" s="13" t="s">
        <v>965</v>
      </c>
      <c r="AS420" s="21" t="s">
        <v>4476</v>
      </c>
      <c r="AT420" s="21" t="s">
        <v>4316</v>
      </c>
      <c r="AU420" s="21" t="s">
        <v>4317</v>
      </c>
      <c r="AV420" s="21" t="s">
        <v>3731</v>
      </c>
      <c r="AW420" s="21" t="s">
        <v>939</v>
      </c>
      <c r="AX420" s="21" t="s">
        <v>939</v>
      </c>
      <c r="AY420" s="21" t="s">
        <v>939</v>
      </c>
      <c r="AZ420" s="21" t="s">
        <v>939</v>
      </c>
      <c r="BA420" s="21" t="s">
        <v>939</v>
      </c>
      <c r="BB420" s="21" t="s">
        <v>3521</v>
      </c>
      <c r="BC420" s="21" t="s">
        <v>4471</v>
      </c>
      <c r="BD420" s="21" t="s">
        <v>92</v>
      </c>
      <c r="BE420" s="21" t="s">
        <v>3511</v>
      </c>
      <c r="BI420" s="21" t="s">
        <v>951</v>
      </c>
      <c r="BP420" s="13" t="s">
        <v>4472</v>
      </c>
      <c r="EH420" s="21" t="s">
        <v>1017</v>
      </c>
      <c r="HI420" s="13" t="s">
        <v>3512</v>
      </c>
    </row>
    <row r="421" spans="1:217" ht="14.25">
      <c r="A421" s="13" t="s">
        <v>1735</v>
      </c>
      <c r="B421" s="21" t="s">
        <v>4495</v>
      </c>
      <c r="C421" s="13" t="s">
        <v>3503</v>
      </c>
      <c r="D421" s="21" t="s">
        <v>4496</v>
      </c>
      <c r="E421" s="21" t="s">
        <v>941</v>
      </c>
      <c r="F421" s="13" t="s">
        <v>4472</v>
      </c>
      <c r="G421" s="22" t="s">
        <v>3505</v>
      </c>
      <c r="H421" s="1">
        <v>1731083031</v>
      </c>
      <c r="I421" s="1">
        <v>1731094031</v>
      </c>
      <c r="J421" s="1">
        <v>1731372031</v>
      </c>
      <c r="O421" s="13" t="s">
        <v>3503</v>
      </c>
      <c r="Q421" s="22" t="s">
        <v>3663</v>
      </c>
      <c r="R421" s="22" t="s">
        <v>3664</v>
      </c>
      <c r="S421" s="22" t="s">
        <v>3665</v>
      </c>
      <c r="T421" s="22" t="s">
        <v>3666</v>
      </c>
      <c r="U421" s="22" t="s">
        <v>3667</v>
      </c>
      <c r="X421" s="21" t="s">
        <v>4392</v>
      </c>
      <c r="Y421" s="21" t="s">
        <v>4392</v>
      </c>
      <c r="AA421" s="21" t="s">
        <v>1062</v>
      </c>
      <c r="AC421" s="13" t="s">
        <v>2661</v>
      </c>
      <c r="AH421" s="14">
        <v>165.36</v>
      </c>
      <c r="AI421" s="15">
        <v>20</v>
      </c>
      <c r="AJ421" s="21" t="s">
        <v>4476</v>
      </c>
      <c r="AN421" s="14">
        <v>1</v>
      </c>
      <c r="AO421" s="13" t="s">
        <v>1794</v>
      </c>
      <c r="AQ421" s="13" t="s">
        <v>965</v>
      </c>
      <c r="AS421" s="21" t="s">
        <v>4476</v>
      </c>
      <c r="AT421" s="21" t="s">
        <v>4316</v>
      </c>
      <c r="AU421" s="21" t="s">
        <v>4317</v>
      </c>
      <c r="AV421" s="21" t="s">
        <v>3731</v>
      </c>
      <c r="AW421" s="21" t="s">
        <v>939</v>
      </c>
      <c r="AX421" s="21" t="s">
        <v>939</v>
      </c>
      <c r="AY421" s="21" t="s">
        <v>939</v>
      </c>
      <c r="AZ421" s="21" t="s">
        <v>939</v>
      </c>
      <c r="BA421" s="21" t="s">
        <v>939</v>
      </c>
      <c r="BB421" s="21" t="s">
        <v>3521</v>
      </c>
      <c r="BC421" s="21" t="s">
        <v>4471</v>
      </c>
      <c r="BD421" s="21" t="s">
        <v>92</v>
      </c>
      <c r="BE421" s="21" t="s">
        <v>3511</v>
      </c>
      <c r="BI421" s="21" t="s">
        <v>951</v>
      </c>
      <c r="BP421" s="13" t="s">
        <v>4472</v>
      </c>
      <c r="EH421" s="21" t="s">
        <v>1062</v>
      </c>
      <c r="HI421" s="13" t="s">
        <v>3512</v>
      </c>
    </row>
    <row r="422" spans="1:217" ht="14.25">
      <c r="A422" s="13" t="s">
        <v>1735</v>
      </c>
      <c r="B422" s="21" t="s">
        <v>4497</v>
      </c>
      <c r="C422" s="13" t="s">
        <v>3503</v>
      </c>
      <c r="D422" s="21" t="s">
        <v>939</v>
      </c>
      <c r="E422" s="21" t="s">
        <v>939</v>
      </c>
      <c r="F422" s="17" t="s">
        <v>4498</v>
      </c>
      <c r="G422" s="216" t="s">
        <v>3552</v>
      </c>
      <c r="H422" s="1">
        <v>1731083031</v>
      </c>
      <c r="I422" s="1">
        <v>1731094031</v>
      </c>
      <c r="J422" s="1">
        <v>1731372031</v>
      </c>
      <c r="O422" s="13" t="s">
        <v>3503</v>
      </c>
      <c r="Q422" s="22" t="s">
        <v>3685</v>
      </c>
      <c r="R422" s="22" t="s">
        <v>3686</v>
      </c>
      <c r="S422" s="22" t="s">
        <v>3687</v>
      </c>
      <c r="T422" s="22" t="s">
        <v>3688</v>
      </c>
      <c r="U422" s="22" t="s">
        <v>3689</v>
      </c>
      <c r="X422" s="21" t="s">
        <v>939</v>
      </c>
      <c r="Y422" s="21" t="s">
        <v>939</v>
      </c>
      <c r="AA422" s="21" t="s">
        <v>939</v>
      </c>
      <c r="AC422" s="13" t="s">
        <v>2661</v>
      </c>
      <c r="AI422" s="15">
        <v>20</v>
      </c>
      <c r="AJ422" s="21" t="s">
        <v>939</v>
      </c>
      <c r="AN422" s="14">
        <v>1</v>
      </c>
      <c r="AO422" s="13" t="s">
        <v>1794</v>
      </c>
      <c r="AQ422" s="13" t="s">
        <v>965</v>
      </c>
      <c r="AS422" s="21" t="s">
        <v>939</v>
      </c>
      <c r="AT422" s="21" t="s">
        <v>939</v>
      </c>
      <c r="AU422" s="21" t="s">
        <v>939</v>
      </c>
      <c r="AV422" s="21" t="s">
        <v>939</v>
      </c>
      <c r="AW422" s="21" t="s">
        <v>939</v>
      </c>
      <c r="AX422" s="21" t="s">
        <v>939</v>
      </c>
      <c r="AY422" s="21" t="s">
        <v>939</v>
      </c>
      <c r="AZ422" s="21" t="s">
        <v>939</v>
      </c>
      <c r="BA422" s="21" t="s">
        <v>939</v>
      </c>
      <c r="BB422" s="21" t="s">
        <v>1252</v>
      </c>
      <c r="BC422" s="21" t="s">
        <v>939</v>
      </c>
      <c r="BD422" s="21" t="s">
        <v>939</v>
      </c>
      <c r="BE422" s="21" t="s">
        <v>3511</v>
      </c>
      <c r="BI422" s="21" t="s">
        <v>951</v>
      </c>
      <c r="BP422" s="17" t="s">
        <v>4498</v>
      </c>
      <c r="EH422" s="21" t="s">
        <v>939</v>
      </c>
      <c r="HI422" s="13" t="s">
        <v>3512</v>
      </c>
    </row>
    <row r="423" spans="1:217" ht="14.25">
      <c r="A423" s="13" t="s">
        <v>1735</v>
      </c>
      <c r="B423" s="21" t="s">
        <v>4499</v>
      </c>
      <c r="C423" s="13" t="s">
        <v>3503</v>
      </c>
      <c r="D423" s="21" t="s">
        <v>4500</v>
      </c>
      <c r="E423" s="21" t="s">
        <v>941</v>
      </c>
      <c r="F423" s="13" t="s">
        <v>4498</v>
      </c>
      <c r="G423" s="216" t="s">
        <v>3552</v>
      </c>
      <c r="H423" s="1">
        <v>1731083031</v>
      </c>
      <c r="I423" s="1">
        <v>1731094031</v>
      </c>
      <c r="J423" s="1">
        <v>1731372031</v>
      </c>
      <c r="O423" s="13" t="s">
        <v>3503</v>
      </c>
      <c r="Q423" s="22" t="s">
        <v>3685</v>
      </c>
      <c r="R423" s="22" t="s">
        <v>3686</v>
      </c>
      <c r="S423" s="22" t="s">
        <v>3687</v>
      </c>
      <c r="T423" s="22" t="s">
        <v>3688</v>
      </c>
      <c r="U423" s="22" t="s">
        <v>3689</v>
      </c>
      <c r="X423" s="21" t="s">
        <v>990</v>
      </c>
      <c r="Y423" s="21" t="s">
        <v>990</v>
      </c>
      <c r="AA423" s="21" t="s">
        <v>1017</v>
      </c>
      <c r="AC423" s="13" t="s">
        <v>2661</v>
      </c>
      <c r="AH423" s="14">
        <v>192.3</v>
      </c>
      <c r="AI423" s="15">
        <v>20</v>
      </c>
      <c r="AJ423" s="21" t="s">
        <v>4501</v>
      </c>
      <c r="AN423" s="14">
        <v>1</v>
      </c>
      <c r="AO423" s="13" t="s">
        <v>1794</v>
      </c>
      <c r="AQ423" s="13" t="s">
        <v>965</v>
      </c>
      <c r="AS423" s="21" t="s">
        <v>4501</v>
      </c>
      <c r="AT423" s="21" t="s">
        <v>4502</v>
      </c>
      <c r="AU423" s="21" t="s">
        <v>4503</v>
      </c>
      <c r="AV423" s="21" t="s">
        <v>4504</v>
      </c>
      <c r="AW423" s="21" t="s">
        <v>4505</v>
      </c>
      <c r="AX423" s="21" t="s">
        <v>4506</v>
      </c>
      <c r="AY423" s="21" t="s">
        <v>4507</v>
      </c>
      <c r="AZ423" s="21" t="s">
        <v>4508</v>
      </c>
      <c r="BA423" s="21" t="s">
        <v>939</v>
      </c>
      <c r="BB423" s="21" t="s">
        <v>3521</v>
      </c>
      <c r="BC423" s="21" t="s">
        <v>4497</v>
      </c>
      <c r="BD423" s="21" t="s">
        <v>92</v>
      </c>
      <c r="BE423" s="21" t="s">
        <v>3511</v>
      </c>
      <c r="BI423" s="21" t="s">
        <v>951</v>
      </c>
      <c r="BP423" s="13" t="s">
        <v>4498</v>
      </c>
      <c r="EH423" s="21" t="s">
        <v>1017</v>
      </c>
      <c r="HI423" s="13" t="s">
        <v>3512</v>
      </c>
    </row>
    <row r="424" spans="1:217" ht="14.25">
      <c r="A424" s="13" t="s">
        <v>1735</v>
      </c>
      <c r="B424" s="21" t="s">
        <v>4509</v>
      </c>
      <c r="C424" s="13" t="s">
        <v>3503</v>
      </c>
      <c r="D424" s="21" t="s">
        <v>4510</v>
      </c>
      <c r="E424" s="21" t="s">
        <v>941</v>
      </c>
      <c r="F424" s="13" t="s">
        <v>4498</v>
      </c>
      <c r="G424" s="216" t="s">
        <v>3552</v>
      </c>
      <c r="H424" s="1">
        <v>1731083031</v>
      </c>
      <c r="I424" s="1">
        <v>1731094031</v>
      </c>
      <c r="J424" s="1">
        <v>1731372031</v>
      </c>
      <c r="O424" s="13" t="s">
        <v>3503</v>
      </c>
      <c r="Q424" s="22" t="s">
        <v>3685</v>
      </c>
      <c r="R424" s="22" t="s">
        <v>3686</v>
      </c>
      <c r="S424" s="22" t="s">
        <v>3687</v>
      </c>
      <c r="T424" s="22" t="s">
        <v>3688</v>
      </c>
      <c r="U424" s="22" t="s">
        <v>3689</v>
      </c>
      <c r="X424" s="21" t="s">
        <v>990</v>
      </c>
      <c r="Y424" s="21" t="s">
        <v>990</v>
      </c>
      <c r="AA424" s="21" t="s">
        <v>1013</v>
      </c>
      <c r="AC424" s="13" t="s">
        <v>2661</v>
      </c>
      <c r="AH424" s="14">
        <v>192.3</v>
      </c>
      <c r="AI424" s="15">
        <v>20</v>
      </c>
      <c r="AJ424" s="21" t="s">
        <v>4501</v>
      </c>
      <c r="AN424" s="14">
        <v>1</v>
      </c>
      <c r="AO424" s="13" t="s">
        <v>1794</v>
      </c>
      <c r="AQ424" s="13" t="s">
        <v>965</v>
      </c>
      <c r="AS424" s="21" t="s">
        <v>4501</v>
      </c>
      <c r="AT424" s="21" t="s">
        <v>4502</v>
      </c>
      <c r="AU424" s="21" t="s">
        <v>4503</v>
      </c>
      <c r="AV424" s="21" t="s">
        <v>4504</v>
      </c>
      <c r="AW424" s="21" t="s">
        <v>4505</v>
      </c>
      <c r="AX424" s="21" t="s">
        <v>4506</v>
      </c>
      <c r="AY424" s="21" t="s">
        <v>4507</v>
      </c>
      <c r="AZ424" s="21" t="s">
        <v>4508</v>
      </c>
      <c r="BA424" s="21" t="s">
        <v>939</v>
      </c>
      <c r="BB424" s="21" t="s">
        <v>3521</v>
      </c>
      <c r="BC424" s="21" t="s">
        <v>4497</v>
      </c>
      <c r="BD424" s="21" t="s">
        <v>92</v>
      </c>
      <c r="BE424" s="21" t="s">
        <v>3511</v>
      </c>
      <c r="BI424" s="21" t="s">
        <v>951</v>
      </c>
      <c r="BP424" s="13" t="s">
        <v>4498</v>
      </c>
      <c r="EH424" s="21" t="s">
        <v>1013</v>
      </c>
      <c r="HI424" s="13" t="s">
        <v>3512</v>
      </c>
    </row>
    <row r="425" spans="1:217" ht="14.25">
      <c r="A425" s="13" t="s">
        <v>1735</v>
      </c>
      <c r="B425" s="21" t="s">
        <v>4511</v>
      </c>
      <c r="C425" s="13" t="s">
        <v>3503</v>
      </c>
      <c r="D425" s="21" t="s">
        <v>4512</v>
      </c>
      <c r="E425" s="21" t="s">
        <v>941</v>
      </c>
      <c r="F425" s="13" t="s">
        <v>4498</v>
      </c>
      <c r="G425" s="216" t="s">
        <v>3552</v>
      </c>
      <c r="H425" s="1">
        <v>1731083031</v>
      </c>
      <c r="I425" s="1">
        <v>1731094031</v>
      </c>
      <c r="J425" s="1">
        <v>1731372031</v>
      </c>
      <c r="O425" s="13" t="s">
        <v>3503</v>
      </c>
      <c r="Q425" s="22" t="s">
        <v>3685</v>
      </c>
      <c r="R425" s="22" t="s">
        <v>3686</v>
      </c>
      <c r="S425" s="22" t="s">
        <v>3687</v>
      </c>
      <c r="T425" s="22" t="s">
        <v>3688</v>
      </c>
      <c r="U425" s="22" t="s">
        <v>3689</v>
      </c>
      <c r="X425" s="21" t="s">
        <v>990</v>
      </c>
      <c r="Y425" s="21" t="s">
        <v>990</v>
      </c>
      <c r="AA425" s="21" t="s">
        <v>1062</v>
      </c>
      <c r="AC425" s="13" t="s">
        <v>2661</v>
      </c>
      <c r="AH425" s="14">
        <v>192.3</v>
      </c>
      <c r="AI425" s="15">
        <v>20</v>
      </c>
      <c r="AJ425" s="21" t="s">
        <v>4501</v>
      </c>
      <c r="AN425" s="14">
        <v>1</v>
      </c>
      <c r="AO425" s="13" t="s">
        <v>1794</v>
      </c>
      <c r="AQ425" s="13" t="s">
        <v>965</v>
      </c>
      <c r="AS425" s="21" t="s">
        <v>4501</v>
      </c>
      <c r="AT425" s="21" t="s">
        <v>4502</v>
      </c>
      <c r="AU425" s="21" t="s">
        <v>4503</v>
      </c>
      <c r="AV425" s="21" t="s">
        <v>4504</v>
      </c>
      <c r="AW425" s="21" t="s">
        <v>4505</v>
      </c>
      <c r="AX425" s="21" t="s">
        <v>4506</v>
      </c>
      <c r="AY425" s="21" t="s">
        <v>4507</v>
      </c>
      <c r="AZ425" s="21" t="s">
        <v>4508</v>
      </c>
      <c r="BA425" s="21" t="s">
        <v>939</v>
      </c>
      <c r="BB425" s="21" t="s">
        <v>3521</v>
      </c>
      <c r="BC425" s="21" t="s">
        <v>4497</v>
      </c>
      <c r="BD425" s="21" t="s">
        <v>92</v>
      </c>
      <c r="BE425" s="21" t="s">
        <v>3511</v>
      </c>
      <c r="BI425" s="21" t="s">
        <v>951</v>
      </c>
      <c r="BP425" s="13" t="s">
        <v>4498</v>
      </c>
      <c r="EH425" s="21" t="s">
        <v>1062</v>
      </c>
      <c r="HI425" s="13" t="s">
        <v>3512</v>
      </c>
    </row>
    <row r="426" spans="1:217" ht="14.25">
      <c r="A426" s="13" t="s">
        <v>1735</v>
      </c>
      <c r="B426" s="21" t="s">
        <v>4513</v>
      </c>
      <c r="C426" s="13" t="s">
        <v>3503</v>
      </c>
      <c r="D426" s="21" t="s">
        <v>4514</v>
      </c>
      <c r="E426" s="21" t="s">
        <v>941</v>
      </c>
      <c r="F426" s="13" t="s">
        <v>4498</v>
      </c>
      <c r="G426" s="216" t="s">
        <v>3552</v>
      </c>
      <c r="H426" s="1">
        <v>1731083031</v>
      </c>
      <c r="I426" s="1">
        <v>1731094031</v>
      </c>
      <c r="J426" s="1">
        <v>1731372031</v>
      </c>
      <c r="O426" s="13" t="s">
        <v>3503</v>
      </c>
      <c r="Q426" s="22" t="s">
        <v>3685</v>
      </c>
      <c r="R426" s="22" t="s">
        <v>3686</v>
      </c>
      <c r="S426" s="22" t="s">
        <v>3687</v>
      </c>
      <c r="T426" s="22" t="s">
        <v>3688</v>
      </c>
      <c r="U426" s="22" t="s">
        <v>3689</v>
      </c>
      <c r="X426" s="21" t="s">
        <v>990</v>
      </c>
      <c r="Y426" s="21" t="s">
        <v>990</v>
      </c>
      <c r="AA426" s="21" t="s">
        <v>1023</v>
      </c>
      <c r="AC426" s="13" t="s">
        <v>2661</v>
      </c>
      <c r="AH426" s="14">
        <v>192.3</v>
      </c>
      <c r="AI426" s="15">
        <v>20</v>
      </c>
      <c r="AJ426" s="21" t="s">
        <v>4501</v>
      </c>
      <c r="AN426" s="14">
        <v>1</v>
      </c>
      <c r="AO426" s="13" t="s">
        <v>1794</v>
      </c>
      <c r="AQ426" s="13" t="s">
        <v>965</v>
      </c>
      <c r="AS426" s="21" t="s">
        <v>4501</v>
      </c>
      <c r="AT426" s="21" t="s">
        <v>4502</v>
      </c>
      <c r="AU426" s="21" t="s">
        <v>4503</v>
      </c>
      <c r="AV426" s="21" t="s">
        <v>4504</v>
      </c>
      <c r="AW426" s="21" t="s">
        <v>4505</v>
      </c>
      <c r="AX426" s="21" t="s">
        <v>4506</v>
      </c>
      <c r="AY426" s="21" t="s">
        <v>4507</v>
      </c>
      <c r="AZ426" s="21" t="s">
        <v>4508</v>
      </c>
      <c r="BA426" s="21" t="s">
        <v>939</v>
      </c>
      <c r="BB426" s="21" t="s">
        <v>3521</v>
      </c>
      <c r="BC426" s="21" t="s">
        <v>4497</v>
      </c>
      <c r="BD426" s="21" t="s">
        <v>92</v>
      </c>
      <c r="BE426" s="21" t="s">
        <v>3511</v>
      </c>
      <c r="BI426" s="21" t="s">
        <v>951</v>
      </c>
      <c r="BP426" s="13" t="s">
        <v>4498</v>
      </c>
      <c r="EH426" s="21" t="s">
        <v>1023</v>
      </c>
      <c r="HI426" s="13" t="s">
        <v>3512</v>
      </c>
    </row>
    <row r="427" spans="1:217" ht="14.25">
      <c r="A427" s="13" t="s">
        <v>1735</v>
      </c>
      <c r="B427" s="21" t="s">
        <v>4515</v>
      </c>
      <c r="C427" s="13" t="s">
        <v>3503</v>
      </c>
      <c r="D427" s="21" t="s">
        <v>4516</v>
      </c>
      <c r="E427" s="21" t="s">
        <v>941</v>
      </c>
      <c r="F427" s="13" t="s">
        <v>4498</v>
      </c>
      <c r="G427" s="216" t="s">
        <v>3552</v>
      </c>
      <c r="H427" s="1">
        <v>1731083031</v>
      </c>
      <c r="I427" s="1">
        <v>1731094031</v>
      </c>
      <c r="J427" s="1">
        <v>1731372031</v>
      </c>
      <c r="O427" s="13" t="s">
        <v>3503</v>
      </c>
      <c r="Q427" s="22" t="s">
        <v>3685</v>
      </c>
      <c r="R427" s="22" t="s">
        <v>3686</v>
      </c>
      <c r="S427" s="22" t="s">
        <v>3687</v>
      </c>
      <c r="T427" s="22" t="s">
        <v>3688</v>
      </c>
      <c r="U427" s="22" t="s">
        <v>3689</v>
      </c>
      <c r="X427" s="21" t="s">
        <v>990</v>
      </c>
      <c r="Y427" s="21" t="s">
        <v>990</v>
      </c>
      <c r="AA427" s="21" t="s">
        <v>1816</v>
      </c>
      <c r="AC427" s="13" t="s">
        <v>2661</v>
      </c>
      <c r="AH427" s="14">
        <v>192.3</v>
      </c>
      <c r="AI427" s="15">
        <v>20</v>
      </c>
      <c r="AJ427" s="21" t="s">
        <v>4501</v>
      </c>
      <c r="AN427" s="14">
        <v>1</v>
      </c>
      <c r="AO427" s="13" t="s">
        <v>1794</v>
      </c>
      <c r="AQ427" s="13" t="s">
        <v>965</v>
      </c>
      <c r="AS427" s="21" t="s">
        <v>4501</v>
      </c>
      <c r="AT427" s="21" t="s">
        <v>4502</v>
      </c>
      <c r="AU427" s="21" t="s">
        <v>4503</v>
      </c>
      <c r="AV427" s="21" t="s">
        <v>4504</v>
      </c>
      <c r="AW427" s="21" t="s">
        <v>4505</v>
      </c>
      <c r="AX427" s="21" t="s">
        <v>4506</v>
      </c>
      <c r="AY427" s="21" t="s">
        <v>4507</v>
      </c>
      <c r="AZ427" s="21" t="s">
        <v>4508</v>
      </c>
      <c r="BA427" s="21" t="s">
        <v>939</v>
      </c>
      <c r="BB427" s="21" t="s">
        <v>3521</v>
      </c>
      <c r="BC427" s="21" t="s">
        <v>4497</v>
      </c>
      <c r="BD427" s="21" t="s">
        <v>92</v>
      </c>
      <c r="BE427" s="21" t="s">
        <v>3511</v>
      </c>
      <c r="BI427" s="21" t="s">
        <v>951</v>
      </c>
      <c r="BP427" s="13" t="s">
        <v>4498</v>
      </c>
      <c r="EH427" s="21" t="s">
        <v>1816</v>
      </c>
      <c r="HI427" s="13" t="s">
        <v>3512</v>
      </c>
    </row>
    <row r="428" spans="1:217" ht="14.25">
      <c r="A428" s="13" t="s">
        <v>1735</v>
      </c>
      <c r="B428" s="21" t="s">
        <v>4517</v>
      </c>
      <c r="C428" s="13" t="s">
        <v>3503</v>
      </c>
      <c r="D428" s="21" t="s">
        <v>4518</v>
      </c>
      <c r="E428" s="21" t="s">
        <v>941</v>
      </c>
      <c r="F428" s="13" t="s">
        <v>4498</v>
      </c>
      <c r="G428" s="216" t="s">
        <v>3552</v>
      </c>
      <c r="H428" s="1">
        <v>1731083031</v>
      </c>
      <c r="I428" s="1">
        <v>1731094031</v>
      </c>
      <c r="J428" s="1">
        <v>1731372031</v>
      </c>
      <c r="O428" s="13" t="s">
        <v>3503</v>
      </c>
      <c r="Q428" s="22" t="s">
        <v>3685</v>
      </c>
      <c r="R428" s="22" t="s">
        <v>3686</v>
      </c>
      <c r="S428" s="22" t="s">
        <v>3687</v>
      </c>
      <c r="T428" s="22" t="s">
        <v>3688</v>
      </c>
      <c r="U428" s="22" t="s">
        <v>3689</v>
      </c>
      <c r="X428" s="21" t="s">
        <v>990</v>
      </c>
      <c r="Y428" s="21" t="s">
        <v>990</v>
      </c>
      <c r="AA428" s="21" t="s">
        <v>1028</v>
      </c>
      <c r="AC428" s="13" t="s">
        <v>2661</v>
      </c>
      <c r="AH428" s="14">
        <v>192.3</v>
      </c>
      <c r="AI428" s="15">
        <v>20</v>
      </c>
      <c r="AJ428" s="21" t="s">
        <v>4501</v>
      </c>
      <c r="AN428" s="14">
        <v>1</v>
      </c>
      <c r="AO428" s="13" t="s">
        <v>1794</v>
      </c>
      <c r="AQ428" s="13" t="s">
        <v>965</v>
      </c>
      <c r="AS428" s="21" t="s">
        <v>4501</v>
      </c>
      <c r="AT428" s="21" t="s">
        <v>4502</v>
      </c>
      <c r="AU428" s="21" t="s">
        <v>4503</v>
      </c>
      <c r="AV428" s="21" t="s">
        <v>4504</v>
      </c>
      <c r="AW428" s="21" t="s">
        <v>4505</v>
      </c>
      <c r="AX428" s="21" t="s">
        <v>4506</v>
      </c>
      <c r="AY428" s="21" t="s">
        <v>4507</v>
      </c>
      <c r="AZ428" s="21" t="s">
        <v>4508</v>
      </c>
      <c r="BA428" s="21" t="s">
        <v>939</v>
      </c>
      <c r="BB428" s="21" t="s">
        <v>3521</v>
      </c>
      <c r="BC428" s="21" t="s">
        <v>4497</v>
      </c>
      <c r="BD428" s="21" t="s">
        <v>92</v>
      </c>
      <c r="BE428" s="21" t="s">
        <v>3511</v>
      </c>
      <c r="BI428" s="21" t="s">
        <v>951</v>
      </c>
      <c r="BP428" s="13" t="s">
        <v>4498</v>
      </c>
      <c r="EH428" s="21" t="s">
        <v>1028</v>
      </c>
      <c r="HI428" s="13" t="s">
        <v>3512</v>
      </c>
    </row>
    <row r="429" spans="1:217" ht="14.25">
      <c r="A429" s="13" t="s">
        <v>1735</v>
      </c>
      <c r="B429" s="21" t="s">
        <v>4519</v>
      </c>
      <c r="C429" s="13" t="s">
        <v>3503</v>
      </c>
      <c r="D429" s="21" t="s">
        <v>939</v>
      </c>
      <c r="E429" s="21" t="s">
        <v>939</v>
      </c>
      <c r="F429" s="17" t="s">
        <v>4520</v>
      </c>
      <c r="G429" s="22" t="s">
        <v>3505</v>
      </c>
      <c r="H429" s="1">
        <v>1731083031</v>
      </c>
      <c r="I429" s="1">
        <v>1731094031</v>
      </c>
      <c r="J429" s="1">
        <v>1731372031</v>
      </c>
      <c r="O429" s="13" t="s">
        <v>3503</v>
      </c>
      <c r="Q429" s="22" t="s">
        <v>3506</v>
      </c>
      <c r="R429" s="22" t="s">
        <v>3507</v>
      </c>
      <c r="S429" s="22" t="s">
        <v>3508</v>
      </c>
      <c r="T429" s="22" t="s">
        <v>3509</v>
      </c>
      <c r="U429" s="22" t="s">
        <v>3510</v>
      </c>
      <c r="X429" s="21" t="s">
        <v>939</v>
      </c>
      <c r="Y429" s="21" t="s">
        <v>939</v>
      </c>
      <c r="AA429" s="21" t="s">
        <v>939</v>
      </c>
      <c r="AC429" s="13" t="s">
        <v>2661</v>
      </c>
      <c r="AI429" s="15">
        <v>20</v>
      </c>
      <c r="AJ429" s="21" t="s">
        <v>939</v>
      </c>
      <c r="AN429" s="14">
        <v>1</v>
      </c>
      <c r="AO429" s="13" t="s">
        <v>1794</v>
      </c>
      <c r="AQ429" s="13" t="s">
        <v>965</v>
      </c>
      <c r="AS429" s="21" t="s">
        <v>939</v>
      </c>
      <c r="AT429" s="21" t="s">
        <v>939</v>
      </c>
      <c r="AU429" s="21" t="s">
        <v>939</v>
      </c>
      <c r="AV429" s="21" t="s">
        <v>939</v>
      </c>
      <c r="AW429" s="21" t="s">
        <v>939</v>
      </c>
      <c r="AX429" s="21" t="s">
        <v>939</v>
      </c>
      <c r="AY429" s="21" t="s">
        <v>939</v>
      </c>
      <c r="AZ429" s="21" t="s">
        <v>939</v>
      </c>
      <c r="BA429" s="21" t="s">
        <v>939</v>
      </c>
      <c r="BB429" s="21" t="s">
        <v>1252</v>
      </c>
      <c r="BC429" s="21" t="s">
        <v>939</v>
      </c>
      <c r="BD429" s="21" t="s">
        <v>939</v>
      </c>
      <c r="BE429" s="21" t="s">
        <v>208</v>
      </c>
      <c r="BI429" s="21" t="s">
        <v>951</v>
      </c>
      <c r="BP429" s="17" t="s">
        <v>4520</v>
      </c>
      <c r="EH429" s="21" t="s">
        <v>939</v>
      </c>
      <c r="HI429" s="13" t="s">
        <v>3512</v>
      </c>
    </row>
    <row r="430" spans="1:217" ht="14.25">
      <c r="A430" s="13" t="s">
        <v>1735</v>
      </c>
      <c r="B430" s="21" t="s">
        <v>4521</v>
      </c>
      <c r="C430" s="13" t="s">
        <v>3503</v>
      </c>
      <c r="D430" s="21" t="s">
        <v>4522</v>
      </c>
      <c r="E430" s="21" t="s">
        <v>941</v>
      </c>
      <c r="F430" s="13" t="s">
        <v>4520</v>
      </c>
      <c r="G430" s="22" t="s">
        <v>3505</v>
      </c>
      <c r="H430" s="1">
        <v>1731083031</v>
      </c>
      <c r="I430" s="1">
        <v>1731094031</v>
      </c>
      <c r="J430" s="1">
        <v>1731372031</v>
      </c>
      <c r="O430" s="13" t="s">
        <v>3503</v>
      </c>
      <c r="Q430" s="22" t="s">
        <v>3506</v>
      </c>
      <c r="R430" s="22" t="s">
        <v>3507</v>
      </c>
      <c r="S430" s="22" t="s">
        <v>3508</v>
      </c>
      <c r="T430" s="22" t="s">
        <v>3509</v>
      </c>
      <c r="U430" s="22" t="s">
        <v>3510</v>
      </c>
      <c r="X430" s="21" t="s">
        <v>939</v>
      </c>
      <c r="Y430" s="21" t="s">
        <v>939</v>
      </c>
      <c r="AA430" s="21" t="s">
        <v>1062</v>
      </c>
      <c r="AC430" s="13" t="s">
        <v>2661</v>
      </c>
      <c r="AH430" s="14">
        <v>190.85060240963901</v>
      </c>
      <c r="AI430" s="15">
        <v>20</v>
      </c>
      <c r="AJ430" s="21" t="s">
        <v>4523</v>
      </c>
      <c r="AN430" s="14">
        <v>1</v>
      </c>
      <c r="AO430" s="13" t="s">
        <v>1794</v>
      </c>
      <c r="AQ430" s="13" t="s">
        <v>965</v>
      </c>
      <c r="AS430" s="21" t="s">
        <v>4523</v>
      </c>
      <c r="AT430" s="21" t="s">
        <v>4524</v>
      </c>
      <c r="AU430" s="21" t="s">
        <v>4525</v>
      </c>
      <c r="AV430" s="21" t="s">
        <v>4526</v>
      </c>
      <c r="AW430" s="21" t="s">
        <v>4527</v>
      </c>
      <c r="AX430" s="21" t="s">
        <v>939</v>
      </c>
      <c r="AY430" s="21" t="s">
        <v>939</v>
      </c>
      <c r="AZ430" s="21" t="s">
        <v>939</v>
      </c>
      <c r="BA430" s="21" t="s">
        <v>939</v>
      </c>
      <c r="BB430" s="21" t="s">
        <v>3521</v>
      </c>
      <c r="BC430" s="21" t="s">
        <v>4519</v>
      </c>
      <c r="BD430" s="21" t="s">
        <v>92</v>
      </c>
      <c r="BE430" s="21" t="s">
        <v>208</v>
      </c>
      <c r="BI430" s="21" t="s">
        <v>951</v>
      </c>
      <c r="BP430" s="13" t="s">
        <v>4520</v>
      </c>
      <c r="EH430" s="21" t="s">
        <v>1062</v>
      </c>
      <c r="HI430" s="13" t="s">
        <v>3512</v>
      </c>
    </row>
    <row r="431" spans="1:217" ht="14.25">
      <c r="A431" s="13" t="s">
        <v>1735</v>
      </c>
      <c r="B431" s="21" t="s">
        <v>4528</v>
      </c>
      <c r="C431" s="13" t="s">
        <v>3503</v>
      </c>
      <c r="D431" s="21" t="s">
        <v>4529</v>
      </c>
      <c r="E431" s="21" t="s">
        <v>941</v>
      </c>
      <c r="F431" s="13" t="s">
        <v>4520</v>
      </c>
      <c r="G431" s="22" t="s">
        <v>3505</v>
      </c>
      <c r="H431" s="1">
        <v>1731083031</v>
      </c>
      <c r="I431" s="1">
        <v>1731094031</v>
      </c>
      <c r="J431" s="1">
        <v>1731372031</v>
      </c>
      <c r="O431" s="13" t="s">
        <v>3503</v>
      </c>
      <c r="Q431" s="22" t="s">
        <v>3506</v>
      </c>
      <c r="R431" s="22" t="s">
        <v>3507</v>
      </c>
      <c r="S431" s="22" t="s">
        <v>3508</v>
      </c>
      <c r="T431" s="22" t="s">
        <v>3509</v>
      </c>
      <c r="U431" s="22" t="s">
        <v>3510</v>
      </c>
      <c r="X431" s="21" t="s">
        <v>939</v>
      </c>
      <c r="Y431" s="21" t="s">
        <v>939</v>
      </c>
      <c r="AA431" s="21" t="s">
        <v>1028</v>
      </c>
      <c r="AC431" s="13" t="s">
        <v>2661</v>
      </c>
      <c r="AH431" s="14">
        <v>190.85060240963901</v>
      </c>
      <c r="AI431" s="15">
        <v>20</v>
      </c>
      <c r="AJ431" s="21" t="s">
        <v>4523</v>
      </c>
      <c r="AN431" s="14">
        <v>1</v>
      </c>
      <c r="AO431" s="13" t="s">
        <v>1794</v>
      </c>
      <c r="AQ431" s="13" t="s">
        <v>965</v>
      </c>
      <c r="AS431" s="21" t="s">
        <v>4523</v>
      </c>
      <c r="AT431" s="21" t="s">
        <v>4524</v>
      </c>
      <c r="AU431" s="21" t="s">
        <v>4525</v>
      </c>
      <c r="AV431" s="21" t="s">
        <v>4526</v>
      </c>
      <c r="AW431" s="21" t="s">
        <v>4527</v>
      </c>
      <c r="AX431" s="21" t="s">
        <v>939</v>
      </c>
      <c r="AY431" s="21" t="s">
        <v>939</v>
      </c>
      <c r="AZ431" s="21" t="s">
        <v>939</v>
      </c>
      <c r="BA431" s="21" t="s">
        <v>939</v>
      </c>
      <c r="BB431" s="21" t="s">
        <v>3521</v>
      </c>
      <c r="BC431" s="21" t="s">
        <v>4519</v>
      </c>
      <c r="BD431" s="21" t="s">
        <v>92</v>
      </c>
      <c r="BE431" s="21" t="s">
        <v>208</v>
      </c>
      <c r="BI431" s="21" t="s">
        <v>951</v>
      </c>
      <c r="BP431" s="13" t="s">
        <v>4520</v>
      </c>
      <c r="EH431" s="21" t="s">
        <v>1028</v>
      </c>
      <c r="HI431" s="13" t="s">
        <v>3512</v>
      </c>
    </row>
    <row r="432" spans="1:217" ht="14.25">
      <c r="A432" s="13" t="s">
        <v>1735</v>
      </c>
      <c r="B432" s="21" t="s">
        <v>4530</v>
      </c>
      <c r="C432" s="13" t="s">
        <v>3503</v>
      </c>
      <c r="D432" s="21" t="s">
        <v>4531</v>
      </c>
      <c r="E432" s="21" t="s">
        <v>941</v>
      </c>
      <c r="F432" s="13" t="s">
        <v>4520</v>
      </c>
      <c r="G432" s="22" t="s">
        <v>3505</v>
      </c>
      <c r="H432" s="1">
        <v>1731083031</v>
      </c>
      <c r="I432" s="1">
        <v>1731094031</v>
      </c>
      <c r="J432" s="1">
        <v>1731372031</v>
      </c>
      <c r="O432" s="13" t="s">
        <v>3503</v>
      </c>
      <c r="Q432" s="22" t="s">
        <v>3506</v>
      </c>
      <c r="R432" s="22" t="s">
        <v>3507</v>
      </c>
      <c r="S432" s="22" t="s">
        <v>3508</v>
      </c>
      <c r="T432" s="22" t="s">
        <v>3509</v>
      </c>
      <c r="U432" s="22" t="s">
        <v>3510</v>
      </c>
      <c r="X432" s="21" t="s">
        <v>939</v>
      </c>
      <c r="Y432" s="21" t="s">
        <v>939</v>
      </c>
      <c r="AA432" s="21" t="s">
        <v>1816</v>
      </c>
      <c r="AC432" s="13" t="s">
        <v>2661</v>
      </c>
      <c r="AH432" s="14">
        <v>190.85060240963901</v>
      </c>
      <c r="AI432" s="15">
        <v>20</v>
      </c>
      <c r="AJ432" s="21" t="s">
        <v>4523</v>
      </c>
      <c r="AN432" s="14">
        <v>1</v>
      </c>
      <c r="AO432" s="13" t="s">
        <v>1794</v>
      </c>
      <c r="AQ432" s="13" t="s">
        <v>965</v>
      </c>
      <c r="AS432" s="21" t="s">
        <v>4523</v>
      </c>
      <c r="AT432" s="21" t="s">
        <v>4524</v>
      </c>
      <c r="AU432" s="21" t="s">
        <v>4525</v>
      </c>
      <c r="AV432" s="21" t="s">
        <v>4526</v>
      </c>
      <c r="AW432" s="21" t="s">
        <v>4527</v>
      </c>
      <c r="AX432" s="21" t="s">
        <v>939</v>
      </c>
      <c r="AY432" s="21" t="s">
        <v>939</v>
      </c>
      <c r="AZ432" s="21" t="s">
        <v>939</v>
      </c>
      <c r="BA432" s="21" t="s">
        <v>939</v>
      </c>
      <c r="BB432" s="21" t="s">
        <v>3521</v>
      </c>
      <c r="BC432" s="21" t="s">
        <v>4519</v>
      </c>
      <c r="BD432" s="21" t="s">
        <v>92</v>
      </c>
      <c r="BE432" s="21" t="s">
        <v>208</v>
      </c>
      <c r="BI432" s="21" t="s">
        <v>951</v>
      </c>
      <c r="BP432" s="13" t="s">
        <v>4520</v>
      </c>
      <c r="EH432" s="21" t="s">
        <v>1816</v>
      </c>
      <c r="HI432" s="13" t="s">
        <v>3512</v>
      </c>
    </row>
    <row r="433" spans="1:217" ht="14.25">
      <c r="A433" s="13" t="s">
        <v>1735</v>
      </c>
      <c r="B433" s="21" t="s">
        <v>4532</v>
      </c>
      <c r="C433" s="13" t="s">
        <v>3503</v>
      </c>
      <c r="D433" s="21" t="s">
        <v>4533</v>
      </c>
      <c r="E433" s="21" t="s">
        <v>941</v>
      </c>
      <c r="F433" s="13" t="s">
        <v>4520</v>
      </c>
      <c r="G433" s="22" t="s">
        <v>3505</v>
      </c>
      <c r="H433" s="1">
        <v>1731083031</v>
      </c>
      <c r="I433" s="1">
        <v>1731094031</v>
      </c>
      <c r="J433" s="1">
        <v>1731372031</v>
      </c>
      <c r="O433" s="13" t="s">
        <v>3503</v>
      </c>
      <c r="Q433" s="22" t="s">
        <v>3506</v>
      </c>
      <c r="R433" s="22" t="s">
        <v>3507</v>
      </c>
      <c r="S433" s="22" t="s">
        <v>3508</v>
      </c>
      <c r="T433" s="22" t="s">
        <v>3509</v>
      </c>
      <c r="U433" s="22" t="s">
        <v>3510</v>
      </c>
      <c r="X433" s="21" t="s">
        <v>939</v>
      </c>
      <c r="Y433" s="21" t="s">
        <v>939</v>
      </c>
      <c r="AA433" s="21" t="s">
        <v>1013</v>
      </c>
      <c r="AC433" s="13" t="s">
        <v>2661</v>
      </c>
      <c r="AH433" s="14">
        <v>190.85060240963901</v>
      </c>
      <c r="AI433" s="15">
        <v>20</v>
      </c>
      <c r="AJ433" s="21" t="s">
        <v>4523</v>
      </c>
      <c r="AN433" s="14">
        <v>1</v>
      </c>
      <c r="AO433" s="13" t="s">
        <v>1794</v>
      </c>
      <c r="AQ433" s="13" t="s">
        <v>965</v>
      </c>
      <c r="AS433" s="21" t="s">
        <v>4523</v>
      </c>
      <c r="AT433" s="21" t="s">
        <v>4524</v>
      </c>
      <c r="AU433" s="21" t="s">
        <v>4525</v>
      </c>
      <c r="AV433" s="21" t="s">
        <v>4526</v>
      </c>
      <c r="AW433" s="21" t="s">
        <v>4527</v>
      </c>
      <c r="AX433" s="21" t="s">
        <v>939</v>
      </c>
      <c r="AY433" s="21" t="s">
        <v>939</v>
      </c>
      <c r="AZ433" s="21" t="s">
        <v>939</v>
      </c>
      <c r="BA433" s="21" t="s">
        <v>939</v>
      </c>
      <c r="BB433" s="21" t="s">
        <v>3521</v>
      </c>
      <c r="BC433" s="21" t="s">
        <v>4519</v>
      </c>
      <c r="BD433" s="21" t="s">
        <v>92</v>
      </c>
      <c r="BE433" s="21" t="s">
        <v>208</v>
      </c>
      <c r="BI433" s="21" t="s">
        <v>951</v>
      </c>
      <c r="BP433" s="13" t="s">
        <v>4520</v>
      </c>
      <c r="EH433" s="21" t="s">
        <v>1013</v>
      </c>
      <c r="HI433" s="13" t="s">
        <v>3512</v>
      </c>
    </row>
    <row r="434" spans="1:217" ht="14.25">
      <c r="A434" s="13" t="s">
        <v>1735</v>
      </c>
      <c r="B434" s="21" t="s">
        <v>4534</v>
      </c>
      <c r="C434" s="13" t="s">
        <v>3503</v>
      </c>
      <c r="D434" s="21" t="s">
        <v>939</v>
      </c>
      <c r="E434" s="21" t="s">
        <v>939</v>
      </c>
      <c r="F434" s="17" t="s">
        <v>4535</v>
      </c>
      <c r="G434" s="216" t="s">
        <v>3552</v>
      </c>
      <c r="H434" s="1">
        <v>1731083031</v>
      </c>
      <c r="I434" s="1">
        <v>1731094031</v>
      </c>
      <c r="J434" s="1">
        <v>1731372031</v>
      </c>
      <c r="O434" s="13" t="s">
        <v>3503</v>
      </c>
      <c r="Q434" s="22" t="s">
        <v>3553</v>
      </c>
      <c r="R434" s="22" t="s">
        <v>3554</v>
      </c>
      <c r="S434" s="22" t="s">
        <v>3555</v>
      </c>
      <c r="T434" s="22" t="s">
        <v>3556</v>
      </c>
      <c r="U434" s="22" t="s">
        <v>3557</v>
      </c>
      <c r="X434" s="21" t="s">
        <v>939</v>
      </c>
      <c r="Y434" s="21" t="s">
        <v>939</v>
      </c>
      <c r="AA434" s="21" t="s">
        <v>939</v>
      </c>
      <c r="AC434" s="13" t="s">
        <v>2661</v>
      </c>
      <c r="AH434" s="14">
        <v>0</v>
      </c>
      <c r="AI434" s="15">
        <v>20</v>
      </c>
      <c r="AJ434" s="21" t="s">
        <v>939</v>
      </c>
      <c r="AN434" s="14">
        <v>1</v>
      </c>
      <c r="AO434" s="13" t="s">
        <v>1794</v>
      </c>
      <c r="AQ434" s="13" t="s">
        <v>965</v>
      </c>
      <c r="AS434" s="21" t="s">
        <v>939</v>
      </c>
      <c r="AT434" s="21" t="s">
        <v>939</v>
      </c>
      <c r="AU434" s="21" t="s">
        <v>939</v>
      </c>
      <c r="AV434" s="21" t="s">
        <v>939</v>
      </c>
      <c r="AW434" s="21" t="s">
        <v>939</v>
      </c>
      <c r="AX434" s="21" t="s">
        <v>939</v>
      </c>
      <c r="AY434" s="21" t="s">
        <v>939</v>
      </c>
      <c r="AZ434" s="21" t="s">
        <v>939</v>
      </c>
      <c r="BA434" s="21" t="s">
        <v>939</v>
      </c>
      <c r="BB434" s="21" t="s">
        <v>1252</v>
      </c>
      <c r="BC434" s="21" t="s">
        <v>939</v>
      </c>
      <c r="BD434" s="21" t="s">
        <v>939</v>
      </c>
      <c r="BE434" s="21" t="s">
        <v>3511</v>
      </c>
      <c r="BI434" s="21" t="s">
        <v>951</v>
      </c>
      <c r="BP434" s="17" t="s">
        <v>4535</v>
      </c>
      <c r="EH434" s="21" t="s">
        <v>939</v>
      </c>
      <c r="HI434" s="13" t="s">
        <v>3512</v>
      </c>
    </row>
    <row r="435" spans="1:217" ht="14.25">
      <c r="A435" s="13" t="s">
        <v>1735</v>
      </c>
      <c r="B435" s="21" t="s">
        <v>4536</v>
      </c>
      <c r="C435" s="13" t="s">
        <v>3503</v>
      </c>
      <c r="D435" s="21" t="s">
        <v>4537</v>
      </c>
      <c r="E435" s="21" t="s">
        <v>941</v>
      </c>
      <c r="F435" s="13" t="s">
        <v>4535</v>
      </c>
      <c r="G435" s="216" t="s">
        <v>3552</v>
      </c>
      <c r="H435" s="1">
        <v>1731083031</v>
      </c>
      <c r="I435" s="1">
        <v>1731094031</v>
      </c>
      <c r="J435" s="1">
        <v>1731372031</v>
      </c>
      <c r="O435" s="13" t="s">
        <v>3503</v>
      </c>
      <c r="Q435" s="22" t="s">
        <v>3553</v>
      </c>
      <c r="R435" s="22" t="s">
        <v>3554</v>
      </c>
      <c r="S435" s="22" t="s">
        <v>3555</v>
      </c>
      <c r="T435" s="22" t="s">
        <v>3556</v>
      </c>
      <c r="U435" s="22" t="s">
        <v>3557</v>
      </c>
      <c r="X435" s="21" t="s">
        <v>2158</v>
      </c>
      <c r="Y435" s="21" t="s">
        <v>2158</v>
      </c>
      <c r="AA435" s="21" t="s">
        <v>1017</v>
      </c>
      <c r="AC435" s="13" t="s">
        <v>2661</v>
      </c>
      <c r="AH435" s="14">
        <v>176.53</v>
      </c>
      <c r="AI435" s="15">
        <v>20</v>
      </c>
      <c r="AJ435" s="21" t="s">
        <v>4538</v>
      </c>
      <c r="AN435" s="14">
        <v>1</v>
      </c>
      <c r="AO435" s="13" t="s">
        <v>1794</v>
      </c>
      <c r="AQ435" s="13" t="s">
        <v>965</v>
      </c>
      <c r="AS435" s="21" t="s">
        <v>4538</v>
      </c>
      <c r="AT435" s="21" t="s">
        <v>4539</v>
      </c>
      <c r="AU435" s="21" t="s">
        <v>4540</v>
      </c>
      <c r="AV435" s="21" t="s">
        <v>4541</v>
      </c>
      <c r="AW435" s="21" t="s">
        <v>939</v>
      </c>
      <c r="AX435" s="21" t="s">
        <v>939</v>
      </c>
      <c r="AY435" s="21" t="s">
        <v>939</v>
      </c>
      <c r="AZ435" s="21" t="s">
        <v>939</v>
      </c>
      <c r="BA435" s="21" t="s">
        <v>939</v>
      </c>
      <c r="BB435" s="21" t="s">
        <v>3521</v>
      </c>
      <c r="BC435" s="21" t="s">
        <v>4534</v>
      </c>
      <c r="BD435" s="21" t="s">
        <v>92</v>
      </c>
      <c r="BE435" s="21" t="s">
        <v>3511</v>
      </c>
      <c r="BI435" s="21" t="s">
        <v>951</v>
      </c>
      <c r="BP435" s="13" t="s">
        <v>4535</v>
      </c>
      <c r="EH435" s="21" t="s">
        <v>1017</v>
      </c>
      <c r="HI435" s="13" t="s">
        <v>3512</v>
      </c>
    </row>
    <row r="436" spans="1:217" ht="14.25">
      <c r="A436" s="13" t="s">
        <v>1735</v>
      </c>
      <c r="B436" s="21" t="s">
        <v>4542</v>
      </c>
      <c r="C436" s="13" t="s">
        <v>3503</v>
      </c>
      <c r="D436" s="21" t="s">
        <v>4543</v>
      </c>
      <c r="E436" s="21" t="s">
        <v>941</v>
      </c>
      <c r="F436" s="13" t="s">
        <v>4535</v>
      </c>
      <c r="G436" s="216" t="s">
        <v>3552</v>
      </c>
      <c r="H436" s="1">
        <v>1731083031</v>
      </c>
      <c r="I436" s="1">
        <v>1731094031</v>
      </c>
      <c r="J436" s="1">
        <v>1731372031</v>
      </c>
      <c r="O436" s="13" t="s">
        <v>3503</v>
      </c>
      <c r="Q436" s="22" t="s">
        <v>3553</v>
      </c>
      <c r="R436" s="22" t="s">
        <v>3554</v>
      </c>
      <c r="S436" s="22" t="s">
        <v>3555</v>
      </c>
      <c r="T436" s="22" t="s">
        <v>3556</v>
      </c>
      <c r="U436" s="22" t="s">
        <v>3557</v>
      </c>
      <c r="X436" s="21" t="s">
        <v>4392</v>
      </c>
      <c r="Y436" s="21" t="s">
        <v>4392</v>
      </c>
      <c r="AA436" s="21" t="s">
        <v>1816</v>
      </c>
      <c r="AC436" s="13" t="s">
        <v>2661</v>
      </c>
      <c r="AH436" s="14">
        <v>176.53</v>
      </c>
      <c r="AI436" s="15">
        <v>20</v>
      </c>
      <c r="AJ436" s="21" t="s">
        <v>4538</v>
      </c>
      <c r="AN436" s="14">
        <v>1</v>
      </c>
      <c r="AO436" s="13" t="s">
        <v>1794</v>
      </c>
      <c r="AQ436" s="13" t="s">
        <v>965</v>
      </c>
      <c r="AS436" s="21" t="s">
        <v>4538</v>
      </c>
      <c r="AT436" s="21" t="s">
        <v>4539</v>
      </c>
      <c r="AU436" s="21" t="s">
        <v>4540</v>
      </c>
      <c r="AV436" s="21" t="s">
        <v>4541</v>
      </c>
      <c r="AW436" s="21" t="s">
        <v>939</v>
      </c>
      <c r="AX436" s="21" t="s">
        <v>939</v>
      </c>
      <c r="AY436" s="21" t="s">
        <v>939</v>
      </c>
      <c r="AZ436" s="21" t="s">
        <v>939</v>
      </c>
      <c r="BA436" s="21" t="s">
        <v>939</v>
      </c>
      <c r="BB436" s="21" t="s">
        <v>3521</v>
      </c>
      <c r="BC436" s="21" t="s">
        <v>4534</v>
      </c>
      <c r="BD436" s="21" t="s">
        <v>92</v>
      </c>
      <c r="BE436" s="21" t="s">
        <v>3511</v>
      </c>
      <c r="BI436" s="21" t="s">
        <v>951</v>
      </c>
      <c r="BP436" s="13" t="s">
        <v>4535</v>
      </c>
      <c r="EH436" s="21" t="s">
        <v>1816</v>
      </c>
      <c r="HI436" s="13" t="s">
        <v>3512</v>
      </c>
    </row>
    <row r="437" spans="1:217" ht="14.25">
      <c r="A437" s="13" t="s">
        <v>1735</v>
      </c>
      <c r="B437" s="21" t="s">
        <v>4544</v>
      </c>
      <c r="C437" s="13" t="s">
        <v>3503</v>
      </c>
      <c r="D437" s="21" t="s">
        <v>4545</v>
      </c>
      <c r="E437" s="21" t="s">
        <v>941</v>
      </c>
      <c r="F437" s="13" t="s">
        <v>4535</v>
      </c>
      <c r="G437" s="216" t="s">
        <v>3552</v>
      </c>
      <c r="H437" s="1">
        <v>1731083031</v>
      </c>
      <c r="I437" s="1">
        <v>1731094031</v>
      </c>
      <c r="J437" s="1">
        <v>1731372031</v>
      </c>
      <c r="O437" s="13" t="s">
        <v>3503</v>
      </c>
      <c r="Q437" s="22" t="s">
        <v>3553</v>
      </c>
      <c r="R437" s="22" t="s">
        <v>3554</v>
      </c>
      <c r="S437" s="22" t="s">
        <v>3555</v>
      </c>
      <c r="T437" s="22" t="s">
        <v>3556</v>
      </c>
      <c r="U437" s="22" t="s">
        <v>3557</v>
      </c>
      <c r="X437" s="21" t="s">
        <v>2158</v>
      </c>
      <c r="Y437" s="21" t="s">
        <v>2158</v>
      </c>
      <c r="AA437" s="21" t="s">
        <v>1013</v>
      </c>
      <c r="AC437" s="13" t="s">
        <v>2661</v>
      </c>
      <c r="AH437" s="14">
        <v>176.53</v>
      </c>
      <c r="AI437" s="15">
        <v>20</v>
      </c>
      <c r="AJ437" s="21" t="s">
        <v>4538</v>
      </c>
      <c r="AN437" s="14">
        <v>1</v>
      </c>
      <c r="AO437" s="13" t="s">
        <v>1794</v>
      </c>
      <c r="AQ437" s="13" t="s">
        <v>965</v>
      </c>
      <c r="AS437" s="21" t="s">
        <v>4538</v>
      </c>
      <c r="AT437" s="21" t="s">
        <v>4539</v>
      </c>
      <c r="AU437" s="21" t="s">
        <v>4540</v>
      </c>
      <c r="AV437" s="21" t="s">
        <v>4541</v>
      </c>
      <c r="AW437" s="21" t="s">
        <v>939</v>
      </c>
      <c r="AX437" s="21" t="s">
        <v>939</v>
      </c>
      <c r="AY437" s="21" t="s">
        <v>939</v>
      </c>
      <c r="AZ437" s="21" t="s">
        <v>939</v>
      </c>
      <c r="BA437" s="21" t="s">
        <v>939</v>
      </c>
      <c r="BB437" s="21" t="s">
        <v>3521</v>
      </c>
      <c r="BC437" s="21" t="s">
        <v>4534</v>
      </c>
      <c r="BD437" s="21" t="s">
        <v>92</v>
      </c>
      <c r="BE437" s="21" t="s">
        <v>3511</v>
      </c>
      <c r="BI437" s="21" t="s">
        <v>951</v>
      </c>
      <c r="BP437" s="13" t="s">
        <v>4535</v>
      </c>
      <c r="EH437" s="21" t="s">
        <v>1013</v>
      </c>
      <c r="HI437" s="13" t="s">
        <v>3512</v>
      </c>
    </row>
    <row r="438" spans="1:217" ht="14.25">
      <c r="A438" s="13" t="s">
        <v>1735</v>
      </c>
      <c r="B438" s="21" t="s">
        <v>4546</v>
      </c>
      <c r="C438" s="13" t="s">
        <v>3503</v>
      </c>
      <c r="D438" s="21" t="s">
        <v>4547</v>
      </c>
      <c r="E438" s="21" t="s">
        <v>941</v>
      </c>
      <c r="F438" s="13" t="s">
        <v>4535</v>
      </c>
      <c r="G438" s="216" t="s">
        <v>3552</v>
      </c>
      <c r="H438" s="1">
        <v>1731083031</v>
      </c>
      <c r="I438" s="1">
        <v>1731094031</v>
      </c>
      <c r="J438" s="1">
        <v>1731372031</v>
      </c>
      <c r="O438" s="13" t="s">
        <v>3503</v>
      </c>
      <c r="Q438" s="22" t="s">
        <v>3553</v>
      </c>
      <c r="R438" s="22" t="s">
        <v>3554</v>
      </c>
      <c r="S438" s="22" t="s">
        <v>3555</v>
      </c>
      <c r="T438" s="22" t="s">
        <v>3556</v>
      </c>
      <c r="U438" s="22" t="s">
        <v>3557</v>
      </c>
      <c r="X438" s="21" t="s">
        <v>2158</v>
      </c>
      <c r="Y438" s="21" t="s">
        <v>2158</v>
      </c>
      <c r="AA438" s="21" t="s">
        <v>1062</v>
      </c>
      <c r="AC438" s="13" t="s">
        <v>2661</v>
      </c>
      <c r="AH438" s="14">
        <v>176.53</v>
      </c>
      <c r="AI438" s="15">
        <v>20</v>
      </c>
      <c r="AJ438" s="21" t="s">
        <v>4538</v>
      </c>
      <c r="AN438" s="14">
        <v>1</v>
      </c>
      <c r="AO438" s="13" t="s">
        <v>1794</v>
      </c>
      <c r="AQ438" s="13" t="s">
        <v>965</v>
      </c>
      <c r="AS438" s="21" t="s">
        <v>4538</v>
      </c>
      <c r="AT438" s="21" t="s">
        <v>4539</v>
      </c>
      <c r="AU438" s="21" t="s">
        <v>4540</v>
      </c>
      <c r="AV438" s="21" t="s">
        <v>4541</v>
      </c>
      <c r="AW438" s="21" t="s">
        <v>939</v>
      </c>
      <c r="AX438" s="21" t="s">
        <v>939</v>
      </c>
      <c r="AY438" s="21" t="s">
        <v>939</v>
      </c>
      <c r="AZ438" s="21" t="s">
        <v>939</v>
      </c>
      <c r="BA438" s="21" t="s">
        <v>939</v>
      </c>
      <c r="BB438" s="21" t="s">
        <v>3521</v>
      </c>
      <c r="BC438" s="21" t="s">
        <v>4534</v>
      </c>
      <c r="BD438" s="21" t="s">
        <v>92</v>
      </c>
      <c r="BE438" s="21" t="s">
        <v>3511</v>
      </c>
      <c r="BI438" s="21" t="s">
        <v>951</v>
      </c>
      <c r="BP438" s="13" t="s">
        <v>4535</v>
      </c>
      <c r="EH438" s="21" t="s">
        <v>1062</v>
      </c>
      <c r="HI438" s="13" t="s">
        <v>3512</v>
      </c>
    </row>
    <row r="439" spans="1:217" ht="14.25">
      <c r="A439" s="13" t="s">
        <v>1735</v>
      </c>
      <c r="B439" s="21" t="s">
        <v>4548</v>
      </c>
      <c r="C439" s="13" t="s">
        <v>3503</v>
      </c>
      <c r="D439" s="21" t="s">
        <v>4549</v>
      </c>
      <c r="E439" s="21" t="s">
        <v>941</v>
      </c>
      <c r="F439" s="13" t="s">
        <v>4535</v>
      </c>
      <c r="G439" s="216" t="s">
        <v>3552</v>
      </c>
      <c r="H439" s="1">
        <v>1731083031</v>
      </c>
      <c r="I439" s="1">
        <v>1731094031</v>
      </c>
      <c r="J439" s="1">
        <v>1731372031</v>
      </c>
      <c r="O439" s="13" t="s">
        <v>3503</v>
      </c>
      <c r="Q439" s="22" t="s">
        <v>3553</v>
      </c>
      <c r="R439" s="22" t="s">
        <v>3554</v>
      </c>
      <c r="S439" s="22" t="s">
        <v>3555</v>
      </c>
      <c r="T439" s="22" t="s">
        <v>3556</v>
      </c>
      <c r="U439" s="22" t="s">
        <v>3557</v>
      </c>
      <c r="X439" s="21" t="s">
        <v>4392</v>
      </c>
      <c r="Y439" s="21" t="s">
        <v>4392</v>
      </c>
      <c r="AA439" s="21" t="s">
        <v>1023</v>
      </c>
      <c r="AC439" s="13" t="s">
        <v>2661</v>
      </c>
      <c r="AH439" s="14">
        <v>176.53</v>
      </c>
      <c r="AI439" s="15">
        <v>20</v>
      </c>
      <c r="AJ439" s="21" t="s">
        <v>4538</v>
      </c>
      <c r="AN439" s="14">
        <v>1</v>
      </c>
      <c r="AO439" s="13" t="s">
        <v>1794</v>
      </c>
      <c r="AQ439" s="13" t="s">
        <v>965</v>
      </c>
      <c r="AS439" s="21" t="s">
        <v>4538</v>
      </c>
      <c r="AT439" s="21" t="s">
        <v>4539</v>
      </c>
      <c r="AU439" s="21" t="s">
        <v>4540</v>
      </c>
      <c r="AV439" s="21" t="s">
        <v>4541</v>
      </c>
      <c r="AW439" s="21" t="s">
        <v>939</v>
      </c>
      <c r="AX439" s="21" t="s">
        <v>939</v>
      </c>
      <c r="AY439" s="21" t="s">
        <v>939</v>
      </c>
      <c r="AZ439" s="21" t="s">
        <v>939</v>
      </c>
      <c r="BA439" s="21" t="s">
        <v>939</v>
      </c>
      <c r="BB439" s="21" t="s">
        <v>3521</v>
      </c>
      <c r="BC439" s="21" t="s">
        <v>4534</v>
      </c>
      <c r="BD439" s="21" t="s">
        <v>92</v>
      </c>
      <c r="BE439" s="21" t="s">
        <v>3511</v>
      </c>
      <c r="BI439" s="21" t="s">
        <v>951</v>
      </c>
      <c r="BP439" s="13" t="s">
        <v>4535</v>
      </c>
      <c r="EH439" s="21" t="s">
        <v>1023</v>
      </c>
      <c r="HI439" s="13" t="s">
        <v>3512</v>
      </c>
    </row>
    <row r="440" spans="1:217" ht="14.25">
      <c r="A440" s="13" t="s">
        <v>1735</v>
      </c>
      <c r="B440" s="21" t="s">
        <v>4550</v>
      </c>
      <c r="C440" s="13" t="s">
        <v>3503</v>
      </c>
      <c r="D440" s="21" t="s">
        <v>4551</v>
      </c>
      <c r="E440" s="21" t="s">
        <v>941</v>
      </c>
      <c r="F440" s="13" t="s">
        <v>4535</v>
      </c>
      <c r="G440" s="216" t="s">
        <v>3552</v>
      </c>
      <c r="H440" s="1">
        <v>1731083031</v>
      </c>
      <c r="I440" s="1">
        <v>1731094031</v>
      </c>
      <c r="J440" s="1">
        <v>1731372031</v>
      </c>
      <c r="O440" s="13" t="s">
        <v>3503</v>
      </c>
      <c r="Q440" s="22" t="s">
        <v>3553</v>
      </c>
      <c r="R440" s="22" t="s">
        <v>3554</v>
      </c>
      <c r="S440" s="22" t="s">
        <v>3555</v>
      </c>
      <c r="T440" s="22" t="s">
        <v>3556</v>
      </c>
      <c r="U440" s="22" t="s">
        <v>3557</v>
      </c>
      <c r="X440" s="21" t="s">
        <v>4392</v>
      </c>
      <c r="Y440" s="21" t="s">
        <v>4392</v>
      </c>
      <c r="AA440" s="21" t="s">
        <v>1062</v>
      </c>
      <c r="AC440" s="13" t="s">
        <v>2661</v>
      </c>
      <c r="AH440" s="14">
        <v>176.53</v>
      </c>
      <c r="AI440" s="15">
        <v>20</v>
      </c>
      <c r="AJ440" s="21" t="s">
        <v>4538</v>
      </c>
      <c r="AN440" s="14">
        <v>1</v>
      </c>
      <c r="AO440" s="13" t="s">
        <v>1794</v>
      </c>
      <c r="AQ440" s="13" t="s">
        <v>965</v>
      </c>
      <c r="AS440" s="21" t="s">
        <v>4538</v>
      </c>
      <c r="AT440" s="21" t="s">
        <v>4539</v>
      </c>
      <c r="AU440" s="21" t="s">
        <v>4540</v>
      </c>
      <c r="AV440" s="21" t="s">
        <v>4541</v>
      </c>
      <c r="AW440" s="21" t="s">
        <v>939</v>
      </c>
      <c r="AX440" s="21" t="s">
        <v>939</v>
      </c>
      <c r="AY440" s="21" t="s">
        <v>939</v>
      </c>
      <c r="AZ440" s="21" t="s">
        <v>939</v>
      </c>
      <c r="BA440" s="21" t="s">
        <v>939</v>
      </c>
      <c r="BB440" s="21" t="s">
        <v>3521</v>
      </c>
      <c r="BC440" s="21" t="s">
        <v>4534</v>
      </c>
      <c r="BD440" s="21" t="s">
        <v>92</v>
      </c>
      <c r="BE440" s="21" t="s">
        <v>3511</v>
      </c>
      <c r="BI440" s="21" t="s">
        <v>951</v>
      </c>
      <c r="BP440" s="13" t="s">
        <v>4535</v>
      </c>
      <c r="EH440" s="21" t="s">
        <v>1062</v>
      </c>
      <c r="HI440" s="13" t="s">
        <v>3512</v>
      </c>
    </row>
    <row r="441" spans="1:217" ht="14.25">
      <c r="A441" s="13" t="s">
        <v>1735</v>
      </c>
      <c r="B441" s="21" t="s">
        <v>4552</v>
      </c>
      <c r="C441" s="13" t="s">
        <v>3503</v>
      </c>
      <c r="D441" s="21" t="s">
        <v>4553</v>
      </c>
      <c r="E441" s="21" t="s">
        <v>941</v>
      </c>
      <c r="F441" s="13" t="s">
        <v>4535</v>
      </c>
      <c r="G441" s="216" t="s">
        <v>3552</v>
      </c>
      <c r="H441" s="1">
        <v>1731083031</v>
      </c>
      <c r="I441" s="1">
        <v>1731094031</v>
      </c>
      <c r="J441" s="1">
        <v>1731372031</v>
      </c>
      <c r="O441" s="13" t="s">
        <v>3503</v>
      </c>
      <c r="Q441" s="22" t="s">
        <v>3553</v>
      </c>
      <c r="R441" s="22" t="s">
        <v>3554</v>
      </c>
      <c r="S441" s="22" t="s">
        <v>3555</v>
      </c>
      <c r="T441" s="22" t="s">
        <v>3556</v>
      </c>
      <c r="U441" s="22" t="s">
        <v>3557</v>
      </c>
      <c r="X441" s="21" t="s">
        <v>4392</v>
      </c>
      <c r="Y441" s="21" t="s">
        <v>4392</v>
      </c>
      <c r="AA441" s="21" t="s">
        <v>1013</v>
      </c>
      <c r="AC441" s="13" t="s">
        <v>2661</v>
      </c>
      <c r="AH441" s="14">
        <v>176.53</v>
      </c>
      <c r="AI441" s="15">
        <v>20</v>
      </c>
      <c r="AJ441" s="21" t="s">
        <v>4538</v>
      </c>
      <c r="AN441" s="14">
        <v>1</v>
      </c>
      <c r="AO441" s="13" t="s">
        <v>1794</v>
      </c>
      <c r="AQ441" s="13" t="s">
        <v>965</v>
      </c>
      <c r="AS441" s="21" t="s">
        <v>4538</v>
      </c>
      <c r="AT441" s="21" t="s">
        <v>4539</v>
      </c>
      <c r="AU441" s="21" t="s">
        <v>4540</v>
      </c>
      <c r="AV441" s="21" t="s">
        <v>4541</v>
      </c>
      <c r="AW441" s="21" t="s">
        <v>939</v>
      </c>
      <c r="AX441" s="21" t="s">
        <v>939</v>
      </c>
      <c r="AY441" s="21" t="s">
        <v>939</v>
      </c>
      <c r="AZ441" s="21" t="s">
        <v>939</v>
      </c>
      <c r="BA441" s="21" t="s">
        <v>939</v>
      </c>
      <c r="BB441" s="21" t="s">
        <v>3521</v>
      </c>
      <c r="BC441" s="21" t="s">
        <v>4534</v>
      </c>
      <c r="BD441" s="21" t="s">
        <v>92</v>
      </c>
      <c r="BE441" s="21" t="s">
        <v>3511</v>
      </c>
      <c r="BI441" s="21" t="s">
        <v>951</v>
      </c>
      <c r="BP441" s="13" t="s">
        <v>4535</v>
      </c>
      <c r="EH441" s="21" t="s">
        <v>1013</v>
      </c>
      <c r="HI441" s="13" t="s">
        <v>3512</v>
      </c>
    </row>
    <row r="442" spans="1:217" ht="14.25">
      <c r="A442" s="13" t="s">
        <v>1735</v>
      </c>
      <c r="B442" s="21" t="s">
        <v>4554</v>
      </c>
      <c r="C442" s="13" t="s">
        <v>3503</v>
      </c>
      <c r="D442" s="21" t="s">
        <v>4555</v>
      </c>
      <c r="E442" s="21" t="s">
        <v>941</v>
      </c>
      <c r="F442" s="13" t="s">
        <v>4535</v>
      </c>
      <c r="G442" s="216" t="s">
        <v>3552</v>
      </c>
      <c r="H442" s="1">
        <v>1731083031</v>
      </c>
      <c r="I442" s="1">
        <v>1731094031</v>
      </c>
      <c r="J442" s="1">
        <v>1731372031</v>
      </c>
      <c r="O442" s="13" t="s">
        <v>3503</v>
      </c>
      <c r="Q442" s="22" t="s">
        <v>3553</v>
      </c>
      <c r="R442" s="22" t="s">
        <v>3554</v>
      </c>
      <c r="S442" s="22" t="s">
        <v>3555</v>
      </c>
      <c r="T442" s="22" t="s">
        <v>3556</v>
      </c>
      <c r="U442" s="22" t="s">
        <v>3557</v>
      </c>
      <c r="X442" s="21" t="s">
        <v>2158</v>
      </c>
      <c r="Y442" s="21" t="s">
        <v>2158</v>
      </c>
      <c r="AA442" s="21" t="s">
        <v>1023</v>
      </c>
      <c r="AC442" s="13" t="s">
        <v>2661</v>
      </c>
      <c r="AH442" s="14">
        <v>176.53</v>
      </c>
      <c r="AI442" s="15">
        <v>20</v>
      </c>
      <c r="AJ442" s="21" t="s">
        <v>4538</v>
      </c>
      <c r="AN442" s="14">
        <v>1</v>
      </c>
      <c r="AO442" s="13" t="s">
        <v>1794</v>
      </c>
      <c r="AQ442" s="13" t="s">
        <v>965</v>
      </c>
      <c r="AS442" s="21" t="s">
        <v>4538</v>
      </c>
      <c r="AT442" s="21" t="s">
        <v>4539</v>
      </c>
      <c r="AU442" s="21" t="s">
        <v>4540</v>
      </c>
      <c r="AV442" s="21" t="s">
        <v>4541</v>
      </c>
      <c r="AW442" s="21" t="s">
        <v>939</v>
      </c>
      <c r="AX442" s="21" t="s">
        <v>939</v>
      </c>
      <c r="AY442" s="21" t="s">
        <v>939</v>
      </c>
      <c r="AZ442" s="21" t="s">
        <v>939</v>
      </c>
      <c r="BA442" s="21" t="s">
        <v>939</v>
      </c>
      <c r="BB442" s="21" t="s">
        <v>3521</v>
      </c>
      <c r="BC442" s="21" t="s">
        <v>4534</v>
      </c>
      <c r="BD442" s="21" t="s">
        <v>92</v>
      </c>
      <c r="BE442" s="21" t="s">
        <v>3511</v>
      </c>
      <c r="BI442" s="21" t="s">
        <v>951</v>
      </c>
      <c r="BP442" s="13" t="s">
        <v>4535</v>
      </c>
      <c r="EH442" s="21" t="s">
        <v>1023</v>
      </c>
      <c r="HI442" s="13" t="s">
        <v>3512</v>
      </c>
    </row>
    <row r="443" spans="1:217" ht="14.25">
      <c r="A443" s="13" t="s">
        <v>1735</v>
      </c>
      <c r="B443" s="21" t="s">
        <v>4556</v>
      </c>
      <c r="C443" s="13" t="s">
        <v>3503</v>
      </c>
      <c r="D443" s="21" t="s">
        <v>4557</v>
      </c>
      <c r="E443" s="21" t="s">
        <v>941</v>
      </c>
      <c r="F443" s="13" t="s">
        <v>4535</v>
      </c>
      <c r="G443" s="216" t="s">
        <v>3552</v>
      </c>
      <c r="H443" s="1">
        <v>1731083031</v>
      </c>
      <c r="I443" s="1">
        <v>1731094031</v>
      </c>
      <c r="J443" s="1">
        <v>1731372031</v>
      </c>
      <c r="O443" s="13" t="s">
        <v>3503</v>
      </c>
      <c r="Q443" s="22" t="s">
        <v>3553</v>
      </c>
      <c r="R443" s="22" t="s">
        <v>3554</v>
      </c>
      <c r="S443" s="22" t="s">
        <v>3555</v>
      </c>
      <c r="T443" s="22" t="s">
        <v>3556</v>
      </c>
      <c r="U443" s="22" t="s">
        <v>3557</v>
      </c>
      <c r="X443" s="21" t="s">
        <v>4392</v>
      </c>
      <c r="Y443" s="21" t="s">
        <v>4392</v>
      </c>
      <c r="AA443" s="21" t="s">
        <v>1028</v>
      </c>
      <c r="AC443" s="13" t="s">
        <v>2661</v>
      </c>
      <c r="AH443" s="14">
        <v>176.53</v>
      </c>
      <c r="AI443" s="15">
        <v>20</v>
      </c>
      <c r="AJ443" s="21" t="s">
        <v>4538</v>
      </c>
      <c r="AN443" s="14">
        <v>1</v>
      </c>
      <c r="AO443" s="13" t="s">
        <v>1794</v>
      </c>
      <c r="AQ443" s="13" t="s">
        <v>965</v>
      </c>
      <c r="AS443" s="21" t="s">
        <v>4538</v>
      </c>
      <c r="AT443" s="21" t="s">
        <v>4539</v>
      </c>
      <c r="AU443" s="21" t="s">
        <v>4540</v>
      </c>
      <c r="AV443" s="21" t="s">
        <v>4541</v>
      </c>
      <c r="AW443" s="21" t="s">
        <v>939</v>
      </c>
      <c r="AX443" s="21" t="s">
        <v>939</v>
      </c>
      <c r="AY443" s="21" t="s">
        <v>939</v>
      </c>
      <c r="AZ443" s="21" t="s">
        <v>939</v>
      </c>
      <c r="BA443" s="21" t="s">
        <v>939</v>
      </c>
      <c r="BB443" s="21" t="s">
        <v>3521</v>
      </c>
      <c r="BC443" s="21" t="s">
        <v>4534</v>
      </c>
      <c r="BD443" s="21" t="s">
        <v>92</v>
      </c>
      <c r="BE443" s="21" t="s">
        <v>3511</v>
      </c>
      <c r="BI443" s="21" t="s">
        <v>951</v>
      </c>
      <c r="BP443" s="13" t="s">
        <v>4535</v>
      </c>
      <c r="EH443" s="21" t="s">
        <v>1028</v>
      </c>
      <c r="HI443" s="13" t="s">
        <v>3512</v>
      </c>
    </row>
    <row r="444" spans="1:217" ht="14.25">
      <c r="A444" s="13" t="s">
        <v>1735</v>
      </c>
      <c r="B444" s="21" t="s">
        <v>4558</v>
      </c>
      <c r="C444" s="13" t="s">
        <v>3503</v>
      </c>
      <c r="D444" s="21" t="s">
        <v>4559</v>
      </c>
      <c r="E444" s="21" t="s">
        <v>941</v>
      </c>
      <c r="F444" s="13" t="s">
        <v>4535</v>
      </c>
      <c r="G444" s="216" t="s">
        <v>3552</v>
      </c>
      <c r="H444" s="1">
        <v>1731083031</v>
      </c>
      <c r="I444" s="1">
        <v>1731094031</v>
      </c>
      <c r="J444" s="1">
        <v>1731372031</v>
      </c>
      <c r="O444" s="13" t="s">
        <v>3503</v>
      </c>
      <c r="Q444" s="22" t="s">
        <v>3553</v>
      </c>
      <c r="R444" s="22" t="s">
        <v>3554</v>
      </c>
      <c r="S444" s="22" t="s">
        <v>3555</v>
      </c>
      <c r="T444" s="22" t="s">
        <v>3556</v>
      </c>
      <c r="U444" s="22" t="s">
        <v>3557</v>
      </c>
      <c r="X444" s="21" t="s">
        <v>2158</v>
      </c>
      <c r="Y444" s="21" t="s">
        <v>2158</v>
      </c>
      <c r="AA444" s="21" t="s">
        <v>1816</v>
      </c>
      <c r="AC444" s="13" t="s">
        <v>2661</v>
      </c>
      <c r="AH444" s="14">
        <v>176.53</v>
      </c>
      <c r="AI444" s="15">
        <v>20</v>
      </c>
      <c r="AJ444" s="21" t="s">
        <v>4538</v>
      </c>
      <c r="AN444" s="14">
        <v>1</v>
      </c>
      <c r="AO444" s="13" t="s">
        <v>1794</v>
      </c>
      <c r="AQ444" s="13" t="s">
        <v>965</v>
      </c>
      <c r="AS444" s="21" t="s">
        <v>4538</v>
      </c>
      <c r="AT444" s="21" t="s">
        <v>4539</v>
      </c>
      <c r="AU444" s="21" t="s">
        <v>4540</v>
      </c>
      <c r="AV444" s="21" t="s">
        <v>4541</v>
      </c>
      <c r="AW444" s="21" t="s">
        <v>939</v>
      </c>
      <c r="AX444" s="21" t="s">
        <v>939</v>
      </c>
      <c r="AY444" s="21" t="s">
        <v>939</v>
      </c>
      <c r="AZ444" s="21" t="s">
        <v>939</v>
      </c>
      <c r="BA444" s="21" t="s">
        <v>939</v>
      </c>
      <c r="BB444" s="21" t="s">
        <v>3521</v>
      </c>
      <c r="BC444" s="21" t="s">
        <v>4534</v>
      </c>
      <c r="BD444" s="21" t="s">
        <v>92</v>
      </c>
      <c r="BE444" s="21" t="s">
        <v>3511</v>
      </c>
      <c r="BI444" s="21" t="s">
        <v>951</v>
      </c>
      <c r="BP444" s="13" t="s">
        <v>4535</v>
      </c>
      <c r="EH444" s="21" t="s">
        <v>1816</v>
      </c>
      <c r="HI444" s="13" t="s">
        <v>3512</v>
      </c>
    </row>
    <row r="445" spans="1:217" ht="14.25">
      <c r="A445" s="13" t="s">
        <v>1735</v>
      </c>
      <c r="B445" s="21" t="s">
        <v>4560</v>
      </c>
      <c r="C445" s="13" t="s">
        <v>3503</v>
      </c>
      <c r="D445" s="21" t="s">
        <v>4561</v>
      </c>
      <c r="E445" s="21" t="s">
        <v>941</v>
      </c>
      <c r="F445" s="13" t="s">
        <v>4535</v>
      </c>
      <c r="G445" s="216" t="s">
        <v>3552</v>
      </c>
      <c r="H445" s="1">
        <v>1731083031</v>
      </c>
      <c r="I445" s="1">
        <v>1731094031</v>
      </c>
      <c r="J445" s="1">
        <v>1731372031</v>
      </c>
      <c r="O445" s="13" t="s">
        <v>3503</v>
      </c>
      <c r="Q445" s="22" t="s">
        <v>3553</v>
      </c>
      <c r="R445" s="22" t="s">
        <v>3554</v>
      </c>
      <c r="S445" s="22" t="s">
        <v>3555</v>
      </c>
      <c r="T445" s="22" t="s">
        <v>3556</v>
      </c>
      <c r="U445" s="22" t="s">
        <v>3557</v>
      </c>
      <c r="X445" s="21" t="s">
        <v>4392</v>
      </c>
      <c r="Y445" s="21" t="s">
        <v>4392</v>
      </c>
      <c r="AA445" s="21" t="s">
        <v>1017</v>
      </c>
      <c r="AC445" s="13" t="s">
        <v>2661</v>
      </c>
      <c r="AH445" s="14">
        <v>176.53</v>
      </c>
      <c r="AI445" s="15">
        <v>20</v>
      </c>
      <c r="AJ445" s="21" t="s">
        <v>4538</v>
      </c>
      <c r="AN445" s="14">
        <v>1</v>
      </c>
      <c r="AO445" s="13" t="s">
        <v>1794</v>
      </c>
      <c r="AQ445" s="13" t="s">
        <v>965</v>
      </c>
      <c r="AS445" s="21" t="s">
        <v>4538</v>
      </c>
      <c r="AT445" s="21" t="s">
        <v>4539</v>
      </c>
      <c r="AU445" s="21" t="s">
        <v>4540</v>
      </c>
      <c r="AV445" s="21" t="s">
        <v>4541</v>
      </c>
      <c r="AW445" s="21" t="s">
        <v>939</v>
      </c>
      <c r="AX445" s="21" t="s">
        <v>939</v>
      </c>
      <c r="AY445" s="21" t="s">
        <v>939</v>
      </c>
      <c r="AZ445" s="21" t="s">
        <v>939</v>
      </c>
      <c r="BA445" s="21" t="s">
        <v>939</v>
      </c>
      <c r="BB445" s="21" t="s">
        <v>3521</v>
      </c>
      <c r="BC445" s="21" t="s">
        <v>4534</v>
      </c>
      <c r="BD445" s="21" t="s">
        <v>92</v>
      </c>
      <c r="BE445" s="21" t="s">
        <v>3511</v>
      </c>
      <c r="BI445" s="21" t="s">
        <v>951</v>
      </c>
      <c r="BP445" s="13" t="s">
        <v>4535</v>
      </c>
      <c r="EH445" s="21" t="s">
        <v>1017</v>
      </c>
      <c r="HI445" s="13" t="s">
        <v>3512</v>
      </c>
    </row>
    <row r="446" spans="1:217" ht="14.25">
      <c r="A446" s="13" t="s">
        <v>1735</v>
      </c>
      <c r="B446" s="21" t="s">
        <v>4562</v>
      </c>
      <c r="C446" s="13" t="s">
        <v>3503</v>
      </c>
      <c r="D446" s="21" t="s">
        <v>4563</v>
      </c>
      <c r="E446" s="21" t="s">
        <v>941</v>
      </c>
      <c r="F446" s="13" t="s">
        <v>4535</v>
      </c>
      <c r="G446" s="216" t="s">
        <v>3552</v>
      </c>
      <c r="H446" s="1">
        <v>1731083031</v>
      </c>
      <c r="I446" s="1">
        <v>1731094031</v>
      </c>
      <c r="J446" s="1">
        <v>1731372031</v>
      </c>
      <c r="O446" s="13" t="s">
        <v>3503</v>
      </c>
      <c r="Q446" s="22" t="s">
        <v>3553</v>
      </c>
      <c r="R446" s="22" t="s">
        <v>3554</v>
      </c>
      <c r="S446" s="22" t="s">
        <v>3555</v>
      </c>
      <c r="T446" s="22" t="s">
        <v>3556</v>
      </c>
      <c r="U446" s="22" t="s">
        <v>3557</v>
      </c>
      <c r="X446" s="21" t="s">
        <v>2158</v>
      </c>
      <c r="Y446" s="21" t="s">
        <v>2158</v>
      </c>
      <c r="AA446" s="21" t="s">
        <v>1028</v>
      </c>
      <c r="AC446" s="13" t="s">
        <v>2661</v>
      </c>
      <c r="AH446" s="14">
        <v>176.53</v>
      </c>
      <c r="AI446" s="15">
        <v>20</v>
      </c>
      <c r="AJ446" s="21" t="s">
        <v>4538</v>
      </c>
      <c r="AN446" s="14">
        <v>1</v>
      </c>
      <c r="AO446" s="13" t="s">
        <v>1794</v>
      </c>
      <c r="AQ446" s="13" t="s">
        <v>965</v>
      </c>
      <c r="AS446" s="21" t="s">
        <v>4538</v>
      </c>
      <c r="AT446" s="21" t="s">
        <v>4539</v>
      </c>
      <c r="AU446" s="21" t="s">
        <v>4540</v>
      </c>
      <c r="AV446" s="21" t="s">
        <v>4541</v>
      </c>
      <c r="AW446" s="21" t="s">
        <v>939</v>
      </c>
      <c r="AX446" s="21" t="s">
        <v>939</v>
      </c>
      <c r="AY446" s="21" t="s">
        <v>939</v>
      </c>
      <c r="AZ446" s="21" t="s">
        <v>939</v>
      </c>
      <c r="BA446" s="21" t="s">
        <v>939</v>
      </c>
      <c r="BB446" s="21" t="s">
        <v>3521</v>
      </c>
      <c r="BC446" s="21" t="s">
        <v>4534</v>
      </c>
      <c r="BD446" s="21" t="s">
        <v>92</v>
      </c>
      <c r="BE446" s="21" t="s">
        <v>3511</v>
      </c>
      <c r="BI446" s="21" t="s">
        <v>951</v>
      </c>
      <c r="BP446" s="13" t="s">
        <v>4535</v>
      </c>
      <c r="EH446" s="21" t="s">
        <v>1028</v>
      </c>
      <c r="HI446" s="13" t="s">
        <v>3512</v>
      </c>
    </row>
    <row r="447" spans="1:217" ht="14.25">
      <c r="A447" s="13" t="s">
        <v>1735</v>
      </c>
      <c r="B447" s="21" t="s">
        <v>4564</v>
      </c>
      <c r="C447" s="13" t="s">
        <v>3503</v>
      </c>
      <c r="D447" s="21" t="s">
        <v>939</v>
      </c>
      <c r="E447" s="21" t="s">
        <v>939</v>
      </c>
      <c r="F447" s="17" t="s">
        <v>4565</v>
      </c>
      <c r="G447" s="22" t="s">
        <v>3505</v>
      </c>
      <c r="H447" s="1">
        <v>1731083031</v>
      </c>
      <c r="I447" s="1">
        <v>1731094031</v>
      </c>
      <c r="J447" s="1">
        <v>1731372031</v>
      </c>
      <c r="O447" s="13" t="s">
        <v>3503</v>
      </c>
      <c r="Q447" s="22" t="s">
        <v>3593</v>
      </c>
      <c r="R447" s="22" t="s">
        <v>3594</v>
      </c>
      <c r="S447" s="22" t="s">
        <v>3595</v>
      </c>
      <c r="T447" s="22" t="s">
        <v>3596</v>
      </c>
      <c r="U447" s="22" t="s">
        <v>3597</v>
      </c>
      <c r="X447" s="21" t="s">
        <v>939</v>
      </c>
      <c r="Y447" s="21" t="s">
        <v>939</v>
      </c>
      <c r="AA447" s="21" t="s">
        <v>939</v>
      </c>
      <c r="AC447" s="13" t="s">
        <v>2661</v>
      </c>
      <c r="AI447" s="15">
        <v>20</v>
      </c>
      <c r="AJ447" s="21" t="s">
        <v>939</v>
      </c>
      <c r="AN447" s="14">
        <v>1</v>
      </c>
      <c r="AO447" s="13" t="s">
        <v>1794</v>
      </c>
      <c r="AQ447" s="13" t="s">
        <v>965</v>
      </c>
      <c r="AS447" s="21" t="s">
        <v>939</v>
      </c>
      <c r="AT447" s="21" t="s">
        <v>939</v>
      </c>
      <c r="AU447" s="21" t="s">
        <v>939</v>
      </c>
      <c r="AV447" s="21" t="s">
        <v>939</v>
      </c>
      <c r="AW447" s="21" t="s">
        <v>939</v>
      </c>
      <c r="AX447" s="21" t="s">
        <v>939</v>
      </c>
      <c r="AY447" s="21" t="s">
        <v>939</v>
      </c>
      <c r="AZ447" s="21" t="s">
        <v>939</v>
      </c>
      <c r="BA447" s="21" t="s">
        <v>939</v>
      </c>
      <c r="BB447" s="21" t="s">
        <v>1252</v>
      </c>
      <c r="BC447" s="21" t="s">
        <v>939</v>
      </c>
      <c r="BD447" s="21" t="s">
        <v>939</v>
      </c>
      <c r="BE447" s="21" t="s">
        <v>3511</v>
      </c>
      <c r="BI447" s="21" t="s">
        <v>951</v>
      </c>
      <c r="BP447" s="17" t="s">
        <v>4565</v>
      </c>
      <c r="EH447" s="21" t="s">
        <v>939</v>
      </c>
      <c r="HI447" s="13" t="s">
        <v>3512</v>
      </c>
    </row>
    <row r="448" spans="1:217" ht="14.25">
      <c r="A448" s="13" t="s">
        <v>1735</v>
      </c>
      <c r="B448" s="21" t="s">
        <v>4566</v>
      </c>
      <c r="C448" s="13" t="s">
        <v>3503</v>
      </c>
      <c r="D448" s="21" t="s">
        <v>4567</v>
      </c>
      <c r="E448" s="21" t="s">
        <v>941</v>
      </c>
      <c r="F448" s="13" t="s">
        <v>4565</v>
      </c>
      <c r="G448" s="22" t="s">
        <v>3505</v>
      </c>
      <c r="H448" s="1">
        <v>1731083031</v>
      </c>
      <c r="I448" s="1">
        <v>1731094031</v>
      </c>
      <c r="J448" s="1">
        <v>1731372031</v>
      </c>
      <c r="O448" s="13" t="s">
        <v>3503</v>
      </c>
      <c r="Q448" s="22" t="s">
        <v>3593</v>
      </c>
      <c r="R448" s="22" t="s">
        <v>3594</v>
      </c>
      <c r="S448" s="22" t="s">
        <v>3595</v>
      </c>
      <c r="T448" s="22" t="s">
        <v>3596</v>
      </c>
      <c r="U448" s="22" t="s">
        <v>3597</v>
      </c>
      <c r="X448" s="21" t="s">
        <v>4136</v>
      </c>
      <c r="Y448" s="21" t="s">
        <v>4136</v>
      </c>
      <c r="AA448" s="21" t="s">
        <v>3529</v>
      </c>
      <c r="AC448" s="13" t="s">
        <v>2661</v>
      </c>
      <c r="AH448" s="14">
        <v>94.7</v>
      </c>
      <c r="AI448" s="15">
        <v>20</v>
      </c>
      <c r="AJ448" s="21" t="s">
        <v>4568</v>
      </c>
      <c r="AN448" s="14">
        <v>1</v>
      </c>
      <c r="AO448" s="13" t="s">
        <v>1794</v>
      </c>
      <c r="AQ448" s="13" t="s">
        <v>965</v>
      </c>
      <c r="AS448" s="21" t="s">
        <v>4568</v>
      </c>
      <c r="AT448" s="21" t="s">
        <v>4138</v>
      </c>
      <c r="AU448" s="21" t="s">
        <v>4569</v>
      </c>
      <c r="AV448" s="21" t="s">
        <v>4139</v>
      </c>
      <c r="AW448" s="21" t="s">
        <v>939</v>
      </c>
      <c r="AX448" s="21" t="s">
        <v>939</v>
      </c>
      <c r="AY448" s="21" t="s">
        <v>939</v>
      </c>
      <c r="AZ448" s="21" t="s">
        <v>939</v>
      </c>
      <c r="BA448" s="21" t="s">
        <v>939</v>
      </c>
      <c r="BB448" s="21" t="s">
        <v>3521</v>
      </c>
      <c r="BC448" s="21" t="s">
        <v>4564</v>
      </c>
      <c r="BD448" s="21" t="s">
        <v>92</v>
      </c>
      <c r="BE448" s="21" t="s">
        <v>3511</v>
      </c>
      <c r="BI448" s="21" t="s">
        <v>951</v>
      </c>
      <c r="BP448" s="13" t="s">
        <v>4565</v>
      </c>
      <c r="EH448" s="21" t="s">
        <v>3529</v>
      </c>
      <c r="HI448" s="13" t="s">
        <v>3512</v>
      </c>
    </row>
    <row r="449" spans="1:217" ht="14.25">
      <c r="A449" s="13" t="s">
        <v>1735</v>
      </c>
      <c r="B449" s="21" t="s">
        <v>4570</v>
      </c>
      <c r="C449" s="13" t="s">
        <v>3503</v>
      </c>
      <c r="D449" s="21" t="s">
        <v>4571</v>
      </c>
      <c r="E449" s="21" t="s">
        <v>941</v>
      </c>
      <c r="F449" s="13" t="s">
        <v>4565</v>
      </c>
      <c r="G449" s="22" t="s">
        <v>3505</v>
      </c>
      <c r="H449" s="1">
        <v>1731083031</v>
      </c>
      <c r="I449" s="1">
        <v>1731094031</v>
      </c>
      <c r="J449" s="1">
        <v>1731372031</v>
      </c>
      <c r="O449" s="13" t="s">
        <v>3503</v>
      </c>
      <c r="Q449" s="22" t="s">
        <v>3593</v>
      </c>
      <c r="R449" s="22" t="s">
        <v>3594</v>
      </c>
      <c r="S449" s="22" t="s">
        <v>3595</v>
      </c>
      <c r="T449" s="22" t="s">
        <v>3596</v>
      </c>
      <c r="U449" s="22" t="s">
        <v>3597</v>
      </c>
      <c r="X449" s="21" t="s">
        <v>4136</v>
      </c>
      <c r="Y449" s="21" t="s">
        <v>4136</v>
      </c>
      <c r="AA449" s="21" t="s">
        <v>1013</v>
      </c>
      <c r="AC449" s="13" t="s">
        <v>2661</v>
      </c>
      <c r="AH449" s="14">
        <v>94.7</v>
      </c>
      <c r="AI449" s="15">
        <v>20</v>
      </c>
      <c r="AJ449" s="21" t="s">
        <v>4568</v>
      </c>
      <c r="AN449" s="14">
        <v>1</v>
      </c>
      <c r="AO449" s="13" t="s">
        <v>1794</v>
      </c>
      <c r="AQ449" s="13" t="s">
        <v>965</v>
      </c>
      <c r="AS449" s="21" t="s">
        <v>4568</v>
      </c>
      <c r="AT449" s="21" t="s">
        <v>4138</v>
      </c>
      <c r="AU449" s="21" t="s">
        <v>4569</v>
      </c>
      <c r="AV449" s="21" t="s">
        <v>4139</v>
      </c>
      <c r="AW449" s="21" t="s">
        <v>939</v>
      </c>
      <c r="AX449" s="21" t="s">
        <v>939</v>
      </c>
      <c r="AY449" s="21" t="s">
        <v>939</v>
      </c>
      <c r="AZ449" s="21" t="s">
        <v>939</v>
      </c>
      <c r="BA449" s="21" t="s">
        <v>939</v>
      </c>
      <c r="BB449" s="21" t="s">
        <v>3521</v>
      </c>
      <c r="BC449" s="21" t="s">
        <v>4564</v>
      </c>
      <c r="BD449" s="21" t="s">
        <v>92</v>
      </c>
      <c r="BE449" s="21" t="s">
        <v>3511</v>
      </c>
      <c r="BI449" s="21" t="s">
        <v>951</v>
      </c>
      <c r="BP449" s="13" t="s">
        <v>4565</v>
      </c>
      <c r="EH449" s="21" t="s">
        <v>1013</v>
      </c>
      <c r="HI449" s="13" t="s">
        <v>3512</v>
      </c>
    </row>
    <row r="450" spans="1:217" ht="14.25">
      <c r="A450" s="13" t="s">
        <v>1735</v>
      </c>
      <c r="B450" s="21" t="s">
        <v>4572</v>
      </c>
      <c r="C450" s="13" t="s">
        <v>3503</v>
      </c>
      <c r="D450" s="21" t="s">
        <v>4573</v>
      </c>
      <c r="E450" s="21" t="s">
        <v>941</v>
      </c>
      <c r="F450" s="13" t="s">
        <v>4565</v>
      </c>
      <c r="G450" s="22" t="s">
        <v>3505</v>
      </c>
      <c r="H450" s="1">
        <v>1731083031</v>
      </c>
      <c r="I450" s="1">
        <v>1731094031</v>
      </c>
      <c r="J450" s="1">
        <v>1731372031</v>
      </c>
      <c r="O450" s="13" t="s">
        <v>3503</v>
      </c>
      <c r="Q450" s="22" t="s">
        <v>3593</v>
      </c>
      <c r="R450" s="22" t="s">
        <v>3594</v>
      </c>
      <c r="S450" s="22" t="s">
        <v>3595</v>
      </c>
      <c r="T450" s="22" t="s">
        <v>3596</v>
      </c>
      <c r="U450" s="22" t="s">
        <v>3597</v>
      </c>
      <c r="X450" s="21" t="s">
        <v>950</v>
      </c>
      <c r="Y450" s="21" t="s">
        <v>950</v>
      </c>
      <c r="AA450" s="21" t="s">
        <v>3529</v>
      </c>
      <c r="AC450" s="13" t="s">
        <v>2661</v>
      </c>
      <c r="AH450" s="14">
        <v>94.7</v>
      </c>
      <c r="AI450" s="15">
        <v>20</v>
      </c>
      <c r="AJ450" s="21" t="s">
        <v>4568</v>
      </c>
      <c r="AN450" s="14">
        <v>1</v>
      </c>
      <c r="AO450" s="13" t="s">
        <v>1794</v>
      </c>
      <c r="AQ450" s="13" t="s">
        <v>965</v>
      </c>
      <c r="AS450" s="21" t="s">
        <v>4568</v>
      </c>
      <c r="AT450" s="21" t="s">
        <v>4138</v>
      </c>
      <c r="AU450" s="21" t="s">
        <v>4569</v>
      </c>
      <c r="AV450" s="21" t="s">
        <v>4139</v>
      </c>
      <c r="AW450" s="21" t="s">
        <v>939</v>
      </c>
      <c r="AX450" s="21" t="s">
        <v>939</v>
      </c>
      <c r="AY450" s="21" t="s">
        <v>939</v>
      </c>
      <c r="AZ450" s="21" t="s">
        <v>939</v>
      </c>
      <c r="BA450" s="21" t="s">
        <v>939</v>
      </c>
      <c r="BB450" s="21" t="s">
        <v>3521</v>
      </c>
      <c r="BC450" s="21" t="s">
        <v>4564</v>
      </c>
      <c r="BD450" s="21" t="s">
        <v>92</v>
      </c>
      <c r="BE450" s="21" t="s">
        <v>3511</v>
      </c>
      <c r="BI450" s="21" t="s">
        <v>951</v>
      </c>
      <c r="BP450" s="13" t="s">
        <v>4565</v>
      </c>
      <c r="EH450" s="21" t="s">
        <v>3529</v>
      </c>
      <c r="HI450" s="13" t="s">
        <v>3512</v>
      </c>
    </row>
    <row r="451" spans="1:217" ht="14.25">
      <c r="A451" s="13" t="s">
        <v>1735</v>
      </c>
      <c r="B451" s="21" t="s">
        <v>4574</v>
      </c>
      <c r="C451" s="13" t="s">
        <v>3503</v>
      </c>
      <c r="D451" s="21" t="s">
        <v>4575</v>
      </c>
      <c r="E451" s="21" t="s">
        <v>941</v>
      </c>
      <c r="F451" s="13" t="s">
        <v>4565</v>
      </c>
      <c r="G451" s="22" t="s">
        <v>3505</v>
      </c>
      <c r="H451" s="1">
        <v>1731083031</v>
      </c>
      <c r="I451" s="1">
        <v>1731094031</v>
      </c>
      <c r="J451" s="1">
        <v>1731372031</v>
      </c>
      <c r="O451" s="13" t="s">
        <v>3503</v>
      </c>
      <c r="Q451" s="22" t="s">
        <v>3593</v>
      </c>
      <c r="R451" s="22" t="s">
        <v>3594</v>
      </c>
      <c r="S451" s="22" t="s">
        <v>3595</v>
      </c>
      <c r="T451" s="22" t="s">
        <v>3596</v>
      </c>
      <c r="U451" s="22" t="s">
        <v>3597</v>
      </c>
      <c r="X451" s="21" t="s">
        <v>4136</v>
      </c>
      <c r="Y451" s="21" t="s">
        <v>4136</v>
      </c>
      <c r="AA451" s="21" t="s">
        <v>1816</v>
      </c>
      <c r="AC451" s="13" t="s">
        <v>2661</v>
      </c>
      <c r="AH451" s="14">
        <v>94.7</v>
      </c>
      <c r="AI451" s="15">
        <v>20</v>
      </c>
      <c r="AJ451" s="21" t="s">
        <v>4568</v>
      </c>
      <c r="AN451" s="14">
        <v>1</v>
      </c>
      <c r="AO451" s="13" t="s">
        <v>1794</v>
      </c>
      <c r="AQ451" s="13" t="s">
        <v>965</v>
      </c>
      <c r="AS451" s="21" t="s">
        <v>4568</v>
      </c>
      <c r="AT451" s="21" t="s">
        <v>4138</v>
      </c>
      <c r="AU451" s="21" t="s">
        <v>4569</v>
      </c>
      <c r="AV451" s="21" t="s">
        <v>4139</v>
      </c>
      <c r="AW451" s="21" t="s">
        <v>939</v>
      </c>
      <c r="AX451" s="21" t="s">
        <v>939</v>
      </c>
      <c r="AY451" s="21" t="s">
        <v>939</v>
      </c>
      <c r="AZ451" s="21" t="s">
        <v>939</v>
      </c>
      <c r="BA451" s="21" t="s">
        <v>939</v>
      </c>
      <c r="BB451" s="21" t="s">
        <v>3521</v>
      </c>
      <c r="BC451" s="21" t="s">
        <v>4564</v>
      </c>
      <c r="BD451" s="21" t="s">
        <v>92</v>
      </c>
      <c r="BE451" s="21" t="s">
        <v>3511</v>
      </c>
      <c r="BI451" s="21" t="s">
        <v>951</v>
      </c>
      <c r="BP451" s="13" t="s">
        <v>4565</v>
      </c>
      <c r="EH451" s="21" t="s">
        <v>1816</v>
      </c>
      <c r="HI451" s="13" t="s">
        <v>3512</v>
      </c>
    </row>
    <row r="452" spans="1:217" ht="14.25">
      <c r="A452" s="13" t="s">
        <v>1735</v>
      </c>
      <c r="B452" s="21" t="s">
        <v>4576</v>
      </c>
      <c r="C452" s="13" t="s">
        <v>3503</v>
      </c>
      <c r="D452" s="21" t="s">
        <v>4577</v>
      </c>
      <c r="E452" s="21" t="s">
        <v>941</v>
      </c>
      <c r="F452" s="13" t="s">
        <v>4565</v>
      </c>
      <c r="G452" s="22" t="s">
        <v>3505</v>
      </c>
      <c r="H452" s="1">
        <v>1731083031</v>
      </c>
      <c r="I452" s="1">
        <v>1731094031</v>
      </c>
      <c r="J452" s="1">
        <v>1731372031</v>
      </c>
      <c r="O452" s="13" t="s">
        <v>3503</v>
      </c>
      <c r="Q452" s="22" t="s">
        <v>3593</v>
      </c>
      <c r="R452" s="22" t="s">
        <v>3594</v>
      </c>
      <c r="S452" s="22" t="s">
        <v>3595</v>
      </c>
      <c r="T452" s="22" t="s">
        <v>3596</v>
      </c>
      <c r="U452" s="22" t="s">
        <v>3597</v>
      </c>
      <c r="X452" s="21" t="s">
        <v>950</v>
      </c>
      <c r="Y452" s="21" t="s">
        <v>950</v>
      </c>
      <c r="AA452" s="21" t="s">
        <v>1816</v>
      </c>
      <c r="AC452" s="13" t="s">
        <v>2661</v>
      </c>
      <c r="AH452" s="14">
        <v>94.7</v>
      </c>
      <c r="AI452" s="15">
        <v>20</v>
      </c>
      <c r="AJ452" s="21" t="s">
        <v>4568</v>
      </c>
      <c r="AN452" s="14">
        <v>1</v>
      </c>
      <c r="AO452" s="13" t="s">
        <v>1794</v>
      </c>
      <c r="AQ452" s="13" t="s">
        <v>965</v>
      </c>
      <c r="AS452" s="21" t="s">
        <v>4568</v>
      </c>
      <c r="AT452" s="21" t="s">
        <v>4138</v>
      </c>
      <c r="AU452" s="21" t="s">
        <v>4569</v>
      </c>
      <c r="AV452" s="21" t="s">
        <v>4139</v>
      </c>
      <c r="AW452" s="21" t="s">
        <v>939</v>
      </c>
      <c r="AX452" s="21" t="s">
        <v>939</v>
      </c>
      <c r="AY452" s="21" t="s">
        <v>939</v>
      </c>
      <c r="AZ452" s="21" t="s">
        <v>939</v>
      </c>
      <c r="BA452" s="21" t="s">
        <v>939</v>
      </c>
      <c r="BB452" s="21" t="s">
        <v>3521</v>
      </c>
      <c r="BC452" s="21" t="s">
        <v>4564</v>
      </c>
      <c r="BD452" s="21" t="s">
        <v>92</v>
      </c>
      <c r="BE452" s="21" t="s">
        <v>3511</v>
      </c>
      <c r="BI452" s="21" t="s">
        <v>951</v>
      </c>
      <c r="BP452" s="13" t="s">
        <v>4565</v>
      </c>
      <c r="EH452" s="21" t="s">
        <v>1816</v>
      </c>
      <c r="HI452" s="13" t="s">
        <v>3512</v>
      </c>
    </row>
    <row r="453" spans="1:217" ht="14.25">
      <c r="A453" s="13" t="s">
        <v>1735</v>
      </c>
      <c r="B453" s="21" t="s">
        <v>4578</v>
      </c>
      <c r="C453" s="13" t="s">
        <v>3503</v>
      </c>
      <c r="D453" s="21" t="s">
        <v>4579</v>
      </c>
      <c r="E453" s="21" t="s">
        <v>941</v>
      </c>
      <c r="F453" s="13" t="s">
        <v>4565</v>
      </c>
      <c r="G453" s="22" t="s">
        <v>3505</v>
      </c>
      <c r="H453" s="1">
        <v>1731083031</v>
      </c>
      <c r="I453" s="1">
        <v>1731094031</v>
      </c>
      <c r="J453" s="1">
        <v>1731372031</v>
      </c>
      <c r="O453" s="13" t="s">
        <v>3503</v>
      </c>
      <c r="Q453" s="22" t="s">
        <v>3593</v>
      </c>
      <c r="R453" s="22" t="s">
        <v>3594</v>
      </c>
      <c r="S453" s="22" t="s">
        <v>3595</v>
      </c>
      <c r="T453" s="22" t="s">
        <v>3596</v>
      </c>
      <c r="U453" s="22" t="s">
        <v>3597</v>
      </c>
      <c r="X453" s="21" t="s">
        <v>950</v>
      </c>
      <c r="Y453" s="21" t="s">
        <v>950</v>
      </c>
      <c r="AA453" s="21" t="s">
        <v>3566</v>
      </c>
      <c r="AC453" s="13" t="s">
        <v>2661</v>
      </c>
      <c r="AH453" s="14">
        <v>94.7</v>
      </c>
      <c r="AI453" s="15">
        <v>20</v>
      </c>
      <c r="AJ453" s="21" t="s">
        <v>4568</v>
      </c>
      <c r="AN453" s="14">
        <v>1</v>
      </c>
      <c r="AO453" s="13" t="s">
        <v>1794</v>
      </c>
      <c r="AQ453" s="13" t="s">
        <v>965</v>
      </c>
      <c r="AS453" s="21" t="s">
        <v>4568</v>
      </c>
      <c r="AT453" s="21" t="s">
        <v>4138</v>
      </c>
      <c r="AU453" s="21" t="s">
        <v>4569</v>
      </c>
      <c r="AV453" s="21" t="s">
        <v>4139</v>
      </c>
      <c r="AW453" s="21" t="s">
        <v>939</v>
      </c>
      <c r="AX453" s="21" t="s">
        <v>939</v>
      </c>
      <c r="AY453" s="21" t="s">
        <v>939</v>
      </c>
      <c r="AZ453" s="21" t="s">
        <v>939</v>
      </c>
      <c r="BA453" s="21" t="s">
        <v>939</v>
      </c>
      <c r="BB453" s="21" t="s">
        <v>3521</v>
      </c>
      <c r="BC453" s="21" t="s">
        <v>4564</v>
      </c>
      <c r="BD453" s="21" t="s">
        <v>92</v>
      </c>
      <c r="BE453" s="21" t="s">
        <v>3511</v>
      </c>
      <c r="BI453" s="21" t="s">
        <v>951</v>
      </c>
      <c r="BP453" s="13" t="s">
        <v>4565</v>
      </c>
      <c r="EH453" s="21" t="s">
        <v>3566</v>
      </c>
      <c r="HI453" s="13" t="s">
        <v>3512</v>
      </c>
    </row>
    <row r="454" spans="1:217" ht="14.25">
      <c r="A454" s="13" t="s">
        <v>1735</v>
      </c>
      <c r="B454" s="21" t="s">
        <v>4580</v>
      </c>
      <c r="C454" s="13" t="s">
        <v>3503</v>
      </c>
      <c r="D454" s="21" t="s">
        <v>4581</v>
      </c>
      <c r="E454" s="21" t="s">
        <v>941</v>
      </c>
      <c r="F454" s="13" t="s">
        <v>4565</v>
      </c>
      <c r="G454" s="22" t="s">
        <v>3505</v>
      </c>
      <c r="H454" s="1">
        <v>1731083031</v>
      </c>
      <c r="I454" s="1">
        <v>1731094031</v>
      </c>
      <c r="J454" s="1">
        <v>1731372031</v>
      </c>
      <c r="O454" s="13" t="s">
        <v>3503</v>
      </c>
      <c r="Q454" s="22" t="s">
        <v>3593</v>
      </c>
      <c r="R454" s="22" t="s">
        <v>3594</v>
      </c>
      <c r="S454" s="22" t="s">
        <v>3595</v>
      </c>
      <c r="T454" s="22" t="s">
        <v>3596</v>
      </c>
      <c r="U454" s="22" t="s">
        <v>3597</v>
      </c>
      <c r="X454" s="21" t="s">
        <v>950</v>
      </c>
      <c r="Y454" s="21" t="s">
        <v>950</v>
      </c>
      <c r="AA454" s="21" t="s">
        <v>1028</v>
      </c>
      <c r="AC454" s="13" t="s">
        <v>2661</v>
      </c>
      <c r="AH454" s="14">
        <v>94.7</v>
      </c>
      <c r="AI454" s="15">
        <v>20</v>
      </c>
      <c r="AJ454" s="21" t="s">
        <v>4568</v>
      </c>
      <c r="AN454" s="14">
        <v>1</v>
      </c>
      <c r="AO454" s="13" t="s">
        <v>1794</v>
      </c>
      <c r="AQ454" s="13" t="s">
        <v>965</v>
      </c>
      <c r="AS454" s="21" t="s">
        <v>4568</v>
      </c>
      <c r="AT454" s="21" t="s">
        <v>4138</v>
      </c>
      <c r="AU454" s="21" t="s">
        <v>4569</v>
      </c>
      <c r="AV454" s="21" t="s">
        <v>4139</v>
      </c>
      <c r="AW454" s="21" t="s">
        <v>939</v>
      </c>
      <c r="AX454" s="21" t="s">
        <v>939</v>
      </c>
      <c r="AY454" s="21" t="s">
        <v>939</v>
      </c>
      <c r="AZ454" s="21" t="s">
        <v>939</v>
      </c>
      <c r="BA454" s="21" t="s">
        <v>939</v>
      </c>
      <c r="BB454" s="21" t="s">
        <v>3521</v>
      </c>
      <c r="BC454" s="21" t="s">
        <v>4564</v>
      </c>
      <c r="BD454" s="21" t="s">
        <v>92</v>
      </c>
      <c r="BE454" s="21" t="s">
        <v>3511</v>
      </c>
      <c r="BI454" s="21" t="s">
        <v>951</v>
      </c>
      <c r="BP454" s="13" t="s">
        <v>4565</v>
      </c>
      <c r="EH454" s="21" t="s">
        <v>1028</v>
      </c>
      <c r="HI454" s="13" t="s">
        <v>3512</v>
      </c>
    </row>
    <row r="455" spans="1:217" ht="14.25">
      <c r="A455" s="13" t="s">
        <v>1735</v>
      </c>
      <c r="B455" s="21" t="s">
        <v>4582</v>
      </c>
      <c r="C455" s="13" t="s">
        <v>3503</v>
      </c>
      <c r="D455" s="21" t="s">
        <v>4583</v>
      </c>
      <c r="E455" s="21" t="s">
        <v>941</v>
      </c>
      <c r="F455" s="13" t="s">
        <v>4565</v>
      </c>
      <c r="G455" s="22" t="s">
        <v>3505</v>
      </c>
      <c r="H455" s="1">
        <v>1731083031</v>
      </c>
      <c r="I455" s="1">
        <v>1731094031</v>
      </c>
      <c r="J455" s="1">
        <v>1731372031</v>
      </c>
      <c r="O455" s="13" t="s">
        <v>3503</v>
      </c>
      <c r="Q455" s="22" t="s">
        <v>3593</v>
      </c>
      <c r="R455" s="22" t="s">
        <v>3594</v>
      </c>
      <c r="S455" s="22" t="s">
        <v>3595</v>
      </c>
      <c r="T455" s="22" t="s">
        <v>3596</v>
      </c>
      <c r="U455" s="22" t="s">
        <v>3597</v>
      </c>
      <c r="X455" s="21" t="s">
        <v>4136</v>
      </c>
      <c r="Y455" s="21" t="s">
        <v>4136</v>
      </c>
      <c r="AA455" s="21" t="s">
        <v>1062</v>
      </c>
      <c r="AC455" s="13" t="s">
        <v>2661</v>
      </c>
      <c r="AH455" s="14">
        <v>94.7</v>
      </c>
      <c r="AI455" s="15">
        <v>20</v>
      </c>
      <c r="AJ455" s="21" t="s">
        <v>4568</v>
      </c>
      <c r="AN455" s="14">
        <v>1</v>
      </c>
      <c r="AO455" s="13" t="s">
        <v>1794</v>
      </c>
      <c r="AQ455" s="13" t="s">
        <v>965</v>
      </c>
      <c r="AS455" s="21" t="s">
        <v>4568</v>
      </c>
      <c r="AT455" s="21" t="s">
        <v>4138</v>
      </c>
      <c r="AU455" s="21" t="s">
        <v>4569</v>
      </c>
      <c r="AV455" s="21" t="s">
        <v>4139</v>
      </c>
      <c r="AW455" s="21" t="s">
        <v>939</v>
      </c>
      <c r="AX455" s="21" t="s">
        <v>939</v>
      </c>
      <c r="AY455" s="21" t="s">
        <v>939</v>
      </c>
      <c r="AZ455" s="21" t="s">
        <v>939</v>
      </c>
      <c r="BA455" s="21" t="s">
        <v>939</v>
      </c>
      <c r="BB455" s="21" t="s">
        <v>3521</v>
      </c>
      <c r="BC455" s="21" t="s">
        <v>4564</v>
      </c>
      <c r="BD455" s="21" t="s">
        <v>92</v>
      </c>
      <c r="BE455" s="21" t="s">
        <v>3511</v>
      </c>
      <c r="BI455" s="21" t="s">
        <v>951</v>
      </c>
      <c r="BP455" s="13" t="s">
        <v>4565</v>
      </c>
      <c r="EH455" s="21" t="s">
        <v>1062</v>
      </c>
      <c r="HI455" s="13" t="s">
        <v>3512</v>
      </c>
    </row>
    <row r="456" spans="1:217" ht="14.25">
      <c r="A456" s="13" t="s">
        <v>1735</v>
      </c>
      <c r="B456" s="21" t="s">
        <v>4584</v>
      </c>
      <c r="C456" s="13" t="s">
        <v>3503</v>
      </c>
      <c r="D456" s="21" t="s">
        <v>4585</v>
      </c>
      <c r="E456" s="21" t="s">
        <v>941</v>
      </c>
      <c r="F456" s="13" t="s">
        <v>4565</v>
      </c>
      <c r="G456" s="22" t="s">
        <v>3505</v>
      </c>
      <c r="H456" s="1">
        <v>1731083031</v>
      </c>
      <c r="I456" s="1">
        <v>1731094031</v>
      </c>
      <c r="J456" s="1">
        <v>1731372031</v>
      </c>
      <c r="O456" s="13" t="s">
        <v>3503</v>
      </c>
      <c r="Q456" s="22" t="s">
        <v>3593</v>
      </c>
      <c r="R456" s="22" t="s">
        <v>3594</v>
      </c>
      <c r="S456" s="22" t="s">
        <v>3595</v>
      </c>
      <c r="T456" s="22" t="s">
        <v>3596</v>
      </c>
      <c r="U456" s="22" t="s">
        <v>3597</v>
      </c>
      <c r="X456" s="21" t="s">
        <v>950</v>
      </c>
      <c r="Y456" s="21" t="s">
        <v>950</v>
      </c>
      <c r="AA456" s="21" t="s">
        <v>1062</v>
      </c>
      <c r="AC456" s="13" t="s">
        <v>2661</v>
      </c>
      <c r="AH456" s="14">
        <v>94.7</v>
      </c>
      <c r="AI456" s="15">
        <v>20</v>
      </c>
      <c r="AJ456" s="21" t="s">
        <v>4568</v>
      </c>
      <c r="AN456" s="14">
        <v>1</v>
      </c>
      <c r="AO456" s="13" t="s">
        <v>1794</v>
      </c>
      <c r="AQ456" s="13" t="s">
        <v>965</v>
      </c>
      <c r="AS456" s="21" t="s">
        <v>4568</v>
      </c>
      <c r="AT456" s="21" t="s">
        <v>4138</v>
      </c>
      <c r="AU456" s="21" t="s">
        <v>4569</v>
      </c>
      <c r="AV456" s="21" t="s">
        <v>4139</v>
      </c>
      <c r="AW456" s="21" t="s">
        <v>939</v>
      </c>
      <c r="AX456" s="21" t="s">
        <v>939</v>
      </c>
      <c r="AY456" s="21" t="s">
        <v>939</v>
      </c>
      <c r="AZ456" s="21" t="s">
        <v>939</v>
      </c>
      <c r="BA456" s="21" t="s">
        <v>939</v>
      </c>
      <c r="BB456" s="21" t="s">
        <v>3521</v>
      </c>
      <c r="BC456" s="21" t="s">
        <v>4564</v>
      </c>
      <c r="BD456" s="21" t="s">
        <v>92</v>
      </c>
      <c r="BE456" s="21" t="s">
        <v>3511</v>
      </c>
      <c r="BI456" s="21" t="s">
        <v>951</v>
      </c>
      <c r="BP456" s="13" t="s">
        <v>4565</v>
      </c>
      <c r="EH456" s="21" t="s">
        <v>1062</v>
      </c>
      <c r="HI456" s="13" t="s">
        <v>3512</v>
      </c>
    </row>
    <row r="457" spans="1:217" ht="14.25">
      <c r="A457" s="13" t="s">
        <v>1735</v>
      </c>
      <c r="B457" s="21" t="s">
        <v>4586</v>
      </c>
      <c r="C457" s="13" t="s">
        <v>3503</v>
      </c>
      <c r="D457" s="21" t="s">
        <v>4587</v>
      </c>
      <c r="E457" s="21" t="s">
        <v>941</v>
      </c>
      <c r="F457" s="13" t="s">
        <v>4565</v>
      </c>
      <c r="G457" s="22" t="s">
        <v>3505</v>
      </c>
      <c r="H457" s="1">
        <v>1731083031</v>
      </c>
      <c r="I457" s="1">
        <v>1731094031</v>
      </c>
      <c r="J457" s="1">
        <v>1731372031</v>
      </c>
      <c r="O457" s="13" t="s">
        <v>3503</v>
      </c>
      <c r="Q457" s="22" t="s">
        <v>3593</v>
      </c>
      <c r="R457" s="22" t="s">
        <v>3594</v>
      </c>
      <c r="S457" s="22" t="s">
        <v>3595</v>
      </c>
      <c r="T457" s="22" t="s">
        <v>3596</v>
      </c>
      <c r="U457" s="22" t="s">
        <v>3597</v>
      </c>
      <c r="X457" s="21" t="s">
        <v>4136</v>
      </c>
      <c r="Y457" s="21" t="s">
        <v>4136</v>
      </c>
      <c r="AA457" s="21" t="s">
        <v>1017</v>
      </c>
      <c r="AC457" s="13" t="s">
        <v>2661</v>
      </c>
      <c r="AH457" s="14">
        <v>94.7</v>
      </c>
      <c r="AI457" s="15">
        <v>20</v>
      </c>
      <c r="AJ457" s="21" t="s">
        <v>4568</v>
      </c>
      <c r="AN457" s="14">
        <v>1</v>
      </c>
      <c r="AO457" s="13" t="s">
        <v>1794</v>
      </c>
      <c r="AQ457" s="13" t="s">
        <v>965</v>
      </c>
      <c r="AS457" s="21" t="s">
        <v>4568</v>
      </c>
      <c r="AT457" s="21" t="s">
        <v>4138</v>
      </c>
      <c r="AU457" s="21" t="s">
        <v>4569</v>
      </c>
      <c r="AV457" s="21" t="s">
        <v>4139</v>
      </c>
      <c r="AW457" s="21" t="s">
        <v>939</v>
      </c>
      <c r="AX457" s="21" t="s">
        <v>939</v>
      </c>
      <c r="AY457" s="21" t="s">
        <v>939</v>
      </c>
      <c r="AZ457" s="21" t="s">
        <v>939</v>
      </c>
      <c r="BA457" s="21" t="s">
        <v>939</v>
      </c>
      <c r="BB457" s="21" t="s">
        <v>3521</v>
      </c>
      <c r="BC457" s="21" t="s">
        <v>4564</v>
      </c>
      <c r="BD457" s="21" t="s">
        <v>92</v>
      </c>
      <c r="BE457" s="21" t="s">
        <v>3511</v>
      </c>
      <c r="BI457" s="21" t="s">
        <v>951</v>
      </c>
      <c r="BP457" s="13" t="s">
        <v>4565</v>
      </c>
      <c r="EH457" s="21" t="s">
        <v>1017</v>
      </c>
      <c r="HI457" s="13" t="s">
        <v>3512</v>
      </c>
    </row>
    <row r="458" spans="1:217" ht="14.25">
      <c r="A458" s="13" t="s">
        <v>1735</v>
      </c>
      <c r="B458" s="21" t="s">
        <v>4588</v>
      </c>
      <c r="C458" s="13" t="s">
        <v>3503</v>
      </c>
      <c r="D458" s="21" t="s">
        <v>4589</v>
      </c>
      <c r="E458" s="21" t="s">
        <v>941</v>
      </c>
      <c r="F458" s="13" t="s">
        <v>4565</v>
      </c>
      <c r="G458" s="22" t="s">
        <v>3505</v>
      </c>
      <c r="H458" s="1">
        <v>1731083031</v>
      </c>
      <c r="I458" s="1">
        <v>1731094031</v>
      </c>
      <c r="J458" s="1">
        <v>1731372031</v>
      </c>
      <c r="O458" s="13" t="s">
        <v>3503</v>
      </c>
      <c r="Q458" s="22" t="s">
        <v>3593</v>
      </c>
      <c r="R458" s="22" t="s">
        <v>3594</v>
      </c>
      <c r="S458" s="22" t="s">
        <v>3595</v>
      </c>
      <c r="T458" s="22" t="s">
        <v>3596</v>
      </c>
      <c r="U458" s="22" t="s">
        <v>3597</v>
      </c>
      <c r="X458" s="21" t="s">
        <v>4136</v>
      </c>
      <c r="Y458" s="21" t="s">
        <v>4136</v>
      </c>
      <c r="AA458" s="21" t="s">
        <v>1028</v>
      </c>
      <c r="AC458" s="13" t="s">
        <v>2661</v>
      </c>
      <c r="AH458" s="14">
        <v>94.7</v>
      </c>
      <c r="AI458" s="15">
        <v>20</v>
      </c>
      <c r="AJ458" s="21" t="s">
        <v>4568</v>
      </c>
      <c r="AN458" s="14">
        <v>1</v>
      </c>
      <c r="AO458" s="13" t="s">
        <v>1794</v>
      </c>
      <c r="AQ458" s="13" t="s">
        <v>965</v>
      </c>
      <c r="AS458" s="21" t="s">
        <v>4568</v>
      </c>
      <c r="AT458" s="21" t="s">
        <v>4138</v>
      </c>
      <c r="AU458" s="21" t="s">
        <v>4569</v>
      </c>
      <c r="AV458" s="21" t="s">
        <v>4139</v>
      </c>
      <c r="AW458" s="21" t="s">
        <v>939</v>
      </c>
      <c r="AX458" s="21" t="s">
        <v>939</v>
      </c>
      <c r="AY458" s="21" t="s">
        <v>939</v>
      </c>
      <c r="AZ458" s="21" t="s">
        <v>939</v>
      </c>
      <c r="BA458" s="21" t="s">
        <v>939</v>
      </c>
      <c r="BB458" s="21" t="s">
        <v>3521</v>
      </c>
      <c r="BC458" s="21" t="s">
        <v>4564</v>
      </c>
      <c r="BD458" s="21" t="s">
        <v>92</v>
      </c>
      <c r="BE458" s="21" t="s">
        <v>3511</v>
      </c>
      <c r="BI458" s="21" t="s">
        <v>951</v>
      </c>
      <c r="BP458" s="13" t="s">
        <v>4565</v>
      </c>
      <c r="EH458" s="21" t="s">
        <v>1028</v>
      </c>
      <c r="HI458" s="13" t="s">
        <v>3512</v>
      </c>
    </row>
    <row r="459" spans="1:217" ht="14.25">
      <c r="A459" s="13" t="s">
        <v>1735</v>
      </c>
      <c r="B459" s="21" t="s">
        <v>4590</v>
      </c>
      <c r="C459" s="13" t="s">
        <v>3503</v>
      </c>
      <c r="D459" s="21" t="s">
        <v>4591</v>
      </c>
      <c r="E459" s="21" t="s">
        <v>941</v>
      </c>
      <c r="F459" s="13" t="s">
        <v>4565</v>
      </c>
      <c r="G459" s="22" t="s">
        <v>3505</v>
      </c>
      <c r="H459" s="1">
        <v>1731083031</v>
      </c>
      <c r="I459" s="1">
        <v>1731094031</v>
      </c>
      <c r="J459" s="1">
        <v>1731372031</v>
      </c>
      <c r="O459" s="13" t="s">
        <v>3503</v>
      </c>
      <c r="Q459" s="22" t="s">
        <v>3593</v>
      </c>
      <c r="R459" s="22" t="s">
        <v>3594</v>
      </c>
      <c r="S459" s="22" t="s">
        <v>3595</v>
      </c>
      <c r="T459" s="22" t="s">
        <v>3596</v>
      </c>
      <c r="U459" s="22" t="s">
        <v>3597</v>
      </c>
      <c r="X459" s="21" t="s">
        <v>950</v>
      </c>
      <c r="Y459" s="21" t="s">
        <v>950</v>
      </c>
      <c r="AA459" s="21" t="s">
        <v>1023</v>
      </c>
      <c r="AC459" s="13" t="s">
        <v>2661</v>
      </c>
      <c r="AH459" s="14">
        <v>94.7</v>
      </c>
      <c r="AI459" s="15">
        <v>20</v>
      </c>
      <c r="AJ459" s="21" t="s">
        <v>4568</v>
      </c>
      <c r="AN459" s="14">
        <v>1</v>
      </c>
      <c r="AO459" s="13" t="s">
        <v>1794</v>
      </c>
      <c r="AQ459" s="13" t="s">
        <v>965</v>
      </c>
      <c r="AS459" s="21" t="s">
        <v>4568</v>
      </c>
      <c r="AT459" s="21" t="s">
        <v>4138</v>
      </c>
      <c r="AU459" s="21" t="s">
        <v>4569</v>
      </c>
      <c r="AV459" s="21" t="s">
        <v>4139</v>
      </c>
      <c r="AW459" s="21" t="s">
        <v>939</v>
      </c>
      <c r="AX459" s="21" t="s">
        <v>939</v>
      </c>
      <c r="AY459" s="21" t="s">
        <v>939</v>
      </c>
      <c r="AZ459" s="21" t="s">
        <v>939</v>
      </c>
      <c r="BA459" s="21" t="s">
        <v>939</v>
      </c>
      <c r="BB459" s="21" t="s">
        <v>3521</v>
      </c>
      <c r="BC459" s="21" t="s">
        <v>4564</v>
      </c>
      <c r="BD459" s="21" t="s">
        <v>92</v>
      </c>
      <c r="BE459" s="21" t="s">
        <v>3511</v>
      </c>
      <c r="BI459" s="21" t="s">
        <v>951</v>
      </c>
      <c r="BP459" s="13" t="s">
        <v>4565</v>
      </c>
      <c r="EH459" s="21" t="s">
        <v>1023</v>
      </c>
      <c r="HI459" s="13" t="s">
        <v>3512</v>
      </c>
    </row>
    <row r="460" spans="1:217" ht="14.25">
      <c r="A460" s="13" t="s">
        <v>1735</v>
      </c>
      <c r="B460" s="21" t="s">
        <v>4592</v>
      </c>
      <c r="C460" s="13" t="s">
        <v>3503</v>
      </c>
      <c r="D460" s="21" t="s">
        <v>4593</v>
      </c>
      <c r="E460" s="21" t="s">
        <v>941</v>
      </c>
      <c r="F460" s="13" t="s">
        <v>4565</v>
      </c>
      <c r="G460" s="22" t="s">
        <v>3505</v>
      </c>
      <c r="H460" s="1">
        <v>1731083031</v>
      </c>
      <c r="I460" s="1">
        <v>1731094031</v>
      </c>
      <c r="J460" s="1">
        <v>1731372031</v>
      </c>
      <c r="O460" s="13" t="s">
        <v>3503</v>
      </c>
      <c r="Q460" s="22" t="s">
        <v>3593</v>
      </c>
      <c r="R460" s="22" t="s">
        <v>3594</v>
      </c>
      <c r="S460" s="22" t="s">
        <v>3595</v>
      </c>
      <c r="T460" s="22" t="s">
        <v>3596</v>
      </c>
      <c r="U460" s="22" t="s">
        <v>3597</v>
      </c>
      <c r="X460" s="21" t="s">
        <v>4136</v>
      </c>
      <c r="Y460" s="21" t="s">
        <v>4136</v>
      </c>
      <c r="AA460" s="21" t="s">
        <v>1023</v>
      </c>
      <c r="AC460" s="13" t="s">
        <v>2661</v>
      </c>
      <c r="AH460" s="14">
        <v>94.7</v>
      </c>
      <c r="AI460" s="15">
        <v>20</v>
      </c>
      <c r="AJ460" s="21" t="s">
        <v>4568</v>
      </c>
      <c r="AN460" s="14">
        <v>1</v>
      </c>
      <c r="AO460" s="13" t="s">
        <v>1794</v>
      </c>
      <c r="AQ460" s="13" t="s">
        <v>965</v>
      </c>
      <c r="AS460" s="21" t="s">
        <v>4568</v>
      </c>
      <c r="AT460" s="21" t="s">
        <v>4138</v>
      </c>
      <c r="AU460" s="21" t="s">
        <v>4569</v>
      </c>
      <c r="AV460" s="21" t="s">
        <v>4139</v>
      </c>
      <c r="AW460" s="21" t="s">
        <v>939</v>
      </c>
      <c r="AX460" s="21" t="s">
        <v>939</v>
      </c>
      <c r="AY460" s="21" t="s">
        <v>939</v>
      </c>
      <c r="AZ460" s="21" t="s">
        <v>939</v>
      </c>
      <c r="BA460" s="21" t="s">
        <v>939</v>
      </c>
      <c r="BB460" s="21" t="s">
        <v>3521</v>
      </c>
      <c r="BC460" s="21" t="s">
        <v>4564</v>
      </c>
      <c r="BD460" s="21" t="s">
        <v>92</v>
      </c>
      <c r="BE460" s="21" t="s">
        <v>3511</v>
      </c>
      <c r="BI460" s="21" t="s">
        <v>951</v>
      </c>
      <c r="BP460" s="13" t="s">
        <v>4565</v>
      </c>
      <c r="EH460" s="21" t="s">
        <v>1023</v>
      </c>
      <c r="HI460" s="13" t="s">
        <v>3512</v>
      </c>
    </row>
    <row r="461" spans="1:217" ht="14.25">
      <c r="A461" s="13" t="s">
        <v>1735</v>
      </c>
      <c r="B461" s="21" t="s">
        <v>4594</v>
      </c>
      <c r="C461" s="13" t="s">
        <v>3503</v>
      </c>
      <c r="D461" s="21" t="s">
        <v>4595</v>
      </c>
      <c r="E461" s="21" t="s">
        <v>941</v>
      </c>
      <c r="F461" s="13" t="s">
        <v>4565</v>
      </c>
      <c r="G461" s="22" t="s">
        <v>3505</v>
      </c>
      <c r="H461" s="1">
        <v>1731083031</v>
      </c>
      <c r="I461" s="1">
        <v>1731094031</v>
      </c>
      <c r="J461" s="1">
        <v>1731372031</v>
      </c>
      <c r="O461" s="13" t="s">
        <v>3503</v>
      </c>
      <c r="Q461" s="22" t="s">
        <v>3593</v>
      </c>
      <c r="R461" s="22" t="s">
        <v>3594</v>
      </c>
      <c r="S461" s="22" t="s">
        <v>3595</v>
      </c>
      <c r="T461" s="22" t="s">
        <v>3596</v>
      </c>
      <c r="U461" s="22" t="s">
        <v>3597</v>
      </c>
      <c r="X461" s="21" t="s">
        <v>4136</v>
      </c>
      <c r="Y461" s="21" t="s">
        <v>4136</v>
      </c>
      <c r="AA461" s="21" t="s">
        <v>3566</v>
      </c>
      <c r="AC461" s="13" t="s">
        <v>2661</v>
      </c>
      <c r="AH461" s="14">
        <v>94.7</v>
      </c>
      <c r="AI461" s="15">
        <v>20</v>
      </c>
      <c r="AJ461" s="21" t="s">
        <v>4568</v>
      </c>
      <c r="AN461" s="14">
        <v>1</v>
      </c>
      <c r="AO461" s="13" t="s">
        <v>1794</v>
      </c>
      <c r="AQ461" s="13" t="s">
        <v>965</v>
      </c>
      <c r="AS461" s="21" t="s">
        <v>4568</v>
      </c>
      <c r="AT461" s="21" t="s">
        <v>4138</v>
      </c>
      <c r="AU461" s="21" t="s">
        <v>4569</v>
      </c>
      <c r="AV461" s="21" t="s">
        <v>4139</v>
      </c>
      <c r="AW461" s="21" t="s">
        <v>939</v>
      </c>
      <c r="AX461" s="21" t="s">
        <v>939</v>
      </c>
      <c r="AY461" s="21" t="s">
        <v>939</v>
      </c>
      <c r="AZ461" s="21" t="s">
        <v>939</v>
      </c>
      <c r="BA461" s="21" t="s">
        <v>939</v>
      </c>
      <c r="BB461" s="21" t="s">
        <v>3521</v>
      </c>
      <c r="BC461" s="21" t="s">
        <v>4564</v>
      </c>
      <c r="BD461" s="21" t="s">
        <v>92</v>
      </c>
      <c r="BE461" s="21" t="s">
        <v>3511</v>
      </c>
      <c r="BI461" s="21" t="s">
        <v>951</v>
      </c>
      <c r="BP461" s="13" t="s">
        <v>4565</v>
      </c>
      <c r="EH461" s="21" t="s">
        <v>3566</v>
      </c>
      <c r="HI461" s="13" t="s">
        <v>3512</v>
      </c>
    </row>
    <row r="462" spans="1:217" ht="14.25">
      <c r="A462" s="13" t="s">
        <v>1735</v>
      </c>
      <c r="B462" s="21" t="s">
        <v>4596</v>
      </c>
      <c r="C462" s="13" t="s">
        <v>3503</v>
      </c>
      <c r="D462" s="21" t="s">
        <v>4597</v>
      </c>
      <c r="E462" s="21" t="s">
        <v>941</v>
      </c>
      <c r="F462" s="13" t="s">
        <v>4565</v>
      </c>
      <c r="G462" s="22" t="s">
        <v>3505</v>
      </c>
      <c r="H462" s="1">
        <v>1731083031</v>
      </c>
      <c r="I462" s="1">
        <v>1731094031</v>
      </c>
      <c r="J462" s="1">
        <v>1731372031</v>
      </c>
      <c r="O462" s="13" t="s">
        <v>3503</v>
      </c>
      <c r="Q462" s="22" t="s">
        <v>3593</v>
      </c>
      <c r="R462" s="22" t="s">
        <v>3594</v>
      </c>
      <c r="S462" s="22" t="s">
        <v>3595</v>
      </c>
      <c r="T462" s="22" t="s">
        <v>3596</v>
      </c>
      <c r="U462" s="22" t="s">
        <v>3597</v>
      </c>
      <c r="X462" s="21" t="s">
        <v>950</v>
      </c>
      <c r="Y462" s="21" t="s">
        <v>950</v>
      </c>
      <c r="AA462" s="21" t="s">
        <v>1017</v>
      </c>
      <c r="AC462" s="13" t="s">
        <v>2661</v>
      </c>
      <c r="AH462" s="14">
        <v>94.7</v>
      </c>
      <c r="AI462" s="15">
        <v>20</v>
      </c>
      <c r="AJ462" s="21" t="s">
        <v>4568</v>
      </c>
      <c r="AN462" s="14">
        <v>1</v>
      </c>
      <c r="AO462" s="13" t="s">
        <v>1794</v>
      </c>
      <c r="AQ462" s="13" t="s">
        <v>965</v>
      </c>
      <c r="AS462" s="21" t="s">
        <v>4568</v>
      </c>
      <c r="AT462" s="21" t="s">
        <v>4138</v>
      </c>
      <c r="AU462" s="21" t="s">
        <v>4569</v>
      </c>
      <c r="AV462" s="21" t="s">
        <v>4139</v>
      </c>
      <c r="AW462" s="21" t="s">
        <v>939</v>
      </c>
      <c r="AX462" s="21" t="s">
        <v>939</v>
      </c>
      <c r="AY462" s="21" t="s">
        <v>939</v>
      </c>
      <c r="AZ462" s="21" t="s">
        <v>939</v>
      </c>
      <c r="BA462" s="21" t="s">
        <v>939</v>
      </c>
      <c r="BB462" s="21" t="s">
        <v>3521</v>
      </c>
      <c r="BC462" s="21" t="s">
        <v>4564</v>
      </c>
      <c r="BD462" s="21" t="s">
        <v>92</v>
      </c>
      <c r="BE462" s="21" t="s">
        <v>3511</v>
      </c>
      <c r="BI462" s="21" t="s">
        <v>951</v>
      </c>
      <c r="BP462" s="13" t="s">
        <v>4565</v>
      </c>
      <c r="EH462" s="21" t="s">
        <v>1017</v>
      </c>
      <c r="HI462" s="13" t="s">
        <v>3512</v>
      </c>
    </row>
    <row r="463" spans="1:217" ht="14.25">
      <c r="A463" s="13" t="s">
        <v>1735</v>
      </c>
      <c r="B463" s="21" t="s">
        <v>4598</v>
      </c>
      <c r="C463" s="13" t="s">
        <v>3503</v>
      </c>
      <c r="D463" s="21" t="s">
        <v>4599</v>
      </c>
      <c r="E463" s="21" t="s">
        <v>941</v>
      </c>
      <c r="F463" s="13" t="s">
        <v>4565</v>
      </c>
      <c r="G463" s="22" t="s">
        <v>3505</v>
      </c>
      <c r="H463" s="1">
        <v>1731083031</v>
      </c>
      <c r="I463" s="1">
        <v>1731094031</v>
      </c>
      <c r="J463" s="1">
        <v>1731372031</v>
      </c>
      <c r="O463" s="13" t="s">
        <v>3503</v>
      </c>
      <c r="Q463" s="22" t="s">
        <v>3593</v>
      </c>
      <c r="R463" s="22" t="s">
        <v>3594</v>
      </c>
      <c r="S463" s="22" t="s">
        <v>3595</v>
      </c>
      <c r="T463" s="22" t="s">
        <v>3596</v>
      </c>
      <c r="U463" s="22" t="s">
        <v>3597</v>
      </c>
      <c r="X463" s="21" t="s">
        <v>950</v>
      </c>
      <c r="Y463" s="21" t="s">
        <v>950</v>
      </c>
      <c r="AA463" s="21" t="s">
        <v>1013</v>
      </c>
      <c r="AC463" s="13" t="s">
        <v>2661</v>
      </c>
      <c r="AH463" s="14">
        <v>94.7</v>
      </c>
      <c r="AI463" s="15">
        <v>20</v>
      </c>
      <c r="AJ463" s="21" t="s">
        <v>4568</v>
      </c>
      <c r="AN463" s="14">
        <v>1</v>
      </c>
      <c r="AO463" s="13" t="s">
        <v>1794</v>
      </c>
      <c r="AQ463" s="13" t="s">
        <v>965</v>
      </c>
      <c r="AS463" s="21" t="s">
        <v>4568</v>
      </c>
      <c r="AT463" s="21" t="s">
        <v>4138</v>
      </c>
      <c r="AU463" s="21" t="s">
        <v>4569</v>
      </c>
      <c r="AV463" s="21" t="s">
        <v>4139</v>
      </c>
      <c r="AW463" s="21" t="s">
        <v>939</v>
      </c>
      <c r="AX463" s="21" t="s">
        <v>939</v>
      </c>
      <c r="AY463" s="21" t="s">
        <v>939</v>
      </c>
      <c r="AZ463" s="21" t="s">
        <v>939</v>
      </c>
      <c r="BA463" s="21" t="s">
        <v>939</v>
      </c>
      <c r="BB463" s="21" t="s">
        <v>3521</v>
      </c>
      <c r="BC463" s="21" t="s">
        <v>4564</v>
      </c>
      <c r="BD463" s="21" t="s">
        <v>92</v>
      </c>
      <c r="BE463" s="21" t="s">
        <v>3511</v>
      </c>
      <c r="BI463" s="21" t="s">
        <v>951</v>
      </c>
      <c r="BP463" s="13" t="s">
        <v>4565</v>
      </c>
      <c r="EH463" s="21" t="s">
        <v>1013</v>
      </c>
      <c r="HI463" s="13" t="s">
        <v>3512</v>
      </c>
    </row>
    <row r="464" spans="1:217" ht="14.25">
      <c r="A464" s="13" t="s">
        <v>1735</v>
      </c>
      <c r="B464" s="21" t="s">
        <v>4600</v>
      </c>
      <c r="C464" s="13" t="s">
        <v>3503</v>
      </c>
      <c r="D464" s="21" t="s">
        <v>939</v>
      </c>
      <c r="E464" s="21" t="s">
        <v>939</v>
      </c>
      <c r="F464" s="17" t="s">
        <v>4601</v>
      </c>
      <c r="G464" s="216" t="s">
        <v>3552</v>
      </c>
      <c r="H464" s="1">
        <v>1731083031</v>
      </c>
      <c r="I464" s="1">
        <v>1731094031</v>
      </c>
      <c r="J464" s="1">
        <v>1731372031</v>
      </c>
      <c r="O464" s="13" t="s">
        <v>3503</v>
      </c>
      <c r="Q464" s="22" t="s">
        <v>3506</v>
      </c>
      <c r="R464" s="22" t="s">
        <v>3627</v>
      </c>
      <c r="S464" s="22" t="s">
        <v>3628</v>
      </c>
      <c r="T464" s="22" t="s">
        <v>3629</v>
      </c>
      <c r="U464" s="22" t="s">
        <v>3630</v>
      </c>
      <c r="X464" s="21" t="s">
        <v>939</v>
      </c>
      <c r="Y464" s="21" t="s">
        <v>939</v>
      </c>
      <c r="AA464" s="21" t="s">
        <v>939</v>
      </c>
      <c r="AC464" s="13" t="s">
        <v>2661</v>
      </c>
      <c r="AI464" s="15">
        <v>20</v>
      </c>
      <c r="AJ464" s="21" t="s">
        <v>939</v>
      </c>
      <c r="AN464" s="14">
        <v>1</v>
      </c>
      <c r="AO464" s="13" t="s">
        <v>1794</v>
      </c>
      <c r="AQ464" s="13" t="s">
        <v>965</v>
      </c>
      <c r="AS464" s="21" t="s">
        <v>939</v>
      </c>
      <c r="AT464" s="21" t="s">
        <v>939</v>
      </c>
      <c r="AU464" s="21" t="s">
        <v>939</v>
      </c>
      <c r="AV464" s="21" t="s">
        <v>939</v>
      </c>
      <c r="AW464" s="21" t="s">
        <v>939</v>
      </c>
      <c r="AX464" s="21" t="s">
        <v>939</v>
      </c>
      <c r="AY464" s="21" t="s">
        <v>939</v>
      </c>
      <c r="AZ464" s="21" t="s">
        <v>939</v>
      </c>
      <c r="BA464" s="21" t="s">
        <v>939</v>
      </c>
      <c r="BB464" s="21" t="s">
        <v>1252</v>
      </c>
      <c r="BC464" s="21" t="s">
        <v>939</v>
      </c>
      <c r="BD464" s="21" t="s">
        <v>939</v>
      </c>
      <c r="BE464" s="21" t="s">
        <v>3511</v>
      </c>
      <c r="BI464" s="21" t="s">
        <v>951</v>
      </c>
      <c r="BP464" s="17" t="s">
        <v>4601</v>
      </c>
      <c r="EH464" s="21" t="s">
        <v>939</v>
      </c>
      <c r="HI464" s="13" t="s">
        <v>3512</v>
      </c>
    </row>
    <row r="465" spans="1:217" ht="14.25">
      <c r="A465" s="13" t="s">
        <v>1735</v>
      </c>
      <c r="B465" s="21" t="s">
        <v>4602</v>
      </c>
      <c r="C465" s="13" t="s">
        <v>3503</v>
      </c>
      <c r="D465" s="21" t="s">
        <v>4603</v>
      </c>
      <c r="E465" s="21" t="s">
        <v>941</v>
      </c>
      <c r="F465" s="13" t="s">
        <v>4601</v>
      </c>
      <c r="G465" s="216" t="s">
        <v>3552</v>
      </c>
      <c r="H465" s="1">
        <v>1731083031</v>
      </c>
      <c r="I465" s="1">
        <v>1731094031</v>
      </c>
      <c r="J465" s="1">
        <v>1731372031</v>
      </c>
      <c r="O465" s="13" t="s">
        <v>3503</v>
      </c>
      <c r="Q465" s="22" t="s">
        <v>3506</v>
      </c>
      <c r="R465" s="22" t="s">
        <v>3627</v>
      </c>
      <c r="S465" s="22" t="s">
        <v>3628</v>
      </c>
      <c r="T465" s="22" t="s">
        <v>3629</v>
      </c>
      <c r="U465" s="22" t="s">
        <v>3630</v>
      </c>
      <c r="X465" s="21" t="s">
        <v>2343</v>
      </c>
      <c r="Y465" s="21" t="s">
        <v>2343</v>
      </c>
      <c r="AA465" s="21" t="s">
        <v>1028</v>
      </c>
      <c r="AC465" s="13" t="s">
        <v>2661</v>
      </c>
      <c r="AH465" s="14">
        <v>243.99759036144599</v>
      </c>
      <c r="AI465" s="15">
        <v>20</v>
      </c>
      <c r="AJ465" s="21" t="s">
        <v>4604</v>
      </c>
      <c r="AN465" s="14">
        <v>1</v>
      </c>
      <c r="AO465" s="13" t="s">
        <v>1794</v>
      </c>
      <c r="AQ465" s="13" t="s">
        <v>965</v>
      </c>
      <c r="AS465" s="21" t="s">
        <v>4604</v>
      </c>
      <c r="AT465" s="21" t="s">
        <v>4605</v>
      </c>
      <c r="AU465" s="21" t="s">
        <v>4606</v>
      </c>
      <c r="AV465" s="21" t="s">
        <v>4607</v>
      </c>
      <c r="AW465" s="21" t="s">
        <v>939</v>
      </c>
      <c r="AX465" s="21" t="s">
        <v>939</v>
      </c>
      <c r="AY465" s="21" t="s">
        <v>939</v>
      </c>
      <c r="AZ465" s="21" t="s">
        <v>939</v>
      </c>
      <c r="BA465" s="21" t="s">
        <v>939</v>
      </c>
      <c r="BB465" s="21" t="s">
        <v>3521</v>
      </c>
      <c r="BC465" s="21" t="s">
        <v>4600</v>
      </c>
      <c r="BD465" s="21" t="s">
        <v>92</v>
      </c>
      <c r="BE465" s="21" t="s">
        <v>3511</v>
      </c>
      <c r="BI465" s="21" t="s">
        <v>951</v>
      </c>
      <c r="BP465" s="13" t="s">
        <v>4601</v>
      </c>
      <c r="EH465" s="21" t="s">
        <v>1028</v>
      </c>
      <c r="HI465" s="13" t="s">
        <v>3512</v>
      </c>
    </row>
    <row r="466" spans="1:217" ht="14.25">
      <c r="A466" s="13" t="s">
        <v>1735</v>
      </c>
      <c r="B466" s="21" t="s">
        <v>4608</v>
      </c>
      <c r="C466" s="13" t="s">
        <v>3503</v>
      </c>
      <c r="D466" s="21" t="s">
        <v>4609</v>
      </c>
      <c r="E466" s="21" t="s">
        <v>941</v>
      </c>
      <c r="F466" s="13" t="s">
        <v>4601</v>
      </c>
      <c r="G466" s="216" t="s">
        <v>3552</v>
      </c>
      <c r="H466" s="1">
        <v>1731083031</v>
      </c>
      <c r="I466" s="1">
        <v>1731094031</v>
      </c>
      <c r="J466" s="1">
        <v>1731372031</v>
      </c>
      <c r="O466" s="13" t="s">
        <v>3503</v>
      </c>
      <c r="Q466" s="22" t="s">
        <v>3506</v>
      </c>
      <c r="R466" s="22" t="s">
        <v>3627</v>
      </c>
      <c r="S466" s="22" t="s">
        <v>3628</v>
      </c>
      <c r="T466" s="22" t="s">
        <v>3629</v>
      </c>
      <c r="U466" s="22" t="s">
        <v>3630</v>
      </c>
      <c r="X466" s="21" t="s">
        <v>2343</v>
      </c>
      <c r="Y466" s="21" t="s">
        <v>2343</v>
      </c>
      <c r="AA466" s="21" t="s">
        <v>1816</v>
      </c>
      <c r="AC466" s="13" t="s">
        <v>2661</v>
      </c>
      <c r="AH466" s="14">
        <v>243.99759036144599</v>
      </c>
      <c r="AI466" s="15">
        <v>20</v>
      </c>
      <c r="AJ466" s="21" t="s">
        <v>4604</v>
      </c>
      <c r="AN466" s="14">
        <v>1</v>
      </c>
      <c r="AO466" s="13" t="s">
        <v>1794</v>
      </c>
      <c r="AQ466" s="13" t="s">
        <v>965</v>
      </c>
      <c r="AS466" s="21" t="s">
        <v>4604</v>
      </c>
      <c r="AT466" s="21" t="s">
        <v>4605</v>
      </c>
      <c r="AU466" s="21" t="s">
        <v>4606</v>
      </c>
      <c r="AV466" s="21" t="s">
        <v>4607</v>
      </c>
      <c r="AW466" s="21" t="s">
        <v>939</v>
      </c>
      <c r="AX466" s="21" t="s">
        <v>939</v>
      </c>
      <c r="AY466" s="21" t="s">
        <v>939</v>
      </c>
      <c r="AZ466" s="21" t="s">
        <v>939</v>
      </c>
      <c r="BA466" s="21" t="s">
        <v>939</v>
      </c>
      <c r="BB466" s="21" t="s">
        <v>3521</v>
      </c>
      <c r="BC466" s="21" t="s">
        <v>4600</v>
      </c>
      <c r="BD466" s="21" t="s">
        <v>92</v>
      </c>
      <c r="BE466" s="21" t="s">
        <v>3511</v>
      </c>
      <c r="BI466" s="21" t="s">
        <v>951</v>
      </c>
      <c r="BP466" s="13" t="s">
        <v>4601</v>
      </c>
      <c r="EH466" s="21" t="s">
        <v>1816</v>
      </c>
      <c r="HI466" s="13" t="s">
        <v>3512</v>
      </c>
    </row>
    <row r="467" spans="1:217" ht="14.25">
      <c r="A467" s="13" t="s">
        <v>1735</v>
      </c>
      <c r="B467" s="21" t="s">
        <v>4610</v>
      </c>
      <c r="C467" s="13" t="s">
        <v>3503</v>
      </c>
      <c r="D467" s="21" t="s">
        <v>4611</v>
      </c>
      <c r="E467" s="21" t="s">
        <v>941</v>
      </c>
      <c r="F467" s="13" t="s">
        <v>4601</v>
      </c>
      <c r="G467" s="216" t="s">
        <v>3552</v>
      </c>
      <c r="H467" s="1">
        <v>1731083031</v>
      </c>
      <c r="I467" s="1">
        <v>1731094031</v>
      </c>
      <c r="J467" s="1">
        <v>1731372031</v>
      </c>
      <c r="O467" s="13" t="s">
        <v>3503</v>
      </c>
      <c r="Q467" s="22" t="s">
        <v>3506</v>
      </c>
      <c r="R467" s="22" t="s">
        <v>3627</v>
      </c>
      <c r="S467" s="22" t="s">
        <v>3628</v>
      </c>
      <c r="T467" s="22" t="s">
        <v>3629</v>
      </c>
      <c r="U467" s="22" t="s">
        <v>3630</v>
      </c>
      <c r="X467" s="21" t="s">
        <v>2343</v>
      </c>
      <c r="Y467" s="21" t="s">
        <v>2343</v>
      </c>
      <c r="AA467" s="21" t="s">
        <v>1013</v>
      </c>
      <c r="AC467" s="13" t="s">
        <v>2661</v>
      </c>
      <c r="AH467" s="14">
        <v>243.99759036144599</v>
      </c>
      <c r="AI467" s="15">
        <v>20</v>
      </c>
      <c r="AJ467" s="21" t="s">
        <v>4604</v>
      </c>
      <c r="AN467" s="14">
        <v>1</v>
      </c>
      <c r="AO467" s="13" t="s">
        <v>1794</v>
      </c>
      <c r="AQ467" s="13" t="s">
        <v>965</v>
      </c>
      <c r="AS467" s="21" t="s">
        <v>4604</v>
      </c>
      <c r="AT467" s="21" t="s">
        <v>4605</v>
      </c>
      <c r="AU467" s="21" t="s">
        <v>4606</v>
      </c>
      <c r="AV467" s="21" t="s">
        <v>4607</v>
      </c>
      <c r="AW467" s="21" t="s">
        <v>939</v>
      </c>
      <c r="AX467" s="21" t="s">
        <v>939</v>
      </c>
      <c r="AY467" s="21" t="s">
        <v>939</v>
      </c>
      <c r="AZ467" s="21" t="s">
        <v>939</v>
      </c>
      <c r="BA467" s="21" t="s">
        <v>939</v>
      </c>
      <c r="BB467" s="21" t="s">
        <v>3521</v>
      </c>
      <c r="BC467" s="21" t="s">
        <v>4600</v>
      </c>
      <c r="BD467" s="21" t="s">
        <v>92</v>
      </c>
      <c r="BE467" s="21" t="s">
        <v>3511</v>
      </c>
      <c r="BI467" s="21" t="s">
        <v>951</v>
      </c>
      <c r="BP467" s="13" t="s">
        <v>4601</v>
      </c>
      <c r="EH467" s="21" t="s">
        <v>1013</v>
      </c>
      <c r="HI467" s="13" t="s">
        <v>3512</v>
      </c>
    </row>
    <row r="468" spans="1:217" ht="14.25">
      <c r="A468" s="13" t="s">
        <v>1735</v>
      </c>
      <c r="B468" s="21" t="s">
        <v>4612</v>
      </c>
      <c r="C468" s="13" t="s">
        <v>3503</v>
      </c>
      <c r="D468" s="21" t="s">
        <v>4613</v>
      </c>
      <c r="E468" s="21" t="s">
        <v>941</v>
      </c>
      <c r="F468" s="13" t="s">
        <v>4601</v>
      </c>
      <c r="G468" s="216" t="s">
        <v>3552</v>
      </c>
      <c r="H468" s="1">
        <v>1731083031</v>
      </c>
      <c r="I468" s="1">
        <v>1731094031</v>
      </c>
      <c r="J468" s="1">
        <v>1731372031</v>
      </c>
      <c r="O468" s="13" t="s">
        <v>3503</v>
      </c>
      <c r="Q468" s="22" t="s">
        <v>3506</v>
      </c>
      <c r="R468" s="22" t="s">
        <v>3627</v>
      </c>
      <c r="S468" s="22" t="s">
        <v>3628</v>
      </c>
      <c r="T468" s="22" t="s">
        <v>3629</v>
      </c>
      <c r="U468" s="22" t="s">
        <v>3630</v>
      </c>
      <c r="X468" s="21" t="s">
        <v>2343</v>
      </c>
      <c r="Y468" s="21" t="s">
        <v>2343</v>
      </c>
      <c r="AA468" s="21" t="s">
        <v>1017</v>
      </c>
      <c r="AC468" s="13" t="s">
        <v>2661</v>
      </c>
      <c r="AH468" s="14">
        <v>243.99759036144599</v>
      </c>
      <c r="AI468" s="15">
        <v>20</v>
      </c>
      <c r="AJ468" s="21" t="s">
        <v>4604</v>
      </c>
      <c r="AN468" s="14">
        <v>1</v>
      </c>
      <c r="AO468" s="13" t="s">
        <v>1794</v>
      </c>
      <c r="AQ468" s="13" t="s">
        <v>965</v>
      </c>
      <c r="AS468" s="21" t="s">
        <v>4604</v>
      </c>
      <c r="AT468" s="21" t="s">
        <v>4605</v>
      </c>
      <c r="AU468" s="21" t="s">
        <v>4606</v>
      </c>
      <c r="AV468" s="21" t="s">
        <v>4607</v>
      </c>
      <c r="AW468" s="21" t="s">
        <v>939</v>
      </c>
      <c r="AX468" s="21" t="s">
        <v>939</v>
      </c>
      <c r="AY468" s="21" t="s">
        <v>939</v>
      </c>
      <c r="AZ468" s="21" t="s">
        <v>939</v>
      </c>
      <c r="BA468" s="21" t="s">
        <v>939</v>
      </c>
      <c r="BB468" s="21" t="s">
        <v>3521</v>
      </c>
      <c r="BC468" s="21" t="s">
        <v>4600</v>
      </c>
      <c r="BD468" s="21" t="s">
        <v>92</v>
      </c>
      <c r="BE468" s="21" t="s">
        <v>3511</v>
      </c>
      <c r="BI468" s="21" t="s">
        <v>951</v>
      </c>
      <c r="BP468" s="13" t="s">
        <v>4601</v>
      </c>
      <c r="EH468" s="21" t="s">
        <v>1017</v>
      </c>
      <c r="HI468" s="13" t="s">
        <v>3512</v>
      </c>
    </row>
    <row r="469" spans="1:217" ht="14.25">
      <c r="A469" s="13" t="s">
        <v>1735</v>
      </c>
      <c r="B469" s="21" t="s">
        <v>4614</v>
      </c>
      <c r="C469" s="13" t="s">
        <v>3503</v>
      </c>
      <c r="D469" s="21" t="s">
        <v>4615</v>
      </c>
      <c r="E469" s="21" t="s">
        <v>941</v>
      </c>
      <c r="F469" s="13" t="s">
        <v>4601</v>
      </c>
      <c r="G469" s="216" t="s">
        <v>3552</v>
      </c>
      <c r="H469" s="1">
        <v>1731083031</v>
      </c>
      <c r="I469" s="1">
        <v>1731094031</v>
      </c>
      <c r="J469" s="1">
        <v>1731372031</v>
      </c>
      <c r="O469" s="13" t="s">
        <v>3503</v>
      </c>
      <c r="Q469" s="22" t="s">
        <v>3506</v>
      </c>
      <c r="R469" s="22" t="s">
        <v>3627</v>
      </c>
      <c r="S469" s="22" t="s">
        <v>3628</v>
      </c>
      <c r="T469" s="22" t="s">
        <v>3629</v>
      </c>
      <c r="U469" s="22" t="s">
        <v>3630</v>
      </c>
      <c r="X469" s="21" t="s">
        <v>2343</v>
      </c>
      <c r="Y469" s="21" t="s">
        <v>2343</v>
      </c>
      <c r="AA469" s="21" t="s">
        <v>1023</v>
      </c>
      <c r="AC469" s="13" t="s">
        <v>2661</v>
      </c>
      <c r="AH469" s="14">
        <v>243.99759036144599</v>
      </c>
      <c r="AI469" s="15">
        <v>20</v>
      </c>
      <c r="AJ469" s="21" t="s">
        <v>4604</v>
      </c>
      <c r="AN469" s="14">
        <v>1</v>
      </c>
      <c r="AO469" s="13" t="s">
        <v>1794</v>
      </c>
      <c r="AQ469" s="13" t="s">
        <v>965</v>
      </c>
      <c r="AS469" s="21" t="s">
        <v>4604</v>
      </c>
      <c r="AT469" s="21" t="s">
        <v>4605</v>
      </c>
      <c r="AU469" s="21" t="s">
        <v>4606</v>
      </c>
      <c r="AV469" s="21" t="s">
        <v>4607</v>
      </c>
      <c r="AW469" s="21" t="s">
        <v>939</v>
      </c>
      <c r="AX469" s="21" t="s">
        <v>939</v>
      </c>
      <c r="AY469" s="21" t="s">
        <v>939</v>
      </c>
      <c r="AZ469" s="21" t="s">
        <v>939</v>
      </c>
      <c r="BA469" s="21" t="s">
        <v>939</v>
      </c>
      <c r="BB469" s="21" t="s">
        <v>3521</v>
      </c>
      <c r="BC469" s="21" t="s">
        <v>4600</v>
      </c>
      <c r="BD469" s="21" t="s">
        <v>92</v>
      </c>
      <c r="BE469" s="21" t="s">
        <v>3511</v>
      </c>
      <c r="BI469" s="21" t="s">
        <v>951</v>
      </c>
      <c r="BP469" s="13" t="s">
        <v>4601</v>
      </c>
      <c r="EH469" s="21" t="s">
        <v>1023</v>
      </c>
      <c r="HI469" s="13" t="s">
        <v>3512</v>
      </c>
    </row>
    <row r="470" spans="1:217" ht="14.25">
      <c r="A470" s="13" t="s">
        <v>1735</v>
      </c>
      <c r="B470" s="21" t="s">
        <v>4616</v>
      </c>
      <c r="C470" s="13" t="s">
        <v>3503</v>
      </c>
      <c r="D470" s="21" t="s">
        <v>4617</v>
      </c>
      <c r="E470" s="21" t="s">
        <v>941</v>
      </c>
      <c r="F470" s="13" t="s">
        <v>4601</v>
      </c>
      <c r="G470" s="216" t="s">
        <v>3552</v>
      </c>
      <c r="H470" s="1">
        <v>1731083031</v>
      </c>
      <c r="I470" s="1">
        <v>1731094031</v>
      </c>
      <c r="J470" s="1">
        <v>1731372031</v>
      </c>
      <c r="O470" s="13" t="s">
        <v>3503</v>
      </c>
      <c r="Q470" s="22" t="s">
        <v>3506</v>
      </c>
      <c r="R470" s="22" t="s">
        <v>3627</v>
      </c>
      <c r="S470" s="22" t="s">
        <v>3628</v>
      </c>
      <c r="T470" s="22" t="s">
        <v>3629</v>
      </c>
      <c r="U470" s="22" t="s">
        <v>3630</v>
      </c>
      <c r="X470" s="21" t="s">
        <v>2343</v>
      </c>
      <c r="Y470" s="21" t="s">
        <v>2343</v>
      </c>
      <c r="AA470" s="21" t="s">
        <v>1062</v>
      </c>
      <c r="AC470" s="13" t="s">
        <v>2661</v>
      </c>
      <c r="AH470" s="14">
        <v>243.99759036144599</v>
      </c>
      <c r="AI470" s="15">
        <v>20</v>
      </c>
      <c r="AJ470" s="21" t="s">
        <v>4604</v>
      </c>
      <c r="AN470" s="14">
        <v>1</v>
      </c>
      <c r="AO470" s="13" t="s">
        <v>1794</v>
      </c>
      <c r="AQ470" s="13" t="s">
        <v>965</v>
      </c>
      <c r="AS470" s="21" t="s">
        <v>4604</v>
      </c>
      <c r="AT470" s="21" t="s">
        <v>4605</v>
      </c>
      <c r="AU470" s="21" t="s">
        <v>4606</v>
      </c>
      <c r="AV470" s="21" t="s">
        <v>4607</v>
      </c>
      <c r="AW470" s="21" t="s">
        <v>939</v>
      </c>
      <c r="AX470" s="21" t="s">
        <v>939</v>
      </c>
      <c r="AY470" s="21" t="s">
        <v>939</v>
      </c>
      <c r="AZ470" s="21" t="s">
        <v>939</v>
      </c>
      <c r="BA470" s="21" t="s">
        <v>939</v>
      </c>
      <c r="BB470" s="21" t="s">
        <v>3521</v>
      </c>
      <c r="BC470" s="21" t="s">
        <v>4600</v>
      </c>
      <c r="BD470" s="21" t="s">
        <v>92</v>
      </c>
      <c r="BE470" s="21" t="s">
        <v>3511</v>
      </c>
      <c r="BI470" s="21" t="s">
        <v>951</v>
      </c>
      <c r="BP470" s="13" t="s">
        <v>4601</v>
      </c>
      <c r="EH470" s="21" t="s">
        <v>1062</v>
      </c>
      <c r="HI470" s="13" t="s">
        <v>3512</v>
      </c>
    </row>
    <row r="471" spans="1:217" ht="14.25">
      <c r="A471" s="13" t="s">
        <v>1735</v>
      </c>
      <c r="B471" s="21" t="s">
        <v>4618</v>
      </c>
      <c r="C471" s="13" t="s">
        <v>3503</v>
      </c>
      <c r="D471" s="21" t="s">
        <v>939</v>
      </c>
      <c r="E471" s="21" t="s">
        <v>939</v>
      </c>
      <c r="F471" s="17" t="s">
        <v>4619</v>
      </c>
      <c r="G471" s="22" t="s">
        <v>3505</v>
      </c>
      <c r="H471" s="1">
        <v>1731083031</v>
      </c>
      <c r="I471" s="1">
        <v>1731094031</v>
      </c>
      <c r="J471" s="1">
        <v>1731372031</v>
      </c>
      <c r="O471" s="13" t="s">
        <v>3503</v>
      </c>
      <c r="Q471" s="22" t="s">
        <v>3663</v>
      </c>
      <c r="R471" s="22" t="s">
        <v>3664</v>
      </c>
      <c r="S471" s="22" t="s">
        <v>3665</v>
      </c>
      <c r="T471" s="22" t="s">
        <v>3666</v>
      </c>
      <c r="U471" s="22" t="s">
        <v>3667</v>
      </c>
      <c r="X471" s="21" t="s">
        <v>939</v>
      </c>
      <c r="Y471" s="21" t="s">
        <v>939</v>
      </c>
      <c r="AA471" s="21" t="s">
        <v>939</v>
      </c>
      <c r="AC471" s="13" t="s">
        <v>2661</v>
      </c>
      <c r="AI471" s="15">
        <v>20</v>
      </c>
      <c r="AJ471" s="21" t="s">
        <v>939</v>
      </c>
      <c r="AN471" s="14">
        <v>1</v>
      </c>
      <c r="AO471" s="13" t="s">
        <v>1794</v>
      </c>
      <c r="AQ471" s="13" t="s">
        <v>965</v>
      </c>
      <c r="AS471" s="21" t="s">
        <v>939</v>
      </c>
      <c r="AT471" s="21" t="s">
        <v>939</v>
      </c>
      <c r="AU471" s="21" t="s">
        <v>939</v>
      </c>
      <c r="AV471" s="21" t="s">
        <v>939</v>
      </c>
      <c r="AW471" s="21" t="s">
        <v>939</v>
      </c>
      <c r="AX471" s="21" t="s">
        <v>939</v>
      </c>
      <c r="AY471" s="21" t="s">
        <v>939</v>
      </c>
      <c r="AZ471" s="21" t="s">
        <v>939</v>
      </c>
      <c r="BA471" s="21" t="s">
        <v>939</v>
      </c>
      <c r="BB471" s="21" t="s">
        <v>1252</v>
      </c>
      <c r="BC471" s="21" t="s">
        <v>939</v>
      </c>
      <c r="BD471" s="21" t="s">
        <v>939</v>
      </c>
      <c r="BE471" s="21" t="s">
        <v>3511</v>
      </c>
      <c r="BI471" s="21" t="s">
        <v>951</v>
      </c>
      <c r="BP471" s="17" t="s">
        <v>4619</v>
      </c>
      <c r="EH471" s="21" t="s">
        <v>939</v>
      </c>
      <c r="HI471" s="13" t="s">
        <v>3512</v>
      </c>
    </row>
    <row r="472" spans="1:217" ht="14.25">
      <c r="A472" s="13" t="s">
        <v>1735</v>
      </c>
      <c r="B472" s="21" t="s">
        <v>4620</v>
      </c>
      <c r="C472" s="13" t="s">
        <v>3503</v>
      </c>
      <c r="D472" s="21" t="s">
        <v>4621</v>
      </c>
      <c r="E472" s="21" t="s">
        <v>941</v>
      </c>
      <c r="F472" s="13" t="s">
        <v>4619</v>
      </c>
      <c r="G472" s="22" t="s">
        <v>3505</v>
      </c>
      <c r="H472" s="1">
        <v>1731083031</v>
      </c>
      <c r="I472" s="1">
        <v>1731094031</v>
      </c>
      <c r="J472" s="1">
        <v>1731372031</v>
      </c>
      <c r="O472" s="13" t="s">
        <v>3503</v>
      </c>
      <c r="Q472" s="22" t="s">
        <v>3663</v>
      </c>
      <c r="R472" s="22" t="s">
        <v>3664</v>
      </c>
      <c r="S472" s="22" t="s">
        <v>3665</v>
      </c>
      <c r="T472" s="22" t="s">
        <v>3666</v>
      </c>
      <c r="U472" s="22" t="s">
        <v>3667</v>
      </c>
      <c r="X472" s="21" t="s">
        <v>2232</v>
      </c>
      <c r="Y472" s="21" t="s">
        <v>2232</v>
      </c>
      <c r="AA472" s="21" t="s">
        <v>1017</v>
      </c>
      <c r="AC472" s="13" t="s">
        <v>2661</v>
      </c>
      <c r="AH472" s="14">
        <v>91.801204819277103</v>
      </c>
      <c r="AI472" s="15">
        <v>20</v>
      </c>
      <c r="AJ472" s="21" t="s">
        <v>4622</v>
      </c>
      <c r="AN472" s="14">
        <v>1</v>
      </c>
      <c r="AO472" s="13" t="s">
        <v>1794</v>
      </c>
      <c r="AQ472" s="13" t="s">
        <v>965</v>
      </c>
      <c r="AS472" s="21" t="s">
        <v>4622</v>
      </c>
      <c r="AT472" s="21" t="s">
        <v>4290</v>
      </c>
      <c r="AU472" s="21" t="s">
        <v>4291</v>
      </c>
      <c r="AV472" s="21" t="s">
        <v>4623</v>
      </c>
      <c r="AW472" s="21" t="s">
        <v>939</v>
      </c>
      <c r="AX472" s="21" t="s">
        <v>939</v>
      </c>
      <c r="AY472" s="21" t="s">
        <v>939</v>
      </c>
      <c r="AZ472" s="21" t="s">
        <v>939</v>
      </c>
      <c r="BA472" s="21" t="s">
        <v>939</v>
      </c>
      <c r="BB472" s="21" t="s">
        <v>3521</v>
      </c>
      <c r="BC472" s="21" t="s">
        <v>4618</v>
      </c>
      <c r="BD472" s="21" t="s">
        <v>92</v>
      </c>
      <c r="BE472" s="21" t="s">
        <v>3511</v>
      </c>
      <c r="BI472" s="21" t="s">
        <v>951</v>
      </c>
      <c r="BP472" s="13" t="s">
        <v>4619</v>
      </c>
      <c r="EH472" s="21" t="s">
        <v>1017</v>
      </c>
      <c r="HI472" s="13" t="s">
        <v>3512</v>
      </c>
    </row>
    <row r="473" spans="1:217" ht="14.25">
      <c r="A473" s="13" t="s">
        <v>1735</v>
      </c>
      <c r="B473" s="21" t="s">
        <v>4624</v>
      </c>
      <c r="C473" s="13" t="s">
        <v>3503</v>
      </c>
      <c r="D473" s="21" t="s">
        <v>4625</v>
      </c>
      <c r="E473" s="21" t="s">
        <v>941</v>
      </c>
      <c r="F473" s="13" t="s">
        <v>4619</v>
      </c>
      <c r="G473" s="22" t="s">
        <v>3505</v>
      </c>
      <c r="H473" s="1">
        <v>1731083031</v>
      </c>
      <c r="I473" s="1">
        <v>1731094031</v>
      </c>
      <c r="J473" s="1">
        <v>1731372031</v>
      </c>
      <c r="O473" s="13" t="s">
        <v>3503</v>
      </c>
      <c r="Q473" s="22" t="s">
        <v>3663</v>
      </c>
      <c r="R473" s="22" t="s">
        <v>3664</v>
      </c>
      <c r="S473" s="22" t="s">
        <v>3665</v>
      </c>
      <c r="T473" s="22" t="s">
        <v>3666</v>
      </c>
      <c r="U473" s="22" t="s">
        <v>3667</v>
      </c>
      <c r="X473" s="21" t="s">
        <v>2232</v>
      </c>
      <c r="Y473" s="21" t="s">
        <v>2232</v>
      </c>
      <c r="AA473" s="21" t="s">
        <v>1028</v>
      </c>
      <c r="AC473" s="13" t="s">
        <v>2661</v>
      </c>
      <c r="AH473" s="14">
        <v>91.801204819277103</v>
      </c>
      <c r="AI473" s="15">
        <v>20</v>
      </c>
      <c r="AJ473" s="21" t="s">
        <v>4622</v>
      </c>
      <c r="AN473" s="14">
        <v>1</v>
      </c>
      <c r="AO473" s="13" t="s">
        <v>1794</v>
      </c>
      <c r="AQ473" s="13" t="s">
        <v>965</v>
      </c>
      <c r="AS473" s="21" t="s">
        <v>4622</v>
      </c>
      <c r="AT473" s="21" t="s">
        <v>4290</v>
      </c>
      <c r="AU473" s="21" t="s">
        <v>4291</v>
      </c>
      <c r="AV473" s="21" t="s">
        <v>4623</v>
      </c>
      <c r="AW473" s="21" t="s">
        <v>939</v>
      </c>
      <c r="AX473" s="21" t="s">
        <v>939</v>
      </c>
      <c r="AY473" s="21" t="s">
        <v>939</v>
      </c>
      <c r="AZ473" s="21" t="s">
        <v>939</v>
      </c>
      <c r="BA473" s="21" t="s">
        <v>939</v>
      </c>
      <c r="BB473" s="21" t="s">
        <v>3521</v>
      </c>
      <c r="BC473" s="21" t="s">
        <v>4618</v>
      </c>
      <c r="BD473" s="21" t="s">
        <v>92</v>
      </c>
      <c r="BE473" s="21" t="s">
        <v>3511</v>
      </c>
      <c r="BI473" s="21" t="s">
        <v>951</v>
      </c>
      <c r="BP473" s="13" t="s">
        <v>4619</v>
      </c>
      <c r="EH473" s="21" t="s">
        <v>1028</v>
      </c>
      <c r="HI473" s="13" t="s">
        <v>3512</v>
      </c>
    </row>
    <row r="474" spans="1:217" ht="14.25">
      <c r="A474" s="13" t="s">
        <v>1735</v>
      </c>
      <c r="B474" s="21" t="s">
        <v>4626</v>
      </c>
      <c r="C474" s="13" t="s">
        <v>3503</v>
      </c>
      <c r="D474" s="21" t="s">
        <v>4627</v>
      </c>
      <c r="E474" s="21" t="s">
        <v>941</v>
      </c>
      <c r="F474" s="13" t="s">
        <v>4619</v>
      </c>
      <c r="G474" s="22" t="s">
        <v>3505</v>
      </c>
      <c r="H474" s="1">
        <v>1731083031</v>
      </c>
      <c r="I474" s="1">
        <v>1731094031</v>
      </c>
      <c r="J474" s="1">
        <v>1731372031</v>
      </c>
      <c r="O474" s="13" t="s">
        <v>3503</v>
      </c>
      <c r="Q474" s="22" t="s">
        <v>3663</v>
      </c>
      <c r="R474" s="22" t="s">
        <v>3664</v>
      </c>
      <c r="S474" s="22" t="s">
        <v>3665</v>
      </c>
      <c r="T474" s="22" t="s">
        <v>3666</v>
      </c>
      <c r="U474" s="22" t="s">
        <v>3667</v>
      </c>
      <c r="X474" s="21" t="s">
        <v>2232</v>
      </c>
      <c r="Y474" s="21" t="s">
        <v>2232</v>
      </c>
      <c r="AA474" s="21" t="s">
        <v>1816</v>
      </c>
      <c r="AC474" s="13" t="s">
        <v>2661</v>
      </c>
      <c r="AH474" s="14">
        <v>91.801204819277103</v>
      </c>
      <c r="AI474" s="15">
        <v>20</v>
      </c>
      <c r="AJ474" s="21" t="s">
        <v>4622</v>
      </c>
      <c r="AN474" s="14">
        <v>1</v>
      </c>
      <c r="AO474" s="13" t="s">
        <v>1794</v>
      </c>
      <c r="AQ474" s="13" t="s">
        <v>965</v>
      </c>
      <c r="AS474" s="21" t="s">
        <v>4622</v>
      </c>
      <c r="AT474" s="21" t="s">
        <v>4290</v>
      </c>
      <c r="AU474" s="21" t="s">
        <v>4291</v>
      </c>
      <c r="AV474" s="21" t="s">
        <v>4623</v>
      </c>
      <c r="AW474" s="21" t="s">
        <v>939</v>
      </c>
      <c r="AX474" s="21" t="s">
        <v>939</v>
      </c>
      <c r="AY474" s="21" t="s">
        <v>939</v>
      </c>
      <c r="AZ474" s="21" t="s">
        <v>939</v>
      </c>
      <c r="BA474" s="21" t="s">
        <v>939</v>
      </c>
      <c r="BB474" s="21" t="s">
        <v>3521</v>
      </c>
      <c r="BC474" s="21" t="s">
        <v>4618</v>
      </c>
      <c r="BD474" s="21" t="s">
        <v>92</v>
      </c>
      <c r="BE474" s="21" t="s">
        <v>3511</v>
      </c>
      <c r="BI474" s="21" t="s">
        <v>951</v>
      </c>
      <c r="BP474" s="13" t="s">
        <v>4619</v>
      </c>
      <c r="EH474" s="21" t="s">
        <v>1816</v>
      </c>
      <c r="HI474" s="13" t="s">
        <v>3512</v>
      </c>
    </row>
    <row r="475" spans="1:217" ht="14.25">
      <c r="A475" s="13" t="s">
        <v>1735</v>
      </c>
      <c r="B475" s="21" t="s">
        <v>4628</v>
      </c>
      <c r="C475" s="13" t="s">
        <v>3503</v>
      </c>
      <c r="D475" s="21" t="s">
        <v>4629</v>
      </c>
      <c r="E475" s="21" t="s">
        <v>941</v>
      </c>
      <c r="F475" s="13" t="s">
        <v>4619</v>
      </c>
      <c r="G475" s="22" t="s">
        <v>3505</v>
      </c>
      <c r="H475" s="1">
        <v>1731083031</v>
      </c>
      <c r="I475" s="1">
        <v>1731094031</v>
      </c>
      <c r="J475" s="1">
        <v>1731372031</v>
      </c>
      <c r="O475" s="13" t="s">
        <v>3503</v>
      </c>
      <c r="Q475" s="22" t="s">
        <v>3663</v>
      </c>
      <c r="R475" s="22" t="s">
        <v>3664</v>
      </c>
      <c r="S475" s="22" t="s">
        <v>3665</v>
      </c>
      <c r="T475" s="22" t="s">
        <v>3666</v>
      </c>
      <c r="U475" s="22" t="s">
        <v>3667</v>
      </c>
      <c r="X475" s="21" t="s">
        <v>2232</v>
      </c>
      <c r="Y475" s="21" t="s">
        <v>2232</v>
      </c>
      <c r="AA475" s="21" t="s">
        <v>1023</v>
      </c>
      <c r="AC475" s="13" t="s">
        <v>2661</v>
      </c>
      <c r="AH475" s="14">
        <v>91.801204819277103</v>
      </c>
      <c r="AI475" s="15">
        <v>20</v>
      </c>
      <c r="AJ475" s="21" t="s">
        <v>4622</v>
      </c>
      <c r="AN475" s="14">
        <v>1</v>
      </c>
      <c r="AO475" s="13" t="s">
        <v>1794</v>
      </c>
      <c r="AQ475" s="13" t="s">
        <v>965</v>
      </c>
      <c r="AS475" s="21" t="s">
        <v>4622</v>
      </c>
      <c r="AT475" s="21" t="s">
        <v>4290</v>
      </c>
      <c r="AU475" s="21" t="s">
        <v>4291</v>
      </c>
      <c r="AV475" s="21" t="s">
        <v>4623</v>
      </c>
      <c r="AW475" s="21" t="s">
        <v>939</v>
      </c>
      <c r="AX475" s="21" t="s">
        <v>939</v>
      </c>
      <c r="AY475" s="21" t="s">
        <v>939</v>
      </c>
      <c r="AZ475" s="21" t="s">
        <v>939</v>
      </c>
      <c r="BA475" s="21" t="s">
        <v>939</v>
      </c>
      <c r="BB475" s="21" t="s">
        <v>3521</v>
      </c>
      <c r="BC475" s="21" t="s">
        <v>4618</v>
      </c>
      <c r="BD475" s="21" t="s">
        <v>92</v>
      </c>
      <c r="BE475" s="21" t="s">
        <v>3511</v>
      </c>
      <c r="BI475" s="21" t="s">
        <v>951</v>
      </c>
      <c r="BP475" s="13" t="s">
        <v>4619</v>
      </c>
      <c r="EH475" s="21" t="s">
        <v>1023</v>
      </c>
      <c r="HI475" s="13" t="s">
        <v>3512</v>
      </c>
    </row>
    <row r="476" spans="1:217" ht="14.25">
      <c r="A476" s="13" t="s">
        <v>1735</v>
      </c>
      <c r="B476" s="21" t="s">
        <v>4630</v>
      </c>
      <c r="C476" s="13" t="s">
        <v>3503</v>
      </c>
      <c r="D476" s="21" t="s">
        <v>4631</v>
      </c>
      <c r="E476" s="21" t="s">
        <v>941</v>
      </c>
      <c r="F476" s="13" t="s">
        <v>4619</v>
      </c>
      <c r="G476" s="22" t="s">
        <v>3505</v>
      </c>
      <c r="H476" s="1">
        <v>1731083031</v>
      </c>
      <c r="I476" s="1">
        <v>1731094031</v>
      </c>
      <c r="J476" s="1">
        <v>1731372031</v>
      </c>
      <c r="O476" s="13" t="s">
        <v>3503</v>
      </c>
      <c r="Q476" s="22" t="s">
        <v>3663</v>
      </c>
      <c r="R476" s="22" t="s">
        <v>3664</v>
      </c>
      <c r="S476" s="22" t="s">
        <v>3665</v>
      </c>
      <c r="T476" s="22" t="s">
        <v>3666</v>
      </c>
      <c r="U476" s="22" t="s">
        <v>3667</v>
      </c>
      <c r="X476" s="21" t="s">
        <v>2232</v>
      </c>
      <c r="Y476" s="21" t="s">
        <v>2232</v>
      </c>
      <c r="AA476" s="21" t="s">
        <v>1062</v>
      </c>
      <c r="AC476" s="13" t="s">
        <v>2661</v>
      </c>
      <c r="AH476" s="14">
        <v>91.801204819277103</v>
      </c>
      <c r="AI476" s="15">
        <v>20</v>
      </c>
      <c r="AJ476" s="21" t="s">
        <v>4622</v>
      </c>
      <c r="AN476" s="14">
        <v>1</v>
      </c>
      <c r="AO476" s="13" t="s">
        <v>1794</v>
      </c>
      <c r="AQ476" s="13" t="s">
        <v>965</v>
      </c>
      <c r="AS476" s="21" t="s">
        <v>4622</v>
      </c>
      <c r="AT476" s="21" t="s">
        <v>4290</v>
      </c>
      <c r="AU476" s="21" t="s">
        <v>4291</v>
      </c>
      <c r="AV476" s="21" t="s">
        <v>4623</v>
      </c>
      <c r="AW476" s="21" t="s">
        <v>939</v>
      </c>
      <c r="AX476" s="21" t="s">
        <v>939</v>
      </c>
      <c r="AY476" s="21" t="s">
        <v>939</v>
      </c>
      <c r="AZ476" s="21" t="s">
        <v>939</v>
      </c>
      <c r="BA476" s="21" t="s">
        <v>939</v>
      </c>
      <c r="BB476" s="21" t="s">
        <v>3521</v>
      </c>
      <c r="BC476" s="21" t="s">
        <v>4618</v>
      </c>
      <c r="BD476" s="21" t="s">
        <v>92</v>
      </c>
      <c r="BE476" s="21" t="s">
        <v>3511</v>
      </c>
      <c r="BI476" s="21" t="s">
        <v>951</v>
      </c>
      <c r="BP476" s="13" t="s">
        <v>4619</v>
      </c>
      <c r="EH476" s="21" t="s">
        <v>1062</v>
      </c>
      <c r="HI476" s="13" t="s">
        <v>3512</v>
      </c>
    </row>
    <row r="477" spans="1:217" ht="14.25">
      <c r="A477" s="13" t="s">
        <v>1735</v>
      </c>
      <c r="B477" s="21" t="s">
        <v>4632</v>
      </c>
      <c r="C477" s="13" t="s">
        <v>3503</v>
      </c>
      <c r="D477" s="21" t="s">
        <v>4633</v>
      </c>
      <c r="E477" s="21" t="s">
        <v>941</v>
      </c>
      <c r="F477" s="13" t="s">
        <v>4619</v>
      </c>
      <c r="G477" s="22" t="s">
        <v>3505</v>
      </c>
      <c r="H477" s="1">
        <v>1731083031</v>
      </c>
      <c r="I477" s="1">
        <v>1731094031</v>
      </c>
      <c r="J477" s="1">
        <v>1731372031</v>
      </c>
      <c r="O477" s="13" t="s">
        <v>3503</v>
      </c>
      <c r="Q477" s="22" t="s">
        <v>3663</v>
      </c>
      <c r="R477" s="22" t="s">
        <v>3664</v>
      </c>
      <c r="S477" s="22" t="s">
        <v>3665</v>
      </c>
      <c r="T477" s="22" t="s">
        <v>3666</v>
      </c>
      <c r="U477" s="22" t="s">
        <v>3667</v>
      </c>
      <c r="X477" s="21" t="s">
        <v>2232</v>
      </c>
      <c r="Y477" s="21" t="s">
        <v>2232</v>
      </c>
      <c r="AA477" s="21" t="s">
        <v>1013</v>
      </c>
      <c r="AC477" s="13" t="s">
        <v>2661</v>
      </c>
      <c r="AH477" s="14">
        <v>91.801204819277103</v>
      </c>
      <c r="AI477" s="15">
        <v>20</v>
      </c>
      <c r="AJ477" s="21" t="s">
        <v>4622</v>
      </c>
      <c r="AN477" s="14">
        <v>1</v>
      </c>
      <c r="AO477" s="13" t="s">
        <v>1794</v>
      </c>
      <c r="AQ477" s="13" t="s">
        <v>965</v>
      </c>
      <c r="AS477" s="21" t="s">
        <v>4622</v>
      </c>
      <c r="AT477" s="21" t="s">
        <v>4290</v>
      </c>
      <c r="AU477" s="21" t="s">
        <v>4291</v>
      </c>
      <c r="AV477" s="21" t="s">
        <v>4623</v>
      </c>
      <c r="AW477" s="21" t="s">
        <v>939</v>
      </c>
      <c r="AX477" s="21" t="s">
        <v>939</v>
      </c>
      <c r="AY477" s="21" t="s">
        <v>939</v>
      </c>
      <c r="AZ477" s="21" t="s">
        <v>939</v>
      </c>
      <c r="BA477" s="21" t="s">
        <v>939</v>
      </c>
      <c r="BB477" s="21" t="s">
        <v>3521</v>
      </c>
      <c r="BC477" s="21" t="s">
        <v>4618</v>
      </c>
      <c r="BD477" s="21" t="s">
        <v>92</v>
      </c>
      <c r="BE477" s="21" t="s">
        <v>3511</v>
      </c>
      <c r="BI477" s="21" t="s">
        <v>951</v>
      </c>
      <c r="BP477" s="13" t="s">
        <v>4619</v>
      </c>
      <c r="EH477" s="21" t="s">
        <v>1013</v>
      </c>
      <c r="HI477" s="13" t="s">
        <v>3512</v>
      </c>
    </row>
    <row r="478" spans="1:217" ht="14.25">
      <c r="A478" s="13" t="s">
        <v>1735</v>
      </c>
      <c r="B478" s="21" t="s">
        <v>4634</v>
      </c>
      <c r="C478" s="13" t="s">
        <v>3503</v>
      </c>
      <c r="D478" s="21" t="s">
        <v>939</v>
      </c>
      <c r="E478" s="21" t="s">
        <v>939</v>
      </c>
      <c r="F478" s="17" t="s">
        <v>4635</v>
      </c>
      <c r="G478" s="216" t="s">
        <v>3552</v>
      </c>
      <c r="H478" s="1">
        <v>1731083031</v>
      </c>
      <c r="I478" s="1">
        <v>1731094031</v>
      </c>
      <c r="J478" s="1">
        <v>1731372031</v>
      </c>
      <c r="O478" s="13" t="s">
        <v>3503</v>
      </c>
      <c r="Q478" s="22" t="s">
        <v>3685</v>
      </c>
      <c r="R478" s="22" t="s">
        <v>3686</v>
      </c>
      <c r="S478" s="22" t="s">
        <v>3687</v>
      </c>
      <c r="T478" s="22" t="s">
        <v>3688</v>
      </c>
      <c r="U478" s="22" t="s">
        <v>3689</v>
      </c>
      <c r="X478" s="21" t="s">
        <v>939</v>
      </c>
      <c r="Y478" s="21" t="s">
        <v>939</v>
      </c>
      <c r="AA478" s="21" t="s">
        <v>939</v>
      </c>
      <c r="AC478" s="13" t="s">
        <v>2661</v>
      </c>
      <c r="AI478" s="15">
        <v>20</v>
      </c>
      <c r="AJ478" s="21" t="s">
        <v>939</v>
      </c>
      <c r="AN478" s="14">
        <v>1</v>
      </c>
      <c r="AO478" s="13" t="s">
        <v>1794</v>
      </c>
      <c r="AQ478" s="13" t="s">
        <v>965</v>
      </c>
      <c r="AS478" s="21" t="s">
        <v>939</v>
      </c>
      <c r="AT478" s="21" t="s">
        <v>939</v>
      </c>
      <c r="AU478" s="21" t="s">
        <v>939</v>
      </c>
      <c r="AV478" s="21" t="s">
        <v>939</v>
      </c>
      <c r="AW478" s="21" t="s">
        <v>939</v>
      </c>
      <c r="AX478" s="21" t="s">
        <v>939</v>
      </c>
      <c r="AY478" s="21" t="s">
        <v>939</v>
      </c>
      <c r="AZ478" s="21" t="s">
        <v>939</v>
      </c>
      <c r="BA478" s="21" t="s">
        <v>939</v>
      </c>
      <c r="BB478" s="21" t="s">
        <v>1252</v>
      </c>
      <c r="BC478" s="21" t="s">
        <v>939</v>
      </c>
      <c r="BD478" s="21" t="s">
        <v>939</v>
      </c>
      <c r="BE478" s="21" t="s">
        <v>3511</v>
      </c>
      <c r="BI478" s="21" t="s">
        <v>951</v>
      </c>
      <c r="BP478" s="17" t="s">
        <v>4635</v>
      </c>
      <c r="EH478" s="21" t="s">
        <v>939</v>
      </c>
      <c r="HI478" s="13" t="s">
        <v>3512</v>
      </c>
    </row>
    <row r="479" spans="1:217" ht="14.25">
      <c r="A479" s="13" t="s">
        <v>1735</v>
      </c>
      <c r="B479" s="21" t="s">
        <v>4636</v>
      </c>
      <c r="C479" s="13" t="s">
        <v>3503</v>
      </c>
      <c r="D479" s="21" t="s">
        <v>4637</v>
      </c>
      <c r="E479" s="21" t="s">
        <v>941</v>
      </c>
      <c r="F479" s="13" t="s">
        <v>4635</v>
      </c>
      <c r="G479" s="216" t="s">
        <v>3552</v>
      </c>
      <c r="H479" s="1">
        <v>1731083031</v>
      </c>
      <c r="I479" s="1">
        <v>1731094031</v>
      </c>
      <c r="J479" s="1">
        <v>1731372031</v>
      </c>
      <c r="O479" s="13" t="s">
        <v>3503</v>
      </c>
      <c r="Q479" s="22" t="s">
        <v>3685</v>
      </c>
      <c r="R479" s="22" t="s">
        <v>3686</v>
      </c>
      <c r="S479" s="22" t="s">
        <v>3687</v>
      </c>
      <c r="T479" s="22" t="s">
        <v>3688</v>
      </c>
      <c r="U479" s="22" t="s">
        <v>3689</v>
      </c>
      <c r="X479" s="21" t="s">
        <v>4332</v>
      </c>
      <c r="Y479" s="21" t="s">
        <v>4332</v>
      </c>
      <c r="AA479" s="21" t="s">
        <v>1028</v>
      </c>
      <c r="AC479" s="13" t="s">
        <v>2661</v>
      </c>
      <c r="AH479" s="14">
        <v>243.99759036144599</v>
      </c>
      <c r="AI479" s="15">
        <v>20</v>
      </c>
      <c r="AJ479" s="21" t="s">
        <v>4638</v>
      </c>
      <c r="AN479" s="14">
        <v>1</v>
      </c>
      <c r="AO479" s="13" t="s">
        <v>1794</v>
      </c>
      <c r="AQ479" s="13" t="s">
        <v>965</v>
      </c>
      <c r="AS479" s="21" t="s">
        <v>4638</v>
      </c>
      <c r="AT479" s="21" t="s">
        <v>4194</v>
      </c>
      <c r="AU479" s="21" t="s">
        <v>4195</v>
      </c>
      <c r="AV479" s="21" t="s">
        <v>4196</v>
      </c>
      <c r="AW479" s="21" t="s">
        <v>939</v>
      </c>
      <c r="AX479" s="21" t="s">
        <v>939</v>
      </c>
      <c r="AY479" s="21" t="s">
        <v>939</v>
      </c>
      <c r="AZ479" s="21" t="s">
        <v>939</v>
      </c>
      <c r="BA479" s="21" t="s">
        <v>939</v>
      </c>
      <c r="BB479" s="21" t="s">
        <v>3521</v>
      </c>
      <c r="BC479" s="21" t="s">
        <v>4634</v>
      </c>
      <c r="BD479" s="21" t="s">
        <v>92</v>
      </c>
      <c r="BE479" s="21" t="s">
        <v>3511</v>
      </c>
      <c r="BI479" s="21" t="s">
        <v>951</v>
      </c>
      <c r="BP479" s="13" t="s">
        <v>4635</v>
      </c>
      <c r="EH479" s="21" t="s">
        <v>1028</v>
      </c>
      <c r="HI479" s="13" t="s">
        <v>3512</v>
      </c>
    </row>
    <row r="480" spans="1:217" ht="14.25">
      <c r="A480" s="13" t="s">
        <v>1735</v>
      </c>
      <c r="B480" s="21" t="s">
        <v>4639</v>
      </c>
      <c r="C480" s="13" t="s">
        <v>3503</v>
      </c>
      <c r="D480" s="21" t="s">
        <v>4640</v>
      </c>
      <c r="E480" s="21" t="s">
        <v>941</v>
      </c>
      <c r="F480" s="13" t="s">
        <v>4635</v>
      </c>
      <c r="G480" s="216" t="s">
        <v>3552</v>
      </c>
      <c r="H480" s="1">
        <v>1731083031</v>
      </c>
      <c r="I480" s="1">
        <v>1731094031</v>
      </c>
      <c r="J480" s="1">
        <v>1731372031</v>
      </c>
      <c r="O480" s="13" t="s">
        <v>3503</v>
      </c>
      <c r="Q480" s="22" t="s">
        <v>3685</v>
      </c>
      <c r="R480" s="22" t="s">
        <v>3686</v>
      </c>
      <c r="S480" s="22" t="s">
        <v>3687</v>
      </c>
      <c r="T480" s="22" t="s">
        <v>3688</v>
      </c>
      <c r="U480" s="22" t="s">
        <v>3689</v>
      </c>
      <c r="X480" s="21" t="s">
        <v>4332</v>
      </c>
      <c r="Y480" s="21" t="s">
        <v>4332</v>
      </c>
      <c r="AA480" s="21" t="s">
        <v>1017</v>
      </c>
      <c r="AC480" s="13" t="s">
        <v>2661</v>
      </c>
      <c r="AH480" s="14">
        <v>243.99759036144599</v>
      </c>
      <c r="AI480" s="15">
        <v>20</v>
      </c>
      <c r="AJ480" s="21" t="s">
        <v>4638</v>
      </c>
      <c r="AN480" s="14">
        <v>1</v>
      </c>
      <c r="AO480" s="13" t="s">
        <v>1794</v>
      </c>
      <c r="AQ480" s="13" t="s">
        <v>965</v>
      </c>
      <c r="AS480" s="21" t="s">
        <v>4638</v>
      </c>
      <c r="AT480" s="21" t="s">
        <v>4194</v>
      </c>
      <c r="AU480" s="21" t="s">
        <v>4195</v>
      </c>
      <c r="AV480" s="21" t="s">
        <v>4196</v>
      </c>
      <c r="AW480" s="21" t="s">
        <v>939</v>
      </c>
      <c r="AX480" s="21" t="s">
        <v>939</v>
      </c>
      <c r="AY480" s="21" t="s">
        <v>939</v>
      </c>
      <c r="AZ480" s="21" t="s">
        <v>939</v>
      </c>
      <c r="BA480" s="21" t="s">
        <v>939</v>
      </c>
      <c r="BB480" s="21" t="s">
        <v>3521</v>
      </c>
      <c r="BC480" s="21" t="s">
        <v>4634</v>
      </c>
      <c r="BD480" s="21" t="s">
        <v>92</v>
      </c>
      <c r="BE480" s="21" t="s">
        <v>3511</v>
      </c>
      <c r="BI480" s="21" t="s">
        <v>951</v>
      </c>
      <c r="BP480" s="13" t="s">
        <v>4635</v>
      </c>
      <c r="EH480" s="21" t="s">
        <v>1017</v>
      </c>
      <c r="HI480" s="13" t="s">
        <v>3512</v>
      </c>
    </row>
    <row r="481" spans="1:217" ht="14.25">
      <c r="A481" s="13" t="s">
        <v>1735</v>
      </c>
      <c r="B481" s="21" t="s">
        <v>4641</v>
      </c>
      <c r="C481" s="13" t="s">
        <v>3503</v>
      </c>
      <c r="D481" s="21" t="s">
        <v>4642</v>
      </c>
      <c r="E481" s="21" t="s">
        <v>941</v>
      </c>
      <c r="F481" s="13" t="s">
        <v>4635</v>
      </c>
      <c r="G481" s="216" t="s">
        <v>3552</v>
      </c>
      <c r="H481" s="1">
        <v>1731083031</v>
      </c>
      <c r="I481" s="1">
        <v>1731094031</v>
      </c>
      <c r="J481" s="1">
        <v>1731372031</v>
      </c>
      <c r="O481" s="13" t="s">
        <v>3503</v>
      </c>
      <c r="Q481" s="22" t="s">
        <v>3685</v>
      </c>
      <c r="R481" s="22" t="s">
        <v>3686</v>
      </c>
      <c r="S481" s="22" t="s">
        <v>3687</v>
      </c>
      <c r="T481" s="22" t="s">
        <v>3688</v>
      </c>
      <c r="U481" s="22" t="s">
        <v>3689</v>
      </c>
      <c r="X481" s="21" t="s">
        <v>4332</v>
      </c>
      <c r="Y481" s="21" t="s">
        <v>4332</v>
      </c>
      <c r="AA481" s="21" t="s">
        <v>1816</v>
      </c>
      <c r="AC481" s="13" t="s">
        <v>2661</v>
      </c>
      <c r="AH481" s="14">
        <v>243.99759036144599</v>
      </c>
      <c r="AI481" s="15">
        <v>20</v>
      </c>
      <c r="AJ481" s="21" t="s">
        <v>4638</v>
      </c>
      <c r="AN481" s="14">
        <v>1</v>
      </c>
      <c r="AO481" s="13" t="s">
        <v>1794</v>
      </c>
      <c r="AQ481" s="13" t="s">
        <v>965</v>
      </c>
      <c r="AS481" s="21" t="s">
        <v>4638</v>
      </c>
      <c r="AT481" s="21" t="s">
        <v>4194</v>
      </c>
      <c r="AU481" s="21" t="s">
        <v>4195</v>
      </c>
      <c r="AV481" s="21" t="s">
        <v>4196</v>
      </c>
      <c r="AW481" s="21" t="s">
        <v>939</v>
      </c>
      <c r="AX481" s="21" t="s">
        <v>939</v>
      </c>
      <c r="AY481" s="21" t="s">
        <v>939</v>
      </c>
      <c r="AZ481" s="21" t="s">
        <v>939</v>
      </c>
      <c r="BA481" s="21" t="s">
        <v>939</v>
      </c>
      <c r="BB481" s="21" t="s">
        <v>3521</v>
      </c>
      <c r="BC481" s="21" t="s">
        <v>4634</v>
      </c>
      <c r="BD481" s="21" t="s">
        <v>92</v>
      </c>
      <c r="BE481" s="21" t="s">
        <v>3511</v>
      </c>
      <c r="BI481" s="21" t="s">
        <v>951</v>
      </c>
      <c r="BP481" s="13" t="s">
        <v>4635</v>
      </c>
      <c r="EH481" s="21" t="s">
        <v>1816</v>
      </c>
      <c r="HI481" s="13" t="s">
        <v>3512</v>
      </c>
    </row>
    <row r="482" spans="1:217" ht="14.25">
      <c r="A482" s="13" t="s">
        <v>1735</v>
      </c>
      <c r="B482" s="21" t="s">
        <v>4643</v>
      </c>
      <c r="C482" s="13" t="s">
        <v>3503</v>
      </c>
      <c r="D482" s="21" t="s">
        <v>4644</v>
      </c>
      <c r="E482" s="21" t="s">
        <v>941</v>
      </c>
      <c r="F482" s="13" t="s">
        <v>4635</v>
      </c>
      <c r="G482" s="216" t="s">
        <v>3552</v>
      </c>
      <c r="H482" s="1">
        <v>1731083031</v>
      </c>
      <c r="I482" s="1">
        <v>1731094031</v>
      </c>
      <c r="J482" s="1">
        <v>1731372031</v>
      </c>
      <c r="O482" s="13" t="s">
        <v>3503</v>
      </c>
      <c r="Q482" s="22" t="s">
        <v>3685</v>
      </c>
      <c r="R482" s="22" t="s">
        <v>3686</v>
      </c>
      <c r="S482" s="22" t="s">
        <v>3687</v>
      </c>
      <c r="T482" s="22" t="s">
        <v>3688</v>
      </c>
      <c r="U482" s="22" t="s">
        <v>3689</v>
      </c>
      <c r="X482" s="21" t="s">
        <v>4332</v>
      </c>
      <c r="Y482" s="21" t="s">
        <v>4332</v>
      </c>
      <c r="AA482" s="21" t="s">
        <v>1062</v>
      </c>
      <c r="AC482" s="13" t="s">
        <v>2661</v>
      </c>
      <c r="AH482" s="14">
        <v>243.99759036144599</v>
      </c>
      <c r="AI482" s="15">
        <v>20</v>
      </c>
      <c r="AJ482" s="21" t="s">
        <v>4638</v>
      </c>
      <c r="AN482" s="14">
        <v>1</v>
      </c>
      <c r="AO482" s="13" t="s">
        <v>1794</v>
      </c>
      <c r="AQ482" s="13" t="s">
        <v>965</v>
      </c>
      <c r="AS482" s="21" t="s">
        <v>4638</v>
      </c>
      <c r="AT482" s="21" t="s">
        <v>4194</v>
      </c>
      <c r="AU482" s="21" t="s">
        <v>4195</v>
      </c>
      <c r="AV482" s="21" t="s">
        <v>4196</v>
      </c>
      <c r="AW482" s="21" t="s">
        <v>939</v>
      </c>
      <c r="AX482" s="21" t="s">
        <v>939</v>
      </c>
      <c r="AY482" s="21" t="s">
        <v>939</v>
      </c>
      <c r="AZ482" s="21" t="s">
        <v>939</v>
      </c>
      <c r="BA482" s="21" t="s">
        <v>939</v>
      </c>
      <c r="BB482" s="21" t="s">
        <v>3521</v>
      </c>
      <c r="BC482" s="21" t="s">
        <v>4634</v>
      </c>
      <c r="BD482" s="21" t="s">
        <v>92</v>
      </c>
      <c r="BE482" s="21" t="s">
        <v>3511</v>
      </c>
      <c r="BI482" s="21" t="s">
        <v>951</v>
      </c>
      <c r="BP482" s="13" t="s">
        <v>4635</v>
      </c>
      <c r="EH482" s="21" t="s">
        <v>1062</v>
      </c>
      <c r="HI482" s="13" t="s">
        <v>3512</v>
      </c>
    </row>
    <row r="483" spans="1:217" ht="14.25">
      <c r="A483" s="13" t="s">
        <v>1735</v>
      </c>
      <c r="B483" s="21" t="s">
        <v>4645</v>
      </c>
      <c r="C483" s="13" t="s">
        <v>3503</v>
      </c>
      <c r="D483" s="21" t="s">
        <v>4646</v>
      </c>
      <c r="E483" s="21" t="s">
        <v>941</v>
      </c>
      <c r="F483" s="13" t="s">
        <v>4635</v>
      </c>
      <c r="G483" s="216" t="s">
        <v>3552</v>
      </c>
      <c r="H483" s="1">
        <v>1731083031</v>
      </c>
      <c r="I483" s="1">
        <v>1731094031</v>
      </c>
      <c r="J483" s="1">
        <v>1731372031</v>
      </c>
      <c r="O483" s="13" t="s">
        <v>3503</v>
      </c>
      <c r="Q483" s="22" t="s">
        <v>3685</v>
      </c>
      <c r="R483" s="22" t="s">
        <v>3686</v>
      </c>
      <c r="S483" s="22" t="s">
        <v>3687</v>
      </c>
      <c r="T483" s="22" t="s">
        <v>3688</v>
      </c>
      <c r="U483" s="22" t="s">
        <v>3689</v>
      </c>
      <c r="X483" s="21" t="s">
        <v>4332</v>
      </c>
      <c r="Y483" s="21" t="s">
        <v>4332</v>
      </c>
      <c r="AA483" s="21" t="s">
        <v>1023</v>
      </c>
      <c r="AC483" s="13" t="s">
        <v>2661</v>
      </c>
      <c r="AH483" s="14">
        <v>243.99759036144599</v>
      </c>
      <c r="AI483" s="15">
        <v>20</v>
      </c>
      <c r="AJ483" s="21" t="s">
        <v>4638</v>
      </c>
      <c r="AN483" s="14">
        <v>1</v>
      </c>
      <c r="AO483" s="13" t="s">
        <v>1794</v>
      </c>
      <c r="AQ483" s="13" t="s">
        <v>965</v>
      </c>
      <c r="AS483" s="21" t="s">
        <v>4638</v>
      </c>
      <c r="AT483" s="21" t="s">
        <v>4194</v>
      </c>
      <c r="AU483" s="21" t="s">
        <v>4195</v>
      </c>
      <c r="AV483" s="21" t="s">
        <v>4196</v>
      </c>
      <c r="AW483" s="21" t="s">
        <v>939</v>
      </c>
      <c r="AX483" s="21" t="s">
        <v>939</v>
      </c>
      <c r="AY483" s="21" t="s">
        <v>939</v>
      </c>
      <c r="AZ483" s="21" t="s">
        <v>939</v>
      </c>
      <c r="BA483" s="21" t="s">
        <v>939</v>
      </c>
      <c r="BB483" s="21" t="s">
        <v>3521</v>
      </c>
      <c r="BC483" s="21" t="s">
        <v>4634</v>
      </c>
      <c r="BD483" s="21" t="s">
        <v>92</v>
      </c>
      <c r="BE483" s="21" t="s">
        <v>3511</v>
      </c>
      <c r="BI483" s="21" t="s">
        <v>951</v>
      </c>
      <c r="BP483" s="13" t="s">
        <v>4635</v>
      </c>
      <c r="EH483" s="21" t="s">
        <v>1023</v>
      </c>
      <c r="HI483" s="13" t="s">
        <v>3512</v>
      </c>
    </row>
    <row r="484" spans="1:217" ht="14.25">
      <c r="A484" s="13" t="s">
        <v>1735</v>
      </c>
      <c r="B484" s="21" t="s">
        <v>4647</v>
      </c>
      <c r="C484" s="13" t="s">
        <v>3503</v>
      </c>
      <c r="D484" s="21" t="s">
        <v>4648</v>
      </c>
      <c r="E484" s="21" t="s">
        <v>941</v>
      </c>
      <c r="F484" s="13" t="s">
        <v>4635</v>
      </c>
      <c r="G484" s="216" t="s">
        <v>3552</v>
      </c>
      <c r="H484" s="1">
        <v>1731083031</v>
      </c>
      <c r="I484" s="1">
        <v>1731094031</v>
      </c>
      <c r="J484" s="1">
        <v>1731372031</v>
      </c>
      <c r="O484" s="13" t="s">
        <v>3503</v>
      </c>
      <c r="Q484" s="22" t="s">
        <v>3685</v>
      </c>
      <c r="R484" s="22" t="s">
        <v>3686</v>
      </c>
      <c r="S484" s="22" t="s">
        <v>3687</v>
      </c>
      <c r="T484" s="22" t="s">
        <v>3688</v>
      </c>
      <c r="U484" s="22" t="s">
        <v>3689</v>
      </c>
      <c r="X484" s="21" t="s">
        <v>4332</v>
      </c>
      <c r="Y484" s="21" t="s">
        <v>4332</v>
      </c>
      <c r="AA484" s="21" t="s">
        <v>1013</v>
      </c>
      <c r="AC484" s="13" t="s">
        <v>2661</v>
      </c>
      <c r="AH484" s="14">
        <v>243.99759036144599</v>
      </c>
      <c r="AI484" s="15">
        <v>20</v>
      </c>
      <c r="AJ484" s="21" t="s">
        <v>4638</v>
      </c>
      <c r="AN484" s="14">
        <v>1</v>
      </c>
      <c r="AO484" s="13" t="s">
        <v>1794</v>
      </c>
      <c r="AQ484" s="13" t="s">
        <v>965</v>
      </c>
      <c r="AS484" s="21" t="s">
        <v>4638</v>
      </c>
      <c r="AT484" s="21" t="s">
        <v>4194</v>
      </c>
      <c r="AU484" s="21" t="s">
        <v>4195</v>
      </c>
      <c r="AV484" s="21" t="s">
        <v>4196</v>
      </c>
      <c r="AW484" s="21" t="s">
        <v>939</v>
      </c>
      <c r="AX484" s="21" t="s">
        <v>939</v>
      </c>
      <c r="AY484" s="21" t="s">
        <v>939</v>
      </c>
      <c r="AZ484" s="21" t="s">
        <v>939</v>
      </c>
      <c r="BA484" s="21" t="s">
        <v>939</v>
      </c>
      <c r="BB484" s="21" t="s">
        <v>3521</v>
      </c>
      <c r="BC484" s="21" t="s">
        <v>4634</v>
      </c>
      <c r="BD484" s="21" t="s">
        <v>92</v>
      </c>
      <c r="BE484" s="21" t="s">
        <v>3511</v>
      </c>
      <c r="BI484" s="21" t="s">
        <v>951</v>
      </c>
      <c r="BP484" s="13" t="s">
        <v>4635</v>
      </c>
      <c r="EH484" s="21" t="s">
        <v>1013</v>
      </c>
      <c r="HI484" s="13" t="s">
        <v>3512</v>
      </c>
    </row>
    <row r="485" spans="1:217" ht="14.25">
      <c r="A485" s="13" t="s">
        <v>1735</v>
      </c>
      <c r="B485" s="21" t="s">
        <v>4649</v>
      </c>
      <c r="C485" s="13" t="s">
        <v>3503</v>
      </c>
      <c r="D485" s="21" t="s">
        <v>939</v>
      </c>
      <c r="E485" s="21" t="s">
        <v>939</v>
      </c>
      <c r="F485" s="17" t="s">
        <v>4650</v>
      </c>
      <c r="G485" s="22" t="s">
        <v>3505</v>
      </c>
      <c r="H485" s="1">
        <v>1731083031</v>
      </c>
      <c r="I485" s="1">
        <v>1731094031</v>
      </c>
      <c r="J485" s="1">
        <v>1731372031</v>
      </c>
      <c r="O485" s="13" t="s">
        <v>3503</v>
      </c>
      <c r="Q485" s="22" t="s">
        <v>3506</v>
      </c>
      <c r="R485" s="22" t="s">
        <v>3507</v>
      </c>
      <c r="S485" s="22" t="s">
        <v>3508</v>
      </c>
      <c r="T485" s="22" t="s">
        <v>3509</v>
      </c>
      <c r="U485" s="22" t="s">
        <v>3510</v>
      </c>
      <c r="X485" s="21" t="s">
        <v>939</v>
      </c>
      <c r="Y485" s="21" t="s">
        <v>939</v>
      </c>
      <c r="AA485" s="21" t="s">
        <v>939</v>
      </c>
      <c r="AC485" s="13" t="s">
        <v>2661</v>
      </c>
      <c r="AI485" s="15">
        <v>20</v>
      </c>
      <c r="AJ485" s="21" t="s">
        <v>939</v>
      </c>
      <c r="AN485" s="14">
        <v>1</v>
      </c>
      <c r="AO485" s="13" t="s">
        <v>1794</v>
      </c>
      <c r="AQ485" s="13" t="s">
        <v>965</v>
      </c>
      <c r="AS485" s="21" t="s">
        <v>939</v>
      </c>
      <c r="AT485" s="21" t="s">
        <v>939</v>
      </c>
      <c r="AU485" s="21" t="s">
        <v>939</v>
      </c>
      <c r="AV485" s="21" t="s">
        <v>939</v>
      </c>
      <c r="AW485" s="21" t="s">
        <v>939</v>
      </c>
      <c r="AX485" s="21" t="s">
        <v>939</v>
      </c>
      <c r="AY485" s="21" t="s">
        <v>939</v>
      </c>
      <c r="AZ485" s="21" t="s">
        <v>939</v>
      </c>
      <c r="BA485" s="21" t="s">
        <v>939</v>
      </c>
      <c r="BB485" s="21" t="s">
        <v>1252</v>
      </c>
      <c r="BC485" s="21" t="s">
        <v>939</v>
      </c>
      <c r="BD485" s="21" t="s">
        <v>939</v>
      </c>
      <c r="BE485" s="21" t="s">
        <v>3511</v>
      </c>
      <c r="BI485" s="21" t="s">
        <v>951</v>
      </c>
      <c r="BP485" s="17" t="s">
        <v>4650</v>
      </c>
      <c r="EH485" s="21" t="s">
        <v>939</v>
      </c>
      <c r="HI485" s="13" t="s">
        <v>3512</v>
      </c>
    </row>
    <row r="486" spans="1:217" ht="14.25">
      <c r="A486" s="13" t="s">
        <v>1735</v>
      </c>
      <c r="B486" s="21" t="s">
        <v>4651</v>
      </c>
      <c r="C486" s="13" t="s">
        <v>3503</v>
      </c>
      <c r="D486" s="21" t="s">
        <v>4652</v>
      </c>
      <c r="E486" s="21" t="s">
        <v>941</v>
      </c>
      <c r="F486" s="13" t="s">
        <v>4650</v>
      </c>
      <c r="G486" s="22" t="s">
        <v>3505</v>
      </c>
      <c r="H486" s="1">
        <v>1731083031</v>
      </c>
      <c r="I486" s="1">
        <v>1731094031</v>
      </c>
      <c r="J486" s="1">
        <v>1731372031</v>
      </c>
      <c r="O486" s="13" t="s">
        <v>3503</v>
      </c>
      <c r="Q486" s="22" t="s">
        <v>3506</v>
      </c>
      <c r="R486" s="22" t="s">
        <v>3507</v>
      </c>
      <c r="S486" s="22" t="s">
        <v>3508</v>
      </c>
      <c r="T486" s="22" t="s">
        <v>3509</v>
      </c>
      <c r="U486" s="22" t="s">
        <v>3510</v>
      </c>
      <c r="X486" s="21" t="s">
        <v>4653</v>
      </c>
      <c r="Y486" s="21" t="s">
        <v>4653</v>
      </c>
      <c r="AA486" s="21" t="s">
        <v>1013</v>
      </c>
      <c r="AC486" s="13" t="s">
        <v>2661</v>
      </c>
      <c r="AH486" s="14">
        <v>243.99759036144599</v>
      </c>
      <c r="AI486" s="15">
        <v>20</v>
      </c>
      <c r="AJ486" s="21" t="s">
        <v>4654</v>
      </c>
      <c r="AN486" s="14">
        <v>1</v>
      </c>
      <c r="AO486" s="13" t="s">
        <v>1794</v>
      </c>
      <c r="AQ486" s="13" t="s">
        <v>965</v>
      </c>
      <c r="AS486" s="21" t="s">
        <v>4654</v>
      </c>
      <c r="AT486" s="21" t="s">
        <v>4194</v>
      </c>
      <c r="AU486" s="21" t="s">
        <v>4195</v>
      </c>
      <c r="AV486" s="21" t="s">
        <v>4196</v>
      </c>
      <c r="AW486" s="21" t="s">
        <v>939</v>
      </c>
      <c r="AX486" s="21" t="s">
        <v>939</v>
      </c>
      <c r="AY486" s="21" t="s">
        <v>939</v>
      </c>
      <c r="AZ486" s="21" t="s">
        <v>939</v>
      </c>
      <c r="BA486" s="21" t="s">
        <v>939</v>
      </c>
      <c r="BB486" s="21" t="s">
        <v>3521</v>
      </c>
      <c r="BC486" s="21" t="s">
        <v>4649</v>
      </c>
      <c r="BD486" s="21" t="s">
        <v>92</v>
      </c>
      <c r="BE486" s="21" t="s">
        <v>3511</v>
      </c>
      <c r="BI486" s="21" t="s">
        <v>951</v>
      </c>
      <c r="BP486" s="13" t="s">
        <v>4650</v>
      </c>
      <c r="EH486" s="21" t="s">
        <v>1013</v>
      </c>
      <c r="HI486" s="13" t="s">
        <v>3512</v>
      </c>
    </row>
    <row r="487" spans="1:217" ht="14.25">
      <c r="A487" s="13" t="s">
        <v>1735</v>
      </c>
      <c r="B487" s="21" t="s">
        <v>4655</v>
      </c>
      <c r="C487" s="13" t="s">
        <v>3503</v>
      </c>
      <c r="D487" s="21" t="s">
        <v>4656</v>
      </c>
      <c r="E487" s="21" t="s">
        <v>941</v>
      </c>
      <c r="F487" s="13" t="s">
        <v>4650</v>
      </c>
      <c r="G487" s="22" t="s">
        <v>3505</v>
      </c>
      <c r="H487" s="1">
        <v>1731083031</v>
      </c>
      <c r="I487" s="1">
        <v>1731094031</v>
      </c>
      <c r="J487" s="1">
        <v>1731372031</v>
      </c>
      <c r="O487" s="13" t="s">
        <v>3503</v>
      </c>
      <c r="Q487" s="22" t="s">
        <v>3506</v>
      </c>
      <c r="R487" s="22" t="s">
        <v>3507</v>
      </c>
      <c r="S487" s="22" t="s">
        <v>3508</v>
      </c>
      <c r="T487" s="22" t="s">
        <v>3509</v>
      </c>
      <c r="U487" s="22" t="s">
        <v>3510</v>
      </c>
      <c r="X487" s="21" t="s">
        <v>4332</v>
      </c>
      <c r="Y487" s="21" t="s">
        <v>4332</v>
      </c>
      <c r="AA487" s="21" t="s">
        <v>1816</v>
      </c>
      <c r="AC487" s="13" t="s">
        <v>2661</v>
      </c>
      <c r="AH487" s="14">
        <v>243.99759036144599</v>
      </c>
      <c r="AI487" s="15">
        <v>20</v>
      </c>
      <c r="AJ487" s="21" t="s">
        <v>4654</v>
      </c>
      <c r="AN487" s="14">
        <v>1</v>
      </c>
      <c r="AO487" s="13" t="s">
        <v>1794</v>
      </c>
      <c r="AQ487" s="13" t="s">
        <v>965</v>
      </c>
      <c r="AS487" s="21" t="s">
        <v>4654</v>
      </c>
      <c r="AT487" s="21" t="s">
        <v>4194</v>
      </c>
      <c r="AU487" s="21" t="s">
        <v>4195</v>
      </c>
      <c r="AV487" s="21" t="s">
        <v>4196</v>
      </c>
      <c r="AW487" s="21" t="s">
        <v>939</v>
      </c>
      <c r="AX487" s="21" t="s">
        <v>939</v>
      </c>
      <c r="AY487" s="21" t="s">
        <v>939</v>
      </c>
      <c r="AZ487" s="21" t="s">
        <v>939</v>
      </c>
      <c r="BA487" s="21" t="s">
        <v>939</v>
      </c>
      <c r="BB487" s="21" t="s">
        <v>3521</v>
      </c>
      <c r="BC487" s="21" t="s">
        <v>4649</v>
      </c>
      <c r="BD487" s="21" t="s">
        <v>92</v>
      </c>
      <c r="BE487" s="21" t="s">
        <v>3511</v>
      </c>
      <c r="BI487" s="21" t="s">
        <v>951</v>
      </c>
      <c r="BP487" s="13" t="s">
        <v>4650</v>
      </c>
      <c r="EH487" s="21" t="s">
        <v>1816</v>
      </c>
      <c r="HI487" s="13" t="s">
        <v>3512</v>
      </c>
    </row>
    <row r="488" spans="1:217" ht="14.25">
      <c r="A488" s="13" t="s">
        <v>1735</v>
      </c>
      <c r="B488" s="21" t="s">
        <v>4657</v>
      </c>
      <c r="C488" s="13" t="s">
        <v>3503</v>
      </c>
      <c r="D488" s="21" t="s">
        <v>4658</v>
      </c>
      <c r="E488" s="21" t="s">
        <v>941</v>
      </c>
      <c r="F488" s="13" t="s">
        <v>4650</v>
      </c>
      <c r="G488" s="22" t="s">
        <v>3505</v>
      </c>
      <c r="H488" s="1">
        <v>1731083031</v>
      </c>
      <c r="I488" s="1">
        <v>1731094031</v>
      </c>
      <c r="J488" s="1">
        <v>1731372031</v>
      </c>
      <c r="O488" s="13" t="s">
        <v>3503</v>
      </c>
      <c r="Q488" s="22" t="s">
        <v>3506</v>
      </c>
      <c r="R488" s="22" t="s">
        <v>3507</v>
      </c>
      <c r="S488" s="22" t="s">
        <v>3508</v>
      </c>
      <c r="T488" s="22" t="s">
        <v>3509</v>
      </c>
      <c r="U488" s="22" t="s">
        <v>3510</v>
      </c>
      <c r="X488" s="21" t="s">
        <v>4332</v>
      </c>
      <c r="Y488" s="21" t="s">
        <v>4332</v>
      </c>
      <c r="AA488" s="21" t="s">
        <v>1023</v>
      </c>
      <c r="AC488" s="13" t="s">
        <v>2661</v>
      </c>
      <c r="AH488" s="14">
        <v>243.99759036144599</v>
      </c>
      <c r="AI488" s="15">
        <v>20</v>
      </c>
      <c r="AJ488" s="21" t="s">
        <v>4654</v>
      </c>
      <c r="AN488" s="14">
        <v>1</v>
      </c>
      <c r="AO488" s="13" t="s">
        <v>1794</v>
      </c>
      <c r="AQ488" s="13" t="s">
        <v>965</v>
      </c>
      <c r="AS488" s="21" t="s">
        <v>4654</v>
      </c>
      <c r="AT488" s="21" t="s">
        <v>4194</v>
      </c>
      <c r="AU488" s="21" t="s">
        <v>4195</v>
      </c>
      <c r="AV488" s="21" t="s">
        <v>4196</v>
      </c>
      <c r="AW488" s="21" t="s">
        <v>939</v>
      </c>
      <c r="AX488" s="21" t="s">
        <v>939</v>
      </c>
      <c r="AY488" s="21" t="s">
        <v>939</v>
      </c>
      <c r="AZ488" s="21" t="s">
        <v>939</v>
      </c>
      <c r="BA488" s="21" t="s">
        <v>939</v>
      </c>
      <c r="BB488" s="21" t="s">
        <v>3521</v>
      </c>
      <c r="BC488" s="21" t="s">
        <v>4649</v>
      </c>
      <c r="BD488" s="21" t="s">
        <v>92</v>
      </c>
      <c r="BE488" s="21" t="s">
        <v>3511</v>
      </c>
      <c r="BI488" s="21" t="s">
        <v>951</v>
      </c>
      <c r="BP488" s="13" t="s">
        <v>4650</v>
      </c>
      <c r="EH488" s="21" t="s">
        <v>1023</v>
      </c>
      <c r="HI488" s="13" t="s">
        <v>3512</v>
      </c>
    </row>
    <row r="489" spans="1:217" ht="14.25">
      <c r="A489" s="13" t="s">
        <v>1735</v>
      </c>
      <c r="B489" s="21" t="s">
        <v>4659</v>
      </c>
      <c r="C489" s="13" t="s">
        <v>3503</v>
      </c>
      <c r="D489" s="21" t="s">
        <v>4660</v>
      </c>
      <c r="E489" s="21" t="s">
        <v>941</v>
      </c>
      <c r="F489" s="13" t="s">
        <v>4650</v>
      </c>
      <c r="G489" s="22" t="s">
        <v>3505</v>
      </c>
      <c r="H489" s="1">
        <v>1731083031</v>
      </c>
      <c r="I489" s="1">
        <v>1731094031</v>
      </c>
      <c r="J489" s="1">
        <v>1731372031</v>
      </c>
      <c r="O489" s="13" t="s">
        <v>3503</v>
      </c>
      <c r="Q489" s="22" t="s">
        <v>3506</v>
      </c>
      <c r="R489" s="22" t="s">
        <v>3507</v>
      </c>
      <c r="S489" s="22" t="s">
        <v>3508</v>
      </c>
      <c r="T489" s="22" t="s">
        <v>3509</v>
      </c>
      <c r="U489" s="22" t="s">
        <v>3510</v>
      </c>
      <c r="X489" s="21" t="s">
        <v>4332</v>
      </c>
      <c r="Y489" s="21" t="s">
        <v>4332</v>
      </c>
      <c r="AA489" s="21" t="s">
        <v>1062</v>
      </c>
      <c r="AC489" s="13" t="s">
        <v>2661</v>
      </c>
      <c r="AH489" s="14">
        <v>243.99759036144599</v>
      </c>
      <c r="AI489" s="15">
        <v>20</v>
      </c>
      <c r="AJ489" s="21" t="s">
        <v>4654</v>
      </c>
      <c r="AN489" s="14">
        <v>1</v>
      </c>
      <c r="AO489" s="13" t="s">
        <v>1794</v>
      </c>
      <c r="AQ489" s="13" t="s">
        <v>965</v>
      </c>
      <c r="AS489" s="21" t="s">
        <v>4654</v>
      </c>
      <c r="AT489" s="21" t="s">
        <v>4194</v>
      </c>
      <c r="AU489" s="21" t="s">
        <v>4195</v>
      </c>
      <c r="AV489" s="21" t="s">
        <v>4196</v>
      </c>
      <c r="AW489" s="21" t="s">
        <v>939</v>
      </c>
      <c r="AX489" s="21" t="s">
        <v>939</v>
      </c>
      <c r="AY489" s="21" t="s">
        <v>939</v>
      </c>
      <c r="AZ489" s="21" t="s">
        <v>939</v>
      </c>
      <c r="BA489" s="21" t="s">
        <v>939</v>
      </c>
      <c r="BB489" s="21" t="s">
        <v>3521</v>
      </c>
      <c r="BC489" s="21" t="s">
        <v>4649</v>
      </c>
      <c r="BD489" s="21" t="s">
        <v>92</v>
      </c>
      <c r="BE489" s="21" t="s">
        <v>3511</v>
      </c>
      <c r="BI489" s="21" t="s">
        <v>951</v>
      </c>
      <c r="BP489" s="13" t="s">
        <v>4650</v>
      </c>
      <c r="EH489" s="21" t="s">
        <v>1062</v>
      </c>
      <c r="HI489" s="13" t="s">
        <v>3512</v>
      </c>
    </row>
    <row r="490" spans="1:217" ht="14.25">
      <c r="A490" s="13" t="s">
        <v>1735</v>
      </c>
      <c r="B490" s="21" t="s">
        <v>4661</v>
      </c>
      <c r="C490" s="13" t="s">
        <v>3503</v>
      </c>
      <c r="D490" s="21" t="s">
        <v>4662</v>
      </c>
      <c r="E490" s="21" t="s">
        <v>941</v>
      </c>
      <c r="F490" s="13" t="s">
        <v>4650</v>
      </c>
      <c r="G490" s="22" t="s">
        <v>3505</v>
      </c>
      <c r="H490" s="1">
        <v>1731083031</v>
      </c>
      <c r="I490" s="1">
        <v>1731094031</v>
      </c>
      <c r="J490" s="1">
        <v>1731372031</v>
      </c>
      <c r="O490" s="13" t="s">
        <v>3503</v>
      </c>
      <c r="Q490" s="22" t="s">
        <v>3506</v>
      </c>
      <c r="R490" s="22" t="s">
        <v>3507</v>
      </c>
      <c r="S490" s="22" t="s">
        <v>3508</v>
      </c>
      <c r="T490" s="22" t="s">
        <v>3509</v>
      </c>
      <c r="U490" s="22" t="s">
        <v>3510</v>
      </c>
      <c r="X490" s="21" t="s">
        <v>4653</v>
      </c>
      <c r="Y490" s="21" t="s">
        <v>4653</v>
      </c>
      <c r="AA490" s="21" t="s">
        <v>1017</v>
      </c>
      <c r="AC490" s="13" t="s">
        <v>2661</v>
      </c>
      <c r="AH490" s="14">
        <v>243.99759036144599</v>
      </c>
      <c r="AI490" s="15">
        <v>20</v>
      </c>
      <c r="AJ490" s="21" t="s">
        <v>4654</v>
      </c>
      <c r="AN490" s="14">
        <v>1</v>
      </c>
      <c r="AO490" s="13" t="s">
        <v>1794</v>
      </c>
      <c r="AQ490" s="13" t="s">
        <v>965</v>
      </c>
      <c r="AS490" s="21" t="s">
        <v>4654</v>
      </c>
      <c r="AT490" s="21" t="s">
        <v>4194</v>
      </c>
      <c r="AU490" s="21" t="s">
        <v>4195</v>
      </c>
      <c r="AV490" s="21" t="s">
        <v>4196</v>
      </c>
      <c r="AW490" s="21" t="s">
        <v>939</v>
      </c>
      <c r="AX490" s="21" t="s">
        <v>939</v>
      </c>
      <c r="AY490" s="21" t="s">
        <v>939</v>
      </c>
      <c r="AZ490" s="21" t="s">
        <v>939</v>
      </c>
      <c r="BA490" s="21" t="s">
        <v>939</v>
      </c>
      <c r="BB490" s="21" t="s">
        <v>3521</v>
      </c>
      <c r="BC490" s="21" t="s">
        <v>4649</v>
      </c>
      <c r="BD490" s="21" t="s">
        <v>92</v>
      </c>
      <c r="BE490" s="21" t="s">
        <v>3511</v>
      </c>
      <c r="BI490" s="21" t="s">
        <v>951</v>
      </c>
      <c r="BP490" s="13" t="s">
        <v>4650</v>
      </c>
      <c r="EH490" s="21" t="s">
        <v>1017</v>
      </c>
      <c r="HI490" s="13" t="s">
        <v>3512</v>
      </c>
    </row>
    <row r="491" spans="1:217" ht="14.25">
      <c r="A491" s="13" t="s">
        <v>1735</v>
      </c>
      <c r="B491" s="21" t="s">
        <v>4663</v>
      </c>
      <c r="C491" s="13" t="s">
        <v>3503</v>
      </c>
      <c r="D491" s="21" t="s">
        <v>4664</v>
      </c>
      <c r="E491" s="21" t="s">
        <v>941</v>
      </c>
      <c r="F491" s="13" t="s">
        <v>4650</v>
      </c>
      <c r="G491" s="22" t="s">
        <v>3505</v>
      </c>
      <c r="H491" s="1">
        <v>1731083031</v>
      </c>
      <c r="I491" s="1">
        <v>1731094031</v>
      </c>
      <c r="J491" s="1">
        <v>1731372031</v>
      </c>
      <c r="O491" s="13" t="s">
        <v>3503</v>
      </c>
      <c r="Q491" s="22" t="s">
        <v>3506</v>
      </c>
      <c r="R491" s="22" t="s">
        <v>3507</v>
      </c>
      <c r="S491" s="22" t="s">
        <v>3508</v>
      </c>
      <c r="T491" s="22" t="s">
        <v>3509</v>
      </c>
      <c r="U491" s="22" t="s">
        <v>3510</v>
      </c>
      <c r="X491" s="21" t="s">
        <v>4332</v>
      </c>
      <c r="Y491" s="21" t="s">
        <v>4332</v>
      </c>
      <c r="AA491" s="21" t="s">
        <v>1028</v>
      </c>
      <c r="AC491" s="13" t="s">
        <v>2661</v>
      </c>
      <c r="AH491" s="14">
        <v>243.99759036144599</v>
      </c>
      <c r="AI491" s="15">
        <v>20</v>
      </c>
      <c r="AJ491" s="21" t="s">
        <v>4654</v>
      </c>
      <c r="AN491" s="14">
        <v>1</v>
      </c>
      <c r="AO491" s="13" t="s">
        <v>1794</v>
      </c>
      <c r="AQ491" s="13" t="s">
        <v>965</v>
      </c>
      <c r="AS491" s="21" t="s">
        <v>4654</v>
      </c>
      <c r="AT491" s="21" t="s">
        <v>4194</v>
      </c>
      <c r="AU491" s="21" t="s">
        <v>4195</v>
      </c>
      <c r="AV491" s="21" t="s">
        <v>4196</v>
      </c>
      <c r="AW491" s="21" t="s">
        <v>939</v>
      </c>
      <c r="AX491" s="21" t="s">
        <v>939</v>
      </c>
      <c r="AY491" s="21" t="s">
        <v>939</v>
      </c>
      <c r="AZ491" s="21" t="s">
        <v>939</v>
      </c>
      <c r="BA491" s="21" t="s">
        <v>939</v>
      </c>
      <c r="BB491" s="21" t="s">
        <v>3521</v>
      </c>
      <c r="BC491" s="21" t="s">
        <v>4649</v>
      </c>
      <c r="BD491" s="21" t="s">
        <v>92</v>
      </c>
      <c r="BE491" s="21" t="s">
        <v>3511</v>
      </c>
      <c r="BI491" s="21" t="s">
        <v>951</v>
      </c>
      <c r="BP491" s="13" t="s">
        <v>4650</v>
      </c>
      <c r="EH491" s="21" t="s">
        <v>1028</v>
      </c>
      <c r="HI491" s="13" t="s">
        <v>3512</v>
      </c>
    </row>
    <row r="492" spans="1:217" ht="14.25">
      <c r="A492" s="13" t="s">
        <v>1735</v>
      </c>
      <c r="B492" s="21" t="s">
        <v>4665</v>
      </c>
      <c r="C492" s="13" t="s">
        <v>3503</v>
      </c>
      <c r="D492" s="21" t="s">
        <v>4666</v>
      </c>
      <c r="E492" s="21" t="s">
        <v>941</v>
      </c>
      <c r="F492" s="13" t="s">
        <v>4650</v>
      </c>
      <c r="G492" s="22" t="s">
        <v>3505</v>
      </c>
      <c r="H492" s="1">
        <v>1731083031</v>
      </c>
      <c r="I492" s="1">
        <v>1731094031</v>
      </c>
      <c r="J492" s="1">
        <v>1731372031</v>
      </c>
      <c r="O492" s="13" t="s">
        <v>3503</v>
      </c>
      <c r="Q492" s="22" t="s">
        <v>3506</v>
      </c>
      <c r="R492" s="22" t="s">
        <v>3507</v>
      </c>
      <c r="S492" s="22" t="s">
        <v>3508</v>
      </c>
      <c r="T492" s="22" t="s">
        <v>3509</v>
      </c>
      <c r="U492" s="22" t="s">
        <v>3510</v>
      </c>
      <c r="X492" s="21" t="s">
        <v>4332</v>
      </c>
      <c r="Y492" s="21" t="s">
        <v>4332</v>
      </c>
      <c r="AA492" s="21" t="s">
        <v>1013</v>
      </c>
      <c r="AC492" s="13" t="s">
        <v>2661</v>
      </c>
      <c r="AH492" s="14">
        <v>243.99759036144599</v>
      </c>
      <c r="AI492" s="15">
        <v>20</v>
      </c>
      <c r="AJ492" s="21" t="s">
        <v>4654</v>
      </c>
      <c r="AN492" s="14">
        <v>1</v>
      </c>
      <c r="AO492" s="13" t="s">
        <v>1794</v>
      </c>
      <c r="AQ492" s="13" t="s">
        <v>965</v>
      </c>
      <c r="AS492" s="21" t="s">
        <v>4654</v>
      </c>
      <c r="AT492" s="21" t="s">
        <v>4194</v>
      </c>
      <c r="AU492" s="21" t="s">
        <v>4195</v>
      </c>
      <c r="AV492" s="21" t="s">
        <v>4196</v>
      </c>
      <c r="AW492" s="21" t="s">
        <v>939</v>
      </c>
      <c r="AX492" s="21" t="s">
        <v>939</v>
      </c>
      <c r="AY492" s="21" t="s">
        <v>939</v>
      </c>
      <c r="AZ492" s="21" t="s">
        <v>939</v>
      </c>
      <c r="BA492" s="21" t="s">
        <v>939</v>
      </c>
      <c r="BB492" s="21" t="s">
        <v>3521</v>
      </c>
      <c r="BC492" s="21" t="s">
        <v>4649</v>
      </c>
      <c r="BD492" s="21" t="s">
        <v>92</v>
      </c>
      <c r="BE492" s="21" t="s">
        <v>3511</v>
      </c>
      <c r="BI492" s="21" t="s">
        <v>951</v>
      </c>
      <c r="BP492" s="13" t="s">
        <v>4650</v>
      </c>
      <c r="EH492" s="21" t="s">
        <v>1013</v>
      </c>
      <c r="HI492" s="13" t="s">
        <v>3512</v>
      </c>
    </row>
    <row r="493" spans="1:217" ht="14.25">
      <c r="A493" s="13" t="s">
        <v>1735</v>
      </c>
      <c r="B493" s="21" t="s">
        <v>4667</v>
      </c>
      <c r="C493" s="13" t="s">
        <v>3503</v>
      </c>
      <c r="D493" s="21" t="s">
        <v>4668</v>
      </c>
      <c r="E493" s="21" t="s">
        <v>941</v>
      </c>
      <c r="F493" s="13" t="s">
        <v>4650</v>
      </c>
      <c r="G493" s="22" t="s">
        <v>3505</v>
      </c>
      <c r="H493" s="1">
        <v>1731083031</v>
      </c>
      <c r="I493" s="1">
        <v>1731094031</v>
      </c>
      <c r="J493" s="1">
        <v>1731372031</v>
      </c>
      <c r="O493" s="13" t="s">
        <v>3503</v>
      </c>
      <c r="Q493" s="22" t="s">
        <v>3506</v>
      </c>
      <c r="R493" s="22" t="s">
        <v>3507</v>
      </c>
      <c r="S493" s="22" t="s">
        <v>3508</v>
      </c>
      <c r="T493" s="22" t="s">
        <v>3509</v>
      </c>
      <c r="U493" s="22" t="s">
        <v>3510</v>
      </c>
      <c r="X493" s="21" t="s">
        <v>4653</v>
      </c>
      <c r="Y493" s="21" t="s">
        <v>4653</v>
      </c>
      <c r="AA493" s="21" t="s">
        <v>1023</v>
      </c>
      <c r="AC493" s="13" t="s">
        <v>2661</v>
      </c>
      <c r="AH493" s="14">
        <v>243.99759036144599</v>
      </c>
      <c r="AI493" s="15">
        <v>20</v>
      </c>
      <c r="AJ493" s="21" t="s">
        <v>4654</v>
      </c>
      <c r="AN493" s="14">
        <v>1</v>
      </c>
      <c r="AO493" s="13" t="s">
        <v>1794</v>
      </c>
      <c r="AQ493" s="13" t="s">
        <v>965</v>
      </c>
      <c r="AS493" s="21" t="s">
        <v>4654</v>
      </c>
      <c r="AT493" s="21" t="s">
        <v>4194</v>
      </c>
      <c r="AU493" s="21" t="s">
        <v>4195</v>
      </c>
      <c r="AV493" s="21" t="s">
        <v>4196</v>
      </c>
      <c r="AW493" s="21" t="s">
        <v>939</v>
      </c>
      <c r="AX493" s="21" t="s">
        <v>939</v>
      </c>
      <c r="AY493" s="21" t="s">
        <v>939</v>
      </c>
      <c r="AZ493" s="21" t="s">
        <v>939</v>
      </c>
      <c r="BA493" s="21" t="s">
        <v>939</v>
      </c>
      <c r="BB493" s="21" t="s">
        <v>3521</v>
      </c>
      <c r="BC493" s="21" t="s">
        <v>4649</v>
      </c>
      <c r="BD493" s="21" t="s">
        <v>92</v>
      </c>
      <c r="BE493" s="21" t="s">
        <v>3511</v>
      </c>
      <c r="BI493" s="21" t="s">
        <v>951</v>
      </c>
      <c r="BP493" s="13" t="s">
        <v>4650</v>
      </c>
      <c r="EH493" s="21" t="s">
        <v>1023</v>
      </c>
      <c r="HI493" s="13" t="s">
        <v>3512</v>
      </c>
    </row>
    <row r="494" spans="1:217" ht="14.25">
      <c r="A494" s="13" t="s">
        <v>1735</v>
      </c>
      <c r="B494" s="21" t="s">
        <v>4669</v>
      </c>
      <c r="C494" s="13" t="s">
        <v>3503</v>
      </c>
      <c r="D494" s="21" t="s">
        <v>4670</v>
      </c>
      <c r="E494" s="21" t="s">
        <v>941</v>
      </c>
      <c r="F494" s="13" t="s">
        <v>4650</v>
      </c>
      <c r="G494" s="22" t="s">
        <v>3505</v>
      </c>
      <c r="H494" s="1">
        <v>1731083031</v>
      </c>
      <c r="I494" s="1">
        <v>1731094031</v>
      </c>
      <c r="J494" s="1">
        <v>1731372031</v>
      </c>
      <c r="O494" s="13" t="s">
        <v>3503</v>
      </c>
      <c r="Q494" s="22" t="s">
        <v>3506</v>
      </c>
      <c r="R494" s="22" t="s">
        <v>3507</v>
      </c>
      <c r="S494" s="22" t="s">
        <v>3508</v>
      </c>
      <c r="T494" s="22" t="s">
        <v>3509</v>
      </c>
      <c r="U494" s="22" t="s">
        <v>3510</v>
      </c>
      <c r="X494" s="21" t="s">
        <v>4653</v>
      </c>
      <c r="Y494" s="21" t="s">
        <v>4653</v>
      </c>
      <c r="AA494" s="21" t="s">
        <v>1028</v>
      </c>
      <c r="AC494" s="13" t="s">
        <v>2661</v>
      </c>
      <c r="AH494" s="14">
        <v>243.99759036144599</v>
      </c>
      <c r="AI494" s="15">
        <v>20</v>
      </c>
      <c r="AJ494" s="21" t="s">
        <v>4654</v>
      </c>
      <c r="AN494" s="14">
        <v>1</v>
      </c>
      <c r="AO494" s="13" t="s">
        <v>1794</v>
      </c>
      <c r="AQ494" s="13" t="s">
        <v>965</v>
      </c>
      <c r="AS494" s="21" t="s">
        <v>4654</v>
      </c>
      <c r="AT494" s="21" t="s">
        <v>4194</v>
      </c>
      <c r="AU494" s="21" t="s">
        <v>4195</v>
      </c>
      <c r="AV494" s="21" t="s">
        <v>4196</v>
      </c>
      <c r="AW494" s="21" t="s">
        <v>939</v>
      </c>
      <c r="AX494" s="21" t="s">
        <v>939</v>
      </c>
      <c r="AY494" s="21" t="s">
        <v>939</v>
      </c>
      <c r="AZ494" s="21" t="s">
        <v>939</v>
      </c>
      <c r="BA494" s="21" t="s">
        <v>939</v>
      </c>
      <c r="BB494" s="21" t="s">
        <v>3521</v>
      </c>
      <c r="BC494" s="21" t="s">
        <v>4649</v>
      </c>
      <c r="BD494" s="21" t="s">
        <v>92</v>
      </c>
      <c r="BE494" s="21" t="s">
        <v>3511</v>
      </c>
      <c r="BI494" s="21" t="s">
        <v>951</v>
      </c>
      <c r="BP494" s="13" t="s">
        <v>4650</v>
      </c>
      <c r="EH494" s="21" t="s">
        <v>1028</v>
      </c>
      <c r="HI494" s="13" t="s">
        <v>3512</v>
      </c>
    </row>
    <row r="495" spans="1:217" ht="14.25">
      <c r="A495" s="13" t="s">
        <v>1735</v>
      </c>
      <c r="B495" s="21" t="s">
        <v>4671</v>
      </c>
      <c r="C495" s="13" t="s">
        <v>3503</v>
      </c>
      <c r="D495" s="21" t="s">
        <v>4672</v>
      </c>
      <c r="E495" s="21" t="s">
        <v>941</v>
      </c>
      <c r="F495" s="13" t="s">
        <v>4650</v>
      </c>
      <c r="G495" s="22" t="s">
        <v>3505</v>
      </c>
      <c r="H495" s="1">
        <v>1731083031</v>
      </c>
      <c r="I495" s="1">
        <v>1731094031</v>
      </c>
      <c r="J495" s="1">
        <v>1731372031</v>
      </c>
      <c r="O495" s="13" t="s">
        <v>3503</v>
      </c>
      <c r="Q495" s="22" t="s">
        <v>3506</v>
      </c>
      <c r="R495" s="22" t="s">
        <v>3507</v>
      </c>
      <c r="S495" s="22" t="s">
        <v>3508</v>
      </c>
      <c r="T495" s="22" t="s">
        <v>3509</v>
      </c>
      <c r="U495" s="22" t="s">
        <v>3510</v>
      </c>
      <c r="X495" s="21" t="s">
        <v>4332</v>
      </c>
      <c r="Y495" s="21" t="s">
        <v>4332</v>
      </c>
      <c r="AA495" s="21" t="s">
        <v>1017</v>
      </c>
      <c r="AC495" s="13" t="s">
        <v>2661</v>
      </c>
      <c r="AH495" s="14">
        <v>243.99759036144599</v>
      </c>
      <c r="AI495" s="15">
        <v>20</v>
      </c>
      <c r="AJ495" s="21" t="s">
        <v>4654</v>
      </c>
      <c r="AN495" s="14">
        <v>1</v>
      </c>
      <c r="AO495" s="13" t="s">
        <v>1794</v>
      </c>
      <c r="AQ495" s="13" t="s">
        <v>965</v>
      </c>
      <c r="AS495" s="21" t="s">
        <v>4654</v>
      </c>
      <c r="AT495" s="21" t="s">
        <v>4194</v>
      </c>
      <c r="AU495" s="21" t="s">
        <v>4195</v>
      </c>
      <c r="AV495" s="21" t="s">
        <v>4196</v>
      </c>
      <c r="AW495" s="21" t="s">
        <v>939</v>
      </c>
      <c r="AX495" s="21" t="s">
        <v>939</v>
      </c>
      <c r="AY495" s="21" t="s">
        <v>939</v>
      </c>
      <c r="AZ495" s="21" t="s">
        <v>939</v>
      </c>
      <c r="BA495" s="21" t="s">
        <v>939</v>
      </c>
      <c r="BB495" s="21" t="s">
        <v>3521</v>
      </c>
      <c r="BC495" s="21" t="s">
        <v>4649</v>
      </c>
      <c r="BD495" s="21" t="s">
        <v>92</v>
      </c>
      <c r="BE495" s="21" t="s">
        <v>3511</v>
      </c>
      <c r="BI495" s="21" t="s">
        <v>951</v>
      </c>
      <c r="BP495" s="13" t="s">
        <v>4650</v>
      </c>
      <c r="EH495" s="21" t="s">
        <v>1017</v>
      </c>
      <c r="HI495" s="13" t="s">
        <v>3512</v>
      </c>
    </row>
    <row r="496" spans="1:217" ht="14.25">
      <c r="A496" s="13" t="s">
        <v>1735</v>
      </c>
      <c r="B496" s="21" t="s">
        <v>4673</v>
      </c>
      <c r="C496" s="13" t="s">
        <v>3503</v>
      </c>
      <c r="D496" s="21" t="s">
        <v>4674</v>
      </c>
      <c r="E496" s="21" t="s">
        <v>941</v>
      </c>
      <c r="F496" s="13" t="s">
        <v>4650</v>
      </c>
      <c r="G496" s="22" t="s">
        <v>3505</v>
      </c>
      <c r="H496" s="1">
        <v>1731083031</v>
      </c>
      <c r="I496" s="1">
        <v>1731094031</v>
      </c>
      <c r="J496" s="1">
        <v>1731372031</v>
      </c>
      <c r="O496" s="13" t="s">
        <v>3503</v>
      </c>
      <c r="Q496" s="22" t="s">
        <v>3506</v>
      </c>
      <c r="R496" s="22" t="s">
        <v>3507</v>
      </c>
      <c r="S496" s="22" t="s">
        <v>3508</v>
      </c>
      <c r="T496" s="22" t="s">
        <v>3509</v>
      </c>
      <c r="U496" s="22" t="s">
        <v>3510</v>
      </c>
      <c r="X496" s="21" t="s">
        <v>4653</v>
      </c>
      <c r="Y496" s="21" t="s">
        <v>4653</v>
      </c>
      <c r="AA496" s="21" t="s">
        <v>1062</v>
      </c>
      <c r="AC496" s="13" t="s">
        <v>2661</v>
      </c>
      <c r="AH496" s="14">
        <v>243.99759036144599</v>
      </c>
      <c r="AI496" s="15">
        <v>20</v>
      </c>
      <c r="AJ496" s="21" t="s">
        <v>4654</v>
      </c>
      <c r="AN496" s="14">
        <v>1</v>
      </c>
      <c r="AO496" s="13" t="s">
        <v>1794</v>
      </c>
      <c r="AQ496" s="13" t="s">
        <v>965</v>
      </c>
      <c r="AS496" s="21" t="s">
        <v>4654</v>
      </c>
      <c r="AT496" s="21" t="s">
        <v>4194</v>
      </c>
      <c r="AU496" s="21" t="s">
        <v>4195</v>
      </c>
      <c r="AV496" s="21" t="s">
        <v>4196</v>
      </c>
      <c r="AW496" s="21" t="s">
        <v>939</v>
      </c>
      <c r="AX496" s="21" t="s">
        <v>939</v>
      </c>
      <c r="AY496" s="21" t="s">
        <v>939</v>
      </c>
      <c r="AZ496" s="21" t="s">
        <v>939</v>
      </c>
      <c r="BA496" s="21" t="s">
        <v>939</v>
      </c>
      <c r="BB496" s="21" t="s">
        <v>3521</v>
      </c>
      <c r="BC496" s="21" t="s">
        <v>4649</v>
      </c>
      <c r="BD496" s="21" t="s">
        <v>92</v>
      </c>
      <c r="BE496" s="21" t="s">
        <v>3511</v>
      </c>
      <c r="BI496" s="21" t="s">
        <v>951</v>
      </c>
      <c r="BP496" s="13" t="s">
        <v>4650</v>
      </c>
      <c r="EH496" s="21" t="s">
        <v>1062</v>
      </c>
      <c r="HI496" s="13" t="s">
        <v>3512</v>
      </c>
    </row>
    <row r="497" spans="1:217" ht="14.25">
      <c r="A497" s="13" t="s">
        <v>1735</v>
      </c>
      <c r="B497" s="21" t="s">
        <v>4675</v>
      </c>
      <c r="C497" s="13" t="s">
        <v>3503</v>
      </c>
      <c r="D497" s="21" t="s">
        <v>4676</v>
      </c>
      <c r="E497" s="21" t="s">
        <v>941</v>
      </c>
      <c r="F497" s="13" t="s">
        <v>4650</v>
      </c>
      <c r="G497" s="22" t="s">
        <v>3505</v>
      </c>
      <c r="H497" s="1">
        <v>1731083031</v>
      </c>
      <c r="I497" s="1">
        <v>1731094031</v>
      </c>
      <c r="J497" s="1">
        <v>1731372031</v>
      </c>
      <c r="O497" s="13" t="s">
        <v>3503</v>
      </c>
      <c r="Q497" s="22" t="s">
        <v>3506</v>
      </c>
      <c r="R497" s="22" t="s">
        <v>3507</v>
      </c>
      <c r="S497" s="22" t="s">
        <v>3508</v>
      </c>
      <c r="T497" s="22" t="s">
        <v>3509</v>
      </c>
      <c r="U497" s="22" t="s">
        <v>3510</v>
      </c>
      <c r="X497" s="21" t="s">
        <v>4653</v>
      </c>
      <c r="Y497" s="21" t="s">
        <v>4653</v>
      </c>
      <c r="AA497" s="21" t="s">
        <v>1816</v>
      </c>
      <c r="AC497" s="13" t="s">
        <v>2661</v>
      </c>
      <c r="AH497" s="14">
        <v>243.99759036144599</v>
      </c>
      <c r="AI497" s="15">
        <v>20</v>
      </c>
      <c r="AJ497" s="21" t="s">
        <v>4654</v>
      </c>
      <c r="AN497" s="14">
        <v>1</v>
      </c>
      <c r="AO497" s="13" t="s">
        <v>1794</v>
      </c>
      <c r="AQ497" s="13" t="s">
        <v>965</v>
      </c>
      <c r="AS497" s="21" t="s">
        <v>4654</v>
      </c>
      <c r="AT497" s="21" t="s">
        <v>4194</v>
      </c>
      <c r="AU497" s="21" t="s">
        <v>4195</v>
      </c>
      <c r="AV497" s="21" t="s">
        <v>4196</v>
      </c>
      <c r="AW497" s="21" t="s">
        <v>939</v>
      </c>
      <c r="AX497" s="21" t="s">
        <v>939</v>
      </c>
      <c r="AY497" s="21" t="s">
        <v>939</v>
      </c>
      <c r="AZ497" s="21" t="s">
        <v>939</v>
      </c>
      <c r="BA497" s="21" t="s">
        <v>939</v>
      </c>
      <c r="BB497" s="21" t="s">
        <v>3521</v>
      </c>
      <c r="BC497" s="21" t="s">
        <v>4649</v>
      </c>
      <c r="BD497" s="21" t="s">
        <v>92</v>
      </c>
      <c r="BE497" s="21" t="s">
        <v>3511</v>
      </c>
      <c r="BI497" s="21" t="s">
        <v>951</v>
      </c>
      <c r="BP497" s="13" t="s">
        <v>4650</v>
      </c>
      <c r="EH497" s="21" t="s">
        <v>1816</v>
      </c>
      <c r="HI497" s="13" t="s">
        <v>3512</v>
      </c>
    </row>
    <row r="498" spans="1:217" ht="14.25">
      <c r="A498" s="13" t="s">
        <v>1735</v>
      </c>
      <c r="B498" s="21" t="s">
        <v>4677</v>
      </c>
      <c r="C498" s="13" t="s">
        <v>3503</v>
      </c>
      <c r="D498" s="21" t="s">
        <v>939</v>
      </c>
      <c r="E498" s="21" t="s">
        <v>939</v>
      </c>
      <c r="F498" s="17" t="s">
        <v>4678</v>
      </c>
      <c r="G498" s="216" t="s">
        <v>3552</v>
      </c>
      <c r="H498" s="1">
        <v>1731083031</v>
      </c>
      <c r="I498" s="1">
        <v>1731094031</v>
      </c>
      <c r="J498" s="1">
        <v>1731372031</v>
      </c>
      <c r="O498" s="13" t="s">
        <v>3503</v>
      </c>
      <c r="Q498" s="22" t="s">
        <v>3553</v>
      </c>
      <c r="R498" s="22" t="s">
        <v>3554</v>
      </c>
      <c r="S498" s="22" t="s">
        <v>3555</v>
      </c>
      <c r="T498" s="22" t="s">
        <v>3556</v>
      </c>
      <c r="U498" s="22" t="s">
        <v>3557</v>
      </c>
      <c r="X498" s="21" t="s">
        <v>939</v>
      </c>
      <c r="Y498" s="21" t="s">
        <v>939</v>
      </c>
      <c r="AA498" s="21" t="s">
        <v>939</v>
      </c>
      <c r="AC498" s="13" t="s">
        <v>2661</v>
      </c>
      <c r="AI498" s="15">
        <v>20</v>
      </c>
      <c r="AJ498" s="21" t="s">
        <v>939</v>
      </c>
      <c r="AN498" s="14">
        <v>1</v>
      </c>
      <c r="AO498" s="13" t="s">
        <v>1794</v>
      </c>
      <c r="AQ498" s="13" t="s">
        <v>965</v>
      </c>
      <c r="AS498" s="21" t="s">
        <v>939</v>
      </c>
      <c r="AT498" s="21" t="s">
        <v>939</v>
      </c>
      <c r="AU498" s="21" t="s">
        <v>939</v>
      </c>
      <c r="AV498" s="21" t="s">
        <v>939</v>
      </c>
      <c r="AW498" s="21" t="s">
        <v>939</v>
      </c>
      <c r="AX498" s="21" t="s">
        <v>939</v>
      </c>
      <c r="AY498" s="21" t="s">
        <v>939</v>
      </c>
      <c r="AZ498" s="21" t="s">
        <v>939</v>
      </c>
      <c r="BA498" s="21" t="s">
        <v>939</v>
      </c>
      <c r="BB498" s="21" t="s">
        <v>1252</v>
      </c>
      <c r="BC498" s="21" t="s">
        <v>939</v>
      </c>
      <c r="BD498" s="21" t="s">
        <v>939</v>
      </c>
      <c r="BE498" s="21" t="s">
        <v>3511</v>
      </c>
      <c r="BI498" s="21" t="s">
        <v>951</v>
      </c>
      <c r="BP498" s="17" t="s">
        <v>4678</v>
      </c>
      <c r="EH498" s="21" t="s">
        <v>939</v>
      </c>
      <c r="HI498" s="13" t="s">
        <v>3512</v>
      </c>
    </row>
    <row r="499" spans="1:217" ht="14.25">
      <c r="A499" s="13" t="s">
        <v>1735</v>
      </c>
      <c r="B499" s="21" t="s">
        <v>4679</v>
      </c>
      <c r="C499" s="13" t="s">
        <v>3503</v>
      </c>
      <c r="D499" s="21" t="s">
        <v>4680</v>
      </c>
      <c r="E499" s="21" t="s">
        <v>941</v>
      </c>
      <c r="F499" s="13" t="s">
        <v>4678</v>
      </c>
      <c r="G499" s="216" t="s">
        <v>3552</v>
      </c>
      <c r="H499" s="1">
        <v>1731083031</v>
      </c>
      <c r="I499" s="1">
        <v>1731094031</v>
      </c>
      <c r="J499" s="1">
        <v>1731372031</v>
      </c>
      <c r="O499" s="13" t="s">
        <v>3503</v>
      </c>
      <c r="Q499" s="22" t="s">
        <v>3553</v>
      </c>
      <c r="R499" s="22" t="s">
        <v>3554</v>
      </c>
      <c r="S499" s="22" t="s">
        <v>3555</v>
      </c>
      <c r="T499" s="22" t="s">
        <v>3556</v>
      </c>
      <c r="U499" s="22" t="s">
        <v>3557</v>
      </c>
      <c r="X499" s="21" t="s">
        <v>950</v>
      </c>
      <c r="Y499" s="21" t="s">
        <v>950</v>
      </c>
      <c r="AA499" s="21" t="s">
        <v>1023</v>
      </c>
      <c r="AC499" s="13" t="s">
        <v>2661</v>
      </c>
      <c r="AH499" s="14">
        <v>55.631325301204797</v>
      </c>
      <c r="AI499" s="15">
        <v>20</v>
      </c>
      <c r="AJ499" s="21" t="s">
        <v>4681</v>
      </c>
      <c r="AN499" s="14">
        <v>1</v>
      </c>
      <c r="AO499" s="13" t="s">
        <v>1794</v>
      </c>
      <c r="AQ499" s="13" t="s">
        <v>965</v>
      </c>
      <c r="AS499" s="21" t="s">
        <v>4681</v>
      </c>
      <c r="AT499" s="21" t="s">
        <v>4682</v>
      </c>
      <c r="AU499" s="21" t="s">
        <v>4683</v>
      </c>
      <c r="AV499" s="21" t="s">
        <v>4316</v>
      </c>
      <c r="AW499" s="21" t="s">
        <v>3731</v>
      </c>
      <c r="AX499" s="21" t="s">
        <v>939</v>
      </c>
      <c r="AY499" s="21" t="s">
        <v>939</v>
      </c>
      <c r="AZ499" s="21" t="s">
        <v>939</v>
      </c>
      <c r="BA499" s="21" t="s">
        <v>939</v>
      </c>
      <c r="BB499" s="21" t="s">
        <v>3521</v>
      </c>
      <c r="BC499" s="21" t="s">
        <v>4677</v>
      </c>
      <c r="BD499" s="21" t="s">
        <v>92</v>
      </c>
      <c r="BE499" s="21" t="s">
        <v>3511</v>
      </c>
      <c r="BI499" s="21" t="s">
        <v>951</v>
      </c>
      <c r="BP499" s="13" t="s">
        <v>4678</v>
      </c>
      <c r="EH499" s="21" t="s">
        <v>1023</v>
      </c>
      <c r="HI499" s="13" t="s">
        <v>3512</v>
      </c>
    </row>
    <row r="500" spans="1:217" ht="14.25">
      <c r="A500" s="13" t="s">
        <v>1735</v>
      </c>
      <c r="B500" s="21" t="s">
        <v>4684</v>
      </c>
      <c r="C500" s="13" t="s">
        <v>3503</v>
      </c>
      <c r="D500" s="21" t="s">
        <v>4685</v>
      </c>
      <c r="E500" s="21" t="s">
        <v>941</v>
      </c>
      <c r="F500" s="13" t="s">
        <v>4678</v>
      </c>
      <c r="G500" s="216" t="s">
        <v>3552</v>
      </c>
      <c r="H500" s="1">
        <v>1731083031</v>
      </c>
      <c r="I500" s="1">
        <v>1731094031</v>
      </c>
      <c r="J500" s="1">
        <v>1731372031</v>
      </c>
      <c r="O500" s="13" t="s">
        <v>3503</v>
      </c>
      <c r="Q500" s="22" t="s">
        <v>3553</v>
      </c>
      <c r="R500" s="22" t="s">
        <v>3554</v>
      </c>
      <c r="S500" s="22" t="s">
        <v>3555</v>
      </c>
      <c r="T500" s="22" t="s">
        <v>3556</v>
      </c>
      <c r="U500" s="22" t="s">
        <v>3557</v>
      </c>
      <c r="X500" s="21" t="s">
        <v>950</v>
      </c>
      <c r="Y500" s="21" t="s">
        <v>950</v>
      </c>
      <c r="AA500" s="21" t="s">
        <v>4686</v>
      </c>
      <c r="AC500" s="13" t="s">
        <v>2661</v>
      </c>
      <c r="AH500" s="14">
        <v>55.631325301204797</v>
      </c>
      <c r="AI500" s="15">
        <v>20</v>
      </c>
      <c r="AJ500" s="21" t="s">
        <v>4681</v>
      </c>
      <c r="AN500" s="14">
        <v>1</v>
      </c>
      <c r="AO500" s="13" t="s">
        <v>1794</v>
      </c>
      <c r="AQ500" s="13" t="s">
        <v>965</v>
      </c>
      <c r="AS500" s="21" t="s">
        <v>4681</v>
      </c>
      <c r="AT500" s="21" t="s">
        <v>4682</v>
      </c>
      <c r="AU500" s="21" t="s">
        <v>4683</v>
      </c>
      <c r="AV500" s="21" t="s">
        <v>4316</v>
      </c>
      <c r="AW500" s="21" t="s">
        <v>3731</v>
      </c>
      <c r="AX500" s="21" t="s">
        <v>939</v>
      </c>
      <c r="AY500" s="21" t="s">
        <v>939</v>
      </c>
      <c r="AZ500" s="21" t="s">
        <v>939</v>
      </c>
      <c r="BA500" s="21" t="s">
        <v>939</v>
      </c>
      <c r="BB500" s="21" t="s">
        <v>3521</v>
      </c>
      <c r="BC500" s="21" t="s">
        <v>4677</v>
      </c>
      <c r="BD500" s="21" t="s">
        <v>92</v>
      </c>
      <c r="BE500" s="21" t="s">
        <v>3511</v>
      </c>
      <c r="BI500" s="21" t="s">
        <v>951</v>
      </c>
      <c r="BP500" s="13" t="s">
        <v>4678</v>
      </c>
      <c r="EH500" s="21" t="s">
        <v>4686</v>
      </c>
      <c r="HI500" s="13" t="s">
        <v>3512</v>
      </c>
    </row>
    <row r="501" spans="1:217" ht="14.25">
      <c r="A501" s="13" t="s">
        <v>1735</v>
      </c>
      <c r="B501" s="21" t="s">
        <v>4687</v>
      </c>
      <c r="C501" s="13" t="s">
        <v>3503</v>
      </c>
      <c r="D501" s="21" t="s">
        <v>4688</v>
      </c>
      <c r="E501" s="21" t="s">
        <v>941</v>
      </c>
      <c r="F501" s="13" t="s">
        <v>4678</v>
      </c>
      <c r="G501" s="216" t="s">
        <v>3552</v>
      </c>
      <c r="H501" s="1">
        <v>1731083031</v>
      </c>
      <c r="I501" s="1">
        <v>1731094031</v>
      </c>
      <c r="J501" s="1">
        <v>1731372031</v>
      </c>
      <c r="O501" s="13" t="s">
        <v>3503</v>
      </c>
      <c r="Q501" s="22" t="s">
        <v>3553</v>
      </c>
      <c r="R501" s="22" t="s">
        <v>3554</v>
      </c>
      <c r="S501" s="22" t="s">
        <v>3555</v>
      </c>
      <c r="T501" s="22" t="s">
        <v>3556</v>
      </c>
      <c r="U501" s="22" t="s">
        <v>3557</v>
      </c>
      <c r="X501" s="21" t="s">
        <v>950</v>
      </c>
      <c r="Y501" s="21" t="s">
        <v>950</v>
      </c>
      <c r="AA501" s="21" t="s">
        <v>4689</v>
      </c>
      <c r="AC501" s="13" t="s">
        <v>2661</v>
      </c>
      <c r="AH501" s="14">
        <v>55.631325301204797</v>
      </c>
      <c r="AI501" s="15">
        <v>20</v>
      </c>
      <c r="AJ501" s="21" t="s">
        <v>4681</v>
      </c>
      <c r="AN501" s="14">
        <v>1</v>
      </c>
      <c r="AO501" s="13" t="s">
        <v>1794</v>
      </c>
      <c r="AQ501" s="13" t="s">
        <v>965</v>
      </c>
      <c r="AS501" s="21" t="s">
        <v>4681</v>
      </c>
      <c r="AT501" s="21" t="s">
        <v>4682</v>
      </c>
      <c r="AU501" s="21" t="s">
        <v>4683</v>
      </c>
      <c r="AV501" s="21" t="s">
        <v>4316</v>
      </c>
      <c r="AW501" s="21" t="s">
        <v>3731</v>
      </c>
      <c r="AX501" s="21" t="s">
        <v>939</v>
      </c>
      <c r="AY501" s="21" t="s">
        <v>939</v>
      </c>
      <c r="AZ501" s="21" t="s">
        <v>939</v>
      </c>
      <c r="BA501" s="21" t="s">
        <v>939</v>
      </c>
      <c r="BB501" s="21" t="s">
        <v>3521</v>
      </c>
      <c r="BC501" s="21" t="s">
        <v>4677</v>
      </c>
      <c r="BD501" s="21" t="s">
        <v>92</v>
      </c>
      <c r="BE501" s="21" t="s">
        <v>3511</v>
      </c>
      <c r="BI501" s="21" t="s">
        <v>951</v>
      </c>
      <c r="BP501" s="13" t="s">
        <v>4678</v>
      </c>
      <c r="EH501" s="21" t="s">
        <v>4689</v>
      </c>
      <c r="HI501" s="13" t="s">
        <v>3512</v>
      </c>
    </row>
    <row r="502" spans="1:217" ht="14.25">
      <c r="A502" s="13" t="s">
        <v>1735</v>
      </c>
      <c r="B502" s="21" t="s">
        <v>4690</v>
      </c>
      <c r="C502" s="13" t="s">
        <v>3503</v>
      </c>
      <c r="D502" s="21" t="s">
        <v>939</v>
      </c>
      <c r="E502" s="21" t="s">
        <v>939</v>
      </c>
      <c r="F502" s="17" t="s">
        <v>4691</v>
      </c>
      <c r="G502" s="22" t="s">
        <v>3505</v>
      </c>
      <c r="H502" s="1">
        <v>1731083031</v>
      </c>
      <c r="I502" s="1">
        <v>1731094031</v>
      </c>
      <c r="J502" s="1">
        <v>1731372031</v>
      </c>
      <c r="O502" s="13" t="s">
        <v>3503</v>
      </c>
      <c r="Q502" s="22" t="s">
        <v>3593</v>
      </c>
      <c r="R502" s="22" t="s">
        <v>3594</v>
      </c>
      <c r="S502" s="22" t="s">
        <v>3595</v>
      </c>
      <c r="T502" s="22" t="s">
        <v>3596</v>
      </c>
      <c r="U502" s="22" t="s">
        <v>3597</v>
      </c>
      <c r="X502" s="21" t="s">
        <v>939</v>
      </c>
      <c r="Y502" s="21" t="s">
        <v>939</v>
      </c>
      <c r="AA502" s="21" t="s">
        <v>939</v>
      </c>
      <c r="AC502" s="13" t="s">
        <v>2661</v>
      </c>
      <c r="AI502" s="15">
        <v>20</v>
      </c>
      <c r="AJ502" s="21" t="s">
        <v>939</v>
      </c>
      <c r="AN502" s="14">
        <v>1</v>
      </c>
      <c r="AO502" s="13" t="s">
        <v>1794</v>
      </c>
      <c r="AQ502" s="13" t="s">
        <v>965</v>
      </c>
      <c r="AS502" s="21" t="s">
        <v>939</v>
      </c>
      <c r="AT502" s="21" t="s">
        <v>939</v>
      </c>
      <c r="AU502" s="21" t="s">
        <v>939</v>
      </c>
      <c r="AV502" s="21" t="s">
        <v>939</v>
      </c>
      <c r="AW502" s="21" t="s">
        <v>939</v>
      </c>
      <c r="AX502" s="21" t="s">
        <v>939</v>
      </c>
      <c r="AY502" s="21" t="s">
        <v>939</v>
      </c>
      <c r="AZ502" s="21" t="s">
        <v>939</v>
      </c>
      <c r="BA502" s="21" t="s">
        <v>939</v>
      </c>
      <c r="BB502" s="21" t="s">
        <v>1252</v>
      </c>
      <c r="BC502" s="21" t="s">
        <v>939</v>
      </c>
      <c r="BD502" s="21" t="s">
        <v>939</v>
      </c>
      <c r="BE502" s="21" t="s">
        <v>3511</v>
      </c>
      <c r="BI502" s="21" t="s">
        <v>951</v>
      </c>
      <c r="BP502" s="17" t="s">
        <v>4691</v>
      </c>
      <c r="EH502" s="21" t="s">
        <v>939</v>
      </c>
      <c r="HI502" s="13" t="s">
        <v>3512</v>
      </c>
    </row>
    <row r="503" spans="1:217" ht="14.25">
      <c r="A503" s="13" t="s">
        <v>1735</v>
      </c>
      <c r="B503" s="21" t="s">
        <v>4692</v>
      </c>
      <c r="C503" s="13" t="s">
        <v>3503</v>
      </c>
      <c r="D503" s="21" t="s">
        <v>4693</v>
      </c>
      <c r="E503" s="21" t="s">
        <v>941</v>
      </c>
      <c r="F503" s="13" t="s">
        <v>4691</v>
      </c>
      <c r="G503" s="22" t="s">
        <v>3505</v>
      </c>
      <c r="H503" s="1">
        <v>1731083031</v>
      </c>
      <c r="I503" s="1">
        <v>1731094031</v>
      </c>
      <c r="J503" s="1">
        <v>1731372031</v>
      </c>
      <c r="O503" s="13" t="s">
        <v>3503</v>
      </c>
      <c r="Q503" s="22" t="s">
        <v>3593</v>
      </c>
      <c r="R503" s="22" t="s">
        <v>3594</v>
      </c>
      <c r="S503" s="22" t="s">
        <v>3595</v>
      </c>
      <c r="T503" s="22" t="s">
        <v>3596</v>
      </c>
      <c r="U503" s="22" t="s">
        <v>3597</v>
      </c>
      <c r="X503" s="21" t="s">
        <v>990</v>
      </c>
      <c r="Y503" s="21" t="s">
        <v>990</v>
      </c>
      <c r="AA503" s="21" t="s">
        <v>1013</v>
      </c>
      <c r="AC503" s="13" t="s">
        <v>2661</v>
      </c>
      <c r="AH503" s="14">
        <v>151.59759036144601</v>
      </c>
      <c r="AI503" s="15">
        <v>20</v>
      </c>
      <c r="AJ503" s="21" t="s">
        <v>4694</v>
      </c>
      <c r="AN503" s="14">
        <v>1</v>
      </c>
      <c r="AO503" s="13" t="s">
        <v>1794</v>
      </c>
      <c r="AQ503" s="13" t="s">
        <v>965</v>
      </c>
      <c r="AS503" s="21" t="s">
        <v>4694</v>
      </c>
      <c r="AT503" s="21" t="s">
        <v>4138</v>
      </c>
      <c r="AU503" s="21" t="s">
        <v>4139</v>
      </c>
      <c r="AV503" s="21" t="s">
        <v>939</v>
      </c>
      <c r="AW503" s="21" t="s">
        <v>939</v>
      </c>
      <c r="AX503" s="21" t="s">
        <v>939</v>
      </c>
      <c r="AY503" s="21" t="s">
        <v>939</v>
      </c>
      <c r="AZ503" s="21" t="s">
        <v>939</v>
      </c>
      <c r="BA503" s="21" t="s">
        <v>939</v>
      </c>
      <c r="BB503" s="21" t="s">
        <v>3521</v>
      </c>
      <c r="BC503" s="21" t="s">
        <v>4690</v>
      </c>
      <c r="BD503" s="21" t="s">
        <v>92</v>
      </c>
      <c r="BE503" s="21" t="s">
        <v>3511</v>
      </c>
      <c r="BI503" s="21" t="s">
        <v>951</v>
      </c>
      <c r="BP503" s="13" t="s">
        <v>4691</v>
      </c>
      <c r="EH503" s="21" t="s">
        <v>1013</v>
      </c>
      <c r="HI503" s="13" t="s">
        <v>3512</v>
      </c>
    </row>
    <row r="504" spans="1:217" ht="14.25">
      <c r="A504" s="13" t="s">
        <v>1735</v>
      </c>
      <c r="B504" s="21" t="s">
        <v>4695</v>
      </c>
      <c r="C504" s="13" t="s">
        <v>3503</v>
      </c>
      <c r="D504" s="21" t="s">
        <v>4696</v>
      </c>
      <c r="E504" s="21" t="s">
        <v>941</v>
      </c>
      <c r="F504" s="13" t="s">
        <v>4691</v>
      </c>
      <c r="G504" s="22" t="s">
        <v>3505</v>
      </c>
      <c r="H504" s="1">
        <v>1731083031</v>
      </c>
      <c r="I504" s="1">
        <v>1731094031</v>
      </c>
      <c r="J504" s="1">
        <v>1731372031</v>
      </c>
      <c r="O504" s="13" t="s">
        <v>3503</v>
      </c>
      <c r="Q504" s="22" t="s">
        <v>3593</v>
      </c>
      <c r="R504" s="22" t="s">
        <v>3594</v>
      </c>
      <c r="S504" s="22" t="s">
        <v>3595</v>
      </c>
      <c r="T504" s="22" t="s">
        <v>3596</v>
      </c>
      <c r="U504" s="22" t="s">
        <v>3597</v>
      </c>
      <c r="X504" s="21" t="s">
        <v>990</v>
      </c>
      <c r="Y504" s="21" t="s">
        <v>990</v>
      </c>
      <c r="AA504" s="21" t="s">
        <v>1816</v>
      </c>
      <c r="AC504" s="13" t="s">
        <v>2661</v>
      </c>
      <c r="AH504" s="14">
        <v>151.59759036144601</v>
      </c>
      <c r="AI504" s="15">
        <v>20</v>
      </c>
      <c r="AJ504" s="21" t="s">
        <v>4694</v>
      </c>
      <c r="AN504" s="14">
        <v>1</v>
      </c>
      <c r="AO504" s="13" t="s">
        <v>1794</v>
      </c>
      <c r="AQ504" s="13" t="s">
        <v>965</v>
      </c>
      <c r="AS504" s="21" t="s">
        <v>4694</v>
      </c>
      <c r="AT504" s="21" t="s">
        <v>4138</v>
      </c>
      <c r="AU504" s="21" t="s">
        <v>4139</v>
      </c>
      <c r="AV504" s="21" t="s">
        <v>939</v>
      </c>
      <c r="AW504" s="21" t="s">
        <v>939</v>
      </c>
      <c r="AX504" s="21" t="s">
        <v>939</v>
      </c>
      <c r="AY504" s="21" t="s">
        <v>939</v>
      </c>
      <c r="AZ504" s="21" t="s">
        <v>939</v>
      </c>
      <c r="BA504" s="21" t="s">
        <v>939</v>
      </c>
      <c r="BB504" s="21" t="s">
        <v>3521</v>
      </c>
      <c r="BC504" s="21" t="s">
        <v>4690</v>
      </c>
      <c r="BD504" s="21" t="s">
        <v>92</v>
      </c>
      <c r="BE504" s="21" t="s">
        <v>3511</v>
      </c>
      <c r="BI504" s="21" t="s">
        <v>951</v>
      </c>
      <c r="BP504" s="13" t="s">
        <v>4691</v>
      </c>
      <c r="EH504" s="21" t="s">
        <v>1816</v>
      </c>
      <c r="HI504" s="13" t="s">
        <v>3512</v>
      </c>
    </row>
    <row r="505" spans="1:217" ht="14.25">
      <c r="A505" s="13" t="s">
        <v>1735</v>
      </c>
      <c r="B505" s="21" t="s">
        <v>4697</v>
      </c>
      <c r="C505" s="13" t="s">
        <v>3503</v>
      </c>
      <c r="D505" s="21" t="s">
        <v>4698</v>
      </c>
      <c r="E505" s="21" t="s">
        <v>941</v>
      </c>
      <c r="F505" s="13" t="s">
        <v>4691</v>
      </c>
      <c r="G505" s="22" t="s">
        <v>3505</v>
      </c>
      <c r="H505" s="1">
        <v>1731083031</v>
      </c>
      <c r="I505" s="1">
        <v>1731094031</v>
      </c>
      <c r="J505" s="1">
        <v>1731372031</v>
      </c>
      <c r="O505" s="13" t="s">
        <v>3503</v>
      </c>
      <c r="Q505" s="22" t="s">
        <v>3593</v>
      </c>
      <c r="R505" s="22" t="s">
        <v>3594</v>
      </c>
      <c r="S505" s="22" t="s">
        <v>3595</v>
      </c>
      <c r="T505" s="22" t="s">
        <v>3596</v>
      </c>
      <c r="U505" s="22" t="s">
        <v>3597</v>
      </c>
      <c r="X505" s="21" t="s">
        <v>4136</v>
      </c>
      <c r="Y505" s="21" t="s">
        <v>4136</v>
      </c>
      <c r="AA505" s="21" t="s">
        <v>1013</v>
      </c>
      <c r="AC505" s="13" t="s">
        <v>2661</v>
      </c>
      <c r="AH505" s="14">
        <v>151.59759036144601</v>
      </c>
      <c r="AI505" s="15">
        <v>20</v>
      </c>
      <c r="AJ505" s="21" t="s">
        <v>4694</v>
      </c>
      <c r="AN505" s="14">
        <v>1</v>
      </c>
      <c r="AO505" s="13" t="s">
        <v>1794</v>
      </c>
      <c r="AQ505" s="13" t="s">
        <v>965</v>
      </c>
      <c r="AS505" s="21" t="s">
        <v>4694</v>
      </c>
      <c r="AT505" s="21" t="s">
        <v>4138</v>
      </c>
      <c r="AU505" s="21" t="s">
        <v>4139</v>
      </c>
      <c r="AV505" s="21" t="s">
        <v>939</v>
      </c>
      <c r="AW505" s="21" t="s">
        <v>939</v>
      </c>
      <c r="AX505" s="21" t="s">
        <v>939</v>
      </c>
      <c r="AY505" s="21" t="s">
        <v>939</v>
      </c>
      <c r="AZ505" s="21" t="s">
        <v>939</v>
      </c>
      <c r="BA505" s="21" t="s">
        <v>939</v>
      </c>
      <c r="BB505" s="21" t="s">
        <v>3521</v>
      </c>
      <c r="BC505" s="21" t="s">
        <v>4690</v>
      </c>
      <c r="BD505" s="21" t="s">
        <v>92</v>
      </c>
      <c r="BE505" s="21" t="s">
        <v>3511</v>
      </c>
      <c r="BI505" s="21" t="s">
        <v>951</v>
      </c>
      <c r="BP505" s="13" t="s">
        <v>4691</v>
      </c>
      <c r="EH505" s="21" t="s">
        <v>1013</v>
      </c>
      <c r="HI505" s="13" t="s">
        <v>3512</v>
      </c>
    </row>
    <row r="506" spans="1:217" ht="14.25">
      <c r="A506" s="13" t="s">
        <v>1735</v>
      </c>
      <c r="B506" s="21" t="s">
        <v>4699</v>
      </c>
      <c r="C506" s="13" t="s">
        <v>3503</v>
      </c>
      <c r="D506" s="21" t="s">
        <v>4700</v>
      </c>
      <c r="E506" s="21" t="s">
        <v>941</v>
      </c>
      <c r="F506" s="13" t="s">
        <v>4691</v>
      </c>
      <c r="G506" s="22" t="s">
        <v>3505</v>
      </c>
      <c r="H506" s="1">
        <v>1731083031</v>
      </c>
      <c r="I506" s="1">
        <v>1731094031</v>
      </c>
      <c r="J506" s="1">
        <v>1731372031</v>
      </c>
      <c r="O506" s="13" t="s">
        <v>3503</v>
      </c>
      <c r="Q506" s="22" t="s">
        <v>3593</v>
      </c>
      <c r="R506" s="22" t="s">
        <v>3594</v>
      </c>
      <c r="S506" s="22" t="s">
        <v>3595</v>
      </c>
      <c r="T506" s="22" t="s">
        <v>3596</v>
      </c>
      <c r="U506" s="22" t="s">
        <v>3597</v>
      </c>
      <c r="X506" s="21" t="s">
        <v>4136</v>
      </c>
      <c r="Y506" s="21" t="s">
        <v>4136</v>
      </c>
      <c r="AA506" s="21" t="s">
        <v>1062</v>
      </c>
      <c r="AC506" s="13" t="s">
        <v>2661</v>
      </c>
      <c r="AH506" s="14">
        <v>151.59759036144601</v>
      </c>
      <c r="AI506" s="15">
        <v>20</v>
      </c>
      <c r="AJ506" s="21" t="s">
        <v>4694</v>
      </c>
      <c r="AN506" s="14">
        <v>1</v>
      </c>
      <c r="AO506" s="13" t="s">
        <v>1794</v>
      </c>
      <c r="AQ506" s="13" t="s">
        <v>965</v>
      </c>
      <c r="AS506" s="21" t="s">
        <v>4694</v>
      </c>
      <c r="AT506" s="21" t="s">
        <v>4138</v>
      </c>
      <c r="AU506" s="21" t="s">
        <v>4139</v>
      </c>
      <c r="AV506" s="21" t="s">
        <v>939</v>
      </c>
      <c r="AW506" s="21" t="s">
        <v>939</v>
      </c>
      <c r="AX506" s="21" t="s">
        <v>939</v>
      </c>
      <c r="AY506" s="21" t="s">
        <v>939</v>
      </c>
      <c r="AZ506" s="21" t="s">
        <v>939</v>
      </c>
      <c r="BA506" s="21" t="s">
        <v>939</v>
      </c>
      <c r="BB506" s="21" t="s">
        <v>3521</v>
      </c>
      <c r="BC506" s="21" t="s">
        <v>4690</v>
      </c>
      <c r="BD506" s="21" t="s">
        <v>92</v>
      </c>
      <c r="BE506" s="21" t="s">
        <v>3511</v>
      </c>
      <c r="BI506" s="21" t="s">
        <v>951</v>
      </c>
      <c r="BP506" s="13" t="s">
        <v>4691</v>
      </c>
      <c r="EH506" s="21" t="s">
        <v>1062</v>
      </c>
      <c r="HI506" s="13" t="s">
        <v>3512</v>
      </c>
    </row>
    <row r="507" spans="1:217" ht="14.25">
      <c r="A507" s="13" t="s">
        <v>1735</v>
      </c>
      <c r="B507" s="21" t="s">
        <v>4701</v>
      </c>
      <c r="C507" s="13" t="s">
        <v>3503</v>
      </c>
      <c r="D507" s="21" t="s">
        <v>4702</v>
      </c>
      <c r="E507" s="21" t="s">
        <v>941</v>
      </c>
      <c r="F507" s="13" t="s">
        <v>4691</v>
      </c>
      <c r="G507" s="22" t="s">
        <v>3505</v>
      </c>
      <c r="H507" s="1">
        <v>1731083031</v>
      </c>
      <c r="I507" s="1">
        <v>1731094031</v>
      </c>
      <c r="J507" s="1">
        <v>1731372031</v>
      </c>
      <c r="O507" s="13" t="s">
        <v>3503</v>
      </c>
      <c r="Q507" s="22" t="s">
        <v>3593</v>
      </c>
      <c r="R507" s="22" t="s">
        <v>3594</v>
      </c>
      <c r="S507" s="22" t="s">
        <v>3595</v>
      </c>
      <c r="T507" s="22" t="s">
        <v>3596</v>
      </c>
      <c r="U507" s="22" t="s">
        <v>3597</v>
      </c>
      <c r="X507" s="21" t="s">
        <v>4136</v>
      </c>
      <c r="Y507" s="21" t="s">
        <v>4136</v>
      </c>
      <c r="AA507" s="21" t="s">
        <v>1028</v>
      </c>
      <c r="AC507" s="13" t="s">
        <v>2661</v>
      </c>
      <c r="AH507" s="14">
        <v>151.59759036144601</v>
      </c>
      <c r="AI507" s="15">
        <v>20</v>
      </c>
      <c r="AJ507" s="21" t="s">
        <v>4694</v>
      </c>
      <c r="AN507" s="14">
        <v>1</v>
      </c>
      <c r="AO507" s="13" t="s">
        <v>1794</v>
      </c>
      <c r="AQ507" s="13" t="s">
        <v>965</v>
      </c>
      <c r="AS507" s="21" t="s">
        <v>4694</v>
      </c>
      <c r="AT507" s="21" t="s">
        <v>4138</v>
      </c>
      <c r="AU507" s="21" t="s">
        <v>4139</v>
      </c>
      <c r="AV507" s="21" t="s">
        <v>939</v>
      </c>
      <c r="AW507" s="21" t="s">
        <v>939</v>
      </c>
      <c r="AX507" s="21" t="s">
        <v>939</v>
      </c>
      <c r="AY507" s="21" t="s">
        <v>939</v>
      </c>
      <c r="AZ507" s="21" t="s">
        <v>939</v>
      </c>
      <c r="BA507" s="21" t="s">
        <v>939</v>
      </c>
      <c r="BB507" s="21" t="s">
        <v>3521</v>
      </c>
      <c r="BC507" s="21" t="s">
        <v>4690</v>
      </c>
      <c r="BD507" s="21" t="s">
        <v>92</v>
      </c>
      <c r="BE507" s="21" t="s">
        <v>3511</v>
      </c>
      <c r="BI507" s="21" t="s">
        <v>951</v>
      </c>
      <c r="BP507" s="13" t="s">
        <v>4691</v>
      </c>
      <c r="EH507" s="21" t="s">
        <v>1028</v>
      </c>
      <c r="HI507" s="13" t="s">
        <v>3512</v>
      </c>
    </row>
    <row r="508" spans="1:217" ht="14.25">
      <c r="A508" s="13" t="s">
        <v>1735</v>
      </c>
      <c r="B508" s="21" t="s">
        <v>4703</v>
      </c>
      <c r="C508" s="13" t="s">
        <v>3503</v>
      </c>
      <c r="D508" s="21" t="s">
        <v>4704</v>
      </c>
      <c r="E508" s="21" t="s">
        <v>941</v>
      </c>
      <c r="F508" s="13" t="s">
        <v>4691</v>
      </c>
      <c r="G508" s="22" t="s">
        <v>3505</v>
      </c>
      <c r="H508" s="1">
        <v>1731083031</v>
      </c>
      <c r="I508" s="1">
        <v>1731094031</v>
      </c>
      <c r="J508" s="1">
        <v>1731372031</v>
      </c>
      <c r="O508" s="13" t="s">
        <v>3503</v>
      </c>
      <c r="Q508" s="22" t="s">
        <v>3593</v>
      </c>
      <c r="R508" s="22" t="s">
        <v>3594</v>
      </c>
      <c r="S508" s="22" t="s">
        <v>3595</v>
      </c>
      <c r="T508" s="22" t="s">
        <v>3596</v>
      </c>
      <c r="U508" s="22" t="s">
        <v>3597</v>
      </c>
      <c r="X508" s="21" t="s">
        <v>990</v>
      </c>
      <c r="Y508" s="21" t="s">
        <v>990</v>
      </c>
      <c r="AA508" s="21" t="s">
        <v>1023</v>
      </c>
      <c r="AC508" s="13" t="s">
        <v>2661</v>
      </c>
      <c r="AH508" s="14">
        <v>151.59759036144601</v>
      </c>
      <c r="AI508" s="15">
        <v>20</v>
      </c>
      <c r="AJ508" s="21" t="s">
        <v>4694</v>
      </c>
      <c r="AN508" s="14">
        <v>1</v>
      </c>
      <c r="AO508" s="13" t="s">
        <v>1794</v>
      </c>
      <c r="AQ508" s="13" t="s">
        <v>965</v>
      </c>
      <c r="AS508" s="21" t="s">
        <v>4694</v>
      </c>
      <c r="AT508" s="21" t="s">
        <v>4138</v>
      </c>
      <c r="AU508" s="21" t="s">
        <v>4139</v>
      </c>
      <c r="AV508" s="21" t="s">
        <v>939</v>
      </c>
      <c r="AW508" s="21" t="s">
        <v>939</v>
      </c>
      <c r="AX508" s="21" t="s">
        <v>939</v>
      </c>
      <c r="AY508" s="21" t="s">
        <v>939</v>
      </c>
      <c r="AZ508" s="21" t="s">
        <v>939</v>
      </c>
      <c r="BA508" s="21" t="s">
        <v>939</v>
      </c>
      <c r="BB508" s="21" t="s">
        <v>3521</v>
      </c>
      <c r="BC508" s="21" t="s">
        <v>4690</v>
      </c>
      <c r="BD508" s="21" t="s">
        <v>92</v>
      </c>
      <c r="BE508" s="21" t="s">
        <v>3511</v>
      </c>
      <c r="BI508" s="21" t="s">
        <v>951</v>
      </c>
      <c r="BP508" s="13" t="s">
        <v>4691</v>
      </c>
      <c r="EH508" s="21" t="s">
        <v>1023</v>
      </c>
      <c r="HI508" s="13" t="s">
        <v>3512</v>
      </c>
    </row>
    <row r="509" spans="1:217" ht="14.25">
      <c r="A509" s="13" t="s">
        <v>1735</v>
      </c>
      <c r="B509" s="21" t="s">
        <v>4705</v>
      </c>
      <c r="C509" s="13" t="s">
        <v>3503</v>
      </c>
      <c r="D509" s="21" t="s">
        <v>4706</v>
      </c>
      <c r="E509" s="21" t="s">
        <v>941</v>
      </c>
      <c r="F509" s="13" t="s">
        <v>4691</v>
      </c>
      <c r="G509" s="22" t="s">
        <v>3505</v>
      </c>
      <c r="H509" s="1">
        <v>1731083031</v>
      </c>
      <c r="I509" s="1">
        <v>1731094031</v>
      </c>
      <c r="J509" s="1">
        <v>1731372031</v>
      </c>
      <c r="O509" s="13" t="s">
        <v>3503</v>
      </c>
      <c r="Q509" s="22" t="s">
        <v>3593</v>
      </c>
      <c r="R509" s="22" t="s">
        <v>3594</v>
      </c>
      <c r="S509" s="22" t="s">
        <v>3595</v>
      </c>
      <c r="T509" s="22" t="s">
        <v>3596</v>
      </c>
      <c r="U509" s="22" t="s">
        <v>3597</v>
      </c>
      <c r="X509" s="21" t="s">
        <v>990</v>
      </c>
      <c r="Y509" s="21" t="s">
        <v>990</v>
      </c>
      <c r="AA509" s="21" t="s">
        <v>1028</v>
      </c>
      <c r="AC509" s="13" t="s">
        <v>2661</v>
      </c>
      <c r="AH509" s="14">
        <v>151.59759036144601</v>
      </c>
      <c r="AI509" s="15">
        <v>20</v>
      </c>
      <c r="AJ509" s="21" t="s">
        <v>4694</v>
      </c>
      <c r="AN509" s="14">
        <v>1</v>
      </c>
      <c r="AO509" s="13" t="s">
        <v>1794</v>
      </c>
      <c r="AQ509" s="13" t="s">
        <v>965</v>
      </c>
      <c r="AS509" s="21" t="s">
        <v>4694</v>
      </c>
      <c r="AT509" s="21" t="s">
        <v>4138</v>
      </c>
      <c r="AU509" s="21" t="s">
        <v>4139</v>
      </c>
      <c r="AV509" s="21" t="s">
        <v>939</v>
      </c>
      <c r="AW509" s="21" t="s">
        <v>939</v>
      </c>
      <c r="AX509" s="21" t="s">
        <v>939</v>
      </c>
      <c r="AY509" s="21" t="s">
        <v>939</v>
      </c>
      <c r="AZ509" s="21" t="s">
        <v>939</v>
      </c>
      <c r="BA509" s="21" t="s">
        <v>939</v>
      </c>
      <c r="BB509" s="21" t="s">
        <v>3521</v>
      </c>
      <c r="BC509" s="21" t="s">
        <v>4690</v>
      </c>
      <c r="BD509" s="21" t="s">
        <v>92</v>
      </c>
      <c r="BE509" s="21" t="s">
        <v>3511</v>
      </c>
      <c r="BI509" s="21" t="s">
        <v>951</v>
      </c>
      <c r="BP509" s="13" t="s">
        <v>4691</v>
      </c>
      <c r="EH509" s="21" t="s">
        <v>1028</v>
      </c>
      <c r="HI509" s="13" t="s">
        <v>3512</v>
      </c>
    </row>
    <row r="510" spans="1:217" ht="14.25">
      <c r="A510" s="13" t="s">
        <v>1735</v>
      </c>
      <c r="B510" s="21" t="s">
        <v>4707</v>
      </c>
      <c r="C510" s="13" t="s">
        <v>3503</v>
      </c>
      <c r="D510" s="21" t="s">
        <v>4708</v>
      </c>
      <c r="E510" s="21" t="s">
        <v>941</v>
      </c>
      <c r="F510" s="13" t="s">
        <v>4691</v>
      </c>
      <c r="G510" s="22" t="s">
        <v>3505</v>
      </c>
      <c r="H510" s="1">
        <v>1731083031</v>
      </c>
      <c r="I510" s="1">
        <v>1731094031</v>
      </c>
      <c r="J510" s="1">
        <v>1731372031</v>
      </c>
      <c r="O510" s="13" t="s">
        <v>3503</v>
      </c>
      <c r="Q510" s="22" t="s">
        <v>3593</v>
      </c>
      <c r="R510" s="22" t="s">
        <v>3594</v>
      </c>
      <c r="S510" s="22" t="s">
        <v>3595</v>
      </c>
      <c r="T510" s="22" t="s">
        <v>3596</v>
      </c>
      <c r="U510" s="22" t="s">
        <v>3597</v>
      </c>
      <c r="X510" s="21" t="s">
        <v>990</v>
      </c>
      <c r="Y510" s="21" t="s">
        <v>990</v>
      </c>
      <c r="AA510" s="21" t="s">
        <v>3566</v>
      </c>
      <c r="AC510" s="13" t="s">
        <v>2661</v>
      </c>
      <c r="AH510" s="14">
        <v>151.59759036144601</v>
      </c>
      <c r="AI510" s="15">
        <v>20</v>
      </c>
      <c r="AJ510" s="21" t="s">
        <v>4694</v>
      </c>
      <c r="AN510" s="14">
        <v>1</v>
      </c>
      <c r="AO510" s="13" t="s">
        <v>1794</v>
      </c>
      <c r="AQ510" s="13" t="s">
        <v>965</v>
      </c>
      <c r="AS510" s="21" t="s">
        <v>4694</v>
      </c>
      <c r="AT510" s="21" t="s">
        <v>4138</v>
      </c>
      <c r="AU510" s="21" t="s">
        <v>4139</v>
      </c>
      <c r="AV510" s="21" t="s">
        <v>939</v>
      </c>
      <c r="AW510" s="21" t="s">
        <v>939</v>
      </c>
      <c r="AX510" s="21" t="s">
        <v>939</v>
      </c>
      <c r="AY510" s="21" t="s">
        <v>939</v>
      </c>
      <c r="AZ510" s="21" t="s">
        <v>939</v>
      </c>
      <c r="BA510" s="21" t="s">
        <v>939</v>
      </c>
      <c r="BB510" s="21" t="s">
        <v>3521</v>
      </c>
      <c r="BC510" s="21" t="s">
        <v>4690</v>
      </c>
      <c r="BD510" s="21" t="s">
        <v>92</v>
      </c>
      <c r="BE510" s="21" t="s">
        <v>3511</v>
      </c>
      <c r="BI510" s="21" t="s">
        <v>951</v>
      </c>
      <c r="BP510" s="13" t="s">
        <v>4691</v>
      </c>
      <c r="EH510" s="21" t="s">
        <v>3566</v>
      </c>
      <c r="HI510" s="13" t="s">
        <v>3512</v>
      </c>
    </row>
    <row r="511" spans="1:217" ht="14.25">
      <c r="A511" s="13" t="s">
        <v>1735</v>
      </c>
      <c r="B511" s="21" t="s">
        <v>4709</v>
      </c>
      <c r="C511" s="13" t="s">
        <v>3503</v>
      </c>
      <c r="D511" s="21" t="s">
        <v>4710</v>
      </c>
      <c r="E511" s="21" t="s">
        <v>941</v>
      </c>
      <c r="F511" s="13" t="s">
        <v>4691</v>
      </c>
      <c r="G511" s="22" t="s">
        <v>3505</v>
      </c>
      <c r="H511" s="1">
        <v>1731083031</v>
      </c>
      <c r="I511" s="1">
        <v>1731094031</v>
      </c>
      <c r="J511" s="1">
        <v>1731372031</v>
      </c>
      <c r="O511" s="13" t="s">
        <v>3503</v>
      </c>
      <c r="Q511" s="22" t="s">
        <v>3593</v>
      </c>
      <c r="R511" s="22" t="s">
        <v>3594</v>
      </c>
      <c r="S511" s="22" t="s">
        <v>3595</v>
      </c>
      <c r="T511" s="22" t="s">
        <v>3596</v>
      </c>
      <c r="U511" s="22" t="s">
        <v>3597</v>
      </c>
      <c r="X511" s="21" t="s">
        <v>990</v>
      </c>
      <c r="Y511" s="21" t="s">
        <v>990</v>
      </c>
      <c r="AA511" s="21" t="s">
        <v>3529</v>
      </c>
      <c r="AC511" s="13" t="s">
        <v>2661</v>
      </c>
      <c r="AH511" s="14">
        <v>151.59759036144601</v>
      </c>
      <c r="AI511" s="15">
        <v>20</v>
      </c>
      <c r="AJ511" s="21" t="s">
        <v>4694</v>
      </c>
      <c r="AN511" s="14">
        <v>1</v>
      </c>
      <c r="AO511" s="13" t="s">
        <v>1794</v>
      </c>
      <c r="AQ511" s="13" t="s">
        <v>965</v>
      </c>
      <c r="AS511" s="21" t="s">
        <v>4694</v>
      </c>
      <c r="AT511" s="21" t="s">
        <v>4138</v>
      </c>
      <c r="AU511" s="21" t="s">
        <v>4139</v>
      </c>
      <c r="AV511" s="21" t="s">
        <v>939</v>
      </c>
      <c r="AW511" s="21" t="s">
        <v>939</v>
      </c>
      <c r="AX511" s="21" t="s">
        <v>939</v>
      </c>
      <c r="AY511" s="21" t="s">
        <v>939</v>
      </c>
      <c r="AZ511" s="21" t="s">
        <v>939</v>
      </c>
      <c r="BA511" s="21" t="s">
        <v>939</v>
      </c>
      <c r="BB511" s="21" t="s">
        <v>3521</v>
      </c>
      <c r="BC511" s="21" t="s">
        <v>4690</v>
      </c>
      <c r="BD511" s="21" t="s">
        <v>92</v>
      </c>
      <c r="BE511" s="21" t="s">
        <v>3511</v>
      </c>
      <c r="BI511" s="21" t="s">
        <v>951</v>
      </c>
      <c r="BP511" s="13" t="s">
        <v>4691</v>
      </c>
      <c r="EH511" s="21" t="s">
        <v>3529</v>
      </c>
      <c r="HI511" s="13" t="s">
        <v>3512</v>
      </c>
    </row>
    <row r="512" spans="1:217" ht="14.25">
      <c r="A512" s="13" t="s">
        <v>1735</v>
      </c>
      <c r="B512" s="21" t="s">
        <v>4711</v>
      </c>
      <c r="C512" s="13" t="s">
        <v>3503</v>
      </c>
      <c r="D512" s="21" t="s">
        <v>4712</v>
      </c>
      <c r="E512" s="21" t="s">
        <v>941</v>
      </c>
      <c r="F512" s="13" t="s">
        <v>4691</v>
      </c>
      <c r="G512" s="22" t="s">
        <v>3505</v>
      </c>
      <c r="H512" s="1">
        <v>1731083031</v>
      </c>
      <c r="I512" s="1">
        <v>1731094031</v>
      </c>
      <c r="J512" s="1">
        <v>1731372031</v>
      </c>
      <c r="O512" s="13" t="s">
        <v>3503</v>
      </c>
      <c r="Q512" s="22" t="s">
        <v>3593</v>
      </c>
      <c r="R512" s="22" t="s">
        <v>3594</v>
      </c>
      <c r="S512" s="22" t="s">
        <v>3595</v>
      </c>
      <c r="T512" s="22" t="s">
        <v>3596</v>
      </c>
      <c r="U512" s="22" t="s">
        <v>3597</v>
      </c>
      <c r="X512" s="21" t="s">
        <v>990</v>
      </c>
      <c r="Y512" s="21" t="s">
        <v>990</v>
      </c>
      <c r="AA512" s="21" t="s">
        <v>1062</v>
      </c>
      <c r="AC512" s="13" t="s">
        <v>2661</v>
      </c>
      <c r="AH512" s="14">
        <v>151.59759036144601</v>
      </c>
      <c r="AI512" s="15">
        <v>20</v>
      </c>
      <c r="AJ512" s="21" t="s">
        <v>4694</v>
      </c>
      <c r="AN512" s="14">
        <v>1</v>
      </c>
      <c r="AO512" s="13" t="s">
        <v>1794</v>
      </c>
      <c r="AQ512" s="13" t="s">
        <v>965</v>
      </c>
      <c r="AS512" s="21" t="s">
        <v>4694</v>
      </c>
      <c r="AT512" s="21" t="s">
        <v>4138</v>
      </c>
      <c r="AU512" s="21" t="s">
        <v>4139</v>
      </c>
      <c r="AV512" s="21" t="s">
        <v>939</v>
      </c>
      <c r="AW512" s="21" t="s">
        <v>939</v>
      </c>
      <c r="AX512" s="21" t="s">
        <v>939</v>
      </c>
      <c r="AY512" s="21" t="s">
        <v>939</v>
      </c>
      <c r="AZ512" s="21" t="s">
        <v>939</v>
      </c>
      <c r="BA512" s="21" t="s">
        <v>939</v>
      </c>
      <c r="BB512" s="21" t="s">
        <v>3521</v>
      </c>
      <c r="BC512" s="21" t="s">
        <v>4690</v>
      </c>
      <c r="BD512" s="21" t="s">
        <v>92</v>
      </c>
      <c r="BE512" s="21" t="s">
        <v>3511</v>
      </c>
      <c r="BI512" s="21" t="s">
        <v>951</v>
      </c>
      <c r="BP512" s="13" t="s">
        <v>4691</v>
      </c>
      <c r="EH512" s="21" t="s">
        <v>1062</v>
      </c>
      <c r="HI512" s="13" t="s">
        <v>3512</v>
      </c>
    </row>
    <row r="513" spans="1:217" ht="14.25">
      <c r="A513" s="13" t="s">
        <v>1735</v>
      </c>
      <c r="B513" s="21" t="s">
        <v>4713</v>
      </c>
      <c r="C513" s="13" t="s">
        <v>3503</v>
      </c>
      <c r="D513" s="21" t="s">
        <v>4714</v>
      </c>
      <c r="E513" s="21" t="s">
        <v>941</v>
      </c>
      <c r="F513" s="13" t="s">
        <v>4691</v>
      </c>
      <c r="G513" s="22" t="s">
        <v>3505</v>
      </c>
      <c r="H513" s="1">
        <v>1731083031</v>
      </c>
      <c r="I513" s="1">
        <v>1731094031</v>
      </c>
      <c r="J513" s="1">
        <v>1731372031</v>
      </c>
      <c r="O513" s="13" t="s">
        <v>3503</v>
      </c>
      <c r="Q513" s="22" t="s">
        <v>3593</v>
      </c>
      <c r="R513" s="22" t="s">
        <v>3594</v>
      </c>
      <c r="S513" s="22" t="s">
        <v>3595</v>
      </c>
      <c r="T513" s="22" t="s">
        <v>3596</v>
      </c>
      <c r="U513" s="22" t="s">
        <v>3597</v>
      </c>
      <c r="X513" s="21" t="s">
        <v>4136</v>
      </c>
      <c r="Y513" s="21" t="s">
        <v>4136</v>
      </c>
      <c r="AA513" s="21" t="s">
        <v>1017</v>
      </c>
      <c r="AC513" s="13" t="s">
        <v>2661</v>
      </c>
      <c r="AH513" s="14">
        <v>151.59759036144601</v>
      </c>
      <c r="AI513" s="15">
        <v>20</v>
      </c>
      <c r="AJ513" s="21" t="s">
        <v>4694</v>
      </c>
      <c r="AN513" s="14">
        <v>1</v>
      </c>
      <c r="AO513" s="13" t="s">
        <v>1794</v>
      </c>
      <c r="AQ513" s="13" t="s">
        <v>965</v>
      </c>
      <c r="AS513" s="21" t="s">
        <v>4694</v>
      </c>
      <c r="AT513" s="21" t="s">
        <v>4138</v>
      </c>
      <c r="AU513" s="21" t="s">
        <v>4139</v>
      </c>
      <c r="AV513" s="21" t="s">
        <v>939</v>
      </c>
      <c r="AW513" s="21" t="s">
        <v>939</v>
      </c>
      <c r="AX513" s="21" t="s">
        <v>939</v>
      </c>
      <c r="AY513" s="21" t="s">
        <v>939</v>
      </c>
      <c r="AZ513" s="21" t="s">
        <v>939</v>
      </c>
      <c r="BA513" s="21" t="s">
        <v>939</v>
      </c>
      <c r="BB513" s="21" t="s">
        <v>3521</v>
      </c>
      <c r="BC513" s="21" t="s">
        <v>4690</v>
      </c>
      <c r="BD513" s="21" t="s">
        <v>92</v>
      </c>
      <c r="BE513" s="21" t="s">
        <v>3511</v>
      </c>
      <c r="BI513" s="21" t="s">
        <v>951</v>
      </c>
      <c r="BP513" s="13" t="s">
        <v>4691</v>
      </c>
      <c r="EH513" s="21" t="s">
        <v>1017</v>
      </c>
      <c r="HI513" s="13" t="s">
        <v>3512</v>
      </c>
    </row>
    <row r="514" spans="1:217" ht="14.25">
      <c r="A514" s="13" t="s">
        <v>1735</v>
      </c>
      <c r="B514" s="21" t="s">
        <v>4715</v>
      </c>
      <c r="C514" s="13" t="s">
        <v>3503</v>
      </c>
      <c r="D514" s="21" t="s">
        <v>4716</v>
      </c>
      <c r="E514" s="21" t="s">
        <v>941</v>
      </c>
      <c r="F514" s="13" t="s">
        <v>4691</v>
      </c>
      <c r="G514" s="22" t="s">
        <v>3505</v>
      </c>
      <c r="H514" s="1">
        <v>1731083031</v>
      </c>
      <c r="I514" s="1">
        <v>1731094031</v>
      </c>
      <c r="J514" s="1">
        <v>1731372031</v>
      </c>
      <c r="O514" s="13" t="s">
        <v>3503</v>
      </c>
      <c r="Q514" s="22" t="s">
        <v>3593</v>
      </c>
      <c r="R514" s="22" t="s">
        <v>3594</v>
      </c>
      <c r="S514" s="22" t="s">
        <v>3595</v>
      </c>
      <c r="T514" s="22" t="s">
        <v>3596</v>
      </c>
      <c r="U514" s="22" t="s">
        <v>3597</v>
      </c>
      <c r="X514" s="21" t="s">
        <v>4136</v>
      </c>
      <c r="Y514" s="21" t="s">
        <v>4136</v>
      </c>
      <c r="AA514" s="21" t="s">
        <v>3529</v>
      </c>
      <c r="AC514" s="13" t="s">
        <v>2661</v>
      </c>
      <c r="AH514" s="14">
        <v>151.59759036144601</v>
      </c>
      <c r="AI514" s="15">
        <v>20</v>
      </c>
      <c r="AJ514" s="21" t="s">
        <v>4694</v>
      </c>
      <c r="AN514" s="14">
        <v>1</v>
      </c>
      <c r="AO514" s="13" t="s">
        <v>1794</v>
      </c>
      <c r="AQ514" s="13" t="s">
        <v>965</v>
      </c>
      <c r="AS514" s="21" t="s">
        <v>4694</v>
      </c>
      <c r="AT514" s="21" t="s">
        <v>4138</v>
      </c>
      <c r="AU514" s="21" t="s">
        <v>4139</v>
      </c>
      <c r="AV514" s="21" t="s">
        <v>939</v>
      </c>
      <c r="AW514" s="21" t="s">
        <v>939</v>
      </c>
      <c r="AX514" s="21" t="s">
        <v>939</v>
      </c>
      <c r="AY514" s="21" t="s">
        <v>939</v>
      </c>
      <c r="AZ514" s="21" t="s">
        <v>939</v>
      </c>
      <c r="BA514" s="21" t="s">
        <v>939</v>
      </c>
      <c r="BB514" s="21" t="s">
        <v>3521</v>
      </c>
      <c r="BC514" s="21" t="s">
        <v>4690</v>
      </c>
      <c r="BD514" s="21" t="s">
        <v>92</v>
      </c>
      <c r="BE514" s="21" t="s">
        <v>3511</v>
      </c>
      <c r="BI514" s="21" t="s">
        <v>951</v>
      </c>
      <c r="BP514" s="13" t="s">
        <v>4691</v>
      </c>
      <c r="EH514" s="21" t="s">
        <v>3529</v>
      </c>
      <c r="HI514" s="13" t="s">
        <v>3512</v>
      </c>
    </row>
    <row r="515" spans="1:217" ht="14.25">
      <c r="A515" s="13" t="s">
        <v>1735</v>
      </c>
      <c r="B515" s="21" t="s">
        <v>4717</v>
      </c>
      <c r="C515" s="13" t="s">
        <v>3503</v>
      </c>
      <c r="D515" s="21" t="s">
        <v>4718</v>
      </c>
      <c r="E515" s="21" t="s">
        <v>941</v>
      </c>
      <c r="F515" s="13" t="s">
        <v>4691</v>
      </c>
      <c r="G515" s="22" t="s">
        <v>3505</v>
      </c>
      <c r="H515" s="1">
        <v>1731083031</v>
      </c>
      <c r="I515" s="1">
        <v>1731094031</v>
      </c>
      <c r="J515" s="1">
        <v>1731372031</v>
      </c>
      <c r="O515" s="13" t="s">
        <v>3503</v>
      </c>
      <c r="Q515" s="22" t="s">
        <v>3593</v>
      </c>
      <c r="R515" s="22" t="s">
        <v>3594</v>
      </c>
      <c r="S515" s="22" t="s">
        <v>3595</v>
      </c>
      <c r="T515" s="22" t="s">
        <v>3596</v>
      </c>
      <c r="U515" s="22" t="s">
        <v>3597</v>
      </c>
      <c r="X515" s="21" t="s">
        <v>990</v>
      </c>
      <c r="Y515" s="21" t="s">
        <v>990</v>
      </c>
      <c r="AA515" s="21" t="s">
        <v>1017</v>
      </c>
      <c r="AC515" s="13" t="s">
        <v>2661</v>
      </c>
      <c r="AH515" s="14">
        <v>151.59759036144601</v>
      </c>
      <c r="AI515" s="15">
        <v>20</v>
      </c>
      <c r="AJ515" s="21" t="s">
        <v>4694</v>
      </c>
      <c r="AN515" s="14">
        <v>1</v>
      </c>
      <c r="AO515" s="13" t="s">
        <v>1794</v>
      </c>
      <c r="AQ515" s="13" t="s">
        <v>965</v>
      </c>
      <c r="AS515" s="21" t="s">
        <v>4694</v>
      </c>
      <c r="AT515" s="21" t="s">
        <v>4138</v>
      </c>
      <c r="AU515" s="21" t="s">
        <v>4139</v>
      </c>
      <c r="AV515" s="21" t="s">
        <v>939</v>
      </c>
      <c r="AW515" s="21" t="s">
        <v>939</v>
      </c>
      <c r="AX515" s="21" t="s">
        <v>939</v>
      </c>
      <c r="AY515" s="21" t="s">
        <v>939</v>
      </c>
      <c r="AZ515" s="21" t="s">
        <v>939</v>
      </c>
      <c r="BA515" s="21" t="s">
        <v>939</v>
      </c>
      <c r="BB515" s="21" t="s">
        <v>3521</v>
      </c>
      <c r="BC515" s="21" t="s">
        <v>4690</v>
      </c>
      <c r="BD515" s="21" t="s">
        <v>92</v>
      </c>
      <c r="BE515" s="21" t="s">
        <v>3511</v>
      </c>
      <c r="BI515" s="21" t="s">
        <v>951</v>
      </c>
      <c r="BP515" s="13" t="s">
        <v>4691</v>
      </c>
      <c r="EH515" s="21" t="s">
        <v>1017</v>
      </c>
      <c r="HI515" s="13" t="s">
        <v>3512</v>
      </c>
    </row>
    <row r="516" spans="1:217" ht="14.25">
      <c r="A516" s="13" t="s">
        <v>1735</v>
      </c>
      <c r="B516" s="21" t="s">
        <v>4719</v>
      </c>
      <c r="C516" s="13" t="s">
        <v>3503</v>
      </c>
      <c r="D516" s="21" t="s">
        <v>4720</v>
      </c>
      <c r="E516" s="21" t="s">
        <v>941</v>
      </c>
      <c r="F516" s="13" t="s">
        <v>4691</v>
      </c>
      <c r="G516" s="22" t="s">
        <v>3505</v>
      </c>
      <c r="H516" s="1">
        <v>1731083031</v>
      </c>
      <c r="I516" s="1">
        <v>1731094031</v>
      </c>
      <c r="J516" s="1">
        <v>1731372031</v>
      </c>
      <c r="O516" s="13" t="s">
        <v>3503</v>
      </c>
      <c r="Q516" s="22" t="s">
        <v>3593</v>
      </c>
      <c r="R516" s="22" t="s">
        <v>3594</v>
      </c>
      <c r="S516" s="22" t="s">
        <v>3595</v>
      </c>
      <c r="T516" s="22" t="s">
        <v>3596</v>
      </c>
      <c r="U516" s="22" t="s">
        <v>3597</v>
      </c>
      <c r="X516" s="21" t="s">
        <v>4136</v>
      </c>
      <c r="Y516" s="21" t="s">
        <v>4136</v>
      </c>
      <c r="AA516" s="21" t="s">
        <v>1023</v>
      </c>
      <c r="AC516" s="13" t="s">
        <v>2661</v>
      </c>
      <c r="AH516" s="14">
        <v>151.59759036144601</v>
      </c>
      <c r="AI516" s="15">
        <v>20</v>
      </c>
      <c r="AJ516" s="21" t="s">
        <v>4694</v>
      </c>
      <c r="AN516" s="14">
        <v>1</v>
      </c>
      <c r="AO516" s="13" t="s">
        <v>1794</v>
      </c>
      <c r="AQ516" s="13" t="s">
        <v>965</v>
      </c>
      <c r="AS516" s="21" t="s">
        <v>4694</v>
      </c>
      <c r="AT516" s="21" t="s">
        <v>4138</v>
      </c>
      <c r="AU516" s="21" t="s">
        <v>4139</v>
      </c>
      <c r="AV516" s="21" t="s">
        <v>939</v>
      </c>
      <c r="AW516" s="21" t="s">
        <v>939</v>
      </c>
      <c r="AX516" s="21" t="s">
        <v>939</v>
      </c>
      <c r="AY516" s="21" t="s">
        <v>939</v>
      </c>
      <c r="AZ516" s="21" t="s">
        <v>939</v>
      </c>
      <c r="BA516" s="21" t="s">
        <v>939</v>
      </c>
      <c r="BB516" s="21" t="s">
        <v>3521</v>
      </c>
      <c r="BC516" s="21" t="s">
        <v>4690</v>
      </c>
      <c r="BD516" s="21" t="s">
        <v>92</v>
      </c>
      <c r="BE516" s="21" t="s">
        <v>3511</v>
      </c>
      <c r="BI516" s="21" t="s">
        <v>951</v>
      </c>
      <c r="BP516" s="13" t="s">
        <v>4691</v>
      </c>
      <c r="EH516" s="21" t="s">
        <v>1023</v>
      </c>
      <c r="HI516" s="13" t="s">
        <v>3512</v>
      </c>
    </row>
    <row r="517" spans="1:217" ht="14.25">
      <c r="A517" s="13" t="s">
        <v>1735</v>
      </c>
      <c r="B517" s="21" t="s">
        <v>4721</v>
      </c>
      <c r="C517" s="13" t="s">
        <v>3503</v>
      </c>
      <c r="D517" s="21" t="s">
        <v>4722</v>
      </c>
      <c r="E517" s="21" t="s">
        <v>941</v>
      </c>
      <c r="F517" s="13" t="s">
        <v>4691</v>
      </c>
      <c r="G517" s="22" t="s">
        <v>3505</v>
      </c>
      <c r="H517" s="1">
        <v>1731083031</v>
      </c>
      <c r="I517" s="1">
        <v>1731094031</v>
      </c>
      <c r="J517" s="1">
        <v>1731372031</v>
      </c>
      <c r="O517" s="13" t="s">
        <v>3503</v>
      </c>
      <c r="Q517" s="22" t="s">
        <v>3593</v>
      </c>
      <c r="R517" s="22" t="s">
        <v>3594</v>
      </c>
      <c r="S517" s="22" t="s">
        <v>3595</v>
      </c>
      <c r="T517" s="22" t="s">
        <v>3596</v>
      </c>
      <c r="U517" s="22" t="s">
        <v>3597</v>
      </c>
      <c r="X517" s="21" t="s">
        <v>4136</v>
      </c>
      <c r="Y517" s="21" t="s">
        <v>4136</v>
      </c>
      <c r="AA517" s="21" t="s">
        <v>3566</v>
      </c>
      <c r="AC517" s="13" t="s">
        <v>2661</v>
      </c>
      <c r="AH517" s="14">
        <v>151.59759036144601</v>
      </c>
      <c r="AI517" s="15">
        <v>20</v>
      </c>
      <c r="AJ517" s="21" t="s">
        <v>4694</v>
      </c>
      <c r="AN517" s="14">
        <v>1</v>
      </c>
      <c r="AO517" s="13" t="s">
        <v>1794</v>
      </c>
      <c r="AQ517" s="13" t="s">
        <v>965</v>
      </c>
      <c r="AS517" s="21" t="s">
        <v>4694</v>
      </c>
      <c r="AT517" s="21" t="s">
        <v>4138</v>
      </c>
      <c r="AU517" s="21" t="s">
        <v>4139</v>
      </c>
      <c r="AV517" s="21" t="s">
        <v>939</v>
      </c>
      <c r="AW517" s="21" t="s">
        <v>939</v>
      </c>
      <c r="AX517" s="21" t="s">
        <v>939</v>
      </c>
      <c r="AY517" s="21" t="s">
        <v>939</v>
      </c>
      <c r="AZ517" s="21" t="s">
        <v>939</v>
      </c>
      <c r="BA517" s="21" t="s">
        <v>939</v>
      </c>
      <c r="BB517" s="21" t="s">
        <v>3521</v>
      </c>
      <c r="BC517" s="21" t="s">
        <v>4690</v>
      </c>
      <c r="BD517" s="21" t="s">
        <v>92</v>
      </c>
      <c r="BE517" s="21" t="s">
        <v>3511</v>
      </c>
      <c r="BI517" s="21" t="s">
        <v>951</v>
      </c>
      <c r="BP517" s="13" t="s">
        <v>4691</v>
      </c>
      <c r="EH517" s="21" t="s">
        <v>3566</v>
      </c>
      <c r="HI517" s="13" t="s">
        <v>3512</v>
      </c>
    </row>
    <row r="518" spans="1:217" ht="14.25">
      <c r="A518" s="13" t="s">
        <v>1735</v>
      </c>
      <c r="B518" s="21" t="s">
        <v>4723</v>
      </c>
      <c r="C518" s="13" t="s">
        <v>3503</v>
      </c>
      <c r="D518" s="21" t="s">
        <v>4724</v>
      </c>
      <c r="E518" s="21" t="s">
        <v>941</v>
      </c>
      <c r="F518" s="13" t="s">
        <v>4691</v>
      </c>
      <c r="G518" s="22" t="s">
        <v>3505</v>
      </c>
      <c r="H518" s="1">
        <v>1731083031</v>
      </c>
      <c r="I518" s="1">
        <v>1731094031</v>
      </c>
      <c r="J518" s="1">
        <v>1731372031</v>
      </c>
      <c r="O518" s="13" t="s">
        <v>3503</v>
      </c>
      <c r="Q518" s="22" t="s">
        <v>3593</v>
      </c>
      <c r="R518" s="22" t="s">
        <v>3594</v>
      </c>
      <c r="S518" s="22" t="s">
        <v>3595</v>
      </c>
      <c r="T518" s="22" t="s">
        <v>3596</v>
      </c>
      <c r="U518" s="22" t="s">
        <v>3597</v>
      </c>
      <c r="X518" s="21" t="s">
        <v>4136</v>
      </c>
      <c r="Y518" s="21" t="s">
        <v>4136</v>
      </c>
      <c r="AA518" s="21" t="s">
        <v>1816</v>
      </c>
      <c r="AC518" s="13" t="s">
        <v>2661</v>
      </c>
      <c r="AH518" s="14">
        <v>151.59759036144601</v>
      </c>
      <c r="AI518" s="15">
        <v>20</v>
      </c>
      <c r="AJ518" s="21" t="s">
        <v>4694</v>
      </c>
      <c r="AN518" s="14">
        <v>1</v>
      </c>
      <c r="AO518" s="13" t="s">
        <v>1794</v>
      </c>
      <c r="AQ518" s="13" t="s">
        <v>965</v>
      </c>
      <c r="AS518" s="21" t="s">
        <v>4694</v>
      </c>
      <c r="AT518" s="21" t="s">
        <v>4138</v>
      </c>
      <c r="AU518" s="21" t="s">
        <v>4139</v>
      </c>
      <c r="AV518" s="21" t="s">
        <v>939</v>
      </c>
      <c r="AW518" s="21" t="s">
        <v>939</v>
      </c>
      <c r="AX518" s="21" t="s">
        <v>939</v>
      </c>
      <c r="AY518" s="21" t="s">
        <v>939</v>
      </c>
      <c r="AZ518" s="21" t="s">
        <v>939</v>
      </c>
      <c r="BA518" s="21" t="s">
        <v>939</v>
      </c>
      <c r="BB518" s="21" t="s">
        <v>3521</v>
      </c>
      <c r="BC518" s="21" t="s">
        <v>4690</v>
      </c>
      <c r="BD518" s="21" t="s">
        <v>92</v>
      </c>
      <c r="BE518" s="21" t="s">
        <v>3511</v>
      </c>
      <c r="BI518" s="21" t="s">
        <v>951</v>
      </c>
      <c r="BP518" s="13" t="s">
        <v>4691</v>
      </c>
      <c r="EH518" s="21" t="s">
        <v>1816</v>
      </c>
      <c r="HI518" s="13" t="s">
        <v>3512</v>
      </c>
    </row>
    <row r="519" spans="1:217" ht="14.25">
      <c r="A519" s="13" t="s">
        <v>1735</v>
      </c>
      <c r="B519" s="21" t="s">
        <v>4725</v>
      </c>
      <c r="C519" s="13" t="s">
        <v>3503</v>
      </c>
      <c r="D519" s="21" t="s">
        <v>939</v>
      </c>
      <c r="E519" s="21" t="s">
        <v>939</v>
      </c>
      <c r="F519" s="17" t="s">
        <v>4726</v>
      </c>
      <c r="G519" s="216" t="s">
        <v>3552</v>
      </c>
      <c r="H519" s="1">
        <v>1731083031</v>
      </c>
      <c r="I519" s="1">
        <v>1731094031</v>
      </c>
      <c r="J519" s="1">
        <v>1731372031</v>
      </c>
      <c r="O519" s="13" t="s">
        <v>3503</v>
      </c>
      <c r="Q519" s="22" t="s">
        <v>3506</v>
      </c>
      <c r="R519" s="22" t="s">
        <v>3627</v>
      </c>
      <c r="S519" s="22" t="s">
        <v>3628</v>
      </c>
      <c r="T519" s="22" t="s">
        <v>3629</v>
      </c>
      <c r="U519" s="22" t="s">
        <v>3630</v>
      </c>
      <c r="X519" s="21" t="s">
        <v>939</v>
      </c>
      <c r="Y519" s="21" t="s">
        <v>939</v>
      </c>
      <c r="AA519" s="21" t="s">
        <v>939</v>
      </c>
      <c r="AC519" s="13" t="s">
        <v>2661</v>
      </c>
      <c r="AI519" s="15">
        <v>20</v>
      </c>
      <c r="AJ519" s="21" t="s">
        <v>939</v>
      </c>
      <c r="AN519" s="14">
        <v>1</v>
      </c>
      <c r="AO519" s="13" t="s">
        <v>1794</v>
      </c>
      <c r="AQ519" s="13" t="s">
        <v>965</v>
      </c>
      <c r="AS519" s="21" t="s">
        <v>939</v>
      </c>
      <c r="AT519" s="21" t="s">
        <v>939</v>
      </c>
      <c r="AU519" s="21" t="s">
        <v>939</v>
      </c>
      <c r="AV519" s="21" t="s">
        <v>939</v>
      </c>
      <c r="AW519" s="21" t="s">
        <v>939</v>
      </c>
      <c r="AX519" s="21" t="s">
        <v>939</v>
      </c>
      <c r="AY519" s="21" t="s">
        <v>939</v>
      </c>
      <c r="AZ519" s="21" t="s">
        <v>939</v>
      </c>
      <c r="BA519" s="21" t="s">
        <v>939</v>
      </c>
      <c r="BB519" s="21" t="s">
        <v>1252</v>
      </c>
      <c r="BC519" s="21" t="s">
        <v>939</v>
      </c>
      <c r="BD519" s="21" t="s">
        <v>939</v>
      </c>
      <c r="BE519" s="21" t="s">
        <v>3511</v>
      </c>
      <c r="BI519" s="21" t="s">
        <v>951</v>
      </c>
      <c r="BP519" s="17" t="s">
        <v>4726</v>
      </c>
      <c r="EH519" s="21" t="s">
        <v>939</v>
      </c>
      <c r="HI519" s="13" t="s">
        <v>3512</v>
      </c>
    </row>
    <row r="520" spans="1:217" ht="14.25">
      <c r="A520" s="13" t="s">
        <v>1735</v>
      </c>
      <c r="B520" s="21" t="s">
        <v>4727</v>
      </c>
      <c r="C520" s="13" t="s">
        <v>3503</v>
      </c>
      <c r="D520" s="21" t="s">
        <v>4728</v>
      </c>
      <c r="E520" s="21" t="s">
        <v>941</v>
      </c>
      <c r="F520" s="13" t="s">
        <v>4726</v>
      </c>
      <c r="G520" s="216" t="s">
        <v>3552</v>
      </c>
      <c r="H520" s="1">
        <v>1731083031</v>
      </c>
      <c r="I520" s="1">
        <v>1731094031</v>
      </c>
      <c r="J520" s="1">
        <v>1731372031</v>
      </c>
      <c r="O520" s="13" t="s">
        <v>3503</v>
      </c>
      <c r="Q520" s="22" t="s">
        <v>3506</v>
      </c>
      <c r="R520" s="22" t="s">
        <v>3627</v>
      </c>
      <c r="S520" s="22" t="s">
        <v>3628</v>
      </c>
      <c r="T520" s="22" t="s">
        <v>3629</v>
      </c>
      <c r="U520" s="22" t="s">
        <v>3630</v>
      </c>
      <c r="X520" s="21" t="s">
        <v>4729</v>
      </c>
      <c r="Y520" s="21" t="s">
        <v>4729</v>
      </c>
      <c r="AA520" s="21" t="s">
        <v>1028</v>
      </c>
      <c r="AC520" s="13" t="s">
        <v>2661</v>
      </c>
      <c r="AH520" s="14">
        <v>243.99759036144599</v>
      </c>
      <c r="AI520" s="15">
        <v>20</v>
      </c>
      <c r="AJ520" s="21" t="s">
        <v>4730</v>
      </c>
      <c r="AN520" s="14">
        <v>1</v>
      </c>
      <c r="AO520" s="13" t="s">
        <v>1794</v>
      </c>
      <c r="AQ520" s="13" t="s">
        <v>965</v>
      </c>
      <c r="AS520" s="21" t="s">
        <v>4730</v>
      </c>
      <c r="AT520" s="21" t="s">
        <v>4731</v>
      </c>
      <c r="AU520" s="21" t="s">
        <v>4732</v>
      </c>
      <c r="AV520" s="21" t="s">
        <v>4733</v>
      </c>
      <c r="AW520" s="21" t="s">
        <v>939</v>
      </c>
      <c r="AX520" s="21" t="s">
        <v>939</v>
      </c>
      <c r="AY520" s="21" t="s">
        <v>939</v>
      </c>
      <c r="AZ520" s="21" t="s">
        <v>939</v>
      </c>
      <c r="BA520" s="21" t="s">
        <v>939</v>
      </c>
      <c r="BB520" s="21" t="s">
        <v>3521</v>
      </c>
      <c r="BC520" s="21" t="s">
        <v>4725</v>
      </c>
      <c r="BD520" s="21" t="s">
        <v>92</v>
      </c>
      <c r="BE520" s="21" t="s">
        <v>3511</v>
      </c>
      <c r="BI520" s="21" t="s">
        <v>951</v>
      </c>
      <c r="BP520" s="13" t="s">
        <v>4726</v>
      </c>
      <c r="EH520" s="21" t="s">
        <v>1028</v>
      </c>
      <c r="HI520" s="13" t="s">
        <v>3512</v>
      </c>
    </row>
    <row r="521" spans="1:217" ht="14.25">
      <c r="A521" s="13" t="s">
        <v>1735</v>
      </c>
      <c r="B521" s="21" t="s">
        <v>4734</v>
      </c>
      <c r="C521" s="13" t="s">
        <v>3503</v>
      </c>
      <c r="D521" s="21" t="s">
        <v>4735</v>
      </c>
      <c r="E521" s="21" t="s">
        <v>941</v>
      </c>
      <c r="F521" s="13" t="s">
        <v>4726</v>
      </c>
      <c r="G521" s="216" t="s">
        <v>3552</v>
      </c>
      <c r="H521" s="1">
        <v>1731083031</v>
      </c>
      <c r="I521" s="1">
        <v>1731094031</v>
      </c>
      <c r="J521" s="1">
        <v>1731372031</v>
      </c>
      <c r="O521" s="13" t="s">
        <v>3503</v>
      </c>
      <c r="Q521" s="22" t="s">
        <v>3506</v>
      </c>
      <c r="R521" s="22" t="s">
        <v>3627</v>
      </c>
      <c r="S521" s="22" t="s">
        <v>3628</v>
      </c>
      <c r="T521" s="22" t="s">
        <v>3629</v>
      </c>
      <c r="U521" s="22" t="s">
        <v>3630</v>
      </c>
      <c r="X521" s="21" t="s">
        <v>4729</v>
      </c>
      <c r="Y521" s="21" t="s">
        <v>4729</v>
      </c>
      <c r="AA521" s="21" t="s">
        <v>1013</v>
      </c>
      <c r="AC521" s="13" t="s">
        <v>2661</v>
      </c>
      <c r="AH521" s="14">
        <v>243.99759036144599</v>
      </c>
      <c r="AI521" s="15">
        <v>20</v>
      </c>
      <c r="AJ521" s="21" t="s">
        <v>4730</v>
      </c>
      <c r="AN521" s="14">
        <v>1</v>
      </c>
      <c r="AO521" s="13" t="s">
        <v>1794</v>
      </c>
      <c r="AQ521" s="13" t="s">
        <v>965</v>
      </c>
      <c r="AS521" s="21" t="s">
        <v>4730</v>
      </c>
      <c r="AT521" s="21" t="s">
        <v>4731</v>
      </c>
      <c r="AU521" s="21" t="s">
        <v>4732</v>
      </c>
      <c r="AV521" s="21" t="s">
        <v>4733</v>
      </c>
      <c r="AW521" s="21" t="s">
        <v>939</v>
      </c>
      <c r="AX521" s="21" t="s">
        <v>939</v>
      </c>
      <c r="AY521" s="21" t="s">
        <v>939</v>
      </c>
      <c r="AZ521" s="21" t="s">
        <v>939</v>
      </c>
      <c r="BA521" s="21" t="s">
        <v>939</v>
      </c>
      <c r="BB521" s="21" t="s">
        <v>3521</v>
      </c>
      <c r="BC521" s="21" t="s">
        <v>4725</v>
      </c>
      <c r="BD521" s="21" t="s">
        <v>92</v>
      </c>
      <c r="BE521" s="21" t="s">
        <v>3511</v>
      </c>
      <c r="BI521" s="21" t="s">
        <v>951</v>
      </c>
      <c r="BP521" s="13" t="s">
        <v>4726</v>
      </c>
      <c r="EH521" s="21" t="s">
        <v>1013</v>
      </c>
      <c r="HI521" s="13" t="s">
        <v>3512</v>
      </c>
    </row>
    <row r="522" spans="1:217" ht="14.25">
      <c r="A522" s="13" t="s">
        <v>1735</v>
      </c>
      <c r="B522" s="21" t="s">
        <v>4736</v>
      </c>
      <c r="C522" s="13" t="s">
        <v>3503</v>
      </c>
      <c r="D522" s="21" t="s">
        <v>4737</v>
      </c>
      <c r="E522" s="21" t="s">
        <v>941</v>
      </c>
      <c r="F522" s="13" t="s">
        <v>4726</v>
      </c>
      <c r="G522" s="216" t="s">
        <v>3552</v>
      </c>
      <c r="H522" s="1">
        <v>1731083031</v>
      </c>
      <c r="I522" s="1">
        <v>1731094031</v>
      </c>
      <c r="J522" s="1">
        <v>1731372031</v>
      </c>
      <c r="O522" s="13" t="s">
        <v>3503</v>
      </c>
      <c r="Q522" s="22" t="s">
        <v>3506</v>
      </c>
      <c r="R522" s="22" t="s">
        <v>3627</v>
      </c>
      <c r="S522" s="22" t="s">
        <v>3628</v>
      </c>
      <c r="T522" s="22" t="s">
        <v>3629</v>
      </c>
      <c r="U522" s="22" t="s">
        <v>3630</v>
      </c>
      <c r="X522" s="21" t="s">
        <v>4729</v>
      </c>
      <c r="Y522" s="21" t="s">
        <v>4729</v>
      </c>
      <c r="AA522" s="21" t="s">
        <v>1017</v>
      </c>
      <c r="AC522" s="13" t="s">
        <v>2661</v>
      </c>
      <c r="AH522" s="14">
        <v>243.99759036144599</v>
      </c>
      <c r="AI522" s="15">
        <v>20</v>
      </c>
      <c r="AJ522" s="21" t="s">
        <v>4730</v>
      </c>
      <c r="AN522" s="14">
        <v>1</v>
      </c>
      <c r="AO522" s="13" t="s">
        <v>1794</v>
      </c>
      <c r="AQ522" s="13" t="s">
        <v>965</v>
      </c>
      <c r="AS522" s="21" t="s">
        <v>4730</v>
      </c>
      <c r="AT522" s="21" t="s">
        <v>4731</v>
      </c>
      <c r="AU522" s="21" t="s">
        <v>4732</v>
      </c>
      <c r="AV522" s="21" t="s">
        <v>4733</v>
      </c>
      <c r="AW522" s="21" t="s">
        <v>939</v>
      </c>
      <c r="AX522" s="21" t="s">
        <v>939</v>
      </c>
      <c r="AY522" s="21" t="s">
        <v>939</v>
      </c>
      <c r="AZ522" s="21" t="s">
        <v>939</v>
      </c>
      <c r="BA522" s="21" t="s">
        <v>939</v>
      </c>
      <c r="BB522" s="21" t="s">
        <v>3521</v>
      </c>
      <c r="BC522" s="21" t="s">
        <v>4725</v>
      </c>
      <c r="BD522" s="21" t="s">
        <v>92</v>
      </c>
      <c r="BE522" s="21" t="s">
        <v>3511</v>
      </c>
      <c r="BI522" s="21" t="s">
        <v>951</v>
      </c>
      <c r="BP522" s="13" t="s">
        <v>4726</v>
      </c>
      <c r="EH522" s="21" t="s">
        <v>1017</v>
      </c>
      <c r="HI522" s="13" t="s">
        <v>3512</v>
      </c>
    </row>
    <row r="523" spans="1:217" ht="14.25">
      <c r="A523" s="13" t="s">
        <v>1735</v>
      </c>
      <c r="B523" s="21" t="s">
        <v>4738</v>
      </c>
      <c r="C523" s="13" t="s">
        <v>3503</v>
      </c>
      <c r="D523" s="21" t="s">
        <v>4739</v>
      </c>
      <c r="E523" s="21" t="s">
        <v>941</v>
      </c>
      <c r="F523" s="13" t="s">
        <v>4726</v>
      </c>
      <c r="G523" s="216" t="s">
        <v>3552</v>
      </c>
      <c r="H523" s="1">
        <v>1731083031</v>
      </c>
      <c r="I523" s="1">
        <v>1731094031</v>
      </c>
      <c r="J523" s="1">
        <v>1731372031</v>
      </c>
      <c r="O523" s="13" t="s">
        <v>3503</v>
      </c>
      <c r="Q523" s="22" t="s">
        <v>3506</v>
      </c>
      <c r="R523" s="22" t="s">
        <v>3627</v>
      </c>
      <c r="S523" s="22" t="s">
        <v>3628</v>
      </c>
      <c r="T523" s="22" t="s">
        <v>3629</v>
      </c>
      <c r="U523" s="22" t="s">
        <v>3630</v>
      </c>
      <c r="X523" s="21" t="s">
        <v>4729</v>
      </c>
      <c r="Y523" s="21" t="s">
        <v>4729</v>
      </c>
      <c r="AA523" s="21" t="s">
        <v>1062</v>
      </c>
      <c r="AC523" s="13" t="s">
        <v>2661</v>
      </c>
      <c r="AH523" s="14">
        <v>243.99759036144599</v>
      </c>
      <c r="AI523" s="15">
        <v>20</v>
      </c>
      <c r="AJ523" s="21" t="s">
        <v>4730</v>
      </c>
      <c r="AN523" s="14">
        <v>1</v>
      </c>
      <c r="AO523" s="13" t="s">
        <v>1794</v>
      </c>
      <c r="AQ523" s="13" t="s">
        <v>965</v>
      </c>
      <c r="AS523" s="21" t="s">
        <v>4730</v>
      </c>
      <c r="AT523" s="21" t="s">
        <v>4731</v>
      </c>
      <c r="AU523" s="21" t="s">
        <v>4732</v>
      </c>
      <c r="AV523" s="21" t="s">
        <v>4733</v>
      </c>
      <c r="AW523" s="21" t="s">
        <v>939</v>
      </c>
      <c r="AX523" s="21" t="s">
        <v>939</v>
      </c>
      <c r="AY523" s="21" t="s">
        <v>939</v>
      </c>
      <c r="AZ523" s="21" t="s">
        <v>939</v>
      </c>
      <c r="BA523" s="21" t="s">
        <v>939</v>
      </c>
      <c r="BB523" s="21" t="s">
        <v>3521</v>
      </c>
      <c r="BC523" s="21" t="s">
        <v>4725</v>
      </c>
      <c r="BD523" s="21" t="s">
        <v>92</v>
      </c>
      <c r="BE523" s="21" t="s">
        <v>3511</v>
      </c>
      <c r="BI523" s="21" t="s">
        <v>951</v>
      </c>
      <c r="BP523" s="13" t="s">
        <v>4726</v>
      </c>
      <c r="EH523" s="21" t="s">
        <v>1062</v>
      </c>
      <c r="HI523" s="13" t="s">
        <v>3512</v>
      </c>
    </row>
    <row r="524" spans="1:217" ht="14.25">
      <c r="A524" s="13" t="s">
        <v>1735</v>
      </c>
      <c r="B524" s="21" t="s">
        <v>4740</v>
      </c>
      <c r="C524" s="13" t="s">
        <v>3503</v>
      </c>
      <c r="D524" s="21" t="s">
        <v>4741</v>
      </c>
      <c r="E524" s="21" t="s">
        <v>941</v>
      </c>
      <c r="F524" s="13" t="s">
        <v>4726</v>
      </c>
      <c r="G524" s="216" t="s">
        <v>3552</v>
      </c>
      <c r="H524" s="1">
        <v>1731083031</v>
      </c>
      <c r="I524" s="1">
        <v>1731094031</v>
      </c>
      <c r="J524" s="1">
        <v>1731372031</v>
      </c>
      <c r="O524" s="13" t="s">
        <v>3503</v>
      </c>
      <c r="Q524" s="22" t="s">
        <v>3506</v>
      </c>
      <c r="R524" s="22" t="s">
        <v>3627</v>
      </c>
      <c r="S524" s="22" t="s">
        <v>3628</v>
      </c>
      <c r="T524" s="22" t="s">
        <v>3629</v>
      </c>
      <c r="U524" s="22" t="s">
        <v>3630</v>
      </c>
      <c r="X524" s="21" t="s">
        <v>4729</v>
      </c>
      <c r="Y524" s="21" t="s">
        <v>4729</v>
      </c>
      <c r="AA524" s="21" t="s">
        <v>1816</v>
      </c>
      <c r="AC524" s="13" t="s">
        <v>2661</v>
      </c>
      <c r="AH524" s="14">
        <v>243.99759036144599</v>
      </c>
      <c r="AI524" s="15">
        <v>20</v>
      </c>
      <c r="AJ524" s="21" t="s">
        <v>4730</v>
      </c>
      <c r="AN524" s="14">
        <v>1</v>
      </c>
      <c r="AO524" s="13" t="s">
        <v>1794</v>
      </c>
      <c r="AQ524" s="13" t="s">
        <v>965</v>
      </c>
      <c r="AS524" s="21" t="s">
        <v>4730</v>
      </c>
      <c r="AT524" s="21" t="s">
        <v>4731</v>
      </c>
      <c r="AU524" s="21" t="s">
        <v>4732</v>
      </c>
      <c r="AV524" s="21" t="s">
        <v>4733</v>
      </c>
      <c r="AW524" s="21" t="s">
        <v>939</v>
      </c>
      <c r="AX524" s="21" t="s">
        <v>939</v>
      </c>
      <c r="AY524" s="21" t="s">
        <v>939</v>
      </c>
      <c r="AZ524" s="21" t="s">
        <v>939</v>
      </c>
      <c r="BA524" s="21" t="s">
        <v>939</v>
      </c>
      <c r="BB524" s="21" t="s">
        <v>3521</v>
      </c>
      <c r="BC524" s="21" t="s">
        <v>4725</v>
      </c>
      <c r="BD524" s="21" t="s">
        <v>92</v>
      </c>
      <c r="BE524" s="21" t="s">
        <v>3511</v>
      </c>
      <c r="BI524" s="21" t="s">
        <v>951</v>
      </c>
      <c r="BP524" s="13" t="s">
        <v>4726</v>
      </c>
      <c r="EH524" s="21" t="s">
        <v>1816</v>
      </c>
      <c r="HI524" s="13" t="s">
        <v>3512</v>
      </c>
    </row>
    <row r="525" spans="1:217" ht="14.25">
      <c r="A525" s="13" t="s">
        <v>1735</v>
      </c>
      <c r="B525" s="21" t="s">
        <v>4742</v>
      </c>
      <c r="C525" s="13" t="s">
        <v>3503</v>
      </c>
      <c r="D525" s="21" t="s">
        <v>4743</v>
      </c>
      <c r="E525" s="21" t="s">
        <v>941</v>
      </c>
      <c r="F525" s="13" t="s">
        <v>4726</v>
      </c>
      <c r="G525" s="216" t="s">
        <v>3552</v>
      </c>
      <c r="H525" s="1">
        <v>1731083031</v>
      </c>
      <c r="I525" s="1">
        <v>1731094031</v>
      </c>
      <c r="J525" s="1">
        <v>1731372031</v>
      </c>
      <c r="O525" s="13" t="s">
        <v>3503</v>
      </c>
      <c r="Q525" s="22" t="s">
        <v>3506</v>
      </c>
      <c r="R525" s="22" t="s">
        <v>3627</v>
      </c>
      <c r="S525" s="22" t="s">
        <v>3628</v>
      </c>
      <c r="T525" s="22" t="s">
        <v>3629</v>
      </c>
      <c r="U525" s="22" t="s">
        <v>3630</v>
      </c>
      <c r="X525" s="21" t="s">
        <v>4729</v>
      </c>
      <c r="Y525" s="21" t="s">
        <v>4729</v>
      </c>
      <c r="AA525" s="21" t="s">
        <v>1023</v>
      </c>
      <c r="AC525" s="13" t="s">
        <v>2661</v>
      </c>
      <c r="AH525" s="14">
        <v>243.99759036144599</v>
      </c>
      <c r="AI525" s="15">
        <v>20</v>
      </c>
      <c r="AJ525" s="21" t="s">
        <v>4730</v>
      </c>
      <c r="AN525" s="14">
        <v>1</v>
      </c>
      <c r="AO525" s="13" t="s">
        <v>1794</v>
      </c>
      <c r="AQ525" s="13" t="s">
        <v>965</v>
      </c>
      <c r="AS525" s="21" t="s">
        <v>4730</v>
      </c>
      <c r="AT525" s="21" t="s">
        <v>4731</v>
      </c>
      <c r="AU525" s="21" t="s">
        <v>4732</v>
      </c>
      <c r="AV525" s="21" t="s">
        <v>4733</v>
      </c>
      <c r="AW525" s="21" t="s">
        <v>939</v>
      </c>
      <c r="AX525" s="21" t="s">
        <v>939</v>
      </c>
      <c r="AY525" s="21" t="s">
        <v>939</v>
      </c>
      <c r="AZ525" s="21" t="s">
        <v>939</v>
      </c>
      <c r="BA525" s="21" t="s">
        <v>939</v>
      </c>
      <c r="BB525" s="21" t="s">
        <v>3521</v>
      </c>
      <c r="BC525" s="21" t="s">
        <v>4725</v>
      </c>
      <c r="BD525" s="21" t="s">
        <v>92</v>
      </c>
      <c r="BE525" s="21" t="s">
        <v>3511</v>
      </c>
      <c r="BI525" s="21" t="s">
        <v>951</v>
      </c>
      <c r="BP525" s="13" t="s">
        <v>4726</v>
      </c>
      <c r="EH525" s="21" t="s">
        <v>1023</v>
      </c>
      <c r="HI525" s="13" t="s">
        <v>3512</v>
      </c>
    </row>
    <row r="526" spans="1:217" ht="14.25">
      <c r="A526" s="13" t="s">
        <v>1735</v>
      </c>
      <c r="B526" s="21" t="s">
        <v>4744</v>
      </c>
      <c r="C526" s="13" t="s">
        <v>3503</v>
      </c>
      <c r="D526" s="21" t="s">
        <v>939</v>
      </c>
      <c r="E526" s="21" t="s">
        <v>939</v>
      </c>
      <c r="F526" s="17" t="s">
        <v>4745</v>
      </c>
      <c r="G526" s="216" t="s">
        <v>3552</v>
      </c>
      <c r="H526" s="1">
        <v>1731083031</v>
      </c>
      <c r="I526" s="1">
        <v>1731094031</v>
      </c>
      <c r="J526" s="1">
        <v>1731372031</v>
      </c>
      <c r="O526" s="13" t="s">
        <v>3503</v>
      </c>
      <c r="Q526" s="22" t="s">
        <v>3553</v>
      </c>
      <c r="R526" s="22" t="s">
        <v>3554</v>
      </c>
      <c r="S526" s="22" t="s">
        <v>3555</v>
      </c>
      <c r="T526" s="22" t="s">
        <v>3556</v>
      </c>
      <c r="U526" s="22" t="s">
        <v>3557</v>
      </c>
      <c r="X526" s="21" t="s">
        <v>939</v>
      </c>
      <c r="Y526" s="21" t="s">
        <v>939</v>
      </c>
      <c r="AA526" s="21" t="s">
        <v>939</v>
      </c>
      <c r="AC526" s="13" t="s">
        <v>2661</v>
      </c>
      <c r="AH526" s="14">
        <v>0</v>
      </c>
      <c r="AI526" s="15">
        <v>20</v>
      </c>
      <c r="AJ526" s="21" t="s">
        <v>939</v>
      </c>
      <c r="AN526" s="14">
        <v>1</v>
      </c>
      <c r="AO526" s="13" t="s">
        <v>1794</v>
      </c>
      <c r="AQ526" s="13" t="s">
        <v>965</v>
      </c>
      <c r="AS526" s="21" t="s">
        <v>939</v>
      </c>
      <c r="AT526" s="21" t="s">
        <v>939</v>
      </c>
      <c r="AU526" s="21" t="s">
        <v>939</v>
      </c>
      <c r="AV526" s="21" t="s">
        <v>939</v>
      </c>
      <c r="AW526" s="21" t="s">
        <v>939</v>
      </c>
      <c r="AX526" s="21" t="s">
        <v>939</v>
      </c>
      <c r="AY526" s="21" t="s">
        <v>939</v>
      </c>
      <c r="AZ526" s="21" t="s">
        <v>939</v>
      </c>
      <c r="BA526" s="21" t="s">
        <v>939</v>
      </c>
      <c r="BB526" s="21" t="s">
        <v>1252</v>
      </c>
      <c r="BC526" s="21" t="s">
        <v>939</v>
      </c>
      <c r="BD526" s="21" t="s">
        <v>939</v>
      </c>
      <c r="BE526" s="21" t="s">
        <v>3511</v>
      </c>
      <c r="BI526" s="21" t="s">
        <v>951</v>
      </c>
      <c r="BP526" s="17" t="s">
        <v>4745</v>
      </c>
      <c r="EH526" s="21" t="s">
        <v>939</v>
      </c>
      <c r="HI526" s="13" t="s">
        <v>3512</v>
      </c>
    </row>
    <row r="527" spans="1:217" ht="14.25">
      <c r="A527" s="13" t="s">
        <v>1735</v>
      </c>
      <c r="B527" s="21" t="s">
        <v>4746</v>
      </c>
      <c r="C527" s="13" t="s">
        <v>3503</v>
      </c>
      <c r="D527" s="21" t="s">
        <v>4747</v>
      </c>
      <c r="E527" s="21" t="s">
        <v>941</v>
      </c>
      <c r="F527" s="13" t="s">
        <v>4745</v>
      </c>
      <c r="G527" s="216" t="s">
        <v>3552</v>
      </c>
      <c r="H527" s="1">
        <v>1731083031</v>
      </c>
      <c r="I527" s="1">
        <v>1731094031</v>
      </c>
      <c r="J527" s="1">
        <v>1731372031</v>
      </c>
      <c r="O527" s="13" t="s">
        <v>3503</v>
      </c>
      <c r="Q527" s="22" t="s">
        <v>3553</v>
      </c>
      <c r="R527" s="22" t="s">
        <v>3554</v>
      </c>
      <c r="S527" s="22" t="s">
        <v>3555</v>
      </c>
      <c r="T527" s="22" t="s">
        <v>3556</v>
      </c>
      <c r="U527" s="22" t="s">
        <v>3557</v>
      </c>
      <c r="X527" s="21" t="s">
        <v>950</v>
      </c>
      <c r="Y527" s="21" t="s">
        <v>950</v>
      </c>
      <c r="AA527" s="21" t="s">
        <v>1028</v>
      </c>
      <c r="AC527" s="13" t="s">
        <v>2661</v>
      </c>
      <c r="AH527" s="14">
        <v>193.53</v>
      </c>
      <c r="AI527" s="15">
        <v>20</v>
      </c>
      <c r="AJ527" s="21" t="s">
        <v>4748</v>
      </c>
      <c r="AN527" s="14">
        <v>1</v>
      </c>
      <c r="AO527" s="13" t="s">
        <v>1794</v>
      </c>
      <c r="AQ527" s="13" t="s">
        <v>965</v>
      </c>
      <c r="AS527" s="21" t="s">
        <v>4748</v>
      </c>
      <c r="AT527" s="21" t="s">
        <v>4605</v>
      </c>
      <c r="AU527" s="21" t="s">
        <v>4607</v>
      </c>
      <c r="AV527" s="21" t="s">
        <v>4749</v>
      </c>
      <c r="AW527" s="21" t="s">
        <v>939</v>
      </c>
      <c r="AX527" s="21" t="s">
        <v>939</v>
      </c>
      <c r="AY527" s="21" t="s">
        <v>939</v>
      </c>
      <c r="AZ527" s="21" t="s">
        <v>939</v>
      </c>
      <c r="BA527" s="21" t="s">
        <v>939</v>
      </c>
      <c r="BB527" s="21" t="s">
        <v>3521</v>
      </c>
      <c r="BC527" s="21" t="s">
        <v>4744</v>
      </c>
      <c r="BD527" s="21" t="s">
        <v>92</v>
      </c>
      <c r="BE527" s="21" t="s">
        <v>3511</v>
      </c>
      <c r="BI527" s="21" t="s">
        <v>951</v>
      </c>
      <c r="BP527" s="13" t="s">
        <v>4745</v>
      </c>
      <c r="EH527" s="21" t="s">
        <v>1028</v>
      </c>
      <c r="HI527" s="13" t="s">
        <v>3512</v>
      </c>
    </row>
    <row r="528" spans="1:217" ht="14.25">
      <c r="A528" s="13" t="s">
        <v>1735</v>
      </c>
      <c r="B528" s="21" t="s">
        <v>4750</v>
      </c>
      <c r="C528" s="13" t="s">
        <v>3503</v>
      </c>
      <c r="D528" s="21" t="s">
        <v>4751</v>
      </c>
      <c r="E528" s="21" t="s">
        <v>941</v>
      </c>
      <c r="F528" s="13" t="s">
        <v>4745</v>
      </c>
      <c r="G528" s="216" t="s">
        <v>3552</v>
      </c>
      <c r="H528" s="1">
        <v>1731083031</v>
      </c>
      <c r="I528" s="1">
        <v>1731094031</v>
      </c>
      <c r="J528" s="1">
        <v>1731372031</v>
      </c>
      <c r="O528" s="13" t="s">
        <v>3503</v>
      </c>
      <c r="Q528" s="22" t="s">
        <v>3553</v>
      </c>
      <c r="R528" s="22" t="s">
        <v>3554</v>
      </c>
      <c r="S528" s="22" t="s">
        <v>3555</v>
      </c>
      <c r="T528" s="22" t="s">
        <v>3556</v>
      </c>
      <c r="U528" s="22" t="s">
        <v>3557</v>
      </c>
      <c r="X528" s="21" t="s">
        <v>950</v>
      </c>
      <c r="Y528" s="21" t="s">
        <v>950</v>
      </c>
      <c r="AA528" s="21" t="s">
        <v>1816</v>
      </c>
      <c r="AC528" s="13" t="s">
        <v>2661</v>
      </c>
      <c r="AH528" s="14">
        <v>193.53</v>
      </c>
      <c r="AI528" s="15">
        <v>20</v>
      </c>
      <c r="AJ528" s="21" t="s">
        <v>4748</v>
      </c>
      <c r="AN528" s="14">
        <v>1</v>
      </c>
      <c r="AO528" s="13" t="s">
        <v>1794</v>
      </c>
      <c r="AQ528" s="13" t="s">
        <v>965</v>
      </c>
      <c r="AS528" s="21" t="s">
        <v>4748</v>
      </c>
      <c r="AT528" s="21" t="s">
        <v>4605</v>
      </c>
      <c r="AU528" s="21" t="s">
        <v>4607</v>
      </c>
      <c r="AV528" s="21" t="s">
        <v>4749</v>
      </c>
      <c r="AW528" s="21" t="s">
        <v>939</v>
      </c>
      <c r="AX528" s="21" t="s">
        <v>939</v>
      </c>
      <c r="AY528" s="21" t="s">
        <v>939</v>
      </c>
      <c r="AZ528" s="21" t="s">
        <v>939</v>
      </c>
      <c r="BA528" s="21" t="s">
        <v>939</v>
      </c>
      <c r="BB528" s="21" t="s">
        <v>3521</v>
      </c>
      <c r="BC528" s="21" t="s">
        <v>4744</v>
      </c>
      <c r="BD528" s="21" t="s">
        <v>92</v>
      </c>
      <c r="BE528" s="21" t="s">
        <v>3511</v>
      </c>
      <c r="BI528" s="21" t="s">
        <v>951</v>
      </c>
      <c r="BP528" s="13" t="s">
        <v>4745</v>
      </c>
      <c r="EH528" s="21" t="s">
        <v>1816</v>
      </c>
      <c r="HI528" s="13" t="s">
        <v>3512</v>
      </c>
    </row>
    <row r="529" spans="1:217" ht="14.25">
      <c r="A529" s="13" t="s">
        <v>1735</v>
      </c>
      <c r="B529" s="21" t="s">
        <v>4752</v>
      </c>
      <c r="C529" s="13" t="s">
        <v>3503</v>
      </c>
      <c r="D529" s="21" t="s">
        <v>4753</v>
      </c>
      <c r="E529" s="21" t="s">
        <v>941</v>
      </c>
      <c r="F529" s="13" t="s">
        <v>4745</v>
      </c>
      <c r="G529" s="216" t="s">
        <v>3552</v>
      </c>
      <c r="H529" s="1">
        <v>1731083031</v>
      </c>
      <c r="I529" s="1">
        <v>1731094031</v>
      </c>
      <c r="J529" s="1">
        <v>1731372031</v>
      </c>
      <c r="O529" s="13" t="s">
        <v>3503</v>
      </c>
      <c r="Q529" s="22" t="s">
        <v>3553</v>
      </c>
      <c r="R529" s="22" t="s">
        <v>3554</v>
      </c>
      <c r="S529" s="22" t="s">
        <v>3555</v>
      </c>
      <c r="T529" s="22" t="s">
        <v>3556</v>
      </c>
      <c r="U529" s="22" t="s">
        <v>3557</v>
      </c>
      <c r="X529" s="21" t="s">
        <v>950</v>
      </c>
      <c r="Y529" s="21" t="s">
        <v>950</v>
      </c>
      <c r="AA529" s="21" t="s">
        <v>1062</v>
      </c>
      <c r="AC529" s="13" t="s">
        <v>2661</v>
      </c>
      <c r="AH529" s="14">
        <v>193.53</v>
      </c>
      <c r="AI529" s="15">
        <v>20</v>
      </c>
      <c r="AJ529" s="21" t="s">
        <v>4748</v>
      </c>
      <c r="AN529" s="14">
        <v>1</v>
      </c>
      <c r="AO529" s="13" t="s">
        <v>1794</v>
      </c>
      <c r="AQ529" s="13" t="s">
        <v>965</v>
      </c>
      <c r="AS529" s="21" t="s">
        <v>4748</v>
      </c>
      <c r="AT529" s="21" t="s">
        <v>4605</v>
      </c>
      <c r="AU529" s="21" t="s">
        <v>4607</v>
      </c>
      <c r="AV529" s="21" t="s">
        <v>4749</v>
      </c>
      <c r="AW529" s="21" t="s">
        <v>939</v>
      </c>
      <c r="AX529" s="21" t="s">
        <v>939</v>
      </c>
      <c r="AY529" s="21" t="s">
        <v>939</v>
      </c>
      <c r="AZ529" s="21" t="s">
        <v>939</v>
      </c>
      <c r="BA529" s="21" t="s">
        <v>939</v>
      </c>
      <c r="BB529" s="21" t="s">
        <v>3521</v>
      </c>
      <c r="BC529" s="21" t="s">
        <v>4744</v>
      </c>
      <c r="BD529" s="21" t="s">
        <v>92</v>
      </c>
      <c r="BE529" s="21" t="s">
        <v>3511</v>
      </c>
      <c r="BI529" s="21" t="s">
        <v>951</v>
      </c>
      <c r="BP529" s="13" t="s">
        <v>4745</v>
      </c>
      <c r="EH529" s="21" t="s">
        <v>1062</v>
      </c>
      <c r="HI529" s="13" t="s">
        <v>3512</v>
      </c>
    </row>
    <row r="530" spans="1:217" ht="14.25">
      <c r="A530" s="13" t="s">
        <v>1735</v>
      </c>
      <c r="B530" s="21" t="s">
        <v>4754</v>
      </c>
      <c r="C530" s="13" t="s">
        <v>3503</v>
      </c>
      <c r="D530" s="21" t="s">
        <v>4755</v>
      </c>
      <c r="E530" s="21" t="s">
        <v>941</v>
      </c>
      <c r="F530" s="13" t="s">
        <v>4745</v>
      </c>
      <c r="G530" s="216" t="s">
        <v>3552</v>
      </c>
      <c r="H530" s="1">
        <v>1731083031</v>
      </c>
      <c r="I530" s="1">
        <v>1731094031</v>
      </c>
      <c r="J530" s="1">
        <v>1731372031</v>
      </c>
      <c r="O530" s="13" t="s">
        <v>3503</v>
      </c>
      <c r="Q530" s="22" t="s">
        <v>3553</v>
      </c>
      <c r="R530" s="22" t="s">
        <v>3554</v>
      </c>
      <c r="S530" s="22" t="s">
        <v>3555</v>
      </c>
      <c r="T530" s="22" t="s">
        <v>3556</v>
      </c>
      <c r="U530" s="22" t="s">
        <v>3557</v>
      </c>
      <c r="X530" s="21" t="s">
        <v>950</v>
      </c>
      <c r="Y530" s="21" t="s">
        <v>950</v>
      </c>
      <c r="AA530" s="21" t="s">
        <v>1013</v>
      </c>
      <c r="AC530" s="13" t="s">
        <v>2661</v>
      </c>
      <c r="AH530" s="14">
        <v>193.53</v>
      </c>
      <c r="AI530" s="15">
        <v>20</v>
      </c>
      <c r="AJ530" s="21" t="s">
        <v>4748</v>
      </c>
      <c r="AN530" s="14">
        <v>1</v>
      </c>
      <c r="AO530" s="13" t="s">
        <v>1794</v>
      </c>
      <c r="AQ530" s="13" t="s">
        <v>965</v>
      </c>
      <c r="AS530" s="21" t="s">
        <v>4748</v>
      </c>
      <c r="AT530" s="21" t="s">
        <v>4605</v>
      </c>
      <c r="AU530" s="21" t="s">
        <v>4607</v>
      </c>
      <c r="AV530" s="21" t="s">
        <v>4749</v>
      </c>
      <c r="AW530" s="21" t="s">
        <v>939</v>
      </c>
      <c r="AX530" s="21" t="s">
        <v>939</v>
      </c>
      <c r="AY530" s="21" t="s">
        <v>939</v>
      </c>
      <c r="AZ530" s="21" t="s">
        <v>939</v>
      </c>
      <c r="BA530" s="21" t="s">
        <v>939</v>
      </c>
      <c r="BB530" s="21" t="s">
        <v>3521</v>
      </c>
      <c r="BC530" s="21" t="s">
        <v>4744</v>
      </c>
      <c r="BD530" s="21" t="s">
        <v>92</v>
      </c>
      <c r="BE530" s="21" t="s">
        <v>3511</v>
      </c>
      <c r="BI530" s="21" t="s">
        <v>951</v>
      </c>
      <c r="BP530" s="13" t="s">
        <v>4745</v>
      </c>
      <c r="EH530" s="21" t="s">
        <v>1013</v>
      </c>
      <c r="HI530" s="13" t="s">
        <v>3512</v>
      </c>
    </row>
    <row r="531" spans="1:217" ht="14.25">
      <c r="A531" s="13" t="s">
        <v>1735</v>
      </c>
      <c r="B531" s="21" t="s">
        <v>4756</v>
      </c>
      <c r="C531" s="13" t="s">
        <v>3503</v>
      </c>
      <c r="D531" s="21" t="s">
        <v>4757</v>
      </c>
      <c r="E531" s="21" t="s">
        <v>941</v>
      </c>
      <c r="F531" s="13" t="s">
        <v>4745</v>
      </c>
      <c r="G531" s="216" t="s">
        <v>3552</v>
      </c>
      <c r="H531" s="1">
        <v>1731083031</v>
      </c>
      <c r="I531" s="1">
        <v>1731094031</v>
      </c>
      <c r="J531" s="1">
        <v>1731372031</v>
      </c>
      <c r="O531" s="13" t="s">
        <v>3503</v>
      </c>
      <c r="Q531" s="22" t="s">
        <v>3553</v>
      </c>
      <c r="R531" s="22" t="s">
        <v>3554</v>
      </c>
      <c r="S531" s="22" t="s">
        <v>3555</v>
      </c>
      <c r="T531" s="22" t="s">
        <v>3556</v>
      </c>
      <c r="U531" s="22" t="s">
        <v>3557</v>
      </c>
      <c r="X531" s="21" t="s">
        <v>950</v>
      </c>
      <c r="Y531" s="21" t="s">
        <v>950</v>
      </c>
      <c r="AA531" s="21" t="s">
        <v>1023</v>
      </c>
      <c r="AC531" s="13" t="s">
        <v>2661</v>
      </c>
      <c r="AH531" s="14">
        <v>193.53</v>
      </c>
      <c r="AI531" s="15">
        <v>20</v>
      </c>
      <c r="AJ531" s="21" t="s">
        <v>4748</v>
      </c>
      <c r="AN531" s="14">
        <v>1</v>
      </c>
      <c r="AO531" s="13" t="s">
        <v>1794</v>
      </c>
      <c r="AQ531" s="13" t="s">
        <v>965</v>
      </c>
      <c r="AS531" s="21" t="s">
        <v>4748</v>
      </c>
      <c r="AT531" s="21" t="s">
        <v>4605</v>
      </c>
      <c r="AU531" s="21" t="s">
        <v>4607</v>
      </c>
      <c r="AV531" s="21" t="s">
        <v>4749</v>
      </c>
      <c r="AW531" s="21" t="s">
        <v>939</v>
      </c>
      <c r="AX531" s="21" t="s">
        <v>939</v>
      </c>
      <c r="AY531" s="21" t="s">
        <v>939</v>
      </c>
      <c r="AZ531" s="21" t="s">
        <v>939</v>
      </c>
      <c r="BA531" s="21" t="s">
        <v>939</v>
      </c>
      <c r="BB531" s="21" t="s">
        <v>3521</v>
      </c>
      <c r="BC531" s="21" t="s">
        <v>4744</v>
      </c>
      <c r="BD531" s="21" t="s">
        <v>92</v>
      </c>
      <c r="BE531" s="21" t="s">
        <v>3511</v>
      </c>
      <c r="BI531" s="21" t="s">
        <v>951</v>
      </c>
      <c r="BP531" s="13" t="s">
        <v>4745</v>
      </c>
      <c r="EH531" s="21" t="s">
        <v>1023</v>
      </c>
      <c r="HI531" s="13" t="s">
        <v>3512</v>
      </c>
    </row>
    <row r="532" spans="1:217" ht="14.25">
      <c r="A532" s="13" t="s">
        <v>1735</v>
      </c>
      <c r="B532" s="21" t="s">
        <v>4758</v>
      </c>
      <c r="C532" s="13" t="s">
        <v>3503</v>
      </c>
      <c r="D532" s="21" t="s">
        <v>4759</v>
      </c>
      <c r="E532" s="21" t="s">
        <v>941</v>
      </c>
      <c r="F532" s="13" t="s">
        <v>4745</v>
      </c>
      <c r="G532" s="216" t="s">
        <v>3552</v>
      </c>
      <c r="H532" s="1">
        <v>1731083031</v>
      </c>
      <c r="I532" s="1">
        <v>1731094031</v>
      </c>
      <c r="J532" s="1">
        <v>1731372031</v>
      </c>
      <c r="O532" s="13" t="s">
        <v>3503</v>
      </c>
      <c r="Q532" s="22" t="s">
        <v>3553</v>
      </c>
      <c r="R532" s="22" t="s">
        <v>3554</v>
      </c>
      <c r="S532" s="22" t="s">
        <v>3555</v>
      </c>
      <c r="T532" s="22" t="s">
        <v>3556</v>
      </c>
      <c r="U532" s="22" t="s">
        <v>3557</v>
      </c>
      <c r="X532" s="21" t="s">
        <v>950</v>
      </c>
      <c r="Y532" s="21" t="s">
        <v>950</v>
      </c>
      <c r="AA532" s="21" t="s">
        <v>1017</v>
      </c>
      <c r="AC532" s="13" t="s">
        <v>2661</v>
      </c>
      <c r="AH532" s="14">
        <v>193.53</v>
      </c>
      <c r="AI532" s="15">
        <v>20</v>
      </c>
      <c r="AJ532" s="21" t="s">
        <v>4748</v>
      </c>
      <c r="AN532" s="14">
        <v>1</v>
      </c>
      <c r="AO532" s="13" t="s">
        <v>1794</v>
      </c>
      <c r="AQ532" s="13" t="s">
        <v>965</v>
      </c>
      <c r="AS532" s="21" t="s">
        <v>4748</v>
      </c>
      <c r="AT532" s="21" t="s">
        <v>4605</v>
      </c>
      <c r="AU532" s="21" t="s">
        <v>4607</v>
      </c>
      <c r="AV532" s="21" t="s">
        <v>4749</v>
      </c>
      <c r="AW532" s="21" t="s">
        <v>939</v>
      </c>
      <c r="AX532" s="21" t="s">
        <v>939</v>
      </c>
      <c r="AY532" s="21" t="s">
        <v>939</v>
      </c>
      <c r="AZ532" s="21" t="s">
        <v>939</v>
      </c>
      <c r="BA532" s="21" t="s">
        <v>939</v>
      </c>
      <c r="BB532" s="21" t="s">
        <v>3521</v>
      </c>
      <c r="BC532" s="21" t="s">
        <v>4744</v>
      </c>
      <c r="BD532" s="21" t="s">
        <v>92</v>
      </c>
      <c r="BE532" s="21" t="s">
        <v>3511</v>
      </c>
      <c r="BI532" s="21" t="s">
        <v>951</v>
      </c>
      <c r="BP532" s="13" t="s">
        <v>4745</v>
      </c>
      <c r="EH532" s="21" t="s">
        <v>1017</v>
      </c>
      <c r="HI532" s="13" t="s">
        <v>3512</v>
      </c>
    </row>
    <row r="533" spans="1:217" ht="14.25">
      <c r="A533" s="13" t="s">
        <v>1735</v>
      </c>
      <c r="B533" s="21" t="s">
        <v>4760</v>
      </c>
      <c r="C533" s="13" t="s">
        <v>3503</v>
      </c>
      <c r="D533" s="21" t="s">
        <v>939</v>
      </c>
      <c r="E533" s="21" t="s">
        <v>939</v>
      </c>
      <c r="F533" s="17" t="s">
        <v>4761</v>
      </c>
      <c r="G533" s="22" t="s">
        <v>3505</v>
      </c>
      <c r="H533" s="1">
        <v>1731083031</v>
      </c>
      <c r="I533" s="1">
        <v>1731094031</v>
      </c>
      <c r="J533" s="1">
        <v>1731372031</v>
      </c>
      <c r="O533" s="13" t="s">
        <v>3503</v>
      </c>
      <c r="Q533" s="22" t="s">
        <v>3593</v>
      </c>
      <c r="R533" s="22" t="s">
        <v>3594</v>
      </c>
      <c r="S533" s="22" t="s">
        <v>3595</v>
      </c>
      <c r="T533" s="22" t="s">
        <v>3596</v>
      </c>
      <c r="U533" s="22" t="s">
        <v>3597</v>
      </c>
      <c r="X533" s="21" t="s">
        <v>939</v>
      </c>
      <c r="Y533" s="21" t="s">
        <v>939</v>
      </c>
      <c r="AA533" s="21" t="s">
        <v>939</v>
      </c>
      <c r="AC533" s="13" t="s">
        <v>2661</v>
      </c>
      <c r="AH533" s="14">
        <v>0</v>
      </c>
      <c r="AI533" s="15">
        <v>20</v>
      </c>
      <c r="AJ533" s="21" t="s">
        <v>939</v>
      </c>
      <c r="AN533" s="14">
        <v>1</v>
      </c>
      <c r="AO533" s="13" t="s">
        <v>1794</v>
      </c>
      <c r="AQ533" s="13" t="s">
        <v>965</v>
      </c>
      <c r="AS533" s="21" t="s">
        <v>939</v>
      </c>
      <c r="AT533" s="21" t="s">
        <v>939</v>
      </c>
      <c r="AU533" s="21" t="s">
        <v>939</v>
      </c>
      <c r="AV533" s="21" t="s">
        <v>939</v>
      </c>
      <c r="AW533" s="21" t="s">
        <v>939</v>
      </c>
      <c r="AX533" s="21" t="s">
        <v>939</v>
      </c>
      <c r="AY533" s="21" t="s">
        <v>939</v>
      </c>
      <c r="AZ533" s="21" t="s">
        <v>939</v>
      </c>
      <c r="BA533" s="21" t="s">
        <v>939</v>
      </c>
      <c r="BB533" s="21" t="s">
        <v>1252</v>
      </c>
      <c r="BC533" s="21" t="s">
        <v>939</v>
      </c>
      <c r="BD533" s="21" t="s">
        <v>939</v>
      </c>
      <c r="BE533" s="21" t="s">
        <v>3511</v>
      </c>
      <c r="BI533" s="21" t="s">
        <v>951</v>
      </c>
      <c r="BP533" s="17" t="s">
        <v>4761</v>
      </c>
      <c r="EH533" s="21" t="s">
        <v>939</v>
      </c>
      <c r="HI533" s="13" t="s">
        <v>3512</v>
      </c>
    </row>
    <row r="534" spans="1:217" ht="14.25">
      <c r="A534" s="13" t="s">
        <v>1735</v>
      </c>
      <c r="B534" s="21" t="s">
        <v>4762</v>
      </c>
      <c r="C534" s="13" t="s">
        <v>3503</v>
      </c>
      <c r="D534" s="21" t="s">
        <v>4763</v>
      </c>
      <c r="E534" s="21" t="s">
        <v>941</v>
      </c>
      <c r="F534" s="13" t="s">
        <v>4761</v>
      </c>
      <c r="G534" s="22" t="s">
        <v>3505</v>
      </c>
      <c r="H534" s="1">
        <v>1731083031</v>
      </c>
      <c r="I534" s="1">
        <v>1731094031</v>
      </c>
      <c r="J534" s="1">
        <v>1731372031</v>
      </c>
      <c r="O534" s="13" t="s">
        <v>3503</v>
      </c>
      <c r="Q534" s="22" t="s">
        <v>3593</v>
      </c>
      <c r="R534" s="22" t="s">
        <v>3594</v>
      </c>
      <c r="S534" s="22" t="s">
        <v>3595</v>
      </c>
      <c r="T534" s="22" t="s">
        <v>3596</v>
      </c>
      <c r="U534" s="22" t="s">
        <v>3597</v>
      </c>
      <c r="X534" s="21" t="s">
        <v>4392</v>
      </c>
      <c r="Y534" s="21" t="s">
        <v>4392</v>
      </c>
      <c r="AA534" s="21" t="s">
        <v>1017</v>
      </c>
      <c r="AC534" s="13" t="s">
        <v>2661</v>
      </c>
      <c r="AH534" s="14">
        <v>185.01</v>
      </c>
      <c r="AI534" s="15">
        <v>20</v>
      </c>
      <c r="AJ534" s="21" t="s">
        <v>4764</v>
      </c>
      <c r="AN534" s="14">
        <v>1</v>
      </c>
      <c r="AO534" s="13" t="s">
        <v>1794</v>
      </c>
      <c r="AQ534" s="13" t="s">
        <v>965</v>
      </c>
      <c r="AS534" s="21" t="s">
        <v>4764</v>
      </c>
      <c r="AT534" s="21" t="s">
        <v>4541</v>
      </c>
      <c r="AU534" s="21" t="s">
        <v>4749</v>
      </c>
      <c r="AV534" s="21" t="s">
        <v>939</v>
      </c>
      <c r="AW534" s="21" t="s">
        <v>939</v>
      </c>
      <c r="AX534" s="21" t="s">
        <v>939</v>
      </c>
      <c r="AY534" s="21" t="s">
        <v>939</v>
      </c>
      <c r="AZ534" s="21" t="s">
        <v>939</v>
      </c>
      <c r="BA534" s="21" t="s">
        <v>939</v>
      </c>
      <c r="BB534" s="21" t="s">
        <v>3521</v>
      </c>
      <c r="BC534" s="21" t="s">
        <v>4760</v>
      </c>
      <c r="BD534" s="21" t="s">
        <v>92</v>
      </c>
      <c r="BE534" s="21" t="s">
        <v>3511</v>
      </c>
      <c r="BI534" s="21" t="s">
        <v>951</v>
      </c>
      <c r="BP534" s="13" t="s">
        <v>4761</v>
      </c>
      <c r="EH534" s="21" t="s">
        <v>1017</v>
      </c>
      <c r="HI534" s="13" t="s">
        <v>3512</v>
      </c>
    </row>
    <row r="535" spans="1:217" ht="14.25">
      <c r="A535" s="13" t="s">
        <v>1735</v>
      </c>
      <c r="B535" s="21" t="s">
        <v>4765</v>
      </c>
      <c r="C535" s="13" t="s">
        <v>3503</v>
      </c>
      <c r="D535" s="21" t="s">
        <v>4766</v>
      </c>
      <c r="E535" s="21" t="s">
        <v>941</v>
      </c>
      <c r="F535" s="13" t="s">
        <v>4761</v>
      </c>
      <c r="G535" s="22" t="s">
        <v>3505</v>
      </c>
      <c r="H535" s="1">
        <v>1731083031</v>
      </c>
      <c r="I535" s="1">
        <v>1731094031</v>
      </c>
      <c r="J535" s="1">
        <v>1731372031</v>
      </c>
      <c r="O535" s="13" t="s">
        <v>3503</v>
      </c>
      <c r="Q535" s="22" t="s">
        <v>3593</v>
      </c>
      <c r="R535" s="22" t="s">
        <v>3594</v>
      </c>
      <c r="S535" s="22" t="s">
        <v>3595</v>
      </c>
      <c r="T535" s="22" t="s">
        <v>3596</v>
      </c>
      <c r="U535" s="22" t="s">
        <v>3597</v>
      </c>
      <c r="X535" s="21" t="s">
        <v>2158</v>
      </c>
      <c r="Y535" s="21" t="s">
        <v>2158</v>
      </c>
      <c r="AA535" s="21" t="s">
        <v>1013</v>
      </c>
      <c r="AC535" s="13" t="s">
        <v>2661</v>
      </c>
      <c r="AH535" s="14">
        <v>185.01</v>
      </c>
      <c r="AI535" s="15">
        <v>20</v>
      </c>
      <c r="AJ535" s="21" t="s">
        <v>4764</v>
      </c>
      <c r="AN535" s="14">
        <v>1</v>
      </c>
      <c r="AO535" s="13" t="s">
        <v>1794</v>
      </c>
      <c r="AQ535" s="13" t="s">
        <v>965</v>
      </c>
      <c r="AS535" s="21" t="s">
        <v>4764</v>
      </c>
      <c r="AT535" s="21" t="s">
        <v>4541</v>
      </c>
      <c r="AU535" s="21" t="s">
        <v>4749</v>
      </c>
      <c r="AV535" s="21" t="s">
        <v>939</v>
      </c>
      <c r="AW535" s="21" t="s">
        <v>939</v>
      </c>
      <c r="AX535" s="21" t="s">
        <v>939</v>
      </c>
      <c r="AY535" s="21" t="s">
        <v>939</v>
      </c>
      <c r="AZ535" s="21" t="s">
        <v>939</v>
      </c>
      <c r="BA535" s="21" t="s">
        <v>939</v>
      </c>
      <c r="BB535" s="21" t="s">
        <v>3521</v>
      </c>
      <c r="BC535" s="21" t="s">
        <v>4760</v>
      </c>
      <c r="BD535" s="21" t="s">
        <v>92</v>
      </c>
      <c r="BE535" s="21" t="s">
        <v>3511</v>
      </c>
      <c r="BI535" s="21" t="s">
        <v>951</v>
      </c>
      <c r="BP535" s="13" t="s">
        <v>4761</v>
      </c>
      <c r="EH535" s="21" t="s">
        <v>1013</v>
      </c>
      <c r="HI535" s="13" t="s">
        <v>3512</v>
      </c>
    </row>
    <row r="536" spans="1:217" ht="14.25">
      <c r="A536" s="13" t="s">
        <v>1735</v>
      </c>
      <c r="B536" s="21" t="s">
        <v>4767</v>
      </c>
      <c r="C536" s="13" t="s">
        <v>3503</v>
      </c>
      <c r="D536" s="21" t="s">
        <v>4768</v>
      </c>
      <c r="E536" s="21" t="s">
        <v>941</v>
      </c>
      <c r="F536" s="13" t="s">
        <v>4761</v>
      </c>
      <c r="G536" s="22" t="s">
        <v>3505</v>
      </c>
      <c r="H536" s="1">
        <v>1731083031</v>
      </c>
      <c r="I536" s="1">
        <v>1731094031</v>
      </c>
      <c r="J536" s="1">
        <v>1731372031</v>
      </c>
      <c r="O536" s="13" t="s">
        <v>3503</v>
      </c>
      <c r="Q536" s="22" t="s">
        <v>3593</v>
      </c>
      <c r="R536" s="22" t="s">
        <v>3594</v>
      </c>
      <c r="S536" s="22" t="s">
        <v>3595</v>
      </c>
      <c r="T536" s="22" t="s">
        <v>3596</v>
      </c>
      <c r="U536" s="22" t="s">
        <v>3597</v>
      </c>
      <c r="X536" s="21" t="s">
        <v>2158</v>
      </c>
      <c r="Y536" s="21" t="s">
        <v>2158</v>
      </c>
      <c r="AA536" s="21" t="s">
        <v>1028</v>
      </c>
      <c r="AC536" s="13" t="s">
        <v>2661</v>
      </c>
      <c r="AH536" s="14">
        <v>185.01</v>
      </c>
      <c r="AI536" s="15">
        <v>20</v>
      </c>
      <c r="AJ536" s="21" t="s">
        <v>4764</v>
      </c>
      <c r="AN536" s="14">
        <v>1</v>
      </c>
      <c r="AO536" s="13" t="s">
        <v>1794</v>
      </c>
      <c r="AQ536" s="13" t="s">
        <v>965</v>
      </c>
      <c r="AS536" s="21" t="s">
        <v>4764</v>
      </c>
      <c r="AT536" s="21" t="s">
        <v>4541</v>
      </c>
      <c r="AU536" s="21" t="s">
        <v>4749</v>
      </c>
      <c r="AV536" s="21" t="s">
        <v>939</v>
      </c>
      <c r="AW536" s="21" t="s">
        <v>939</v>
      </c>
      <c r="AX536" s="21" t="s">
        <v>939</v>
      </c>
      <c r="AY536" s="21" t="s">
        <v>939</v>
      </c>
      <c r="AZ536" s="21" t="s">
        <v>939</v>
      </c>
      <c r="BA536" s="21" t="s">
        <v>939</v>
      </c>
      <c r="BB536" s="21" t="s">
        <v>3521</v>
      </c>
      <c r="BC536" s="21" t="s">
        <v>4760</v>
      </c>
      <c r="BD536" s="21" t="s">
        <v>92</v>
      </c>
      <c r="BE536" s="21" t="s">
        <v>3511</v>
      </c>
      <c r="BI536" s="21" t="s">
        <v>951</v>
      </c>
      <c r="BP536" s="13" t="s">
        <v>4761</v>
      </c>
      <c r="EH536" s="21" t="s">
        <v>1028</v>
      </c>
      <c r="HI536" s="13" t="s">
        <v>3512</v>
      </c>
    </row>
    <row r="537" spans="1:217" ht="14.25">
      <c r="A537" s="13" t="s">
        <v>1735</v>
      </c>
      <c r="B537" s="21" t="s">
        <v>4769</v>
      </c>
      <c r="C537" s="13" t="s">
        <v>3503</v>
      </c>
      <c r="D537" s="21" t="s">
        <v>4770</v>
      </c>
      <c r="E537" s="21" t="s">
        <v>941</v>
      </c>
      <c r="F537" s="13" t="s">
        <v>4761</v>
      </c>
      <c r="G537" s="22" t="s">
        <v>3505</v>
      </c>
      <c r="H537" s="1">
        <v>1731083031</v>
      </c>
      <c r="I537" s="1">
        <v>1731094031</v>
      </c>
      <c r="J537" s="1">
        <v>1731372031</v>
      </c>
      <c r="O537" s="13" t="s">
        <v>3503</v>
      </c>
      <c r="Q537" s="22" t="s">
        <v>3593</v>
      </c>
      <c r="R537" s="22" t="s">
        <v>3594</v>
      </c>
      <c r="S537" s="22" t="s">
        <v>3595</v>
      </c>
      <c r="T537" s="22" t="s">
        <v>3596</v>
      </c>
      <c r="U537" s="22" t="s">
        <v>3597</v>
      </c>
      <c r="X537" s="21" t="s">
        <v>2158</v>
      </c>
      <c r="Y537" s="21" t="s">
        <v>2158</v>
      </c>
      <c r="AA537" s="21" t="s">
        <v>1816</v>
      </c>
      <c r="AC537" s="13" t="s">
        <v>2661</v>
      </c>
      <c r="AH537" s="14">
        <v>185.01</v>
      </c>
      <c r="AI537" s="15">
        <v>20</v>
      </c>
      <c r="AJ537" s="21" t="s">
        <v>4764</v>
      </c>
      <c r="AN537" s="14">
        <v>1</v>
      </c>
      <c r="AO537" s="13" t="s">
        <v>1794</v>
      </c>
      <c r="AQ537" s="13" t="s">
        <v>965</v>
      </c>
      <c r="AS537" s="21" t="s">
        <v>4764</v>
      </c>
      <c r="AT537" s="21" t="s">
        <v>4541</v>
      </c>
      <c r="AU537" s="21" t="s">
        <v>4749</v>
      </c>
      <c r="AV537" s="21" t="s">
        <v>939</v>
      </c>
      <c r="AW537" s="21" t="s">
        <v>939</v>
      </c>
      <c r="AX537" s="21" t="s">
        <v>939</v>
      </c>
      <c r="AY537" s="21" t="s">
        <v>939</v>
      </c>
      <c r="AZ537" s="21" t="s">
        <v>939</v>
      </c>
      <c r="BA537" s="21" t="s">
        <v>939</v>
      </c>
      <c r="BB537" s="21" t="s">
        <v>3521</v>
      </c>
      <c r="BC537" s="21" t="s">
        <v>4760</v>
      </c>
      <c r="BD537" s="21" t="s">
        <v>92</v>
      </c>
      <c r="BE537" s="21" t="s">
        <v>3511</v>
      </c>
      <c r="BI537" s="21" t="s">
        <v>951</v>
      </c>
      <c r="BP537" s="13" t="s">
        <v>4761</v>
      </c>
      <c r="EH537" s="21" t="s">
        <v>1816</v>
      </c>
      <c r="HI537" s="13" t="s">
        <v>3512</v>
      </c>
    </row>
    <row r="538" spans="1:217" ht="14.25">
      <c r="A538" s="13" t="s">
        <v>1735</v>
      </c>
      <c r="B538" s="21" t="s">
        <v>4771</v>
      </c>
      <c r="C538" s="13" t="s">
        <v>3503</v>
      </c>
      <c r="D538" s="21" t="s">
        <v>4772</v>
      </c>
      <c r="E538" s="21" t="s">
        <v>941</v>
      </c>
      <c r="F538" s="13" t="s">
        <v>4761</v>
      </c>
      <c r="G538" s="22" t="s">
        <v>3505</v>
      </c>
      <c r="H538" s="1">
        <v>1731083031</v>
      </c>
      <c r="I538" s="1">
        <v>1731094031</v>
      </c>
      <c r="J538" s="1">
        <v>1731372031</v>
      </c>
      <c r="O538" s="13" t="s">
        <v>3503</v>
      </c>
      <c r="Q538" s="22" t="s">
        <v>3593</v>
      </c>
      <c r="R538" s="22" t="s">
        <v>3594</v>
      </c>
      <c r="S538" s="22" t="s">
        <v>3595</v>
      </c>
      <c r="T538" s="22" t="s">
        <v>3596</v>
      </c>
      <c r="U538" s="22" t="s">
        <v>3597</v>
      </c>
      <c r="X538" s="21" t="s">
        <v>4392</v>
      </c>
      <c r="Y538" s="21" t="s">
        <v>4392</v>
      </c>
      <c r="AA538" s="21" t="s">
        <v>1816</v>
      </c>
      <c r="AC538" s="13" t="s">
        <v>2661</v>
      </c>
      <c r="AH538" s="14">
        <v>185.01</v>
      </c>
      <c r="AI538" s="15">
        <v>20</v>
      </c>
      <c r="AJ538" s="21" t="s">
        <v>4764</v>
      </c>
      <c r="AN538" s="14">
        <v>1</v>
      </c>
      <c r="AO538" s="13" t="s">
        <v>1794</v>
      </c>
      <c r="AQ538" s="13" t="s">
        <v>965</v>
      </c>
      <c r="AS538" s="21" t="s">
        <v>4764</v>
      </c>
      <c r="AT538" s="21" t="s">
        <v>4541</v>
      </c>
      <c r="AU538" s="21" t="s">
        <v>4749</v>
      </c>
      <c r="AV538" s="21" t="s">
        <v>939</v>
      </c>
      <c r="AW538" s="21" t="s">
        <v>939</v>
      </c>
      <c r="AX538" s="21" t="s">
        <v>939</v>
      </c>
      <c r="AY538" s="21" t="s">
        <v>939</v>
      </c>
      <c r="AZ538" s="21" t="s">
        <v>939</v>
      </c>
      <c r="BA538" s="21" t="s">
        <v>939</v>
      </c>
      <c r="BB538" s="21" t="s">
        <v>3521</v>
      </c>
      <c r="BC538" s="21" t="s">
        <v>4760</v>
      </c>
      <c r="BD538" s="21" t="s">
        <v>92</v>
      </c>
      <c r="BE538" s="21" t="s">
        <v>3511</v>
      </c>
      <c r="BI538" s="21" t="s">
        <v>951</v>
      </c>
      <c r="BP538" s="13" t="s">
        <v>4761</v>
      </c>
      <c r="EH538" s="21" t="s">
        <v>1816</v>
      </c>
      <c r="HI538" s="13" t="s">
        <v>3512</v>
      </c>
    </row>
    <row r="539" spans="1:217" ht="14.25">
      <c r="A539" s="13" t="s">
        <v>1735</v>
      </c>
      <c r="B539" s="21" t="s">
        <v>4773</v>
      </c>
      <c r="C539" s="13" t="s">
        <v>3503</v>
      </c>
      <c r="D539" s="21" t="s">
        <v>4774</v>
      </c>
      <c r="E539" s="21" t="s">
        <v>941</v>
      </c>
      <c r="F539" s="13" t="s">
        <v>4761</v>
      </c>
      <c r="G539" s="22" t="s">
        <v>3505</v>
      </c>
      <c r="H539" s="1">
        <v>1731083031</v>
      </c>
      <c r="I539" s="1">
        <v>1731094031</v>
      </c>
      <c r="J539" s="1">
        <v>1731372031</v>
      </c>
      <c r="O539" s="13" t="s">
        <v>3503</v>
      </c>
      <c r="Q539" s="22" t="s">
        <v>3593</v>
      </c>
      <c r="R539" s="22" t="s">
        <v>3594</v>
      </c>
      <c r="S539" s="22" t="s">
        <v>3595</v>
      </c>
      <c r="T539" s="22" t="s">
        <v>3596</v>
      </c>
      <c r="U539" s="22" t="s">
        <v>3597</v>
      </c>
      <c r="X539" s="21" t="s">
        <v>4392</v>
      </c>
      <c r="Y539" s="21" t="s">
        <v>4392</v>
      </c>
      <c r="AA539" s="21" t="s">
        <v>1062</v>
      </c>
      <c r="AC539" s="13" t="s">
        <v>2661</v>
      </c>
      <c r="AH539" s="14">
        <v>185.01</v>
      </c>
      <c r="AI539" s="15">
        <v>20</v>
      </c>
      <c r="AJ539" s="21" t="s">
        <v>4764</v>
      </c>
      <c r="AN539" s="14">
        <v>1</v>
      </c>
      <c r="AO539" s="13" t="s">
        <v>1794</v>
      </c>
      <c r="AQ539" s="13" t="s">
        <v>965</v>
      </c>
      <c r="AS539" s="21" t="s">
        <v>4764</v>
      </c>
      <c r="AT539" s="21" t="s">
        <v>4541</v>
      </c>
      <c r="AU539" s="21" t="s">
        <v>4749</v>
      </c>
      <c r="AV539" s="21" t="s">
        <v>939</v>
      </c>
      <c r="AW539" s="21" t="s">
        <v>939</v>
      </c>
      <c r="AX539" s="21" t="s">
        <v>939</v>
      </c>
      <c r="AY539" s="21" t="s">
        <v>939</v>
      </c>
      <c r="AZ539" s="21" t="s">
        <v>939</v>
      </c>
      <c r="BA539" s="21" t="s">
        <v>939</v>
      </c>
      <c r="BB539" s="21" t="s">
        <v>3521</v>
      </c>
      <c r="BC539" s="21" t="s">
        <v>4760</v>
      </c>
      <c r="BD539" s="21" t="s">
        <v>92</v>
      </c>
      <c r="BE539" s="21" t="s">
        <v>3511</v>
      </c>
      <c r="BI539" s="21" t="s">
        <v>951</v>
      </c>
      <c r="BP539" s="13" t="s">
        <v>4761</v>
      </c>
      <c r="EH539" s="21" t="s">
        <v>1062</v>
      </c>
      <c r="HI539" s="13" t="s">
        <v>3512</v>
      </c>
    </row>
    <row r="540" spans="1:217" ht="14.25">
      <c r="A540" s="13" t="s">
        <v>1735</v>
      </c>
      <c r="B540" s="21" t="s">
        <v>4775</v>
      </c>
      <c r="C540" s="13" t="s">
        <v>3503</v>
      </c>
      <c r="D540" s="21" t="s">
        <v>4776</v>
      </c>
      <c r="E540" s="21" t="s">
        <v>941</v>
      </c>
      <c r="F540" s="13" t="s">
        <v>4761</v>
      </c>
      <c r="G540" s="22" t="s">
        <v>3505</v>
      </c>
      <c r="H540" s="1">
        <v>1731083031</v>
      </c>
      <c r="I540" s="1">
        <v>1731094031</v>
      </c>
      <c r="J540" s="1">
        <v>1731372031</v>
      </c>
      <c r="O540" s="13" t="s">
        <v>3503</v>
      </c>
      <c r="Q540" s="22" t="s">
        <v>3593</v>
      </c>
      <c r="R540" s="22" t="s">
        <v>3594</v>
      </c>
      <c r="S540" s="22" t="s">
        <v>3595</v>
      </c>
      <c r="T540" s="22" t="s">
        <v>3596</v>
      </c>
      <c r="U540" s="22" t="s">
        <v>3597</v>
      </c>
      <c r="X540" s="21" t="s">
        <v>2158</v>
      </c>
      <c r="Y540" s="21" t="s">
        <v>2158</v>
      </c>
      <c r="AA540" s="21" t="s">
        <v>1023</v>
      </c>
      <c r="AC540" s="13" t="s">
        <v>2661</v>
      </c>
      <c r="AH540" s="14">
        <v>185.01</v>
      </c>
      <c r="AI540" s="15">
        <v>20</v>
      </c>
      <c r="AJ540" s="21" t="s">
        <v>4764</v>
      </c>
      <c r="AN540" s="14">
        <v>1</v>
      </c>
      <c r="AO540" s="13" t="s">
        <v>1794</v>
      </c>
      <c r="AQ540" s="13" t="s">
        <v>965</v>
      </c>
      <c r="AS540" s="21" t="s">
        <v>4764</v>
      </c>
      <c r="AT540" s="21" t="s">
        <v>4541</v>
      </c>
      <c r="AU540" s="21" t="s">
        <v>4749</v>
      </c>
      <c r="AV540" s="21" t="s">
        <v>939</v>
      </c>
      <c r="AW540" s="21" t="s">
        <v>939</v>
      </c>
      <c r="AX540" s="21" t="s">
        <v>939</v>
      </c>
      <c r="AY540" s="21" t="s">
        <v>939</v>
      </c>
      <c r="AZ540" s="21" t="s">
        <v>939</v>
      </c>
      <c r="BA540" s="21" t="s">
        <v>939</v>
      </c>
      <c r="BB540" s="21" t="s">
        <v>3521</v>
      </c>
      <c r="BC540" s="21" t="s">
        <v>4760</v>
      </c>
      <c r="BD540" s="21" t="s">
        <v>92</v>
      </c>
      <c r="BE540" s="21" t="s">
        <v>3511</v>
      </c>
      <c r="BI540" s="21" t="s">
        <v>951</v>
      </c>
      <c r="BP540" s="13" t="s">
        <v>4761</v>
      </c>
      <c r="EH540" s="21" t="s">
        <v>1023</v>
      </c>
      <c r="HI540" s="13" t="s">
        <v>3512</v>
      </c>
    </row>
    <row r="541" spans="1:217" ht="14.25">
      <c r="A541" s="13" t="s">
        <v>1735</v>
      </c>
      <c r="B541" s="21" t="s">
        <v>4777</v>
      </c>
      <c r="C541" s="13" t="s">
        <v>3503</v>
      </c>
      <c r="D541" s="21" t="s">
        <v>4778</v>
      </c>
      <c r="E541" s="21" t="s">
        <v>941</v>
      </c>
      <c r="F541" s="13" t="s">
        <v>4761</v>
      </c>
      <c r="G541" s="22" t="s">
        <v>3505</v>
      </c>
      <c r="H541" s="1">
        <v>1731083031</v>
      </c>
      <c r="I541" s="1">
        <v>1731094031</v>
      </c>
      <c r="J541" s="1">
        <v>1731372031</v>
      </c>
      <c r="O541" s="13" t="s">
        <v>3503</v>
      </c>
      <c r="Q541" s="22" t="s">
        <v>3593</v>
      </c>
      <c r="R541" s="22" t="s">
        <v>3594</v>
      </c>
      <c r="S541" s="22" t="s">
        <v>3595</v>
      </c>
      <c r="T541" s="22" t="s">
        <v>3596</v>
      </c>
      <c r="U541" s="22" t="s">
        <v>3597</v>
      </c>
      <c r="X541" s="21" t="s">
        <v>4392</v>
      </c>
      <c r="Y541" s="21" t="s">
        <v>4392</v>
      </c>
      <c r="AA541" s="21" t="s">
        <v>1028</v>
      </c>
      <c r="AC541" s="13" t="s">
        <v>2661</v>
      </c>
      <c r="AH541" s="14">
        <v>185.01</v>
      </c>
      <c r="AI541" s="15">
        <v>20</v>
      </c>
      <c r="AJ541" s="21" t="s">
        <v>4764</v>
      </c>
      <c r="AN541" s="14">
        <v>1</v>
      </c>
      <c r="AO541" s="13" t="s">
        <v>1794</v>
      </c>
      <c r="AQ541" s="13" t="s">
        <v>965</v>
      </c>
      <c r="AS541" s="21" t="s">
        <v>4764</v>
      </c>
      <c r="AT541" s="21" t="s">
        <v>4541</v>
      </c>
      <c r="AU541" s="21" t="s">
        <v>4749</v>
      </c>
      <c r="AV541" s="21" t="s">
        <v>939</v>
      </c>
      <c r="AW541" s="21" t="s">
        <v>939</v>
      </c>
      <c r="AX541" s="21" t="s">
        <v>939</v>
      </c>
      <c r="AY541" s="21" t="s">
        <v>939</v>
      </c>
      <c r="AZ541" s="21" t="s">
        <v>939</v>
      </c>
      <c r="BA541" s="21" t="s">
        <v>939</v>
      </c>
      <c r="BB541" s="21" t="s">
        <v>3521</v>
      </c>
      <c r="BC541" s="21" t="s">
        <v>4760</v>
      </c>
      <c r="BD541" s="21" t="s">
        <v>92</v>
      </c>
      <c r="BE541" s="21" t="s">
        <v>3511</v>
      </c>
      <c r="BI541" s="21" t="s">
        <v>951</v>
      </c>
      <c r="BP541" s="13" t="s">
        <v>4761</v>
      </c>
      <c r="EH541" s="21" t="s">
        <v>1028</v>
      </c>
      <c r="HI541" s="13" t="s">
        <v>3512</v>
      </c>
    </row>
    <row r="542" spans="1:217" ht="14.25">
      <c r="A542" s="13" t="s">
        <v>1735</v>
      </c>
      <c r="B542" s="21" t="s">
        <v>4779</v>
      </c>
      <c r="C542" s="13" t="s">
        <v>3503</v>
      </c>
      <c r="D542" s="21" t="s">
        <v>4780</v>
      </c>
      <c r="E542" s="21" t="s">
        <v>941</v>
      </c>
      <c r="F542" s="13" t="s">
        <v>4761</v>
      </c>
      <c r="G542" s="22" t="s">
        <v>3505</v>
      </c>
      <c r="H542" s="1">
        <v>1731083031</v>
      </c>
      <c r="I542" s="1">
        <v>1731094031</v>
      </c>
      <c r="J542" s="1">
        <v>1731372031</v>
      </c>
      <c r="O542" s="13" t="s">
        <v>3503</v>
      </c>
      <c r="Q542" s="22" t="s">
        <v>3593</v>
      </c>
      <c r="R542" s="22" t="s">
        <v>3594</v>
      </c>
      <c r="S542" s="22" t="s">
        <v>3595</v>
      </c>
      <c r="T542" s="22" t="s">
        <v>3596</v>
      </c>
      <c r="U542" s="22" t="s">
        <v>3597</v>
      </c>
      <c r="X542" s="21" t="s">
        <v>4392</v>
      </c>
      <c r="Y542" s="21" t="s">
        <v>4392</v>
      </c>
      <c r="AA542" s="21" t="s">
        <v>1023</v>
      </c>
      <c r="AC542" s="13" t="s">
        <v>2661</v>
      </c>
      <c r="AH542" s="14">
        <v>185.01</v>
      </c>
      <c r="AI542" s="15">
        <v>20</v>
      </c>
      <c r="AJ542" s="21" t="s">
        <v>4764</v>
      </c>
      <c r="AN542" s="14">
        <v>1</v>
      </c>
      <c r="AO542" s="13" t="s">
        <v>1794</v>
      </c>
      <c r="AQ542" s="13" t="s">
        <v>965</v>
      </c>
      <c r="AS542" s="21" t="s">
        <v>4764</v>
      </c>
      <c r="AT542" s="21" t="s">
        <v>4541</v>
      </c>
      <c r="AU542" s="21" t="s">
        <v>4749</v>
      </c>
      <c r="AV542" s="21" t="s">
        <v>939</v>
      </c>
      <c r="AW542" s="21" t="s">
        <v>939</v>
      </c>
      <c r="AX542" s="21" t="s">
        <v>939</v>
      </c>
      <c r="AY542" s="21" t="s">
        <v>939</v>
      </c>
      <c r="AZ542" s="21" t="s">
        <v>939</v>
      </c>
      <c r="BA542" s="21" t="s">
        <v>939</v>
      </c>
      <c r="BB542" s="21" t="s">
        <v>3521</v>
      </c>
      <c r="BC542" s="21" t="s">
        <v>4760</v>
      </c>
      <c r="BD542" s="21" t="s">
        <v>92</v>
      </c>
      <c r="BE542" s="21" t="s">
        <v>3511</v>
      </c>
      <c r="BI542" s="21" t="s">
        <v>951</v>
      </c>
      <c r="BP542" s="13" t="s">
        <v>4761</v>
      </c>
      <c r="EH542" s="21" t="s">
        <v>1023</v>
      </c>
      <c r="HI542" s="13" t="s">
        <v>3512</v>
      </c>
    </row>
    <row r="543" spans="1:217" ht="14.25">
      <c r="A543" s="13" t="s">
        <v>1735</v>
      </c>
      <c r="B543" s="21" t="s">
        <v>4781</v>
      </c>
      <c r="C543" s="13" t="s">
        <v>3503</v>
      </c>
      <c r="D543" s="21" t="s">
        <v>4782</v>
      </c>
      <c r="E543" s="21" t="s">
        <v>941</v>
      </c>
      <c r="F543" s="13" t="s">
        <v>4761</v>
      </c>
      <c r="G543" s="22" t="s">
        <v>3505</v>
      </c>
      <c r="H543" s="1">
        <v>1731083031</v>
      </c>
      <c r="I543" s="1">
        <v>1731094031</v>
      </c>
      <c r="J543" s="1">
        <v>1731372031</v>
      </c>
      <c r="O543" s="13" t="s">
        <v>3503</v>
      </c>
      <c r="Q543" s="22" t="s">
        <v>3593</v>
      </c>
      <c r="R543" s="22" t="s">
        <v>3594</v>
      </c>
      <c r="S543" s="22" t="s">
        <v>3595</v>
      </c>
      <c r="T543" s="22" t="s">
        <v>3596</v>
      </c>
      <c r="U543" s="22" t="s">
        <v>3597</v>
      </c>
      <c r="X543" s="21" t="s">
        <v>2158</v>
      </c>
      <c r="Y543" s="21" t="s">
        <v>2158</v>
      </c>
      <c r="AA543" s="21" t="s">
        <v>1017</v>
      </c>
      <c r="AC543" s="13" t="s">
        <v>2661</v>
      </c>
      <c r="AH543" s="14">
        <v>185.01</v>
      </c>
      <c r="AI543" s="15">
        <v>20</v>
      </c>
      <c r="AJ543" s="21" t="s">
        <v>4764</v>
      </c>
      <c r="AN543" s="14">
        <v>1</v>
      </c>
      <c r="AO543" s="13" t="s">
        <v>1794</v>
      </c>
      <c r="AQ543" s="13" t="s">
        <v>965</v>
      </c>
      <c r="AS543" s="21" t="s">
        <v>4764</v>
      </c>
      <c r="AT543" s="21" t="s">
        <v>4541</v>
      </c>
      <c r="AU543" s="21" t="s">
        <v>4749</v>
      </c>
      <c r="AV543" s="21" t="s">
        <v>939</v>
      </c>
      <c r="AW543" s="21" t="s">
        <v>939</v>
      </c>
      <c r="AX543" s="21" t="s">
        <v>939</v>
      </c>
      <c r="AY543" s="21" t="s">
        <v>939</v>
      </c>
      <c r="AZ543" s="21" t="s">
        <v>939</v>
      </c>
      <c r="BA543" s="21" t="s">
        <v>939</v>
      </c>
      <c r="BB543" s="21" t="s">
        <v>3521</v>
      </c>
      <c r="BC543" s="21" t="s">
        <v>4760</v>
      </c>
      <c r="BD543" s="21" t="s">
        <v>92</v>
      </c>
      <c r="BE543" s="21" t="s">
        <v>3511</v>
      </c>
      <c r="BI543" s="21" t="s">
        <v>951</v>
      </c>
      <c r="BP543" s="13" t="s">
        <v>4761</v>
      </c>
      <c r="EH543" s="21" t="s">
        <v>1017</v>
      </c>
      <c r="HI543" s="13" t="s">
        <v>3512</v>
      </c>
    </row>
    <row r="544" spans="1:217" ht="14.25">
      <c r="A544" s="13" t="s">
        <v>1735</v>
      </c>
      <c r="B544" s="21" t="s">
        <v>4783</v>
      </c>
      <c r="C544" s="13" t="s">
        <v>3503</v>
      </c>
      <c r="D544" s="21" t="s">
        <v>4784</v>
      </c>
      <c r="E544" s="21" t="s">
        <v>941</v>
      </c>
      <c r="F544" s="13" t="s">
        <v>4761</v>
      </c>
      <c r="G544" s="22" t="s">
        <v>3505</v>
      </c>
      <c r="H544" s="1">
        <v>1731083031</v>
      </c>
      <c r="I544" s="1">
        <v>1731094031</v>
      </c>
      <c r="J544" s="1">
        <v>1731372031</v>
      </c>
      <c r="O544" s="13" t="s">
        <v>3503</v>
      </c>
      <c r="Q544" s="22" t="s">
        <v>3593</v>
      </c>
      <c r="R544" s="22" t="s">
        <v>3594</v>
      </c>
      <c r="S544" s="22" t="s">
        <v>3595</v>
      </c>
      <c r="T544" s="22" t="s">
        <v>3596</v>
      </c>
      <c r="U544" s="22" t="s">
        <v>3597</v>
      </c>
      <c r="X544" s="21" t="s">
        <v>4392</v>
      </c>
      <c r="Y544" s="21" t="s">
        <v>4392</v>
      </c>
      <c r="AA544" s="21" t="s">
        <v>1013</v>
      </c>
      <c r="AC544" s="13" t="s">
        <v>2661</v>
      </c>
      <c r="AH544" s="14">
        <v>185.01</v>
      </c>
      <c r="AI544" s="15">
        <v>20</v>
      </c>
      <c r="AJ544" s="21" t="s">
        <v>4764</v>
      </c>
      <c r="AN544" s="14">
        <v>1</v>
      </c>
      <c r="AO544" s="13" t="s">
        <v>1794</v>
      </c>
      <c r="AQ544" s="13" t="s">
        <v>965</v>
      </c>
      <c r="AS544" s="21" t="s">
        <v>4764</v>
      </c>
      <c r="AT544" s="21" t="s">
        <v>4541</v>
      </c>
      <c r="AU544" s="21" t="s">
        <v>4749</v>
      </c>
      <c r="AV544" s="21" t="s">
        <v>939</v>
      </c>
      <c r="AW544" s="21" t="s">
        <v>939</v>
      </c>
      <c r="AX544" s="21" t="s">
        <v>939</v>
      </c>
      <c r="AY544" s="21" t="s">
        <v>939</v>
      </c>
      <c r="AZ544" s="21" t="s">
        <v>939</v>
      </c>
      <c r="BA544" s="21" t="s">
        <v>939</v>
      </c>
      <c r="BB544" s="21" t="s">
        <v>3521</v>
      </c>
      <c r="BC544" s="21" t="s">
        <v>4760</v>
      </c>
      <c r="BD544" s="21" t="s">
        <v>92</v>
      </c>
      <c r="BE544" s="21" t="s">
        <v>3511</v>
      </c>
      <c r="BI544" s="21" t="s">
        <v>951</v>
      </c>
      <c r="BP544" s="13" t="s">
        <v>4761</v>
      </c>
      <c r="EH544" s="21" t="s">
        <v>1013</v>
      </c>
      <c r="HI544" s="13" t="s">
        <v>3512</v>
      </c>
    </row>
    <row r="545" spans="1:217" ht="14.25">
      <c r="A545" s="13" t="s">
        <v>1735</v>
      </c>
      <c r="B545" s="21" t="s">
        <v>4785</v>
      </c>
      <c r="C545" s="13" t="s">
        <v>3503</v>
      </c>
      <c r="D545" s="21" t="s">
        <v>4786</v>
      </c>
      <c r="E545" s="21" t="s">
        <v>941</v>
      </c>
      <c r="F545" s="13" t="s">
        <v>4761</v>
      </c>
      <c r="G545" s="22" t="s">
        <v>3505</v>
      </c>
      <c r="H545" s="1">
        <v>1731083031</v>
      </c>
      <c r="I545" s="1">
        <v>1731094031</v>
      </c>
      <c r="J545" s="1">
        <v>1731372031</v>
      </c>
      <c r="O545" s="13" t="s">
        <v>3503</v>
      </c>
      <c r="Q545" s="22" t="s">
        <v>3593</v>
      </c>
      <c r="R545" s="22" t="s">
        <v>3594</v>
      </c>
      <c r="S545" s="22" t="s">
        <v>3595</v>
      </c>
      <c r="T545" s="22" t="s">
        <v>3596</v>
      </c>
      <c r="U545" s="22" t="s">
        <v>3597</v>
      </c>
      <c r="X545" s="21" t="s">
        <v>2158</v>
      </c>
      <c r="Y545" s="21" t="s">
        <v>2158</v>
      </c>
      <c r="AA545" s="21" t="s">
        <v>1062</v>
      </c>
      <c r="AC545" s="13" t="s">
        <v>2661</v>
      </c>
      <c r="AH545" s="14">
        <v>185.01</v>
      </c>
      <c r="AI545" s="15">
        <v>20</v>
      </c>
      <c r="AJ545" s="21" t="s">
        <v>4764</v>
      </c>
      <c r="AN545" s="14">
        <v>1</v>
      </c>
      <c r="AO545" s="13" t="s">
        <v>1794</v>
      </c>
      <c r="AQ545" s="13" t="s">
        <v>965</v>
      </c>
      <c r="AS545" s="21" t="s">
        <v>4764</v>
      </c>
      <c r="AT545" s="21" t="s">
        <v>4541</v>
      </c>
      <c r="AU545" s="21" t="s">
        <v>4749</v>
      </c>
      <c r="AV545" s="21" t="s">
        <v>939</v>
      </c>
      <c r="AW545" s="21" t="s">
        <v>939</v>
      </c>
      <c r="AX545" s="21" t="s">
        <v>939</v>
      </c>
      <c r="AY545" s="21" t="s">
        <v>939</v>
      </c>
      <c r="AZ545" s="21" t="s">
        <v>939</v>
      </c>
      <c r="BA545" s="21" t="s">
        <v>939</v>
      </c>
      <c r="BB545" s="21" t="s">
        <v>3521</v>
      </c>
      <c r="BC545" s="21" t="s">
        <v>4760</v>
      </c>
      <c r="BD545" s="21" t="s">
        <v>92</v>
      </c>
      <c r="BE545" s="21" t="s">
        <v>3511</v>
      </c>
      <c r="BI545" s="21" t="s">
        <v>951</v>
      </c>
      <c r="BP545" s="13" t="s">
        <v>4761</v>
      </c>
      <c r="EH545" s="21" t="s">
        <v>1062</v>
      </c>
      <c r="HI545" s="13" t="s">
        <v>3512</v>
      </c>
    </row>
    <row r="546" spans="1:217" ht="14.25">
      <c r="A546" s="13" t="s">
        <v>1735</v>
      </c>
      <c r="B546" s="21" t="s">
        <v>4787</v>
      </c>
      <c r="C546" s="13" t="s">
        <v>3503</v>
      </c>
      <c r="D546" s="21" t="s">
        <v>939</v>
      </c>
      <c r="E546" s="21" t="s">
        <v>939</v>
      </c>
      <c r="F546" s="17" t="s">
        <v>4788</v>
      </c>
      <c r="G546" s="216" t="s">
        <v>3552</v>
      </c>
      <c r="H546" s="1">
        <v>1731083031</v>
      </c>
      <c r="I546" s="1">
        <v>1731094031</v>
      </c>
      <c r="J546" s="1">
        <v>1731372031</v>
      </c>
      <c r="O546" s="13" t="s">
        <v>3503</v>
      </c>
      <c r="Q546" s="22" t="s">
        <v>3506</v>
      </c>
      <c r="R546" s="22" t="s">
        <v>3627</v>
      </c>
      <c r="S546" s="22" t="s">
        <v>3628</v>
      </c>
      <c r="T546" s="22" t="s">
        <v>3629</v>
      </c>
      <c r="U546" s="22" t="s">
        <v>3630</v>
      </c>
      <c r="X546" s="21" t="s">
        <v>939</v>
      </c>
      <c r="Y546" s="21" t="s">
        <v>939</v>
      </c>
      <c r="AA546" s="21" t="s">
        <v>939</v>
      </c>
      <c r="AC546" s="13" t="s">
        <v>2661</v>
      </c>
      <c r="AI546" s="15">
        <v>20</v>
      </c>
      <c r="AJ546" s="21" t="s">
        <v>939</v>
      </c>
      <c r="AN546" s="14">
        <v>1</v>
      </c>
      <c r="AO546" s="13" t="s">
        <v>1794</v>
      </c>
      <c r="AQ546" s="13" t="s">
        <v>965</v>
      </c>
      <c r="AS546" s="21" t="s">
        <v>939</v>
      </c>
      <c r="AT546" s="21" t="s">
        <v>939</v>
      </c>
      <c r="AU546" s="21" t="s">
        <v>939</v>
      </c>
      <c r="AV546" s="21" t="s">
        <v>939</v>
      </c>
      <c r="AW546" s="21" t="s">
        <v>939</v>
      </c>
      <c r="AX546" s="21" t="s">
        <v>939</v>
      </c>
      <c r="AY546" s="21" t="s">
        <v>939</v>
      </c>
      <c r="AZ546" s="21" t="s">
        <v>939</v>
      </c>
      <c r="BA546" s="21" t="s">
        <v>939</v>
      </c>
      <c r="BB546" s="21" t="s">
        <v>1252</v>
      </c>
      <c r="BC546" s="21" t="s">
        <v>939</v>
      </c>
      <c r="BD546" s="21" t="s">
        <v>939</v>
      </c>
      <c r="BE546" s="21" t="s">
        <v>3511</v>
      </c>
      <c r="BI546" s="21" t="s">
        <v>951</v>
      </c>
      <c r="BP546" s="17" t="s">
        <v>4788</v>
      </c>
      <c r="EH546" s="21" t="s">
        <v>939</v>
      </c>
      <c r="HI546" s="13" t="s">
        <v>3512</v>
      </c>
    </row>
    <row r="547" spans="1:217" ht="14.25">
      <c r="A547" s="13" t="s">
        <v>1735</v>
      </c>
      <c r="B547" s="21" t="s">
        <v>4789</v>
      </c>
      <c r="C547" s="13" t="s">
        <v>3503</v>
      </c>
      <c r="D547" s="21" t="s">
        <v>4790</v>
      </c>
      <c r="E547" s="21" t="s">
        <v>941</v>
      </c>
      <c r="F547" s="13" t="s">
        <v>4788</v>
      </c>
      <c r="G547" s="216" t="s">
        <v>3552</v>
      </c>
      <c r="H547" s="1">
        <v>1731083031</v>
      </c>
      <c r="I547" s="1">
        <v>1731094031</v>
      </c>
      <c r="J547" s="1">
        <v>1731372031</v>
      </c>
      <c r="O547" s="13" t="s">
        <v>3503</v>
      </c>
      <c r="Q547" s="22" t="s">
        <v>3506</v>
      </c>
      <c r="R547" s="22" t="s">
        <v>3627</v>
      </c>
      <c r="S547" s="22" t="s">
        <v>3628</v>
      </c>
      <c r="T547" s="22" t="s">
        <v>3629</v>
      </c>
      <c r="U547" s="22" t="s">
        <v>3630</v>
      </c>
      <c r="X547" s="21" t="s">
        <v>2158</v>
      </c>
      <c r="Y547" s="21" t="s">
        <v>2158</v>
      </c>
      <c r="AA547" s="21" t="s">
        <v>1749</v>
      </c>
      <c r="AC547" s="13" t="s">
        <v>2661</v>
      </c>
      <c r="AH547" s="14">
        <v>294.730120481928</v>
      </c>
      <c r="AI547" s="15">
        <v>20</v>
      </c>
      <c r="AJ547" s="21" t="s">
        <v>4791</v>
      </c>
      <c r="AN547" s="14">
        <v>1</v>
      </c>
      <c r="AO547" s="13" t="s">
        <v>1794</v>
      </c>
      <c r="AQ547" s="13" t="s">
        <v>965</v>
      </c>
      <c r="AS547" s="21" t="s">
        <v>4791</v>
      </c>
      <c r="AT547" s="21" t="s">
        <v>4194</v>
      </c>
      <c r="AU547" s="21" t="s">
        <v>4195</v>
      </c>
      <c r="AV547" s="21" t="s">
        <v>4196</v>
      </c>
      <c r="AW547" s="21" t="s">
        <v>939</v>
      </c>
      <c r="AX547" s="21" t="s">
        <v>939</v>
      </c>
      <c r="AY547" s="21" t="s">
        <v>939</v>
      </c>
      <c r="AZ547" s="21" t="s">
        <v>939</v>
      </c>
      <c r="BA547" s="21" t="s">
        <v>939</v>
      </c>
      <c r="BB547" s="21" t="s">
        <v>3521</v>
      </c>
      <c r="BC547" s="21" t="s">
        <v>4787</v>
      </c>
      <c r="BD547" s="21" t="s">
        <v>92</v>
      </c>
      <c r="BE547" s="21" t="s">
        <v>3511</v>
      </c>
      <c r="BI547" s="21" t="s">
        <v>951</v>
      </c>
      <c r="BP547" s="13" t="s">
        <v>4788</v>
      </c>
      <c r="EH547" s="21" t="s">
        <v>1749</v>
      </c>
      <c r="HI547" s="13" t="s">
        <v>3512</v>
      </c>
    </row>
    <row r="548" spans="1:217" ht="14.25">
      <c r="A548" s="13" t="s">
        <v>1735</v>
      </c>
      <c r="B548" s="21" t="s">
        <v>4792</v>
      </c>
      <c r="C548" s="13" t="s">
        <v>3503</v>
      </c>
      <c r="D548" s="21" t="s">
        <v>4793</v>
      </c>
      <c r="E548" s="21" t="s">
        <v>941</v>
      </c>
      <c r="F548" s="13" t="s">
        <v>4788</v>
      </c>
      <c r="G548" s="216" t="s">
        <v>3552</v>
      </c>
      <c r="H548" s="1">
        <v>1731083031</v>
      </c>
      <c r="I548" s="1">
        <v>1731094031</v>
      </c>
      <c r="J548" s="1">
        <v>1731372031</v>
      </c>
      <c r="O548" s="13" t="s">
        <v>3503</v>
      </c>
      <c r="Q548" s="22" t="s">
        <v>3506</v>
      </c>
      <c r="R548" s="22" t="s">
        <v>3627</v>
      </c>
      <c r="S548" s="22" t="s">
        <v>3628</v>
      </c>
      <c r="T548" s="22" t="s">
        <v>3629</v>
      </c>
      <c r="U548" s="22" t="s">
        <v>3630</v>
      </c>
      <c r="X548" s="21" t="s">
        <v>2158</v>
      </c>
      <c r="Y548" s="21" t="s">
        <v>2158</v>
      </c>
      <c r="AA548" s="21" t="s">
        <v>1023</v>
      </c>
      <c r="AC548" s="13" t="s">
        <v>2661</v>
      </c>
      <c r="AH548" s="14">
        <v>294.730120481928</v>
      </c>
      <c r="AI548" s="15">
        <v>20</v>
      </c>
      <c r="AJ548" s="21" t="s">
        <v>4791</v>
      </c>
      <c r="AN548" s="14">
        <v>1</v>
      </c>
      <c r="AO548" s="13" t="s">
        <v>1794</v>
      </c>
      <c r="AQ548" s="13" t="s">
        <v>965</v>
      </c>
      <c r="AS548" s="21" t="s">
        <v>4791</v>
      </c>
      <c r="AT548" s="21" t="s">
        <v>4194</v>
      </c>
      <c r="AU548" s="21" t="s">
        <v>4195</v>
      </c>
      <c r="AV548" s="21" t="s">
        <v>4196</v>
      </c>
      <c r="AW548" s="21" t="s">
        <v>939</v>
      </c>
      <c r="AX548" s="21" t="s">
        <v>939</v>
      </c>
      <c r="AY548" s="21" t="s">
        <v>939</v>
      </c>
      <c r="AZ548" s="21" t="s">
        <v>939</v>
      </c>
      <c r="BA548" s="21" t="s">
        <v>939</v>
      </c>
      <c r="BB548" s="21" t="s">
        <v>3521</v>
      </c>
      <c r="BC548" s="21" t="s">
        <v>4787</v>
      </c>
      <c r="BD548" s="21" t="s">
        <v>92</v>
      </c>
      <c r="BE548" s="21" t="s">
        <v>3511</v>
      </c>
      <c r="BI548" s="21" t="s">
        <v>951</v>
      </c>
      <c r="BP548" s="13" t="s">
        <v>4788</v>
      </c>
      <c r="EH548" s="21" t="s">
        <v>1023</v>
      </c>
      <c r="HI548" s="13" t="s">
        <v>3512</v>
      </c>
    </row>
    <row r="549" spans="1:217" ht="14.25">
      <c r="A549" s="13" t="s">
        <v>1735</v>
      </c>
      <c r="B549" s="21" t="s">
        <v>4794</v>
      </c>
      <c r="C549" s="13" t="s">
        <v>3503</v>
      </c>
      <c r="D549" s="21" t="s">
        <v>4795</v>
      </c>
      <c r="E549" s="21" t="s">
        <v>941</v>
      </c>
      <c r="F549" s="13" t="s">
        <v>4788</v>
      </c>
      <c r="G549" s="216" t="s">
        <v>3552</v>
      </c>
      <c r="H549" s="1">
        <v>1731083031</v>
      </c>
      <c r="I549" s="1">
        <v>1731094031</v>
      </c>
      <c r="J549" s="1">
        <v>1731372031</v>
      </c>
      <c r="O549" s="13" t="s">
        <v>3503</v>
      </c>
      <c r="Q549" s="22" t="s">
        <v>3506</v>
      </c>
      <c r="R549" s="22" t="s">
        <v>3627</v>
      </c>
      <c r="S549" s="22" t="s">
        <v>3628</v>
      </c>
      <c r="T549" s="22" t="s">
        <v>3629</v>
      </c>
      <c r="U549" s="22" t="s">
        <v>3630</v>
      </c>
      <c r="X549" s="21" t="s">
        <v>2158</v>
      </c>
      <c r="Y549" s="21" t="s">
        <v>2158</v>
      </c>
      <c r="AA549" s="21" t="s">
        <v>1028</v>
      </c>
      <c r="AC549" s="13" t="s">
        <v>2661</v>
      </c>
      <c r="AH549" s="14">
        <v>294.730120481928</v>
      </c>
      <c r="AI549" s="15">
        <v>20</v>
      </c>
      <c r="AJ549" s="21" t="s">
        <v>4791</v>
      </c>
      <c r="AN549" s="14">
        <v>1</v>
      </c>
      <c r="AO549" s="13" t="s">
        <v>1794</v>
      </c>
      <c r="AQ549" s="13" t="s">
        <v>965</v>
      </c>
      <c r="AS549" s="21" t="s">
        <v>4791</v>
      </c>
      <c r="AT549" s="21" t="s">
        <v>4194</v>
      </c>
      <c r="AU549" s="21" t="s">
        <v>4195</v>
      </c>
      <c r="AV549" s="21" t="s">
        <v>4196</v>
      </c>
      <c r="AW549" s="21" t="s">
        <v>939</v>
      </c>
      <c r="AX549" s="21" t="s">
        <v>939</v>
      </c>
      <c r="AY549" s="21" t="s">
        <v>939</v>
      </c>
      <c r="AZ549" s="21" t="s">
        <v>939</v>
      </c>
      <c r="BA549" s="21" t="s">
        <v>939</v>
      </c>
      <c r="BB549" s="21" t="s">
        <v>3521</v>
      </c>
      <c r="BC549" s="21" t="s">
        <v>4787</v>
      </c>
      <c r="BD549" s="21" t="s">
        <v>92</v>
      </c>
      <c r="BE549" s="21" t="s">
        <v>3511</v>
      </c>
      <c r="BI549" s="21" t="s">
        <v>951</v>
      </c>
      <c r="BP549" s="13" t="s">
        <v>4788</v>
      </c>
      <c r="EH549" s="21" t="s">
        <v>1028</v>
      </c>
      <c r="HI549" s="13" t="s">
        <v>3512</v>
      </c>
    </row>
    <row r="550" spans="1:217" ht="14.25">
      <c r="A550" s="13" t="s">
        <v>1735</v>
      </c>
      <c r="B550" s="21" t="s">
        <v>4796</v>
      </c>
      <c r="C550" s="13" t="s">
        <v>3503</v>
      </c>
      <c r="D550" s="21" t="s">
        <v>4797</v>
      </c>
      <c r="E550" s="21" t="s">
        <v>941</v>
      </c>
      <c r="F550" s="13" t="s">
        <v>4788</v>
      </c>
      <c r="G550" s="216" t="s">
        <v>3552</v>
      </c>
      <c r="H550" s="1">
        <v>1731083031</v>
      </c>
      <c r="I550" s="1">
        <v>1731094031</v>
      </c>
      <c r="J550" s="1">
        <v>1731372031</v>
      </c>
      <c r="O550" s="13" t="s">
        <v>3503</v>
      </c>
      <c r="Q550" s="22" t="s">
        <v>3506</v>
      </c>
      <c r="R550" s="22" t="s">
        <v>3627</v>
      </c>
      <c r="S550" s="22" t="s">
        <v>3628</v>
      </c>
      <c r="T550" s="22" t="s">
        <v>3629</v>
      </c>
      <c r="U550" s="22" t="s">
        <v>3630</v>
      </c>
      <c r="X550" s="21" t="s">
        <v>2158</v>
      </c>
      <c r="Y550" s="21" t="s">
        <v>2158</v>
      </c>
      <c r="AA550" s="21" t="s">
        <v>1062</v>
      </c>
      <c r="AC550" s="13" t="s">
        <v>2661</v>
      </c>
      <c r="AH550" s="14">
        <v>294.730120481928</v>
      </c>
      <c r="AI550" s="15">
        <v>20</v>
      </c>
      <c r="AJ550" s="21" t="s">
        <v>4791</v>
      </c>
      <c r="AN550" s="14">
        <v>1</v>
      </c>
      <c r="AO550" s="13" t="s">
        <v>1794</v>
      </c>
      <c r="AQ550" s="13" t="s">
        <v>965</v>
      </c>
      <c r="AS550" s="21" t="s">
        <v>4791</v>
      </c>
      <c r="AT550" s="21" t="s">
        <v>4194</v>
      </c>
      <c r="AU550" s="21" t="s">
        <v>4195</v>
      </c>
      <c r="AV550" s="21" t="s">
        <v>4196</v>
      </c>
      <c r="AW550" s="21" t="s">
        <v>939</v>
      </c>
      <c r="AX550" s="21" t="s">
        <v>939</v>
      </c>
      <c r="AY550" s="21" t="s">
        <v>939</v>
      </c>
      <c r="AZ550" s="21" t="s">
        <v>939</v>
      </c>
      <c r="BA550" s="21" t="s">
        <v>939</v>
      </c>
      <c r="BB550" s="21" t="s">
        <v>3521</v>
      </c>
      <c r="BC550" s="21" t="s">
        <v>4787</v>
      </c>
      <c r="BD550" s="21" t="s">
        <v>92</v>
      </c>
      <c r="BE550" s="21" t="s">
        <v>3511</v>
      </c>
      <c r="BI550" s="21" t="s">
        <v>951</v>
      </c>
      <c r="BP550" s="13" t="s">
        <v>4788</v>
      </c>
      <c r="EH550" s="21" t="s">
        <v>1062</v>
      </c>
      <c r="HI550" s="13" t="s">
        <v>3512</v>
      </c>
    </row>
    <row r="551" spans="1:217" ht="14.25">
      <c r="A551" s="13" t="s">
        <v>1735</v>
      </c>
      <c r="B551" s="21" t="s">
        <v>4798</v>
      </c>
      <c r="C551" s="13" t="s">
        <v>3503</v>
      </c>
      <c r="D551" s="21" t="s">
        <v>4799</v>
      </c>
      <c r="E551" s="21" t="s">
        <v>941</v>
      </c>
      <c r="F551" s="13" t="s">
        <v>4788</v>
      </c>
      <c r="G551" s="216" t="s">
        <v>3552</v>
      </c>
      <c r="H551" s="1">
        <v>1731083031</v>
      </c>
      <c r="I551" s="1">
        <v>1731094031</v>
      </c>
      <c r="J551" s="1">
        <v>1731372031</v>
      </c>
      <c r="O551" s="13" t="s">
        <v>3503</v>
      </c>
      <c r="Q551" s="22" t="s">
        <v>3506</v>
      </c>
      <c r="R551" s="22" t="s">
        <v>3627</v>
      </c>
      <c r="S551" s="22" t="s">
        <v>3628</v>
      </c>
      <c r="T551" s="22" t="s">
        <v>3629</v>
      </c>
      <c r="U551" s="22" t="s">
        <v>3630</v>
      </c>
      <c r="X551" s="21" t="s">
        <v>2158</v>
      </c>
      <c r="Y551" s="21" t="s">
        <v>2158</v>
      </c>
      <c r="AA551" s="21" t="s">
        <v>1017</v>
      </c>
      <c r="AC551" s="13" t="s">
        <v>2661</v>
      </c>
      <c r="AH551" s="14">
        <v>294.730120481928</v>
      </c>
      <c r="AI551" s="15">
        <v>20</v>
      </c>
      <c r="AJ551" s="21" t="s">
        <v>4791</v>
      </c>
      <c r="AN551" s="14">
        <v>1</v>
      </c>
      <c r="AO551" s="13" t="s">
        <v>1794</v>
      </c>
      <c r="AQ551" s="13" t="s">
        <v>965</v>
      </c>
      <c r="AS551" s="21" t="s">
        <v>4791</v>
      </c>
      <c r="AT551" s="21" t="s">
        <v>4194</v>
      </c>
      <c r="AU551" s="21" t="s">
        <v>4195</v>
      </c>
      <c r="AV551" s="21" t="s">
        <v>4196</v>
      </c>
      <c r="AW551" s="21" t="s">
        <v>939</v>
      </c>
      <c r="AX551" s="21" t="s">
        <v>939</v>
      </c>
      <c r="AY551" s="21" t="s">
        <v>939</v>
      </c>
      <c r="AZ551" s="21" t="s">
        <v>939</v>
      </c>
      <c r="BA551" s="21" t="s">
        <v>939</v>
      </c>
      <c r="BB551" s="21" t="s">
        <v>3521</v>
      </c>
      <c r="BC551" s="21" t="s">
        <v>4787</v>
      </c>
      <c r="BD551" s="21" t="s">
        <v>92</v>
      </c>
      <c r="BE551" s="21" t="s">
        <v>3511</v>
      </c>
      <c r="BI551" s="21" t="s">
        <v>951</v>
      </c>
      <c r="BP551" s="13" t="s">
        <v>4788</v>
      </c>
      <c r="EH551" s="21" t="s">
        <v>1017</v>
      </c>
      <c r="HI551" s="13" t="s">
        <v>3512</v>
      </c>
    </row>
    <row r="552" spans="1:217" ht="14.25">
      <c r="A552" s="13" t="s">
        <v>1735</v>
      </c>
      <c r="B552" s="21" t="s">
        <v>4800</v>
      </c>
      <c r="C552" s="13" t="s">
        <v>3503</v>
      </c>
      <c r="D552" s="21" t="s">
        <v>4801</v>
      </c>
      <c r="E552" s="21" t="s">
        <v>941</v>
      </c>
      <c r="F552" s="13" t="s">
        <v>4788</v>
      </c>
      <c r="G552" s="216" t="s">
        <v>3552</v>
      </c>
      <c r="H552" s="1">
        <v>1731083031</v>
      </c>
      <c r="I552" s="1">
        <v>1731094031</v>
      </c>
      <c r="J552" s="1">
        <v>1731372031</v>
      </c>
      <c r="O552" s="13" t="s">
        <v>3503</v>
      </c>
      <c r="Q552" s="22" t="s">
        <v>3506</v>
      </c>
      <c r="R552" s="22" t="s">
        <v>3627</v>
      </c>
      <c r="S552" s="22" t="s">
        <v>3628</v>
      </c>
      <c r="T552" s="22" t="s">
        <v>3629</v>
      </c>
      <c r="U552" s="22" t="s">
        <v>3630</v>
      </c>
      <c r="X552" s="21" t="s">
        <v>2158</v>
      </c>
      <c r="Y552" s="21" t="s">
        <v>2158</v>
      </c>
      <c r="AA552" s="21" t="s">
        <v>1013</v>
      </c>
      <c r="AC552" s="13" t="s">
        <v>2661</v>
      </c>
      <c r="AH552" s="14">
        <v>294.730120481928</v>
      </c>
      <c r="AI552" s="15">
        <v>20</v>
      </c>
      <c r="AJ552" s="21" t="s">
        <v>4791</v>
      </c>
      <c r="AN552" s="14">
        <v>1</v>
      </c>
      <c r="AO552" s="13" t="s">
        <v>1794</v>
      </c>
      <c r="AQ552" s="13" t="s">
        <v>965</v>
      </c>
      <c r="AS552" s="21" t="s">
        <v>4791</v>
      </c>
      <c r="AT552" s="21" t="s">
        <v>4194</v>
      </c>
      <c r="AU552" s="21" t="s">
        <v>4195</v>
      </c>
      <c r="AV552" s="21" t="s">
        <v>4196</v>
      </c>
      <c r="AW552" s="21" t="s">
        <v>939</v>
      </c>
      <c r="AX552" s="21" t="s">
        <v>939</v>
      </c>
      <c r="AY552" s="21" t="s">
        <v>939</v>
      </c>
      <c r="AZ552" s="21" t="s">
        <v>939</v>
      </c>
      <c r="BA552" s="21" t="s">
        <v>939</v>
      </c>
      <c r="BB552" s="21" t="s">
        <v>3521</v>
      </c>
      <c r="BC552" s="21" t="s">
        <v>4787</v>
      </c>
      <c r="BD552" s="21" t="s">
        <v>92</v>
      </c>
      <c r="BE552" s="21" t="s">
        <v>3511</v>
      </c>
      <c r="BI552" s="21" t="s">
        <v>951</v>
      </c>
      <c r="BP552" s="13" t="s">
        <v>4788</v>
      </c>
      <c r="EH552" s="21" t="s">
        <v>1013</v>
      </c>
      <c r="HI552" s="13" t="s">
        <v>3512</v>
      </c>
    </row>
    <row r="553" spans="1:217" ht="14.25">
      <c r="A553" s="13" t="s">
        <v>1735</v>
      </c>
      <c r="B553" s="21" t="s">
        <v>4802</v>
      </c>
      <c r="C553" s="13" t="s">
        <v>3503</v>
      </c>
      <c r="D553" s="21" t="s">
        <v>4803</v>
      </c>
      <c r="E553" s="21" t="s">
        <v>941</v>
      </c>
      <c r="F553" s="13" t="s">
        <v>4788</v>
      </c>
      <c r="G553" s="216" t="s">
        <v>3552</v>
      </c>
      <c r="H553" s="1">
        <v>1731083031</v>
      </c>
      <c r="I553" s="1">
        <v>1731094031</v>
      </c>
      <c r="J553" s="1">
        <v>1731372031</v>
      </c>
      <c r="O553" s="13" t="s">
        <v>3503</v>
      </c>
      <c r="Q553" s="22" t="s">
        <v>3506</v>
      </c>
      <c r="R553" s="22" t="s">
        <v>3627</v>
      </c>
      <c r="S553" s="22" t="s">
        <v>3628</v>
      </c>
      <c r="T553" s="22" t="s">
        <v>3629</v>
      </c>
      <c r="U553" s="22" t="s">
        <v>3630</v>
      </c>
      <c r="X553" s="21" t="s">
        <v>2158</v>
      </c>
      <c r="Y553" s="21" t="s">
        <v>2158</v>
      </c>
      <c r="AA553" s="21" t="s">
        <v>1816</v>
      </c>
      <c r="AC553" s="13" t="s">
        <v>2661</v>
      </c>
      <c r="AH553" s="14">
        <v>294.730120481928</v>
      </c>
      <c r="AI553" s="15">
        <v>20</v>
      </c>
      <c r="AJ553" s="21" t="s">
        <v>4791</v>
      </c>
      <c r="AN553" s="14">
        <v>1</v>
      </c>
      <c r="AO553" s="13" t="s">
        <v>1794</v>
      </c>
      <c r="AQ553" s="13" t="s">
        <v>965</v>
      </c>
      <c r="AS553" s="21" t="s">
        <v>4791</v>
      </c>
      <c r="AT553" s="21" t="s">
        <v>4194</v>
      </c>
      <c r="AU553" s="21" t="s">
        <v>4195</v>
      </c>
      <c r="AV553" s="21" t="s">
        <v>4196</v>
      </c>
      <c r="AW553" s="21" t="s">
        <v>939</v>
      </c>
      <c r="AX553" s="21" t="s">
        <v>939</v>
      </c>
      <c r="AY553" s="21" t="s">
        <v>939</v>
      </c>
      <c r="AZ553" s="21" t="s">
        <v>939</v>
      </c>
      <c r="BA553" s="21" t="s">
        <v>939</v>
      </c>
      <c r="BB553" s="21" t="s">
        <v>3521</v>
      </c>
      <c r="BC553" s="21" t="s">
        <v>4787</v>
      </c>
      <c r="BD553" s="21" t="s">
        <v>92</v>
      </c>
      <c r="BE553" s="21" t="s">
        <v>3511</v>
      </c>
      <c r="BI553" s="21" t="s">
        <v>951</v>
      </c>
      <c r="BP553" s="13" t="s">
        <v>4788</v>
      </c>
      <c r="EH553" s="21" t="s">
        <v>1816</v>
      </c>
      <c r="HI553" s="13" t="s">
        <v>3512</v>
      </c>
    </row>
    <row r="554" spans="1:217" ht="14.25">
      <c r="A554" s="13" t="s">
        <v>1735</v>
      </c>
      <c r="B554" s="21" t="s">
        <v>4804</v>
      </c>
      <c r="C554" s="13" t="s">
        <v>3503</v>
      </c>
      <c r="D554" s="21" t="s">
        <v>939</v>
      </c>
      <c r="E554" s="21" t="s">
        <v>939</v>
      </c>
      <c r="F554" s="17" t="s">
        <v>4805</v>
      </c>
      <c r="G554" s="22" t="s">
        <v>3505</v>
      </c>
      <c r="H554" s="1">
        <v>1731083031</v>
      </c>
      <c r="I554" s="1">
        <v>1731094031</v>
      </c>
      <c r="J554" s="1">
        <v>1731372031</v>
      </c>
      <c r="O554" s="13" t="s">
        <v>3503</v>
      </c>
      <c r="Q554" s="22" t="s">
        <v>3663</v>
      </c>
      <c r="R554" s="22" t="s">
        <v>3664</v>
      </c>
      <c r="S554" s="22" t="s">
        <v>3665</v>
      </c>
      <c r="T554" s="22" t="s">
        <v>3666</v>
      </c>
      <c r="U554" s="22" t="s">
        <v>3667</v>
      </c>
      <c r="X554" s="21" t="s">
        <v>939</v>
      </c>
      <c r="Y554" s="21" t="s">
        <v>939</v>
      </c>
      <c r="AA554" s="21" t="s">
        <v>939</v>
      </c>
      <c r="AC554" s="13" t="s">
        <v>2661</v>
      </c>
      <c r="AI554" s="15">
        <v>20</v>
      </c>
      <c r="AJ554" s="21" t="s">
        <v>939</v>
      </c>
      <c r="AN554" s="14">
        <v>1</v>
      </c>
      <c r="AO554" s="13" t="s">
        <v>1794</v>
      </c>
      <c r="AQ554" s="13" t="s">
        <v>965</v>
      </c>
      <c r="AS554" s="21" t="s">
        <v>939</v>
      </c>
      <c r="AT554" s="21" t="s">
        <v>939</v>
      </c>
      <c r="AU554" s="21" t="s">
        <v>939</v>
      </c>
      <c r="AV554" s="21" t="s">
        <v>939</v>
      </c>
      <c r="AW554" s="21" t="s">
        <v>939</v>
      </c>
      <c r="AX554" s="21" t="s">
        <v>939</v>
      </c>
      <c r="AY554" s="21" t="s">
        <v>939</v>
      </c>
      <c r="AZ554" s="21" t="s">
        <v>939</v>
      </c>
      <c r="BA554" s="21" t="s">
        <v>939</v>
      </c>
      <c r="BB554" s="21" t="s">
        <v>1252</v>
      </c>
      <c r="BC554" s="21" t="s">
        <v>939</v>
      </c>
      <c r="BD554" s="21" t="s">
        <v>939</v>
      </c>
      <c r="BE554" s="21" t="s">
        <v>3511</v>
      </c>
      <c r="BI554" s="21" t="s">
        <v>951</v>
      </c>
      <c r="BP554" s="17" t="s">
        <v>4805</v>
      </c>
      <c r="EH554" s="21" t="s">
        <v>939</v>
      </c>
      <c r="HI554" s="13" t="s">
        <v>3512</v>
      </c>
    </row>
    <row r="555" spans="1:217" ht="14.25">
      <c r="A555" s="13" t="s">
        <v>1735</v>
      </c>
      <c r="B555" s="21" t="s">
        <v>4806</v>
      </c>
      <c r="C555" s="13" t="s">
        <v>3503</v>
      </c>
      <c r="D555" s="21" t="s">
        <v>4807</v>
      </c>
      <c r="E555" s="21" t="s">
        <v>941</v>
      </c>
      <c r="F555" s="13" t="s">
        <v>4805</v>
      </c>
      <c r="G555" s="22" t="s">
        <v>3505</v>
      </c>
      <c r="H555" s="1">
        <v>1731083031</v>
      </c>
      <c r="I555" s="1">
        <v>1731094031</v>
      </c>
      <c r="J555" s="1">
        <v>1731372031</v>
      </c>
      <c r="O555" s="13" t="s">
        <v>3503</v>
      </c>
      <c r="Q555" s="22" t="s">
        <v>3663</v>
      </c>
      <c r="R555" s="22" t="s">
        <v>3664</v>
      </c>
      <c r="S555" s="22" t="s">
        <v>3665</v>
      </c>
      <c r="T555" s="22" t="s">
        <v>3666</v>
      </c>
      <c r="U555" s="22" t="s">
        <v>3667</v>
      </c>
      <c r="X555" s="21" t="s">
        <v>2120</v>
      </c>
      <c r="Y555" s="21" t="s">
        <v>2120</v>
      </c>
      <c r="AA555" s="21" t="s">
        <v>1028</v>
      </c>
      <c r="AC555" s="13" t="s">
        <v>2661</v>
      </c>
      <c r="AH555" s="14">
        <v>133.35301204819299</v>
      </c>
      <c r="AI555" s="15">
        <v>20</v>
      </c>
      <c r="AJ555" s="21" t="s">
        <v>4808</v>
      </c>
      <c r="AN555" s="14">
        <v>1</v>
      </c>
      <c r="AO555" s="13" t="s">
        <v>1794</v>
      </c>
      <c r="AQ555" s="13" t="s">
        <v>965</v>
      </c>
      <c r="AS555" s="21" t="s">
        <v>4808</v>
      </c>
      <c r="AT555" s="21" t="s">
        <v>4138</v>
      </c>
      <c r="AU555" s="21" t="s">
        <v>4139</v>
      </c>
      <c r="AV555" s="21" t="s">
        <v>939</v>
      </c>
      <c r="AW555" s="21" t="s">
        <v>939</v>
      </c>
      <c r="AX555" s="21" t="s">
        <v>939</v>
      </c>
      <c r="AY555" s="21" t="s">
        <v>939</v>
      </c>
      <c r="AZ555" s="21" t="s">
        <v>939</v>
      </c>
      <c r="BA555" s="21" t="s">
        <v>939</v>
      </c>
      <c r="BB555" s="21" t="s">
        <v>3521</v>
      </c>
      <c r="BC555" s="21" t="s">
        <v>4804</v>
      </c>
      <c r="BD555" s="21" t="s">
        <v>92</v>
      </c>
      <c r="BE555" s="21" t="s">
        <v>3511</v>
      </c>
      <c r="BI555" s="21" t="s">
        <v>951</v>
      </c>
      <c r="BP555" s="13" t="s">
        <v>4805</v>
      </c>
      <c r="EH555" s="21" t="s">
        <v>1028</v>
      </c>
      <c r="HI555" s="13" t="s">
        <v>3512</v>
      </c>
    </row>
    <row r="556" spans="1:217" ht="14.25">
      <c r="A556" s="13" t="s">
        <v>1735</v>
      </c>
      <c r="B556" s="21" t="s">
        <v>4809</v>
      </c>
      <c r="C556" s="13" t="s">
        <v>3503</v>
      </c>
      <c r="D556" s="21" t="s">
        <v>4810</v>
      </c>
      <c r="E556" s="21" t="s">
        <v>941</v>
      </c>
      <c r="F556" s="13" t="s">
        <v>4805</v>
      </c>
      <c r="G556" s="22" t="s">
        <v>3505</v>
      </c>
      <c r="H556" s="1">
        <v>1731083031</v>
      </c>
      <c r="I556" s="1">
        <v>1731094031</v>
      </c>
      <c r="J556" s="1">
        <v>1731372031</v>
      </c>
      <c r="O556" s="13" t="s">
        <v>3503</v>
      </c>
      <c r="Q556" s="22" t="s">
        <v>3663</v>
      </c>
      <c r="R556" s="22" t="s">
        <v>3664</v>
      </c>
      <c r="S556" s="22" t="s">
        <v>3665</v>
      </c>
      <c r="T556" s="22" t="s">
        <v>3666</v>
      </c>
      <c r="U556" s="22" t="s">
        <v>3667</v>
      </c>
      <c r="X556" s="21" t="s">
        <v>2120</v>
      </c>
      <c r="Y556" s="21" t="s">
        <v>2120</v>
      </c>
      <c r="AA556" s="21" t="s">
        <v>1062</v>
      </c>
      <c r="AC556" s="13" t="s">
        <v>2661</v>
      </c>
      <c r="AH556" s="14">
        <v>133.35301204819299</v>
      </c>
      <c r="AI556" s="15">
        <v>20</v>
      </c>
      <c r="AJ556" s="21" t="s">
        <v>4808</v>
      </c>
      <c r="AN556" s="14">
        <v>1</v>
      </c>
      <c r="AO556" s="13" t="s">
        <v>1794</v>
      </c>
      <c r="AQ556" s="13" t="s">
        <v>965</v>
      </c>
      <c r="AS556" s="21" t="s">
        <v>4808</v>
      </c>
      <c r="AT556" s="21" t="s">
        <v>4138</v>
      </c>
      <c r="AU556" s="21" t="s">
        <v>4139</v>
      </c>
      <c r="AV556" s="21" t="s">
        <v>939</v>
      </c>
      <c r="AW556" s="21" t="s">
        <v>939</v>
      </c>
      <c r="AX556" s="21" t="s">
        <v>939</v>
      </c>
      <c r="AY556" s="21" t="s">
        <v>939</v>
      </c>
      <c r="AZ556" s="21" t="s">
        <v>939</v>
      </c>
      <c r="BA556" s="21" t="s">
        <v>939</v>
      </c>
      <c r="BB556" s="21" t="s">
        <v>3521</v>
      </c>
      <c r="BC556" s="21" t="s">
        <v>4804</v>
      </c>
      <c r="BD556" s="21" t="s">
        <v>92</v>
      </c>
      <c r="BE556" s="21" t="s">
        <v>3511</v>
      </c>
      <c r="BI556" s="21" t="s">
        <v>951</v>
      </c>
      <c r="BP556" s="13" t="s">
        <v>4805</v>
      </c>
      <c r="EH556" s="21" t="s">
        <v>1062</v>
      </c>
      <c r="HI556" s="13" t="s">
        <v>3512</v>
      </c>
    </row>
    <row r="557" spans="1:217" ht="14.25">
      <c r="A557" s="13" t="s">
        <v>1735</v>
      </c>
      <c r="B557" s="21" t="s">
        <v>4811</v>
      </c>
      <c r="C557" s="13" t="s">
        <v>3503</v>
      </c>
      <c r="D557" s="21" t="s">
        <v>4812</v>
      </c>
      <c r="E557" s="21" t="s">
        <v>941</v>
      </c>
      <c r="F557" s="13" t="s">
        <v>4805</v>
      </c>
      <c r="G557" s="22" t="s">
        <v>3505</v>
      </c>
      <c r="H557" s="1">
        <v>1731083031</v>
      </c>
      <c r="I557" s="1">
        <v>1731094031</v>
      </c>
      <c r="J557" s="1">
        <v>1731372031</v>
      </c>
      <c r="O557" s="13" t="s">
        <v>3503</v>
      </c>
      <c r="Q557" s="22" t="s">
        <v>3663</v>
      </c>
      <c r="R557" s="22" t="s">
        <v>3664</v>
      </c>
      <c r="S557" s="22" t="s">
        <v>3665</v>
      </c>
      <c r="T557" s="22" t="s">
        <v>3666</v>
      </c>
      <c r="U557" s="22" t="s">
        <v>3667</v>
      </c>
      <c r="X557" s="21" t="s">
        <v>2120</v>
      </c>
      <c r="Y557" s="21" t="s">
        <v>2120</v>
      </c>
      <c r="AA557" s="21" t="s">
        <v>1017</v>
      </c>
      <c r="AC557" s="13" t="s">
        <v>2661</v>
      </c>
      <c r="AH557" s="14">
        <v>133.35301204819299</v>
      </c>
      <c r="AI557" s="15">
        <v>20</v>
      </c>
      <c r="AJ557" s="21" t="s">
        <v>4808</v>
      </c>
      <c r="AN557" s="14">
        <v>1</v>
      </c>
      <c r="AO557" s="13" t="s">
        <v>1794</v>
      </c>
      <c r="AQ557" s="13" t="s">
        <v>965</v>
      </c>
      <c r="AS557" s="21" t="s">
        <v>4808</v>
      </c>
      <c r="AT557" s="21" t="s">
        <v>4138</v>
      </c>
      <c r="AU557" s="21" t="s">
        <v>4139</v>
      </c>
      <c r="AV557" s="21" t="s">
        <v>939</v>
      </c>
      <c r="AW557" s="21" t="s">
        <v>939</v>
      </c>
      <c r="AX557" s="21" t="s">
        <v>939</v>
      </c>
      <c r="AY557" s="21" t="s">
        <v>939</v>
      </c>
      <c r="AZ557" s="21" t="s">
        <v>939</v>
      </c>
      <c r="BA557" s="21" t="s">
        <v>939</v>
      </c>
      <c r="BB557" s="21" t="s">
        <v>3521</v>
      </c>
      <c r="BC557" s="21" t="s">
        <v>4804</v>
      </c>
      <c r="BD557" s="21" t="s">
        <v>92</v>
      </c>
      <c r="BE557" s="21" t="s">
        <v>3511</v>
      </c>
      <c r="BI557" s="21" t="s">
        <v>951</v>
      </c>
      <c r="BP557" s="13" t="s">
        <v>4805</v>
      </c>
      <c r="EH557" s="21" t="s">
        <v>1017</v>
      </c>
      <c r="HI557" s="13" t="s">
        <v>3512</v>
      </c>
    </row>
    <row r="558" spans="1:217" ht="14.25">
      <c r="A558" s="13" t="s">
        <v>1735</v>
      </c>
      <c r="B558" s="21" t="s">
        <v>4813</v>
      </c>
      <c r="C558" s="13" t="s">
        <v>3503</v>
      </c>
      <c r="D558" s="21" t="s">
        <v>4814</v>
      </c>
      <c r="E558" s="21" t="s">
        <v>941</v>
      </c>
      <c r="F558" s="13" t="s">
        <v>4805</v>
      </c>
      <c r="G558" s="22" t="s">
        <v>3505</v>
      </c>
      <c r="H558" s="1">
        <v>1731083031</v>
      </c>
      <c r="I558" s="1">
        <v>1731094031</v>
      </c>
      <c r="J558" s="1">
        <v>1731372031</v>
      </c>
      <c r="O558" s="13" t="s">
        <v>3503</v>
      </c>
      <c r="Q558" s="22" t="s">
        <v>3663</v>
      </c>
      <c r="R558" s="22" t="s">
        <v>3664</v>
      </c>
      <c r="S558" s="22" t="s">
        <v>3665</v>
      </c>
      <c r="T558" s="22" t="s">
        <v>3666</v>
      </c>
      <c r="U558" s="22" t="s">
        <v>3667</v>
      </c>
      <c r="X558" s="21" t="s">
        <v>2120</v>
      </c>
      <c r="Y558" s="21" t="s">
        <v>2120</v>
      </c>
      <c r="AA558" s="21" t="s">
        <v>3529</v>
      </c>
      <c r="AC558" s="13" t="s">
        <v>2661</v>
      </c>
      <c r="AH558" s="14">
        <v>133.35301204819299</v>
      </c>
      <c r="AI558" s="15">
        <v>20</v>
      </c>
      <c r="AJ558" s="21" t="s">
        <v>4808</v>
      </c>
      <c r="AN558" s="14">
        <v>1</v>
      </c>
      <c r="AO558" s="13" t="s">
        <v>1794</v>
      </c>
      <c r="AQ558" s="13" t="s">
        <v>965</v>
      </c>
      <c r="AS558" s="21" t="s">
        <v>4808</v>
      </c>
      <c r="AT558" s="21" t="s">
        <v>4138</v>
      </c>
      <c r="AU558" s="21" t="s">
        <v>4139</v>
      </c>
      <c r="AV558" s="21" t="s">
        <v>939</v>
      </c>
      <c r="AW558" s="21" t="s">
        <v>939</v>
      </c>
      <c r="AX558" s="21" t="s">
        <v>939</v>
      </c>
      <c r="AY558" s="21" t="s">
        <v>939</v>
      </c>
      <c r="AZ558" s="21" t="s">
        <v>939</v>
      </c>
      <c r="BA558" s="21" t="s">
        <v>939</v>
      </c>
      <c r="BB558" s="21" t="s">
        <v>3521</v>
      </c>
      <c r="BC558" s="21" t="s">
        <v>4804</v>
      </c>
      <c r="BD558" s="21" t="s">
        <v>92</v>
      </c>
      <c r="BE558" s="21" t="s">
        <v>3511</v>
      </c>
      <c r="BI558" s="21" t="s">
        <v>951</v>
      </c>
      <c r="BP558" s="13" t="s">
        <v>4805</v>
      </c>
      <c r="EH558" s="21" t="s">
        <v>3529</v>
      </c>
      <c r="HI558" s="13" t="s">
        <v>3512</v>
      </c>
    </row>
    <row r="559" spans="1:217" ht="14.25">
      <c r="A559" s="13" t="s">
        <v>1735</v>
      </c>
      <c r="B559" s="21" t="s">
        <v>4815</v>
      </c>
      <c r="C559" s="13" t="s">
        <v>3503</v>
      </c>
      <c r="D559" s="21" t="s">
        <v>4816</v>
      </c>
      <c r="E559" s="21" t="s">
        <v>941</v>
      </c>
      <c r="F559" s="13" t="s">
        <v>4805</v>
      </c>
      <c r="G559" s="22" t="s">
        <v>3505</v>
      </c>
      <c r="H559" s="1">
        <v>1731083031</v>
      </c>
      <c r="I559" s="1">
        <v>1731094031</v>
      </c>
      <c r="J559" s="1">
        <v>1731372031</v>
      </c>
      <c r="O559" s="13" t="s">
        <v>3503</v>
      </c>
      <c r="Q559" s="22" t="s">
        <v>3663</v>
      </c>
      <c r="R559" s="22" t="s">
        <v>3664</v>
      </c>
      <c r="S559" s="22" t="s">
        <v>3665</v>
      </c>
      <c r="T559" s="22" t="s">
        <v>3666</v>
      </c>
      <c r="U559" s="22" t="s">
        <v>3667</v>
      </c>
      <c r="X559" s="21" t="s">
        <v>2120</v>
      </c>
      <c r="Y559" s="21" t="s">
        <v>2120</v>
      </c>
      <c r="AA559" s="21" t="s">
        <v>1023</v>
      </c>
      <c r="AC559" s="13" t="s">
        <v>2661</v>
      </c>
      <c r="AH559" s="14">
        <v>133.35301204819299</v>
      </c>
      <c r="AI559" s="15">
        <v>20</v>
      </c>
      <c r="AJ559" s="21" t="s">
        <v>4808</v>
      </c>
      <c r="AN559" s="14">
        <v>1</v>
      </c>
      <c r="AO559" s="13" t="s">
        <v>1794</v>
      </c>
      <c r="AQ559" s="13" t="s">
        <v>965</v>
      </c>
      <c r="AS559" s="21" t="s">
        <v>4808</v>
      </c>
      <c r="AT559" s="21" t="s">
        <v>4138</v>
      </c>
      <c r="AU559" s="21" t="s">
        <v>4139</v>
      </c>
      <c r="AV559" s="21" t="s">
        <v>939</v>
      </c>
      <c r="AW559" s="21" t="s">
        <v>939</v>
      </c>
      <c r="AX559" s="21" t="s">
        <v>939</v>
      </c>
      <c r="AY559" s="21" t="s">
        <v>939</v>
      </c>
      <c r="AZ559" s="21" t="s">
        <v>939</v>
      </c>
      <c r="BA559" s="21" t="s">
        <v>939</v>
      </c>
      <c r="BB559" s="21" t="s">
        <v>3521</v>
      </c>
      <c r="BC559" s="21" t="s">
        <v>4804</v>
      </c>
      <c r="BD559" s="21" t="s">
        <v>92</v>
      </c>
      <c r="BE559" s="21" t="s">
        <v>3511</v>
      </c>
      <c r="BI559" s="21" t="s">
        <v>951</v>
      </c>
      <c r="BP559" s="13" t="s">
        <v>4805</v>
      </c>
      <c r="EH559" s="21" t="s">
        <v>1023</v>
      </c>
      <c r="HI559" s="13" t="s">
        <v>3512</v>
      </c>
    </row>
    <row r="560" spans="1:217" ht="14.25">
      <c r="A560" s="13" t="s">
        <v>1735</v>
      </c>
      <c r="B560" s="21" t="s">
        <v>4817</v>
      </c>
      <c r="C560" s="13" t="s">
        <v>3503</v>
      </c>
      <c r="D560" s="21" t="s">
        <v>4818</v>
      </c>
      <c r="E560" s="21" t="s">
        <v>941</v>
      </c>
      <c r="F560" s="13" t="s">
        <v>4805</v>
      </c>
      <c r="G560" s="22" t="s">
        <v>3505</v>
      </c>
      <c r="H560" s="1">
        <v>1731083031</v>
      </c>
      <c r="I560" s="1">
        <v>1731094031</v>
      </c>
      <c r="J560" s="1">
        <v>1731372031</v>
      </c>
      <c r="O560" s="13" t="s">
        <v>3503</v>
      </c>
      <c r="Q560" s="22" t="s">
        <v>3663</v>
      </c>
      <c r="R560" s="22" t="s">
        <v>3664</v>
      </c>
      <c r="S560" s="22" t="s">
        <v>3665</v>
      </c>
      <c r="T560" s="22" t="s">
        <v>3666</v>
      </c>
      <c r="U560" s="22" t="s">
        <v>3667</v>
      </c>
      <c r="X560" s="21" t="s">
        <v>2120</v>
      </c>
      <c r="Y560" s="21" t="s">
        <v>2120</v>
      </c>
      <c r="AA560" s="21" t="s">
        <v>1013</v>
      </c>
      <c r="AC560" s="13" t="s">
        <v>2661</v>
      </c>
      <c r="AH560" s="14">
        <v>133.35301204819299</v>
      </c>
      <c r="AI560" s="15">
        <v>20</v>
      </c>
      <c r="AJ560" s="21" t="s">
        <v>4808</v>
      </c>
      <c r="AN560" s="14">
        <v>1</v>
      </c>
      <c r="AO560" s="13" t="s">
        <v>1794</v>
      </c>
      <c r="AQ560" s="13" t="s">
        <v>965</v>
      </c>
      <c r="AS560" s="21" t="s">
        <v>4808</v>
      </c>
      <c r="AT560" s="21" t="s">
        <v>4138</v>
      </c>
      <c r="AU560" s="21" t="s">
        <v>4139</v>
      </c>
      <c r="AV560" s="21" t="s">
        <v>939</v>
      </c>
      <c r="AW560" s="21" t="s">
        <v>939</v>
      </c>
      <c r="AX560" s="21" t="s">
        <v>939</v>
      </c>
      <c r="AY560" s="21" t="s">
        <v>939</v>
      </c>
      <c r="AZ560" s="21" t="s">
        <v>939</v>
      </c>
      <c r="BA560" s="21" t="s">
        <v>939</v>
      </c>
      <c r="BB560" s="21" t="s">
        <v>3521</v>
      </c>
      <c r="BC560" s="21" t="s">
        <v>4804</v>
      </c>
      <c r="BD560" s="21" t="s">
        <v>92</v>
      </c>
      <c r="BE560" s="21" t="s">
        <v>3511</v>
      </c>
      <c r="BI560" s="21" t="s">
        <v>951</v>
      </c>
      <c r="BP560" s="13" t="s">
        <v>4805</v>
      </c>
      <c r="EH560" s="21" t="s">
        <v>1013</v>
      </c>
      <c r="HI560" s="13" t="s">
        <v>3512</v>
      </c>
    </row>
    <row r="561" spans="1:217" ht="14.25">
      <c r="A561" s="13" t="s">
        <v>1735</v>
      </c>
      <c r="B561" s="21" t="s">
        <v>4819</v>
      </c>
      <c r="C561" s="13" t="s">
        <v>3503</v>
      </c>
      <c r="D561" s="21" t="s">
        <v>4820</v>
      </c>
      <c r="E561" s="21" t="s">
        <v>941</v>
      </c>
      <c r="F561" s="13" t="s">
        <v>4805</v>
      </c>
      <c r="G561" s="22" t="s">
        <v>3505</v>
      </c>
      <c r="H561" s="1">
        <v>1731083031</v>
      </c>
      <c r="I561" s="1">
        <v>1731094031</v>
      </c>
      <c r="J561" s="1">
        <v>1731372031</v>
      </c>
      <c r="O561" s="13" t="s">
        <v>3503</v>
      </c>
      <c r="Q561" s="22" t="s">
        <v>3663</v>
      </c>
      <c r="R561" s="22" t="s">
        <v>3664</v>
      </c>
      <c r="S561" s="22" t="s">
        <v>3665</v>
      </c>
      <c r="T561" s="22" t="s">
        <v>3666</v>
      </c>
      <c r="U561" s="22" t="s">
        <v>3667</v>
      </c>
      <c r="X561" s="21" t="s">
        <v>2120</v>
      </c>
      <c r="Y561" s="21" t="s">
        <v>2120</v>
      </c>
      <c r="AA561" s="21" t="s">
        <v>1816</v>
      </c>
      <c r="AC561" s="13" t="s">
        <v>2661</v>
      </c>
      <c r="AH561" s="14">
        <v>133.35301204819299</v>
      </c>
      <c r="AI561" s="15">
        <v>20</v>
      </c>
      <c r="AJ561" s="21" t="s">
        <v>4808</v>
      </c>
      <c r="AN561" s="14">
        <v>1</v>
      </c>
      <c r="AO561" s="13" t="s">
        <v>1794</v>
      </c>
      <c r="AQ561" s="13" t="s">
        <v>965</v>
      </c>
      <c r="AS561" s="21" t="s">
        <v>4808</v>
      </c>
      <c r="AT561" s="21" t="s">
        <v>4138</v>
      </c>
      <c r="AU561" s="21" t="s">
        <v>4139</v>
      </c>
      <c r="AV561" s="21" t="s">
        <v>939</v>
      </c>
      <c r="AW561" s="21" t="s">
        <v>939</v>
      </c>
      <c r="AX561" s="21" t="s">
        <v>939</v>
      </c>
      <c r="AY561" s="21" t="s">
        <v>939</v>
      </c>
      <c r="AZ561" s="21" t="s">
        <v>939</v>
      </c>
      <c r="BA561" s="21" t="s">
        <v>939</v>
      </c>
      <c r="BB561" s="21" t="s">
        <v>3521</v>
      </c>
      <c r="BC561" s="21" t="s">
        <v>4804</v>
      </c>
      <c r="BD561" s="21" t="s">
        <v>92</v>
      </c>
      <c r="BE561" s="21" t="s">
        <v>3511</v>
      </c>
      <c r="BI561" s="21" t="s">
        <v>951</v>
      </c>
      <c r="BP561" s="13" t="s">
        <v>4805</v>
      </c>
      <c r="EH561" s="21" t="s">
        <v>1816</v>
      </c>
      <c r="HI561" s="13" t="s">
        <v>3512</v>
      </c>
    </row>
    <row r="562" spans="1:217" ht="14.25">
      <c r="A562" s="13" t="s">
        <v>1735</v>
      </c>
      <c r="B562" s="21" t="s">
        <v>4821</v>
      </c>
      <c r="C562" s="13" t="s">
        <v>3503</v>
      </c>
      <c r="D562" s="21" t="s">
        <v>939</v>
      </c>
      <c r="E562" s="21" t="s">
        <v>939</v>
      </c>
      <c r="F562" s="17" t="s">
        <v>4822</v>
      </c>
      <c r="G562" s="216" t="s">
        <v>3552</v>
      </c>
      <c r="H562" s="1">
        <v>1731083031</v>
      </c>
      <c r="I562" s="1">
        <v>1731094031</v>
      </c>
      <c r="J562" s="1">
        <v>1731372031</v>
      </c>
      <c r="O562" s="13" t="s">
        <v>3503</v>
      </c>
      <c r="Q562" s="22" t="s">
        <v>3685</v>
      </c>
      <c r="R562" s="22" t="s">
        <v>3686</v>
      </c>
      <c r="S562" s="22" t="s">
        <v>3687</v>
      </c>
      <c r="T562" s="22" t="s">
        <v>3688</v>
      </c>
      <c r="U562" s="22" t="s">
        <v>3689</v>
      </c>
      <c r="X562" s="21" t="s">
        <v>939</v>
      </c>
      <c r="Y562" s="21" t="s">
        <v>939</v>
      </c>
      <c r="AA562" s="21" t="s">
        <v>939</v>
      </c>
      <c r="AC562" s="13" t="s">
        <v>2661</v>
      </c>
      <c r="AH562" s="14">
        <v>0</v>
      </c>
      <c r="AI562" s="15">
        <v>20</v>
      </c>
      <c r="AJ562" s="21" t="s">
        <v>939</v>
      </c>
      <c r="AN562" s="14">
        <v>1</v>
      </c>
      <c r="AO562" s="13" t="s">
        <v>1794</v>
      </c>
      <c r="AQ562" s="13" t="s">
        <v>965</v>
      </c>
      <c r="AS562" s="21" t="s">
        <v>939</v>
      </c>
      <c r="AT562" s="21" t="s">
        <v>939</v>
      </c>
      <c r="AU562" s="21" t="s">
        <v>939</v>
      </c>
      <c r="AV562" s="21" t="s">
        <v>939</v>
      </c>
      <c r="AW562" s="21" t="s">
        <v>939</v>
      </c>
      <c r="AX562" s="21" t="s">
        <v>939</v>
      </c>
      <c r="AY562" s="21" t="s">
        <v>939</v>
      </c>
      <c r="AZ562" s="21" t="s">
        <v>939</v>
      </c>
      <c r="BA562" s="21" t="s">
        <v>939</v>
      </c>
      <c r="BB562" s="21" t="s">
        <v>1252</v>
      </c>
      <c r="BC562" s="21" t="s">
        <v>939</v>
      </c>
      <c r="BD562" s="21" t="s">
        <v>939</v>
      </c>
      <c r="BE562" s="21" t="s">
        <v>3511</v>
      </c>
      <c r="BI562" s="21" t="s">
        <v>951</v>
      </c>
      <c r="BP562" s="17" t="s">
        <v>4822</v>
      </c>
      <c r="EH562" s="21" t="s">
        <v>939</v>
      </c>
      <c r="HI562" s="13" t="s">
        <v>3512</v>
      </c>
    </row>
    <row r="563" spans="1:217" ht="14.25">
      <c r="A563" s="13" t="s">
        <v>1735</v>
      </c>
      <c r="B563" s="21" t="s">
        <v>4823</v>
      </c>
      <c r="C563" s="13" t="s">
        <v>3503</v>
      </c>
      <c r="D563" s="21" t="s">
        <v>4824</v>
      </c>
      <c r="E563" s="21" t="s">
        <v>941</v>
      </c>
      <c r="F563" s="13" t="s">
        <v>4822</v>
      </c>
      <c r="G563" s="216" t="s">
        <v>3552</v>
      </c>
      <c r="H563" s="1">
        <v>1731083031</v>
      </c>
      <c r="I563" s="1">
        <v>1731094031</v>
      </c>
      <c r="J563" s="1">
        <v>1731372031</v>
      </c>
      <c r="O563" s="13" t="s">
        <v>3503</v>
      </c>
      <c r="Q563" s="22" t="s">
        <v>3685</v>
      </c>
      <c r="R563" s="22" t="s">
        <v>3686</v>
      </c>
      <c r="S563" s="22" t="s">
        <v>3687</v>
      </c>
      <c r="T563" s="22" t="s">
        <v>3688</v>
      </c>
      <c r="U563" s="22" t="s">
        <v>3689</v>
      </c>
      <c r="X563" s="21" t="s">
        <v>4392</v>
      </c>
      <c r="Y563" s="21" t="s">
        <v>4392</v>
      </c>
      <c r="AA563" s="21" t="s">
        <v>1816</v>
      </c>
      <c r="AC563" s="13" t="s">
        <v>2661</v>
      </c>
      <c r="AH563" s="14">
        <v>142.22999999999999</v>
      </c>
      <c r="AI563" s="15">
        <v>20</v>
      </c>
      <c r="AJ563" s="21" t="s">
        <v>4825</v>
      </c>
      <c r="AN563" s="14">
        <v>1</v>
      </c>
      <c r="AO563" s="13" t="s">
        <v>1794</v>
      </c>
      <c r="AQ563" s="13" t="s">
        <v>965</v>
      </c>
      <c r="AS563" s="21" t="s">
        <v>4825</v>
      </c>
      <c r="AT563" s="21" t="s">
        <v>4316</v>
      </c>
      <c r="AU563" s="21" t="s">
        <v>4749</v>
      </c>
      <c r="AV563" s="21" t="s">
        <v>4541</v>
      </c>
      <c r="AW563" s="21" t="s">
        <v>939</v>
      </c>
      <c r="AX563" s="21" t="s">
        <v>939</v>
      </c>
      <c r="AY563" s="21" t="s">
        <v>939</v>
      </c>
      <c r="AZ563" s="21" t="s">
        <v>939</v>
      </c>
      <c r="BA563" s="21" t="s">
        <v>939</v>
      </c>
      <c r="BB563" s="21" t="s">
        <v>3521</v>
      </c>
      <c r="BC563" s="21" t="s">
        <v>4821</v>
      </c>
      <c r="BD563" s="21" t="s">
        <v>92</v>
      </c>
      <c r="BE563" s="21" t="s">
        <v>3511</v>
      </c>
      <c r="BI563" s="21" t="s">
        <v>951</v>
      </c>
      <c r="BP563" s="13" t="s">
        <v>4822</v>
      </c>
      <c r="EH563" s="21" t="s">
        <v>1816</v>
      </c>
      <c r="HI563" s="13" t="s">
        <v>3512</v>
      </c>
    </row>
    <row r="564" spans="1:217" ht="14.25">
      <c r="A564" s="13" t="s">
        <v>1735</v>
      </c>
      <c r="B564" s="21" t="s">
        <v>4826</v>
      </c>
      <c r="C564" s="13" t="s">
        <v>3503</v>
      </c>
      <c r="D564" s="21" t="s">
        <v>4827</v>
      </c>
      <c r="E564" s="21" t="s">
        <v>941</v>
      </c>
      <c r="F564" s="13" t="s">
        <v>4822</v>
      </c>
      <c r="G564" s="216" t="s">
        <v>3552</v>
      </c>
      <c r="H564" s="1">
        <v>1731083031</v>
      </c>
      <c r="I564" s="1">
        <v>1731094031</v>
      </c>
      <c r="J564" s="1">
        <v>1731372031</v>
      </c>
      <c r="O564" s="13" t="s">
        <v>3503</v>
      </c>
      <c r="Q564" s="22" t="s">
        <v>3685</v>
      </c>
      <c r="R564" s="22" t="s">
        <v>3686</v>
      </c>
      <c r="S564" s="22" t="s">
        <v>3687</v>
      </c>
      <c r="T564" s="22" t="s">
        <v>3688</v>
      </c>
      <c r="U564" s="22" t="s">
        <v>3689</v>
      </c>
      <c r="X564" s="21" t="s">
        <v>2120</v>
      </c>
      <c r="Y564" s="21" t="s">
        <v>2120</v>
      </c>
      <c r="AA564" s="21" t="s">
        <v>1023</v>
      </c>
      <c r="AC564" s="13" t="s">
        <v>2661</v>
      </c>
      <c r="AH564" s="14">
        <v>142.22999999999999</v>
      </c>
      <c r="AI564" s="15">
        <v>20</v>
      </c>
      <c r="AJ564" s="21" t="s">
        <v>4825</v>
      </c>
      <c r="AN564" s="14">
        <v>1</v>
      </c>
      <c r="AO564" s="13" t="s">
        <v>1794</v>
      </c>
      <c r="AQ564" s="13" t="s">
        <v>965</v>
      </c>
      <c r="AS564" s="21" t="s">
        <v>4825</v>
      </c>
      <c r="AT564" s="21" t="s">
        <v>4316</v>
      </c>
      <c r="AU564" s="21" t="s">
        <v>4749</v>
      </c>
      <c r="AV564" s="21" t="s">
        <v>4541</v>
      </c>
      <c r="AW564" s="21" t="s">
        <v>939</v>
      </c>
      <c r="AX564" s="21" t="s">
        <v>939</v>
      </c>
      <c r="AY564" s="21" t="s">
        <v>939</v>
      </c>
      <c r="AZ564" s="21" t="s">
        <v>939</v>
      </c>
      <c r="BA564" s="21" t="s">
        <v>939</v>
      </c>
      <c r="BB564" s="21" t="s">
        <v>3521</v>
      </c>
      <c r="BC564" s="21" t="s">
        <v>4821</v>
      </c>
      <c r="BD564" s="21" t="s">
        <v>92</v>
      </c>
      <c r="BE564" s="21" t="s">
        <v>3511</v>
      </c>
      <c r="BI564" s="21" t="s">
        <v>951</v>
      </c>
      <c r="BP564" s="13" t="s">
        <v>4822</v>
      </c>
      <c r="EH564" s="21" t="s">
        <v>1023</v>
      </c>
      <c r="HI564" s="13" t="s">
        <v>3512</v>
      </c>
    </row>
    <row r="565" spans="1:217" ht="14.25">
      <c r="A565" s="13" t="s">
        <v>1735</v>
      </c>
      <c r="B565" s="21" t="s">
        <v>4828</v>
      </c>
      <c r="C565" s="13" t="s">
        <v>3503</v>
      </c>
      <c r="D565" s="21" t="s">
        <v>4829</v>
      </c>
      <c r="E565" s="21" t="s">
        <v>941</v>
      </c>
      <c r="F565" s="13" t="s">
        <v>4822</v>
      </c>
      <c r="G565" s="216" t="s">
        <v>3552</v>
      </c>
      <c r="H565" s="1">
        <v>1731083031</v>
      </c>
      <c r="I565" s="1">
        <v>1731094031</v>
      </c>
      <c r="J565" s="1">
        <v>1731372031</v>
      </c>
      <c r="O565" s="13" t="s">
        <v>3503</v>
      </c>
      <c r="Q565" s="22" t="s">
        <v>3685</v>
      </c>
      <c r="R565" s="22" t="s">
        <v>3686</v>
      </c>
      <c r="S565" s="22" t="s">
        <v>3687</v>
      </c>
      <c r="T565" s="22" t="s">
        <v>3688</v>
      </c>
      <c r="U565" s="22" t="s">
        <v>3689</v>
      </c>
      <c r="X565" s="21" t="s">
        <v>2120</v>
      </c>
      <c r="Y565" s="21" t="s">
        <v>2120</v>
      </c>
      <c r="AA565" s="21" t="s">
        <v>1062</v>
      </c>
      <c r="AC565" s="13" t="s">
        <v>2661</v>
      </c>
      <c r="AH565" s="14">
        <v>142.22999999999999</v>
      </c>
      <c r="AI565" s="15">
        <v>20</v>
      </c>
      <c r="AJ565" s="21" t="s">
        <v>4825</v>
      </c>
      <c r="AN565" s="14">
        <v>1</v>
      </c>
      <c r="AO565" s="13" t="s">
        <v>1794</v>
      </c>
      <c r="AQ565" s="13" t="s">
        <v>965</v>
      </c>
      <c r="AS565" s="21" t="s">
        <v>4825</v>
      </c>
      <c r="AT565" s="21" t="s">
        <v>4316</v>
      </c>
      <c r="AU565" s="21" t="s">
        <v>4749</v>
      </c>
      <c r="AV565" s="21" t="s">
        <v>4541</v>
      </c>
      <c r="AW565" s="21" t="s">
        <v>939</v>
      </c>
      <c r="AX565" s="21" t="s">
        <v>939</v>
      </c>
      <c r="AY565" s="21" t="s">
        <v>939</v>
      </c>
      <c r="AZ565" s="21" t="s">
        <v>939</v>
      </c>
      <c r="BA565" s="21" t="s">
        <v>939</v>
      </c>
      <c r="BB565" s="21" t="s">
        <v>3521</v>
      </c>
      <c r="BC565" s="21" t="s">
        <v>4821</v>
      </c>
      <c r="BD565" s="21" t="s">
        <v>92</v>
      </c>
      <c r="BE565" s="21" t="s">
        <v>3511</v>
      </c>
      <c r="BI565" s="21" t="s">
        <v>951</v>
      </c>
      <c r="BP565" s="13" t="s">
        <v>4822</v>
      </c>
      <c r="EH565" s="21" t="s">
        <v>1062</v>
      </c>
      <c r="HI565" s="13" t="s">
        <v>3512</v>
      </c>
    </row>
    <row r="566" spans="1:217" ht="14.25">
      <c r="A566" s="13" t="s">
        <v>1735</v>
      </c>
      <c r="B566" s="21" t="s">
        <v>4830</v>
      </c>
      <c r="C566" s="13" t="s">
        <v>3503</v>
      </c>
      <c r="D566" s="21" t="s">
        <v>4831</v>
      </c>
      <c r="E566" s="21" t="s">
        <v>941</v>
      </c>
      <c r="F566" s="13" t="s">
        <v>4822</v>
      </c>
      <c r="G566" s="216" t="s">
        <v>3552</v>
      </c>
      <c r="H566" s="1">
        <v>1731083031</v>
      </c>
      <c r="I566" s="1">
        <v>1731094031</v>
      </c>
      <c r="J566" s="1">
        <v>1731372031</v>
      </c>
      <c r="O566" s="13" t="s">
        <v>3503</v>
      </c>
      <c r="Q566" s="22" t="s">
        <v>3685</v>
      </c>
      <c r="R566" s="22" t="s">
        <v>3686</v>
      </c>
      <c r="S566" s="22" t="s">
        <v>3687</v>
      </c>
      <c r="T566" s="22" t="s">
        <v>3688</v>
      </c>
      <c r="U566" s="22" t="s">
        <v>3689</v>
      </c>
      <c r="X566" s="21" t="s">
        <v>2120</v>
      </c>
      <c r="Y566" s="21" t="s">
        <v>2120</v>
      </c>
      <c r="AA566" s="21" t="s">
        <v>1816</v>
      </c>
      <c r="AC566" s="13" t="s">
        <v>2661</v>
      </c>
      <c r="AH566" s="14">
        <v>142.22999999999999</v>
      </c>
      <c r="AI566" s="15">
        <v>20</v>
      </c>
      <c r="AJ566" s="21" t="s">
        <v>4825</v>
      </c>
      <c r="AN566" s="14">
        <v>1</v>
      </c>
      <c r="AO566" s="13" t="s">
        <v>1794</v>
      </c>
      <c r="AQ566" s="13" t="s">
        <v>965</v>
      </c>
      <c r="AS566" s="21" t="s">
        <v>4825</v>
      </c>
      <c r="AT566" s="21" t="s">
        <v>4316</v>
      </c>
      <c r="AU566" s="21" t="s">
        <v>4749</v>
      </c>
      <c r="AV566" s="21" t="s">
        <v>4541</v>
      </c>
      <c r="AW566" s="21" t="s">
        <v>939</v>
      </c>
      <c r="AX566" s="21" t="s">
        <v>939</v>
      </c>
      <c r="AY566" s="21" t="s">
        <v>939</v>
      </c>
      <c r="AZ566" s="21" t="s">
        <v>939</v>
      </c>
      <c r="BA566" s="21" t="s">
        <v>939</v>
      </c>
      <c r="BB566" s="21" t="s">
        <v>3521</v>
      </c>
      <c r="BC566" s="21" t="s">
        <v>4821</v>
      </c>
      <c r="BD566" s="21" t="s">
        <v>92</v>
      </c>
      <c r="BE566" s="21" t="s">
        <v>3511</v>
      </c>
      <c r="BI566" s="21" t="s">
        <v>951</v>
      </c>
      <c r="BP566" s="13" t="s">
        <v>4822</v>
      </c>
      <c r="EH566" s="21" t="s">
        <v>1816</v>
      </c>
      <c r="HI566" s="13" t="s">
        <v>3512</v>
      </c>
    </row>
    <row r="567" spans="1:217" ht="14.25">
      <c r="A567" s="13" t="s">
        <v>1735</v>
      </c>
      <c r="B567" s="21" t="s">
        <v>4832</v>
      </c>
      <c r="C567" s="13" t="s">
        <v>3503</v>
      </c>
      <c r="D567" s="21" t="s">
        <v>4833</v>
      </c>
      <c r="E567" s="21" t="s">
        <v>941</v>
      </c>
      <c r="F567" s="13" t="s">
        <v>4822</v>
      </c>
      <c r="G567" s="216" t="s">
        <v>3552</v>
      </c>
      <c r="H567" s="1">
        <v>1731083031</v>
      </c>
      <c r="I567" s="1">
        <v>1731094031</v>
      </c>
      <c r="J567" s="1">
        <v>1731372031</v>
      </c>
      <c r="O567" s="13" t="s">
        <v>3503</v>
      </c>
      <c r="Q567" s="22" t="s">
        <v>3685</v>
      </c>
      <c r="R567" s="22" t="s">
        <v>3686</v>
      </c>
      <c r="S567" s="22" t="s">
        <v>3687</v>
      </c>
      <c r="T567" s="22" t="s">
        <v>3688</v>
      </c>
      <c r="U567" s="22" t="s">
        <v>3689</v>
      </c>
      <c r="X567" s="21" t="s">
        <v>4392</v>
      </c>
      <c r="Y567" s="21" t="s">
        <v>4392</v>
      </c>
      <c r="AA567" s="21" t="s">
        <v>1028</v>
      </c>
      <c r="AC567" s="13" t="s">
        <v>2661</v>
      </c>
      <c r="AH567" s="14">
        <v>142.22999999999999</v>
      </c>
      <c r="AI567" s="15">
        <v>20</v>
      </c>
      <c r="AJ567" s="21" t="s">
        <v>4825</v>
      </c>
      <c r="AN567" s="14">
        <v>1</v>
      </c>
      <c r="AO567" s="13" t="s">
        <v>1794</v>
      </c>
      <c r="AQ567" s="13" t="s">
        <v>965</v>
      </c>
      <c r="AS567" s="21" t="s">
        <v>4825</v>
      </c>
      <c r="AT567" s="21" t="s">
        <v>4316</v>
      </c>
      <c r="AU567" s="21" t="s">
        <v>4749</v>
      </c>
      <c r="AV567" s="21" t="s">
        <v>4541</v>
      </c>
      <c r="AW567" s="21" t="s">
        <v>939</v>
      </c>
      <c r="AX567" s="21" t="s">
        <v>939</v>
      </c>
      <c r="AY567" s="21" t="s">
        <v>939</v>
      </c>
      <c r="AZ567" s="21" t="s">
        <v>939</v>
      </c>
      <c r="BA567" s="21" t="s">
        <v>939</v>
      </c>
      <c r="BB567" s="21" t="s">
        <v>3521</v>
      </c>
      <c r="BC567" s="21" t="s">
        <v>4821</v>
      </c>
      <c r="BD567" s="21" t="s">
        <v>92</v>
      </c>
      <c r="BE567" s="21" t="s">
        <v>3511</v>
      </c>
      <c r="BI567" s="21" t="s">
        <v>951</v>
      </c>
      <c r="BP567" s="13" t="s">
        <v>4822</v>
      </c>
      <c r="EH567" s="21" t="s">
        <v>1028</v>
      </c>
      <c r="HI567" s="13" t="s">
        <v>3512</v>
      </c>
    </row>
    <row r="568" spans="1:217" ht="14.25">
      <c r="A568" s="13" t="s">
        <v>1735</v>
      </c>
      <c r="B568" s="21" t="s">
        <v>4834</v>
      </c>
      <c r="C568" s="13" t="s">
        <v>3503</v>
      </c>
      <c r="D568" s="21" t="s">
        <v>4835</v>
      </c>
      <c r="E568" s="21" t="s">
        <v>941</v>
      </c>
      <c r="F568" s="13" t="s">
        <v>4822</v>
      </c>
      <c r="G568" s="216" t="s">
        <v>3552</v>
      </c>
      <c r="H568" s="1">
        <v>1731083031</v>
      </c>
      <c r="I568" s="1">
        <v>1731094031</v>
      </c>
      <c r="J568" s="1">
        <v>1731372031</v>
      </c>
      <c r="O568" s="13" t="s">
        <v>3503</v>
      </c>
      <c r="Q568" s="22" t="s">
        <v>3685</v>
      </c>
      <c r="R568" s="22" t="s">
        <v>3686</v>
      </c>
      <c r="S568" s="22" t="s">
        <v>3687</v>
      </c>
      <c r="T568" s="22" t="s">
        <v>3688</v>
      </c>
      <c r="U568" s="22" t="s">
        <v>3689</v>
      </c>
      <c r="X568" s="21" t="s">
        <v>2120</v>
      </c>
      <c r="Y568" s="21" t="s">
        <v>2120</v>
      </c>
      <c r="AA568" s="21" t="s">
        <v>1013</v>
      </c>
      <c r="AC568" s="13" t="s">
        <v>2661</v>
      </c>
      <c r="AH568" s="14">
        <v>142.22999999999999</v>
      </c>
      <c r="AI568" s="15">
        <v>20</v>
      </c>
      <c r="AJ568" s="21" t="s">
        <v>4825</v>
      </c>
      <c r="AN568" s="14">
        <v>1</v>
      </c>
      <c r="AO568" s="13" t="s">
        <v>1794</v>
      </c>
      <c r="AQ568" s="13" t="s">
        <v>965</v>
      </c>
      <c r="AS568" s="21" t="s">
        <v>4825</v>
      </c>
      <c r="AT568" s="21" t="s">
        <v>4316</v>
      </c>
      <c r="AU568" s="21" t="s">
        <v>4749</v>
      </c>
      <c r="AV568" s="21" t="s">
        <v>4541</v>
      </c>
      <c r="AW568" s="21" t="s">
        <v>939</v>
      </c>
      <c r="AX568" s="21" t="s">
        <v>939</v>
      </c>
      <c r="AY568" s="21" t="s">
        <v>939</v>
      </c>
      <c r="AZ568" s="21" t="s">
        <v>939</v>
      </c>
      <c r="BA568" s="21" t="s">
        <v>939</v>
      </c>
      <c r="BB568" s="21" t="s">
        <v>3521</v>
      </c>
      <c r="BC568" s="21" t="s">
        <v>4821</v>
      </c>
      <c r="BD568" s="21" t="s">
        <v>92</v>
      </c>
      <c r="BE568" s="21" t="s">
        <v>3511</v>
      </c>
      <c r="BI568" s="21" t="s">
        <v>951</v>
      </c>
      <c r="BP568" s="13" t="s">
        <v>4822</v>
      </c>
      <c r="EH568" s="21" t="s">
        <v>1013</v>
      </c>
      <c r="HI568" s="13" t="s">
        <v>3512</v>
      </c>
    </row>
    <row r="569" spans="1:217" ht="14.25">
      <c r="A569" s="13" t="s">
        <v>1735</v>
      </c>
      <c r="B569" s="21" t="s">
        <v>4836</v>
      </c>
      <c r="C569" s="13" t="s">
        <v>3503</v>
      </c>
      <c r="D569" s="21" t="s">
        <v>4837</v>
      </c>
      <c r="E569" s="21" t="s">
        <v>941</v>
      </c>
      <c r="F569" s="13" t="s">
        <v>4822</v>
      </c>
      <c r="G569" s="216" t="s">
        <v>3552</v>
      </c>
      <c r="H569" s="1">
        <v>1731083031</v>
      </c>
      <c r="I569" s="1">
        <v>1731094031</v>
      </c>
      <c r="J569" s="1">
        <v>1731372031</v>
      </c>
      <c r="O569" s="13" t="s">
        <v>3503</v>
      </c>
      <c r="Q569" s="22" t="s">
        <v>3685</v>
      </c>
      <c r="R569" s="22" t="s">
        <v>3686</v>
      </c>
      <c r="S569" s="22" t="s">
        <v>3687</v>
      </c>
      <c r="T569" s="22" t="s">
        <v>3688</v>
      </c>
      <c r="U569" s="22" t="s">
        <v>3689</v>
      </c>
      <c r="X569" s="21" t="s">
        <v>4392</v>
      </c>
      <c r="Y569" s="21" t="s">
        <v>4392</v>
      </c>
      <c r="AA569" s="21" t="s">
        <v>1062</v>
      </c>
      <c r="AC569" s="13" t="s">
        <v>2661</v>
      </c>
      <c r="AH569" s="14">
        <v>142.22999999999999</v>
      </c>
      <c r="AI569" s="15">
        <v>20</v>
      </c>
      <c r="AJ569" s="21" t="s">
        <v>4825</v>
      </c>
      <c r="AN569" s="14">
        <v>1</v>
      </c>
      <c r="AO569" s="13" t="s">
        <v>1794</v>
      </c>
      <c r="AQ569" s="13" t="s">
        <v>965</v>
      </c>
      <c r="AS569" s="21" t="s">
        <v>4825</v>
      </c>
      <c r="AT569" s="21" t="s">
        <v>4316</v>
      </c>
      <c r="AU569" s="21" t="s">
        <v>4749</v>
      </c>
      <c r="AV569" s="21" t="s">
        <v>4541</v>
      </c>
      <c r="AW569" s="21" t="s">
        <v>939</v>
      </c>
      <c r="AX569" s="21" t="s">
        <v>939</v>
      </c>
      <c r="AY569" s="21" t="s">
        <v>939</v>
      </c>
      <c r="AZ569" s="21" t="s">
        <v>939</v>
      </c>
      <c r="BA569" s="21" t="s">
        <v>939</v>
      </c>
      <c r="BB569" s="21" t="s">
        <v>3521</v>
      </c>
      <c r="BC569" s="21" t="s">
        <v>4821</v>
      </c>
      <c r="BD569" s="21" t="s">
        <v>92</v>
      </c>
      <c r="BE569" s="21" t="s">
        <v>3511</v>
      </c>
      <c r="BI569" s="21" t="s">
        <v>951</v>
      </c>
      <c r="BP569" s="13" t="s">
        <v>4822</v>
      </c>
      <c r="EH569" s="21" t="s">
        <v>1062</v>
      </c>
      <c r="HI569" s="13" t="s">
        <v>3512</v>
      </c>
    </row>
    <row r="570" spans="1:217" ht="14.25">
      <c r="A570" s="13" t="s">
        <v>1735</v>
      </c>
      <c r="B570" s="21" t="s">
        <v>4838</v>
      </c>
      <c r="C570" s="13" t="s">
        <v>3503</v>
      </c>
      <c r="D570" s="21" t="s">
        <v>4839</v>
      </c>
      <c r="E570" s="21" t="s">
        <v>941</v>
      </c>
      <c r="F570" s="13" t="s">
        <v>4822</v>
      </c>
      <c r="G570" s="216" t="s">
        <v>3552</v>
      </c>
      <c r="H570" s="1">
        <v>1731083031</v>
      </c>
      <c r="I570" s="1">
        <v>1731094031</v>
      </c>
      <c r="J570" s="1">
        <v>1731372031</v>
      </c>
      <c r="O570" s="13" t="s">
        <v>3503</v>
      </c>
      <c r="Q570" s="22" t="s">
        <v>3685</v>
      </c>
      <c r="R570" s="22" t="s">
        <v>3686</v>
      </c>
      <c r="S570" s="22" t="s">
        <v>3687</v>
      </c>
      <c r="T570" s="22" t="s">
        <v>3688</v>
      </c>
      <c r="U570" s="22" t="s">
        <v>3689</v>
      </c>
      <c r="X570" s="21" t="s">
        <v>2120</v>
      </c>
      <c r="Y570" s="21" t="s">
        <v>2120</v>
      </c>
      <c r="AA570" s="21" t="s">
        <v>1028</v>
      </c>
      <c r="AC570" s="13" t="s">
        <v>2661</v>
      </c>
      <c r="AH570" s="14">
        <v>142.22999999999999</v>
      </c>
      <c r="AI570" s="15">
        <v>20</v>
      </c>
      <c r="AJ570" s="21" t="s">
        <v>4825</v>
      </c>
      <c r="AN570" s="14">
        <v>1</v>
      </c>
      <c r="AO570" s="13" t="s">
        <v>1794</v>
      </c>
      <c r="AQ570" s="13" t="s">
        <v>965</v>
      </c>
      <c r="AS570" s="21" t="s">
        <v>4825</v>
      </c>
      <c r="AT570" s="21" t="s">
        <v>4316</v>
      </c>
      <c r="AU570" s="21" t="s">
        <v>4749</v>
      </c>
      <c r="AV570" s="21" t="s">
        <v>4541</v>
      </c>
      <c r="AW570" s="21" t="s">
        <v>939</v>
      </c>
      <c r="AX570" s="21" t="s">
        <v>939</v>
      </c>
      <c r="AY570" s="21" t="s">
        <v>939</v>
      </c>
      <c r="AZ570" s="21" t="s">
        <v>939</v>
      </c>
      <c r="BA570" s="21" t="s">
        <v>939</v>
      </c>
      <c r="BB570" s="21" t="s">
        <v>3521</v>
      </c>
      <c r="BC570" s="21" t="s">
        <v>4821</v>
      </c>
      <c r="BD570" s="21" t="s">
        <v>92</v>
      </c>
      <c r="BE570" s="21" t="s">
        <v>3511</v>
      </c>
      <c r="BI570" s="21" t="s">
        <v>951</v>
      </c>
      <c r="BP570" s="13" t="s">
        <v>4822</v>
      </c>
      <c r="EH570" s="21" t="s">
        <v>1028</v>
      </c>
      <c r="HI570" s="13" t="s">
        <v>3512</v>
      </c>
    </row>
    <row r="571" spans="1:217" ht="14.25">
      <c r="A571" s="13" t="s">
        <v>1735</v>
      </c>
      <c r="B571" s="21" t="s">
        <v>4840</v>
      </c>
      <c r="C571" s="13" t="s">
        <v>3503</v>
      </c>
      <c r="D571" s="21" t="s">
        <v>4841</v>
      </c>
      <c r="E571" s="21" t="s">
        <v>941</v>
      </c>
      <c r="F571" s="13" t="s">
        <v>4822</v>
      </c>
      <c r="G571" s="216" t="s">
        <v>3552</v>
      </c>
      <c r="H571" s="1">
        <v>1731083031</v>
      </c>
      <c r="I571" s="1">
        <v>1731094031</v>
      </c>
      <c r="J571" s="1">
        <v>1731372031</v>
      </c>
      <c r="O571" s="13" t="s">
        <v>3503</v>
      </c>
      <c r="Q571" s="22" t="s">
        <v>3685</v>
      </c>
      <c r="R571" s="22" t="s">
        <v>3686</v>
      </c>
      <c r="S571" s="22" t="s">
        <v>3687</v>
      </c>
      <c r="T571" s="22" t="s">
        <v>3688</v>
      </c>
      <c r="U571" s="22" t="s">
        <v>3689</v>
      </c>
      <c r="X571" s="21" t="s">
        <v>4392</v>
      </c>
      <c r="Y571" s="21" t="s">
        <v>4392</v>
      </c>
      <c r="AA571" s="21" t="s">
        <v>1013</v>
      </c>
      <c r="AC571" s="13" t="s">
        <v>2661</v>
      </c>
      <c r="AH571" s="14">
        <v>142.22999999999999</v>
      </c>
      <c r="AI571" s="15">
        <v>20</v>
      </c>
      <c r="AJ571" s="21" t="s">
        <v>4825</v>
      </c>
      <c r="AN571" s="14">
        <v>1</v>
      </c>
      <c r="AO571" s="13" t="s">
        <v>1794</v>
      </c>
      <c r="AQ571" s="13" t="s">
        <v>965</v>
      </c>
      <c r="AS571" s="21" t="s">
        <v>4825</v>
      </c>
      <c r="AT571" s="21" t="s">
        <v>4316</v>
      </c>
      <c r="AU571" s="21" t="s">
        <v>4749</v>
      </c>
      <c r="AV571" s="21" t="s">
        <v>4541</v>
      </c>
      <c r="AW571" s="21" t="s">
        <v>939</v>
      </c>
      <c r="AX571" s="21" t="s">
        <v>939</v>
      </c>
      <c r="AY571" s="21" t="s">
        <v>939</v>
      </c>
      <c r="AZ571" s="21" t="s">
        <v>939</v>
      </c>
      <c r="BA571" s="21" t="s">
        <v>939</v>
      </c>
      <c r="BB571" s="21" t="s">
        <v>3521</v>
      </c>
      <c r="BC571" s="21" t="s">
        <v>4821</v>
      </c>
      <c r="BD571" s="21" t="s">
        <v>92</v>
      </c>
      <c r="BE571" s="21" t="s">
        <v>3511</v>
      </c>
      <c r="BI571" s="21" t="s">
        <v>951</v>
      </c>
      <c r="BP571" s="13" t="s">
        <v>4822</v>
      </c>
      <c r="EH571" s="21" t="s">
        <v>1013</v>
      </c>
      <c r="HI571" s="13" t="s">
        <v>3512</v>
      </c>
    </row>
    <row r="572" spans="1:217" ht="14.25">
      <c r="A572" s="13" t="s">
        <v>1735</v>
      </c>
      <c r="B572" s="21" t="s">
        <v>4842</v>
      </c>
      <c r="C572" s="13" t="s">
        <v>3503</v>
      </c>
      <c r="D572" s="21" t="s">
        <v>4843</v>
      </c>
      <c r="E572" s="21" t="s">
        <v>941</v>
      </c>
      <c r="F572" s="13" t="s">
        <v>4822</v>
      </c>
      <c r="G572" s="216" t="s">
        <v>3552</v>
      </c>
      <c r="H572" s="1">
        <v>1731083031</v>
      </c>
      <c r="I572" s="1">
        <v>1731094031</v>
      </c>
      <c r="J572" s="1">
        <v>1731372031</v>
      </c>
      <c r="O572" s="13" t="s">
        <v>3503</v>
      </c>
      <c r="Q572" s="22" t="s">
        <v>3685</v>
      </c>
      <c r="R572" s="22" t="s">
        <v>3686</v>
      </c>
      <c r="S572" s="22" t="s">
        <v>3687</v>
      </c>
      <c r="T572" s="22" t="s">
        <v>3688</v>
      </c>
      <c r="U572" s="22" t="s">
        <v>3689</v>
      </c>
      <c r="X572" s="21" t="s">
        <v>4392</v>
      </c>
      <c r="Y572" s="21" t="s">
        <v>4392</v>
      </c>
      <c r="AA572" s="21" t="s">
        <v>1017</v>
      </c>
      <c r="AC572" s="13" t="s">
        <v>2661</v>
      </c>
      <c r="AH572" s="14">
        <v>142.22999999999999</v>
      </c>
      <c r="AI572" s="15">
        <v>20</v>
      </c>
      <c r="AJ572" s="21" t="s">
        <v>4825</v>
      </c>
      <c r="AN572" s="14">
        <v>1</v>
      </c>
      <c r="AO572" s="13" t="s">
        <v>1794</v>
      </c>
      <c r="AQ572" s="13" t="s">
        <v>965</v>
      </c>
      <c r="AS572" s="21" t="s">
        <v>4825</v>
      </c>
      <c r="AT572" s="21" t="s">
        <v>4316</v>
      </c>
      <c r="AU572" s="21" t="s">
        <v>4749</v>
      </c>
      <c r="AV572" s="21" t="s">
        <v>4541</v>
      </c>
      <c r="AW572" s="21" t="s">
        <v>939</v>
      </c>
      <c r="AX572" s="21" t="s">
        <v>939</v>
      </c>
      <c r="AY572" s="21" t="s">
        <v>939</v>
      </c>
      <c r="AZ572" s="21" t="s">
        <v>939</v>
      </c>
      <c r="BA572" s="21" t="s">
        <v>939</v>
      </c>
      <c r="BB572" s="21" t="s">
        <v>3521</v>
      </c>
      <c r="BC572" s="21" t="s">
        <v>4821</v>
      </c>
      <c r="BD572" s="21" t="s">
        <v>92</v>
      </c>
      <c r="BE572" s="21" t="s">
        <v>3511</v>
      </c>
      <c r="BI572" s="21" t="s">
        <v>951</v>
      </c>
      <c r="BP572" s="13" t="s">
        <v>4822</v>
      </c>
      <c r="EH572" s="21" t="s">
        <v>1017</v>
      </c>
      <c r="HI572" s="13" t="s">
        <v>3512</v>
      </c>
    </row>
    <row r="573" spans="1:217" ht="14.25">
      <c r="A573" s="13" t="s">
        <v>1735</v>
      </c>
      <c r="B573" s="21" t="s">
        <v>4844</v>
      </c>
      <c r="C573" s="13" t="s">
        <v>3503</v>
      </c>
      <c r="D573" s="21" t="s">
        <v>4845</v>
      </c>
      <c r="E573" s="21" t="s">
        <v>941</v>
      </c>
      <c r="F573" s="13" t="s">
        <v>4822</v>
      </c>
      <c r="G573" s="216" t="s">
        <v>3552</v>
      </c>
      <c r="H573" s="1">
        <v>1731083031</v>
      </c>
      <c r="I573" s="1">
        <v>1731094031</v>
      </c>
      <c r="J573" s="1">
        <v>1731372031</v>
      </c>
      <c r="O573" s="13" t="s">
        <v>3503</v>
      </c>
      <c r="Q573" s="22" t="s">
        <v>3685</v>
      </c>
      <c r="R573" s="22" t="s">
        <v>3686</v>
      </c>
      <c r="S573" s="22" t="s">
        <v>3687</v>
      </c>
      <c r="T573" s="22" t="s">
        <v>3688</v>
      </c>
      <c r="U573" s="22" t="s">
        <v>3689</v>
      </c>
      <c r="X573" s="21" t="s">
        <v>2120</v>
      </c>
      <c r="Y573" s="21" t="s">
        <v>2120</v>
      </c>
      <c r="AA573" s="21" t="s">
        <v>1017</v>
      </c>
      <c r="AC573" s="13" t="s">
        <v>2661</v>
      </c>
      <c r="AH573" s="14">
        <v>142.22999999999999</v>
      </c>
      <c r="AI573" s="15">
        <v>20</v>
      </c>
      <c r="AJ573" s="21" t="s">
        <v>4825</v>
      </c>
      <c r="AN573" s="14">
        <v>1</v>
      </c>
      <c r="AO573" s="13" t="s">
        <v>1794</v>
      </c>
      <c r="AQ573" s="13" t="s">
        <v>965</v>
      </c>
      <c r="AS573" s="21" t="s">
        <v>4825</v>
      </c>
      <c r="AT573" s="21" t="s">
        <v>4316</v>
      </c>
      <c r="AU573" s="21" t="s">
        <v>4749</v>
      </c>
      <c r="AV573" s="21" t="s">
        <v>4541</v>
      </c>
      <c r="AW573" s="21" t="s">
        <v>939</v>
      </c>
      <c r="AX573" s="21" t="s">
        <v>939</v>
      </c>
      <c r="AY573" s="21" t="s">
        <v>939</v>
      </c>
      <c r="AZ573" s="21" t="s">
        <v>939</v>
      </c>
      <c r="BA573" s="21" t="s">
        <v>939</v>
      </c>
      <c r="BB573" s="21" t="s">
        <v>3521</v>
      </c>
      <c r="BC573" s="21" t="s">
        <v>4821</v>
      </c>
      <c r="BD573" s="21" t="s">
        <v>92</v>
      </c>
      <c r="BE573" s="21" t="s">
        <v>3511</v>
      </c>
      <c r="BI573" s="21" t="s">
        <v>951</v>
      </c>
      <c r="BP573" s="13" t="s">
        <v>4822</v>
      </c>
      <c r="EH573" s="21" t="s">
        <v>1017</v>
      </c>
      <c r="HI573" s="13" t="s">
        <v>3512</v>
      </c>
    </row>
    <row r="574" spans="1:217" ht="14.25">
      <c r="A574" s="13" t="s">
        <v>1735</v>
      </c>
      <c r="B574" s="21" t="s">
        <v>4846</v>
      </c>
      <c r="C574" s="13" t="s">
        <v>3503</v>
      </c>
      <c r="D574" s="21" t="s">
        <v>4847</v>
      </c>
      <c r="E574" s="21" t="s">
        <v>941</v>
      </c>
      <c r="F574" s="13" t="s">
        <v>4822</v>
      </c>
      <c r="G574" s="216" t="s">
        <v>3552</v>
      </c>
      <c r="H574" s="1">
        <v>1731083031</v>
      </c>
      <c r="I574" s="1">
        <v>1731094031</v>
      </c>
      <c r="J574" s="1">
        <v>1731372031</v>
      </c>
      <c r="O574" s="13" t="s">
        <v>3503</v>
      </c>
      <c r="Q574" s="22" t="s">
        <v>3685</v>
      </c>
      <c r="R574" s="22" t="s">
        <v>3686</v>
      </c>
      <c r="S574" s="22" t="s">
        <v>3687</v>
      </c>
      <c r="T574" s="22" t="s">
        <v>3688</v>
      </c>
      <c r="U574" s="22" t="s">
        <v>3689</v>
      </c>
      <c r="X574" s="21" t="s">
        <v>4392</v>
      </c>
      <c r="Y574" s="21" t="s">
        <v>4392</v>
      </c>
      <c r="AA574" s="21" t="s">
        <v>1023</v>
      </c>
      <c r="AC574" s="13" t="s">
        <v>2661</v>
      </c>
      <c r="AH574" s="14">
        <v>142.22999999999999</v>
      </c>
      <c r="AI574" s="15">
        <v>20</v>
      </c>
      <c r="AJ574" s="21" t="s">
        <v>4825</v>
      </c>
      <c r="AN574" s="14">
        <v>1</v>
      </c>
      <c r="AO574" s="13" t="s">
        <v>1794</v>
      </c>
      <c r="AQ574" s="13" t="s">
        <v>965</v>
      </c>
      <c r="AS574" s="21" t="s">
        <v>4825</v>
      </c>
      <c r="AT574" s="21" t="s">
        <v>4316</v>
      </c>
      <c r="AU574" s="21" t="s">
        <v>4749</v>
      </c>
      <c r="AV574" s="21" t="s">
        <v>4541</v>
      </c>
      <c r="AW574" s="21" t="s">
        <v>939</v>
      </c>
      <c r="AX574" s="21" t="s">
        <v>939</v>
      </c>
      <c r="AY574" s="21" t="s">
        <v>939</v>
      </c>
      <c r="AZ574" s="21" t="s">
        <v>939</v>
      </c>
      <c r="BA574" s="21" t="s">
        <v>939</v>
      </c>
      <c r="BB574" s="21" t="s">
        <v>3521</v>
      </c>
      <c r="BC574" s="21" t="s">
        <v>4821</v>
      </c>
      <c r="BD574" s="21" t="s">
        <v>92</v>
      </c>
      <c r="BE574" s="21" t="s">
        <v>3511</v>
      </c>
      <c r="BI574" s="21" t="s">
        <v>951</v>
      </c>
      <c r="BP574" s="13" t="s">
        <v>4822</v>
      </c>
      <c r="EH574" s="21" t="s">
        <v>1023</v>
      </c>
      <c r="HI574" s="13" t="s">
        <v>3512</v>
      </c>
    </row>
    <row r="575" spans="1:217" ht="14.25">
      <c r="A575" s="13" t="s">
        <v>1735</v>
      </c>
      <c r="B575" s="21" t="s">
        <v>4848</v>
      </c>
      <c r="C575" s="13" t="s">
        <v>3503</v>
      </c>
      <c r="D575" s="21" t="s">
        <v>939</v>
      </c>
      <c r="E575" s="21" t="s">
        <v>939</v>
      </c>
      <c r="F575" s="17" t="s">
        <v>4849</v>
      </c>
      <c r="G575" s="22" t="s">
        <v>3505</v>
      </c>
      <c r="H575" s="1">
        <v>1731083031</v>
      </c>
      <c r="I575" s="1">
        <v>1731094031</v>
      </c>
      <c r="J575" s="1">
        <v>1731372031</v>
      </c>
      <c r="O575" s="13" t="s">
        <v>3503</v>
      </c>
      <c r="Q575" s="22" t="s">
        <v>3506</v>
      </c>
      <c r="R575" s="22" t="s">
        <v>3507</v>
      </c>
      <c r="S575" s="22" t="s">
        <v>3508</v>
      </c>
      <c r="T575" s="22" t="s">
        <v>3509</v>
      </c>
      <c r="U575" s="22" t="s">
        <v>3510</v>
      </c>
      <c r="X575" s="21" t="s">
        <v>939</v>
      </c>
      <c r="Y575" s="21" t="s">
        <v>939</v>
      </c>
      <c r="AA575" s="21" t="s">
        <v>939</v>
      </c>
      <c r="AC575" s="13" t="s">
        <v>2661</v>
      </c>
      <c r="AI575" s="15">
        <v>20</v>
      </c>
      <c r="AJ575" s="21" t="s">
        <v>939</v>
      </c>
      <c r="AN575" s="14">
        <v>1</v>
      </c>
      <c r="AO575" s="13" t="s">
        <v>1794</v>
      </c>
      <c r="AQ575" s="13" t="s">
        <v>965</v>
      </c>
      <c r="AS575" s="21" t="s">
        <v>939</v>
      </c>
      <c r="AT575" s="21" t="s">
        <v>939</v>
      </c>
      <c r="AU575" s="21" t="s">
        <v>939</v>
      </c>
      <c r="AV575" s="21" t="s">
        <v>939</v>
      </c>
      <c r="AW575" s="21" t="s">
        <v>939</v>
      </c>
      <c r="AX575" s="21" t="s">
        <v>939</v>
      </c>
      <c r="AY575" s="21" t="s">
        <v>939</v>
      </c>
      <c r="AZ575" s="21" t="s">
        <v>939</v>
      </c>
      <c r="BA575" s="21" t="s">
        <v>939</v>
      </c>
      <c r="BB575" s="21" t="s">
        <v>1252</v>
      </c>
      <c r="BC575" s="21" t="s">
        <v>939</v>
      </c>
      <c r="BD575" s="21" t="s">
        <v>939</v>
      </c>
      <c r="BE575" s="21" t="s">
        <v>3511</v>
      </c>
      <c r="BI575" s="21" t="s">
        <v>951</v>
      </c>
      <c r="BP575" s="17" t="s">
        <v>4849</v>
      </c>
      <c r="EH575" s="21" t="s">
        <v>939</v>
      </c>
      <c r="HI575" s="13" t="s">
        <v>3512</v>
      </c>
    </row>
    <row r="576" spans="1:217" ht="14.25">
      <c r="A576" s="13" t="s">
        <v>1735</v>
      </c>
      <c r="B576" s="21" t="s">
        <v>4850</v>
      </c>
      <c r="C576" s="13" t="s">
        <v>3503</v>
      </c>
      <c r="D576" s="21" t="s">
        <v>4851</v>
      </c>
      <c r="E576" s="21" t="s">
        <v>941</v>
      </c>
      <c r="F576" s="13" t="s">
        <v>4849</v>
      </c>
      <c r="G576" s="22" t="s">
        <v>3505</v>
      </c>
      <c r="H576" s="1">
        <v>1731083031</v>
      </c>
      <c r="I576" s="1">
        <v>1731094031</v>
      </c>
      <c r="J576" s="1">
        <v>1731372031</v>
      </c>
      <c r="O576" s="13" t="s">
        <v>3503</v>
      </c>
      <c r="Q576" s="22" t="s">
        <v>3506</v>
      </c>
      <c r="R576" s="22" t="s">
        <v>3507</v>
      </c>
      <c r="S576" s="22" t="s">
        <v>3508</v>
      </c>
      <c r="T576" s="22" t="s">
        <v>3509</v>
      </c>
      <c r="U576" s="22" t="s">
        <v>3510</v>
      </c>
      <c r="X576" s="21" t="s">
        <v>3768</v>
      </c>
      <c r="Y576" s="21" t="s">
        <v>3768</v>
      </c>
      <c r="AA576" s="21" t="s">
        <v>1023</v>
      </c>
      <c r="AC576" s="13" t="s">
        <v>2661</v>
      </c>
      <c r="AH576" s="14">
        <v>56.549397590361401</v>
      </c>
      <c r="AI576" s="15">
        <v>20</v>
      </c>
      <c r="AJ576" s="21" t="s">
        <v>4852</v>
      </c>
      <c r="AN576" s="14">
        <v>1</v>
      </c>
      <c r="AO576" s="13" t="s">
        <v>1794</v>
      </c>
      <c r="AQ576" s="13" t="s">
        <v>965</v>
      </c>
      <c r="AS576" s="21" t="s">
        <v>4852</v>
      </c>
      <c r="AT576" s="21" t="s">
        <v>4853</v>
      </c>
      <c r="AU576" s="21" t="s">
        <v>4606</v>
      </c>
      <c r="AV576" s="21" t="s">
        <v>4854</v>
      </c>
      <c r="AW576" s="21" t="s">
        <v>939</v>
      </c>
      <c r="AX576" s="21" t="s">
        <v>939</v>
      </c>
      <c r="AY576" s="21" t="s">
        <v>939</v>
      </c>
      <c r="AZ576" s="21" t="s">
        <v>939</v>
      </c>
      <c r="BA576" s="21" t="s">
        <v>939</v>
      </c>
      <c r="BB576" s="21" t="s">
        <v>3521</v>
      </c>
      <c r="BC576" s="21" t="s">
        <v>4848</v>
      </c>
      <c r="BD576" s="21" t="s">
        <v>92</v>
      </c>
      <c r="BE576" s="21" t="s">
        <v>3511</v>
      </c>
      <c r="BI576" s="21" t="s">
        <v>951</v>
      </c>
      <c r="BP576" s="13" t="s">
        <v>4849</v>
      </c>
      <c r="EH576" s="21" t="s">
        <v>1023</v>
      </c>
      <c r="HI576" s="13" t="s">
        <v>3512</v>
      </c>
    </row>
    <row r="577" spans="1:217" ht="14.25">
      <c r="A577" s="13" t="s">
        <v>1735</v>
      </c>
      <c r="B577" s="21" t="s">
        <v>4855</v>
      </c>
      <c r="C577" s="13" t="s">
        <v>3503</v>
      </c>
      <c r="D577" s="21" t="s">
        <v>4856</v>
      </c>
      <c r="E577" s="21" t="s">
        <v>941</v>
      </c>
      <c r="F577" s="13" t="s">
        <v>4849</v>
      </c>
      <c r="G577" s="22" t="s">
        <v>3505</v>
      </c>
      <c r="H577" s="1">
        <v>1731083031</v>
      </c>
      <c r="I577" s="1">
        <v>1731094031</v>
      </c>
      <c r="J577" s="1">
        <v>1731372031</v>
      </c>
      <c r="O577" s="13" t="s">
        <v>3503</v>
      </c>
      <c r="Q577" s="22" t="s">
        <v>3506</v>
      </c>
      <c r="R577" s="22" t="s">
        <v>3507</v>
      </c>
      <c r="S577" s="22" t="s">
        <v>3508</v>
      </c>
      <c r="T577" s="22" t="s">
        <v>3509</v>
      </c>
      <c r="U577" s="22" t="s">
        <v>3510</v>
      </c>
      <c r="X577" s="21" t="s">
        <v>3768</v>
      </c>
      <c r="Y577" s="21" t="s">
        <v>3768</v>
      </c>
      <c r="AA577" s="21" t="s">
        <v>1013</v>
      </c>
      <c r="AC577" s="13" t="s">
        <v>2661</v>
      </c>
      <c r="AH577" s="14">
        <v>56.549397590361401</v>
      </c>
      <c r="AI577" s="15">
        <v>20</v>
      </c>
      <c r="AJ577" s="21" t="s">
        <v>4852</v>
      </c>
      <c r="AN577" s="14">
        <v>1</v>
      </c>
      <c r="AO577" s="13" t="s">
        <v>1794</v>
      </c>
      <c r="AQ577" s="13" t="s">
        <v>965</v>
      </c>
      <c r="AS577" s="21" t="s">
        <v>4852</v>
      </c>
      <c r="AT577" s="21" t="s">
        <v>4853</v>
      </c>
      <c r="AU577" s="21" t="s">
        <v>4606</v>
      </c>
      <c r="AV577" s="21" t="s">
        <v>4854</v>
      </c>
      <c r="AW577" s="21" t="s">
        <v>939</v>
      </c>
      <c r="AX577" s="21" t="s">
        <v>939</v>
      </c>
      <c r="AY577" s="21" t="s">
        <v>939</v>
      </c>
      <c r="AZ577" s="21" t="s">
        <v>939</v>
      </c>
      <c r="BA577" s="21" t="s">
        <v>939</v>
      </c>
      <c r="BB577" s="21" t="s">
        <v>3521</v>
      </c>
      <c r="BC577" s="21" t="s">
        <v>4848</v>
      </c>
      <c r="BD577" s="21" t="s">
        <v>92</v>
      </c>
      <c r="BE577" s="21" t="s">
        <v>3511</v>
      </c>
      <c r="BI577" s="21" t="s">
        <v>951</v>
      </c>
      <c r="BP577" s="13" t="s">
        <v>4849</v>
      </c>
      <c r="EH577" s="21" t="s">
        <v>1013</v>
      </c>
      <c r="HI577" s="13" t="s">
        <v>3512</v>
      </c>
    </row>
    <row r="578" spans="1:217" ht="14.25">
      <c r="A578" s="13" t="s">
        <v>1735</v>
      </c>
      <c r="B578" s="21" t="s">
        <v>4857</v>
      </c>
      <c r="C578" s="13" t="s">
        <v>3503</v>
      </c>
      <c r="D578" s="21" t="s">
        <v>4858</v>
      </c>
      <c r="E578" s="21" t="s">
        <v>941</v>
      </c>
      <c r="F578" s="13" t="s">
        <v>4849</v>
      </c>
      <c r="G578" s="22" t="s">
        <v>3505</v>
      </c>
      <c r="H578" s="1">
        <v>1731083031</v>
      </c>
      <c r="I578" s="1">
        <v>1731094031</v>
      </c>
      <c r="J578" s="1">
        <v>1731372031</v>
      </c>
      <c r="O578" s="13" t="s">
        <v>3503</v>
      </c>
      <c r="Q578" s="22" t="s">
        <v>3506</v>
      </c>
      <c r="R578" s="22" t="s">
        <v>3507</v>
      </c>
      <c r="S578" s="22" t="s">
        <v>3508</v>
      </c>
      <c r="T578" s="22" t="s">
        <v>3509</v>
      </c>
      <c r="U578" s="22" t="s">
        <v>3510</v>
      </c>
      <c r="X578" s="21" t="s">
        <v>3768</v>
      </c>
      <c r="Y578" s="21" t="s">
        <v>3768</v>
      </c>
      <c r="AA578" s="21" t="s">
        <v>1028</v>
      </c>
      <c r="AC578" s="13" t="s">
        <v>2661</v>
      </c>
      <c r="AH578" s="14">
        <v>56.549397590361401</v>
      </c>
      <c r="AI578" s="15">
        <v>20</v>
      </c>
      <c r="AJ578" s="21" t="s">
        <v>4852</v>
      </c>
      <c r="AN578" s="14">
        <v>1</v>
      </c>
      <c r="AO578" s="13" t="s">
        <v>1794</v>
      </c>
      <c r="AQ578" s="13" t="s">
        <v>965</v>
      </c>
      <c r="AS578" s="21" t="s">
        <v>4852</v>
      </c>
      <c r="AT578" s="21" t="s">
        <v>4853</v>
      </c>
      <c r="AU578" s="21" t="s">
        <v>4606</v>
      </c>
      <c r="AV578" s="21" t="s">
        <v>4854</v>
      </c>
      <c r="AW578" s="21" t="s">
        <v>939</v>
      </c>
      <c r="AX578" s="21" t="s">
        <v>939</v>
      </c>
      <c r="AY578" s="21" t="s">
        <v>939</v>
      </c>
      <c r="AZ578" s="21" t="s">
        <v>939</v>
      </c>
      <c r="BA578" s="21" t="s">
        <v>939</v>
      </c>
      <c r="BB578" s="21" t="s">
        <v>3521</v>
      </c>
      <c r="BC578" s="21" t="s">
        <v>4848</v>
      </c>
      <c r="BD578" s="21" t="s">
        <v>92</v>
      </c>
      <c r="BE578" s="21" t="s">
        <v>3511</v>
      </c>
      <c r="BI578" s="21" t="s">
        <v>951</v>
      </c>
      <c r="BP578" s="13" t="s">
        <v>4849</v>
      </c>
      <c r="EH578" s="21" t="s">
        <v>1028</v>
      </c>
      <c r="HI578" s="13" t="s">
        <v>3512</v>
      </c>
    </row>
    <row r="579" spans="1:217" ht="14.25">
      <c r="A579" s="13" t="s">
        <v>1735</v>
      </c>
      <c r="B579" s="21" t="s">
        <v>4859</v>
      </c>
      <c r="C579" s="13" t="s">
        <v>3503</v>
      </c>
      <c r="D579" s="21" t="s">
        <v>4860</v>
      </c>
      <c r="E579" s="21" t="s">
        <v>941</v>
      </c>
      <c r="F579" s="13" t="s">
        <v>4849</v>
      </c>
      <c r="G579" s="22" t="s">
        <v>3505</v>
      </c>
      <c r="H579" s="1">
        <v>1731083031</v>
      </c>
      <c r="I579" s="1">
        <v>1731094031</v>
      </c>
      <c r="J579" s="1">
        <v>1731372031</v>
      </c>
      <c r="O579" s="13" t="s">
        <v>3503</v>
      </c>
      <c r="Q579" s="22" t="s">
        <v>3506</v>
      </c>
      <c r="R579" s="22" t="s">
        <v>3507</v>
      </c>
      <c r="S579" s="22" t="s">
        <v>3508</v>
      </c>
      <c r="T579" s="22" t="s">
        <v>3509</v>
      </c>
      <c r="U579" s="22" t="s">
        <v>3510</v>
      </c>
      <c r="X579" s="21" t="s">
        <v>3768</v>
      </c>
      <c r="Y579" s="21" t="s">
        <v>3768</v>
      </c>
      <c r="AA579" s="21" t="s">
        <v>1017</v>
      </c>
      <c r="AC579" s="13" t="s">
        <v>2661</v>
      </c>
      <c r="AH579" s="14">
        <v>56.549397590361401</v>
      </c>
      <c r="AI579" s="15">
        <v>20</v>
      </c>
      <c r="AJ579" s="21" t="s">
        <v>4852</v>
      </c>
      <c r="AN579" s="14">
        <v>1</v>
      </c>
      <c r="AO579" s="13" t="s">
        <v>1794</v>
      </c>
      <c r="AQ579" s="13" t="s">
        <v>965</v>
      </c>
      <c r="AS579" s="21" t="s">
        <v>4852</v>
      </c>
      <c r="AT579" s="21" t="s">
        <v>4853</v>
      </c>
      <c r="AU579" s="21" t="s">
        <v>4606</v>
      </c>
      <c r="AV579" s="21" t="s">
        <v>4854</v>
      </c>
      <c r="AW579" s="21" t="s">
        <v>939</v>
      </c>
      <c r="AX579" s="21" t="s">
        <v>939</v>
      </c>
      <c r="AY579" s="21" t="s">
        <v>939</v>
      </c>
      <c r="AZ579" s="21" t="s">
        <v>939</v>
      </c>
      <c r="BA579" s="21" t="s">
        <v>939</v>
      </c>
      <c r="BB579" s="21" t="s">
        <v>3521</v>
      </c>
      <c r="BC579" s="21" t="s">
        <v>4848</v>
      </c>
      <c r="BD579" s="21" t="s">
        <v>92</v>
      </c>
      <c r="BE579" s="21" t="s">
        <v>3511</v>
      </c>
      <c r="BI579" s="21" t="s">
        <v>951</v>
      </c>
      <c r="BP579" s="13" t="s">
        <v>4849</v>
      </c>
      <c r="EH579" s="21" t="s">
        <v>1017</v>
      </c>
      <c r="HI579" s="13" t="s">
        <v>3512</v>
      </c>
    </row>
    <row r="580" spans="1:217" ht="14.25">
      <c r="A580" s="13" t="s">
        <v>1735</v>
      </c>
      <c r="B580" s="21" t="s">
        <v>4861</v>
      </c>
      <c r="C580" s="13" t="s">
        <v>3503</v>
      </c>
      <c r="D580" s="21" t="s">
        <v>4862</v>
      </c>
      <c r="E580" s="21" t="s">
        <v>941</v>
      </c>
      <c r="F580" s="13" t="s">
        <v>4849</v>
      </c>
      <c r="G580" s="22" t="s">
        <v>3505</v>
      </c>
      <c r="H580" s="1">
        <v>1731083031</v>
      </c>
      <c r="I580" s="1">
        <v>1731094031</v>
      </c>
      <c r="J580" s="1">
        <v>1731372031</v>
      </c>
      <c r="O580" s="13" t="s">
        <v>3503</v>
      </c>
      <c r="Q580" s="22" t="s">
        <v>3506</v>
      </c>
      <c r="R580" s="22" t="s">
        <v>3507</v>
      </c>
      <c r="S580" s="22" t="s">
        <v>3508</v>
      </c>
      <c r="T580" s="22" t="s">
        <v>3509</v>
      </c>
      <c r="U580" s="22" t="s">
        <v>3510</v>
      </c>
      <c r="X580" s="21" t="s">
        <v>3768</v>
      </c>
      <c r="Y580" s="21" t="s">
        <v>3768</v>
      </c>
      <c r="AA580" s="21" t="s">
        <v>1816</v>
      </c>
      <c r="AC580" s="13" t="s">
        <v>2661</v>
      </c>
      <c r="AH580" s="14">
        <v>56.549397590361401</v>
      </c>
      <c r="AI580" s="15">
        <v>20</v>
      </c>
      <c r="AJ580" s="21" t="s">
        <v>4852</v>
      </c>
      <c r="AN580" s="14">
        <v>1</v>
      </c>
      <c r="AO580" s="13" t="s">
        <v>1794</v>
      </c>
      <c r="AQ580" s="13" t="s">
        <v>965</v>
      </c>
      <c r="AS580" s="21" t="s">
        <v>4852</v>
      </c>
      <c r="AT580" s="21" t="s">
        <v>4853</v>
      </c>
      <c r="AU580" s="21" t="s">
        <v>4606</v>
      </c>
      <c r="AV580" s="21" t="s">
        <v>4854</v>
      </c>
      <c r="AW580" s="21" t="s">
        <v>939</v>
      </c>
      <c r="AX580" s="21" t="s">
        <v>939</v>
      </c>
      <c r="AY580" s="21" t="s">
        <v>939</v>
      </c>
      <c r="AZ580" s="21" t="s">
        <v>939</v>
      </c>
      <c r="BA580" s="21" t="s">
        <v>939</v>
      </c>
      <c r="BB580" s="21" t="s">
        <v>3521</v>
      </c>
      <c r="BC580" s="21" t="s">
        <v>4848</v>
      </c>
      <c r="BD580" s="21" t="s">
        <v>92</v>
      </c>
      <c r="BE580" s="21" t="s">
        <v>3511</v>
      </c>
      <c r="BI580" s="21" t="s">
        <v>951</v>
      </c>
      <c r="BP580" s="13" t="s">
        <v>4849</v>
      </c>
      <c r="EH580" s="21" t="s">
        <v>1816</v>
      </c>
      <c r="HI580" s="13" t="s">
        <v>3512</v>
      </c>
    </row>
    <row r="581" spans="1:217" ht="14.25">
      <c r="A581" s="13" t="s">
        <v>1735</v>
      </c>
      <c r="B581" s="21" t="s">
        <v>4863</v>
      </c>
      <c r="C581" s="13" t="s">
        <v>3503</v>
      </c>
      <c r="D581" s="21" t="s">
        <v>939</v>
      </c>
      <c r="E581" s="21" t="s">
        <v>939</v>
      </c>
      <c r="F581" s="17" t="s">
        <v>4864</v>
      </c>
      <c r="G581" s="216" t="s">
        <v>3552</v>
      </c>
      <c r="H581" s="1">
        <v>1731083031</v>
      </c>
      <c r="I581" s="1">
        <v>1731094031</v>
      </c>
      <c r="J581" s="1">
        <v>1731372031</v>
      </c>
      <c r="O581" s="13" t="s">
        <v>3503</v>
      </c>
      <c r="Q581" s="22" t="s">
        <v>3553</v>
      </c>
      <c r="R581" s="22" t="s">
        <v>3554</v>
      </c>
      <c r="S581" s="22" t="s">
        <v>3555</v>
      </c>
      <c r="T581" s="22" t="s">
        <v>3556</v>
      </c>
      <c r="U581" s="22" t="s">
        <v>3557</v>
      </c>
      <c r="X581" s="21" t="s">
        <v>939</v>
      </c>
      <c r="Y581" s="21" t="s">
        <v>939</v>
      </c>
      <c r="AA581" s="21" t="s">
        <v>939</v>
      </c>
      <c r="AC581" s="13" t="s">
        <v>2661</v>
      </c>
      <c r="AI581" s="15">
        <v>20</v>
      </c>
      <c r="AJ581" s="21" t="s">
        <v>939</v>
      </c>
      <c r="AN581" s="14">
        <v>1</v>
      </c>
      <c r="AO581" s="13" t="s">
        <v>1794</v>
      </c>
      <c r="AQ581" s="13" t="s">
        <v>965</v>
      </c>
      <c r="AS581" s="21" t="s">
        <v>939</v>
      </c>
      <c r="AT581" s="21" t="s">
        <v>939</v>
      </c>
      <c r="AU581" s="21" t="s">
        <v>939</v>
      </c>
      <c r="AV581" s="21" t="s">
        <v>939</v>
      </c>
      <c r="AW581" s="21" t="s">
        <v>939</v>
      </c>
      <c r="AX581" s="21" t="s">
        <v>939</v>
      </c>
      <c r="AY581" s="21" t="s">
        <v>939</v>
      </c>
      <c r="AZ581" s="21" t="s">
        <v>939</v>
      </c>
      <c r="BA581" s="21" t="s">
        <v>939</v>
      </c>
      <c r="BB581" s="21" t="s">
        <v>1252</v>
      </c>
      <c r="BC581" s="21" t="s">
        <v>939</v>
      </c>
      <c r="BD581" s="21" t="s">
        <v>939</v>
      </c>
      <c r="BE581" s="21" t="s">
        <v>3511</v>
      </c>
      <c r="BI581" s="21" t="s">
        <v>951</v>
      </c>
      <c r="BP581" s="17" t="s">
        <v>4864</v>
      </c>
      <c r="EH581" s="21" t="s">
        <v>939</v>
      </c>
      <c r="HI581" s="13" t="s">
        <v>3512</v>
      </c>
    </row>
    <row r="582" spans="1:217" ht="14.25">
      <c r="A582" s="13" t="s">
        <v>1735</v>
      </c>
      <c r="B582" s="21" t="s">
        <v>4865</v>
      </c>
      <c r="C582" s="13" t="s">
        <v>3503</v>
      </c>
      <c r="D582" s="21" t="s">
        <v>4866</v>
      </c>
      <c r="E582" s="21" t="s">
        <v>941</v>
      </c>
      <c r="F582" s="13" t="s">
        <v>4864</v>
      </c>
      <c r="G582" s="216" t="s">
        <v>3552</v>
      </c>
      <c r="H582" s="1">
        <v>1731083031</v>
      </c>
      <c r="I582" s="1">
        <v>1731094031</v>
      </c>
      <c r="J582" s="1">
        <v>1731372031</v>
      </c>
      <c r="O582" s="13" t="s">
        <v>3503</v>
      </c>
      <c r="Q582" s="22" t="s">
        <v>3553</v>
      </c>
      <c r="R582" s="22" t="s">
        <v>3554</v>
      </c>
      <c r="S582" s="22" t="s">
        <v>3555</v>
      </c>
      <c r="T582" s="22" t="s">
        <v>3556</v>
      </c>
      <c r="U582" s="22" t="s">
        <v>3557</v>
      </c>
      <c r="X582" s="21" t="s">
        <v>3943</v>
      </c>
      <c r="Y582" s="21" t="s">
        <v>3943</v>
      </c>
      <c r="AA582" s="21" t="s">
        <v>1017</v>
      </c>
      <c r="AC582" s="13" t="s">
        <v>2661</v>
      </c>
      <c r="AH582" s="14">
        <v>272.98795180722902</v>
      </c>
      <c r="AI582" s="15">
        <v>20</v>
      </c>
      <c r="AJ582" s="21" t="s">
        <v>4867</v>
      </c>
      <c r="AN582" s="14">
        <v>1</v>
      </c>
      <c r="AO582" s="13" t="s">
        <v>1794</v>
      </c>
      <c r="AQ582" s="13" t="s">
        <v>965</v>
      </c>
      <c r="AS582" s="21" t="s">
        <v>4867</v>
      </c>
      <c r="AT582" s="21" t="s">
        <v>4316</v>
      </c>
      <c r="AU582" s="21" t="s">
        <v>4317</v>
      </c>
      <c r="AV582" s="21" t="s">
        <v>3731</v>
      </c>
      <c r="AW582" s="21" t="s">
        <v>939</v>
      </c>
      <c r="AX582" s="21" t="s">
        <v>939</v>
      </c>
      <c r="AY582" s="21" t="s">
        <v>939</v>
      </c>
      <c r="AZ582" s="21" t="s">
        <v>939</v>
      </c>
      <c r="BA582" s="21" t="s">
        <v>939</v>
      </c>
      <c r="BB582" s="21" t="s">
        <v>3521</v>
      </c>
      <c r="BC582" s="21" t="s">
        <v>4863</v>
      </c>
      <c r="BD582" s="21" t="s">
        <v>92</v>
      </c>
      <c r="BE582" s="21" t="s">
        <v>3511</v>
      </c>
      <c r="BI582" s="21" t="s">
        <v>951</v>
      </c>
      <c r="BP582" s="13" t="s">
        <v>4864</v>
      </c>
      <c r="EH582" s="21" t="s">
        <v>1017</v>
      </c>
      <c r="HI582" s="13" t="s">
        <v>3512</v>
      </c>
    </row>
    <row r="583" spans="1:217" ht="14.25">
      <c r="A583" s="13" t="s">
        <v>1735</v>
      </c>
      <c r="B583" s="21" t="s">
        <v>4868</v>
      </c>
      <c r="C583" s="13" t="s">
        <v>3503</v>
      </c>
      <c r="D583" s="21" t="s">
        <v>4869</v>
      </c>
      <c r="E583" s="21" t="s">
        <v>941</v>
      </c>
      <c r="F583" s="13" t="s">
        <v>4864</v>
      </c>
      <c r="G583" s="216" t="s">
        <v>3552</v>
      </c>
      <c r="H583" s="1">
        <v>1731083031</v>
      </c>
      <c r="I583" s="1">
        <v>1731094031</v>
      </c>
      <c r="J583" s="1">
        <v>1731372031</v>
      </c>
      <c r="O583" s="13" t="s">
        <v>3503</v>
      </c>
      <c r="Q583" s="22" t="s">
        <v>3553</v>
      </c>
      <c r="R583" s="22" t="s">
        <v>3554</v>
      </c>
      <c r="S583" s="22" t="s">
        <v>3555</v>
      </c>
      <c r="T583" s="22" t="s">
        <v>3556</v>
      </c>
      <c r="U583" s="22" t="s">
        <v>3557</v>
      </c>
      <c r="X583" s="21" t="s">
        <v>3943</v>
      </c>
      <c r="Y583" s="21" t="s">
        <v>3943</v>
      </c>
      <c r="AA583" s="21" t="s">
        <v>1028</v>
      </c>
      <c r="AC583" s="13" t="s">
        <v>2661</v>
      </c>
      <c r="AH583" s="14">
        <v>272.98795180722902</v>
      </c>
      <c r="AI583" s="15">
        <v>20</v>
      </c>
      <c r="AJ583" s="21" t="s">
        <v>4867</v>
      </c>
      <c r="AN583" s="14">
        <v>1</v>
      </c>
      <c r="AO583" s="13" t="s">
        <v>1794</v>
      </c>
      <c r="AQ583" s="13" t="s">
        <v>965</v>
      </c>
      <c r="AS583" s="21" t="s">
        <v>4867</v>
      </c>
      <c r="AT583" s="21" t="s">
        <v>4316</v>
      </c>
      <c r="AU583" s="21" t="s">
        <v>4317</v>
      </c>
      <c r="AV583" s="21" t="s">
        <v>3731</v>
      </c>
      <c r="AW583" s="21" t="s">
        <v>939</v>
      </c>
      <c r="AX583" s="21" t="s">
        <v>939</v>
      </c>
      <c r="AY583" s="21" t="s">
        <v>939</v>
      </c>
      <c r="AZ583" s="21" t="s">
        <v>939</v>
      </c>
      <c r="BA583" s="21" t="s">
        <v>939</v>
      </c>
      <c r="BB583" s="21" t="s">
        <v>3521</v>
      </c>
      <c r="BC583" s="21" t="s">
        <v>4863</v>
      </c>
      <c r="BD583" s="21" t="s">
        <v>92</v>
      </c>
      <c r="BE583" s="21" t="s">
        <v>3511</v>
      </c>
      <c r="BI583" s="21" t="s">
        <v>951</v>
      </c>
      <c r="BP583" s="13" t="s">
        <v>4864</v>
      </c>
      <c r="EH583" s="21" t="s">
        <v>1028</v>
      </c>
      <c r="HI583" s="13" t="s">
        <v>3512</v>
      </c>
    </row>
    <row r="584" spans="1:217" ht="14.25">
      <c r="A584" s="13" t="s">
        <v>1735</v>
      </c>
      <c r="B584" s="21" t="s">
        <v>4870</v>
      </c>
      <c r="C584" s="13" t="s">
        <v>3503</v>
      </c>
      <c r="D584" s="21" t="s">
        <v>4871</v>
      </c>
      <c r="E584" s="21" t="s">
        <v>941</v>
      </c>
      <c r="F584" s="13" t="s">
        <v>4864</v>
      </c>
      <c r="G584" s="216" t="s">
        <v>3552</v>
      </c>
      <c r="H584" s="1">
        <v>1731083031</v>
      </c>
      <c r="I584" s="1">
        <v>1731094031</v>
      </c>
      <c r="J584" s="1">
        <v>1731372031</v>
      </c>
      <c r="O584" s="13" t="s">
        <v>3503</v>
      </c>
      <c r="Q584" s="22" t="s">
        <v>3553</v>
      </c>
      <c r="R584" s="22" t="s">
        <v>3554</v>
      </c>
      <c r="S584" s="22" t="s">
        <v>3555</v>
      </c>
      <c r="T584" s="22" t="s">
        <v>3556</v>
      </c>
      <c r="U584" s="22" t="s">
        <v>3557</v>
      </c>
      <c r="X584" s="21" t="s">
        <v>3943</v>
      </c>
      <c r="Y584" s="21" t="s">
        <v>3943</v>
      </c>
      <c r="AA584" s="21" t="s">
        <v>1062</v>
      </c>
      <c r="AC584" s="13" t="s">
        <v>2661</v>
      </c>
      <c r="AH584" s="14">
        <v>272.98795180722902</v>
      </c>
      <c r="AI584" s="15">
        <v>20</v>
      </c>
      <c r="AJ584" s="21" t="s">
        <v>4867</v>
      </c>
      <c r="AN584" s="14">
        <v>1</v>
      </c>
      <c r="AO584" s="13" t="s">
        <v>1794</v>
      </c>
      <c r="AQ584" s="13" t="s">
        <v>965</v>
      </c>
      <c r="AS584" s="21" t="s">
        <v>4867</v>
      </c>
      <c r="AT584" s="21" t="s">
        <v>4316</v>
      </c>
      <c r="AU584" s="21" t="s">
        <v>4317</v>
      </c>
      <c r="AV584" s="21" t="s">
        <v>3731</v>
      </c>
      <c r="AW584" s="21" t="s">
        <v>939</v>
      </c>
      <c r="AX584" s="21" t="s">
        <v>939</v>
      </c>
      <c r="AY584" s="21" t="s">
        <v>939</v>
      </c>
      <c r="AZ584" s="21" t="s">
        <v>939</v>
      </c>
      <c r="BA584" s="21" t="s">
        <v>939</v>
      </c>
      <c r="BB584" s="21" t="s">
        <v>3521</v>
      </c>
      <c r="BC584" s="21" t="s">
        <v>4863</v>
      </c>
      <c r="BD584" s="21" t="s">
        <v>92</v>
      </c>
      <c r="BE584" s="21" t="s">
        <v>3511</v>
      </c>
      <c r="BI584" s="21" t="s">
        <v>951</v>
      </c>
      <c r="BP584" s="13" t="s">
        <v>4864</v>
      </c>
      <c r="EH584" s="21" t="s">
        <v>1062</v>
      </c>
      <c r="HI584" s="13" t="s">
        <v>3512</v>
      </c>
    </row>
    <row r="585" spans="1:217" ht="14.25">
      <c r="A585" s="13" t="s">
        <v>1735</v>
      </c>
      <c r="B585" s="21" t="s">
        <v>4872</v>
      </c>
      <c r="C585" s="13" t="s">
        <v>3503</v>
      </c>
      <c r="D585" s="21" t="s">
        <v>4873</v>
      </c>
      <c r="E585" s="21" t="s">
        <v>941</v>
      </c>
      <c r="F585" s="13" t="s">
        <v>4864</v>
      </c>
      <c r="G585" s="216" t="s">
        <v>3552</v>
      </c>
      <c r="H585" s="1">
        <v>1731083031</v>
      </c>
      <c r="I585" s="1">
        <v>1731094031</v>
      </c>
      <c r="J585" s="1">
        <v>1731372031</v>
      </c>
      <c r="O585" s="13" t="s">
        <v>3503</v>
      </c>
      <c r="Q585" s="22" t="s">
        <v>3553</v>
      </c>
      <c r="R585" s="22" t="s">
        <v>3554</v>
      </c>
      <c r="S585" s="22" t="s">
        <v>3555</v>
      </c>
      <c r="T585" s="22" t="s">
        <v>3556</v>
      </c>
      <c r="U585" s="22" t="s">
        <v>3557</v>
      </c>
      <c r="X585" s="21" t="s">
        <v>3943</v>
      </c>
      <c r="Y585" s="21" t="s">
        <v>3943</v>
      </c>
      <c r="AA585" s="21" t="s">
        <v>1816</v>
      </c>
      <c r="AC585" s="13" t="s">
        <v>2661</v>
      </c>
      <c r="AH585" s="14">
        <v>272.98795180722902</v>
      </c>
      <c r="AI585" s="15">
        <v>20</v>
      </c>
      <c r="AJ585" s="21" t="s">
        <v>4867</v>
      </c>
      <c r="AN585" s="14">
        <v>1</v>
      </c>
      <c r="AO585" s="13" t="s">
        <v>1794</v>
      </c>
      <c r="AQ585" s="13" t="s">
        <v>965</v>
      </c>
      <c r="AS585" s="21" t="s">
        <v>4867</v>
      </c>
      <c r="AT585" s="21" t="s">
        <v>4316</v>
      </c>
      <c r="AU585" s="21" t="s">
        <v>4317</v>
      </c>
      <c r="AV585" s="21" t="s">
        <v>3731</v>
      </c>
      <c r="AW585" s="21" t="s">
        <v>939</v>
      </c>
      <c r="AX585" s="21" t="s">
        <v>939</v>
      </c>
      <c r="AY585" s="21" t="s">
        <v>939</v>
      </c>
      <c r="AZ585" s="21" t="s">
        <v>939</v>
      </c>
      <c r="BA585" s="21" t="s">
        <v>939</v>
      </c>
      <c r="BB585" s="21" t="s">
        <v>3521</v>
      </c>
      <c r="BC585" s="21" t="s">
        <v>4863</v>
      </c>
      <c r="BD585" s="21" t="s">
        <v>92</v>
      </c>
      <c r="BE585" s="21" t="s">
        <v>3511</v>
      </c>
      <c r="BI585" s="21" t="s">
        <v>951</v>
      </c>
      <c r="BP585" s="13" t="s">
        <v>4864</v>
      </c>
      <c r="EH585" s="21" t="s">
        <v>1816</v>
      </c>
      <c r="HI585" s="13" t="s">
        <v>3512</v>
      </c>
    </row>
    <row r="586" spans="1:217" ht="14.25">
      <c r="A586" s="13" t="s">
        <v>1735</v>
      </c>
      <c r="B586" s="21" t="s">
        <v>4874</v>
      </c>
      <c r="C586" s="13" t="s">
        <v>3503</v>
      </c>
      <c r="D586" s="21" t="s">
        <v>4875</v>
      </c>
      <c r="E586" s="21" t="s">
        <v>941</v>
      </c>
      <c r="F586" s="13" t="s">
        <v>4864</v>
      </c>
      <c r="G586" s="216" t="s">
        <v>3552</v>
      </c>
      <c r="H586" s="1">
        <v>1731083031</v>
      </c>
      <c r="I586" s="1">
        <v>1731094031</v>
      </c>
      <c r="J586" s="1">
        <v>1731372031</v>
      </c>
      <c r="O586" s="13" t="s">
        <v>3503</v>
      </c>
      <c r="Q586" s="22" t="s">
        <v>3553</v>
      </c>
      <c r="R586" s="22" t="s">
        <v>3554</v>
      </c>
      <c r="S586" s="22" t="s">
        <v>3555</v>
      </c>
      <c r="T586" s="22" t="s">
        <v>3556</v>
      </c>
      <c r="U586" s="22" t="s">
        <v>3557</v>
      </c>
      <c r="X586" s="21" t="s">
        <v>3943</v>
      </c>
      <c r="Y586" s="21" t="s">
        <v>3943</v>
      </c>
      <c r="AA586" s="21" t="s">
        <v>1023</v>
      </c>
      <c r="AC586" s="13" t="s">
        <v>2661</v>
      </c>
      <c r="AH586" s="14">
        <v>272.98795180722902</v>
      </c>
      <c r="AI586" s="15">
        <v>20</v>
      </c>
      <c r="AJ586" s="21" t="s">
        <v>4867</v>
      </c>
      <c r="AN586" s="14">
        <v>1</v>
      </c>
      <c r="AO586" s="13" t="s">
        <v>1794</v>
      </c>
      <c r="AQ586" s="13" t="s">
        <v>965</v>
      </c>
      <c r="AS586" s="21" t="s">
        <v>4867</v>
      </c>
      <c r="AT586" s="21" t="s">
        <v>4316</v>
      </c>
      <c r="AU586" s="21" t="s">
        <v>4317</v>
      </c>
      <c r="AV586" s="21" t="s">
        <v>3731</v>
      </c>
      <c r="AW586" s="21" t="s">
        <v>939</v>
      </c>
      <c r="AX586" s="21" t="s">
        <v>939</v>
      </c>
      <c r="AY586" s="21" t="s">
        <v>939</v>
      </c>
      <c r="AZ586" s="21" t="s">
        <v>939</v>
      </c>
      <c r="BA586" s="21" t="s">
        <v>939</v>
      </c>
      <c r="BB586" s="21" t="s">
        <v>3521</v>
      </c>
      <c r="BC586" s="21" t="s">
        <v>4863</v>
      </c>
      <c r="BD586" s="21" t="s">
        <v>92</v>
      </c>
      <c r="BE586" s="21" t="s">
        <v>3511</v>
      </c>
      <c r="BI586" s="21" t="s">
        <v>951</v>
      </c>
      <c r="BP586" s="13" t="s">
        <v>4864</v>
      </c>
      <c r="EH586" s="21" t="s">
        <v>1023</v>
      </c>
      <c r="HI586" s="13" t="s">
        <v>3512</v>
      </c>
    </row>
    <row r="587" spans="1:217" ht="14.25">
      <c r="A587" s="13" t="s">
        <v>1735</v>
      </c>
      <c r="B587" s="21" t="s">
        <v>4876</v>
      </c>
      <c r="C587" s="13" t="s">
        <v>3503</v>
      </c>
      <c r="D587" s="21" t="s">
        <v>4877</v>
      </c>
      <c r="E587" s="21" t="s">
        <v>941</v>
      </c>
      <c r="F587" s="13" t="s">
        <v>4864</v>
      </c>
      <c r="G587" s="216" t="s">
        <v>3552</v>
      </c>
      <c r="H587" s="1">
        <v>1731083031</v>
      </c>
      <c r="I587" s="1">
        <v>1731094031</v>
      </c>
      <c r="J587" s="1">
        <v>1731372031</v>
      </c>
      <c r="O587" s="13" t="s">
        <v>3503</v>
      </c>
      <c r="Q587" s="22" t="s">
        <v>3553</v>
      </c>
      <c r="R587" s="22" t="s">
        <v>3554</v>
      </c>
      <c r="S587" s="22" t="s">
        <v>3555</v>
      </c>
      <c r="T587" s="22" t="s">
        <v>3556</v>
      </c>
      <c r="U587" s="22" t="s">
        <v>3557</v>
      </c>
      <c r="X587" s="21" t="s">
        <v>3943</v>
      </c>
      <c r="Y587" s="21" t="s">
        <v>3943</v>
      </c>
      <c r="AA587" s="21" t="s">
        <v>1013</v>
      </c>
      <c r="AC587" s="13" t="s">
        <v>2661</v>
      </c>
      <c r="AH587" s="14">
        <v>272.98795180722902</v>
      </c>
      <c r="AI587" s="15">
        <v>20</v>
      </c>
      <c r="AJ587" s="21" t="s">
        <v>4867</v>
      </c>
      <c r="AN587" s="14">
        <v>1</v>
      </c>
      <c r="AO587" s="13" t="s">
        <v>1794</v>
      </c>
      <c r="AQ587" s="13" t="s">
        <v>965</v>
      </c>
      <c r="AS587" s="21" t="s">
        <v>4867</v>
      </c>
      <c r="AT587" s="21" t="s">
        <v>4316</v>
      </c>
      <c r="AU587" s="21" t="s">
        <v>4317</v>
      </c>
      <c r="AV587" s="21" t="s">
        <v>3731</v>
      </c>
      <c r="AW587" s="21" t="s">
        <v>939</v>
      </c>
      <c r="AX587" s="21" t="s">
        <v>939</v>
      </c>
      <c r="AY587" s="21" t="s">
        <v>939</v>
      </c>
      <c r="AZ587" s="21" t="s">
        <v>939</v>
      </c>
      <c r="BA587" s="21" t="s">
        <v>939</v>
      </c>
      <c r="BB587" s="21" t="s">
        <v>3521</v>
      </c>
      <c r="BC587" s="21" t="s">
        <v>4863</v>
      </c>
      <c r="BD587" s="21" t="s">
        <v>92</v>
      </c>
      <c r="BE587" s="21" t="s">
        <v>3511</v>
      </c>
      <c r="BI587" s="21" t="s">
        <v>951</v>
      </c>
      <c r="BP587" s="13" t="s">
        <v>4864</v>
      </c>
      <c r="EH587" s="21" t="s">
        <v>1013</v>
      </c>
      <c r="HI587" s="13" t="s">
        <v>3512</v>
      </c>
    </row>
    <row r="588" spans="1:217" ht="14.25">
      <c r="A588" s="13" t="s">
        <v>1735</v>
      </c>
      <c r="B588" s="21" t="s">
        <v>4878</v>
      </c>
      <c r="C588" s="13" t="s">
        <v>3503</v>
      </c>
      <c r="D588" s="21" t="s">
        <v>939</v>
      </c>
      <c r="E588" s="21" t="s">
        <v>939</v>
      </c>
      <c r="F588" s="17" t="s">
        <v>4879</v>
      </c>
      <c r="G588" s="22" t="s">
        <v>3505</v>
      </c>
      <c r="H588" s="1">
        <v>1731083031</v>
      </c>
      <c r="I588" s="1">
        <v>1731094031</v>
      </c>
      <c r="J588" s="1">
        <v>1731372031</v>
      </c>
      <c r="O588" s="13" t="s">
        <v>3503</v>
      </c>
      <c r="Q588" s="22" t="s">
        <v>3593</v>
      </c>
      <c r="R588" s="22" t="s">
        <v>3594</v>
      </c>
      <c r="S588" s="22" t="s">
        <v>3595</v>
      </c>
      <c r="T588" s="22" t="s">
        <v>3596</v>
      </c>
      <c r="U588" s="22" t="s">
        <v>3597</v>
      </c>
      <c r="X588" s="21" t="s">
        <v>939</v>
      </c>
      <c r="Y588" s="21" t="s">
        <v>939</v>
      </c>
      <c r="AA588" s="21" t="s">
        <v>939</v>
      </c>
      <c r="AC588" s="13" t="s">
        <v>2661</v>
      </c>
      <c r="AH588" s="14">
        <v>0</v>
      </c>
      <c r="AI588" s="15">
        <v>20</v>
      </c>
      <c r="AJ588" s="21" t="s">
        <v>939</v>
      </c>
      <c r="AN588" s="14">
        <v>1</v>
      </c>
      <c r="AO588" s="13" t="s">
        <v>1794</v>
      </c>
      <c r="AQ588" s="13" t="s">
        <v>965</v>
      </c>
      <c r="AS588" s="21" t="s">
        <v>939</v>
      </c>
      <c r="AT588" s="21" t="s">
        <v>939</v>
      </c>
      <c r="AU588" s="21" t="s">
        <v>939</v>
      </c>
      <c r="AV588" s="21" t="s">
        <v>939</v>
      </c>
      <c r="AW588" s="21" t="s">
        <v>939</v>
      </c>
      <c r="AX588" s="21" t="s">
        <v>939</v>
      </c>
      <c r="AY588" s="21" t="s">
        <v>939</v>
      </c>
      <c r="AZ588" s="21" t="s">
        <v>939</v>
      </c>
      <c r="BA588" s="21" t="s">
        <v>939</v>
      </c>
      <c r="BB588" s="21" t="s">
        <v>1252</v>
      </c>
      <c r="BC588" s="21" t="s">
        <v>939</v>
      </c>
      <c r="BD588" s="21" t="s">
        <v>939</v>
      </c>
      <c r="BE588" s="21" t="s">
        <v>3511</v>
      </c>
      <c r="BI588" s="21" t="s">
        <v>951</v>
      </c>
      <c r="BP588" s="17" t="s">
        <v>4879</v>
      </c>
      <c r="EH588" s="21" t="s">
        <v>939</v>
      </c>
      <c r="HI588" s="13" t="s">
        <v>3512</v>
      </c>
    </row>
    <row r="589" spans="1:217" ht="14.25">
      <c r="A589" s="13" t="s">
        <v>1735</v>
      </c>
      <c r="B589" s="21" t="s">
        <v>4880</v>
      </c>
      <c r="C589" s="13" t="s">
        <v>3503</v>
      </c>
      <c r="D589" s="21" t="s">
        <v>4881</v>
      </c>
      <c r="E589" s="21" t="s">
        <v>941</v>
      </c>
      <c r="F589" s="13" t="s">
        <v>4879</v>
      </c>
      <c r="G589" s="22" t="s">
        <v>3505</v>
      </c>
      <c r="H589" s="1">
        <v>1731083031</v>
      </c>
      <c r="I589" s="1">
        <v>1731094031</v>
      </c>
      <c r="J589" s="1">
        <v>1731372031</v>
      </c>
      <c r="O589" s="13" t="s">
        <v>3503</v>
      </c>
      <c r="Q589" s="22" t="s">
        <v>3593</v>
      </c>
      <c r="R589" s="22" t="s">
        <v>3594</v>
      </c>
      <c r="S589" s="22" t="s">
        <v>3595</v>
      </c>
      <c r="T589" s="22" t="s">
        <v>3596</v>
      </c>
      <c r="U589" s="22" t="s">
        <v>3597</v>
      </c>
      <c r="X589" s="21" t="s">
        <v>4392</v>
      </c>
      <c r="Y589" s="21" t="s">
        <v>4392</v>
      </c>
      <c r="AA589" s="21" t="s">
        <v>1023</v>
      </c>
      <c r="AC589" s="13" t="s">
        <v>2661</v>
      </c>
      <c r="AH589" s="14">
        <v>179.22</v>
      </c>
      <c r="AI589" s="15">
        <v>20</v>
      </c>
      <c r="AJ589" s="21" t="s">
        <v>4882</v>
      </c>
      <c r="AN589" s="14">
        <v>1</v>
      </c>
      <c r="AO589" s="13" t="s">
        <v>1794</v>
      </c>
      <c r="AQ589" s="13" t="s">
        <v>965</v>
      </c>
      <c r="AS589" s="21" t="s">
        <v>4882</v>
      </c>
      <c r="AT589" s="21" t="s">
        <v>4316</v>
      </c>
      <c r="AU589" s="21" t="s">
        <v>4541</v>
      </c>
      <c r="AV589" s="21" t="s">
        <v>4749</v>
      </c>
      <c r="AW589" s="21" t="s">
        <v>939</v>
      </c>
      <c r="AX589" s="21" t="s">
        <v>939</v>
      </c>
      <c r="AY589" s="21" t="s">
        <v>939</v>
      </c>
      <c r="AZ589" s="21" t="s">
        <v>939</v>
      </c>
      <c r="BA589" s="21" t="s">
        <v>939</v>
      </c>
      <c r="BB589" s="21" t="s">
        <v>3521</v>
      </c>
      <c r="BC589" s="21" t="s">
        <v>4878</v>
      </c>
      <c r="BD589" s="21" t="s">
        <v>92</v>
      </c>
      <c r="BE589" s="21" t="s">
        <v>3511</v>
      </c>
      <c r="BI589" s="21" t="s">
        <v>951</v>
      </c>
      <c r="BP589" s="13" t="s">
        <v>4879</v>
      </c>
      <c r="EH589" s="21" t="s">
        <v>1023</v>
      </c>
      <c r="HI589" s="13" t="s">
        <v>3512</v>
      </c>
    </row>
    <row r="590" spans="1:217" ht="14.25">
      <c r="A590" s="13" t="s">
        <v>1735</v>
      </c>
      <c r="B590" s="21" t="s">
        <v>4883</v>
      </c>
      <c r="C590" s="13" t="s">
        <v>3503</v>
      </c>
      <c r="D590" s="21" t="s">
        <v>4884</v>
      </c>
      <c r="E590" s="21" t="s">
        <v>941</v>
      </c>
      <c r="F590" s="13" t="s">
        <v>4879</v>
      </c>
      <c r="G590" s="22" t="s">
        <v>3505</v>
      </c>
      <c r="H590" s="1">
        <v>1731083031</v>
      </c>
      <c r="I590" s="1">
        <v>1731094031</v>
      </c>
      <c r="J590" s="1">
        <v>1731372031</v>
      </c>
      <c r="O590" s="13" t="s">
        <v>3503</v>
      </c>
      <c r="Q590" s="22" t="s">
        <v>3593</v>
      </c>
      <c r="R590" s="22" t="s">
        <v>3594</v>
      </c>
      <c r="S590" s="22" t="s">
        <v>3595</v>
      </c>
      <c r="T590" s="22" t="s">
        <v>3596</v>
      </c>
      <c r="U590" s="22" t="s">
        <v>3597</v>
      </c>
      <c r="X590" s="21" t="s">
        <v>4392</v>
      </c>
      <c r="Y590" s="21" t="s">
        <v>4392</v>
      </c>
      <c r="AA590" s="21" t="s">
        <v>1028</v>
      </c>
      <c r="AC590" s="13" t="s">
        <v>2661</v>
      </c>
      <c r="AH590" s="14">
        <v>179.22</v>
      </c>
      <c r="AI590" s="15">
        <v>20</v>
      </c>
      <c r="AJ590" s="21" t="s">
        <v>4882</v>
      </c>
      <c r="AN590" s="14">
        <v>1</v>
      </c>
      <c r="AO590" s="13" t="s">
        <v>1794</v>
      </c>
      <c r="AQ590" s="13" t="s">
        <v>965</v>
      </c>
      <c r="AS590" s="21" t="s">
        <v>4882</v>
      </c>
      <c r="AT590" s="21" t="s">
        <v>4316</v>
      </c>
      <c r="AU590" s="21" t="s">
        <v>4541</v>
      </c>
      <c r="AV590" s="21" t="s">
        <v>4749</v>
      </c>
      <c r="AW590" s="21" t="s">
        <v>939</v>
      </c>
      <c r="AX590" s="21" t="s">
        <v>939</v>
      </c>
      <c r="AY590" s="21" t="s">
        <v>939</v>
      </c>
      <c r="AZ590" s="21" t="s">
        <v>939</v>
      </c>
      <c r="BA590" s="21" t="s">
        <v>939</v>
      </c>
      <c r="BB590" s="21" t="s">
        <v>3521</v>
      </c>
      <c r="BC590" s="21" t="s">
        <v>4878</v>
      </c>
      <c r="BD590" s="21" t="s">
        <v>92</v>
      </c>
      <c r="BE590" s="21" t="s">
        <v>3511</v>
      </c>
      <c r="BI590" s="21" t="s">
        <v>951</v>
      </c>
      <c r="BP590" s="13" t="s">
        <v>4879</v>
      </c>
      <c r="EH590" s="21" t="s">
        <v>1028</v>
      </c>
      <c r="HI590" s="13" t="s">
        <v>3512</v>
      </c>
    </row>
    <row r="591" spans="1:217" ht="14.25">
      <c r="A591" s="13" t="s">
        <v>1735</v>
      </c>
      <c r="B591" s="21" t="s">
        <v>4885</v>
      </c>
      <c r="C591" s="13" t="s">
        <v>3503</v>
      </c>
      <c r="D591" s="21" t="s">
        <v>4886</v>
      </c>
      <c r="E591" s="21" t="s">
        <v>941</v>
      </c>
      <c r="F591" s="13" t="s">
        <v>4879</v>
      </c>
      <c r="G591" s="22" t="s">
        <v>3505</v>
      </c>
      <c r="H591" s="1">
        <v>1731083031</v>
      </c>
      <c r="I591" s="1">
        <v>1731094031</v>
      </c>
      <c r="J591" s="1">
        <v>1731372031</v>
      </c>
      <c r="O591" s="13" t="s">
        <v>3503</v>
      </c>
      <c r="Q591" s="22" t="s">
        <v>3593</v>
      </c>
      <c r="R591" s="22" t="s">
        <v>3594</v>
      </c>
      <c r="S591" s="22" t="s">
        <v>3595</v>
      </c>
      <c r="T591" s="22" t="s">
        <v>3596</v>
      </c>
      <c r="U591" s="22" t="s">
        <v>3597</v>
      </c>
      <c r="X591" s="21" t="s">
        <v>1940</v>
      </c>
      <c r="Y591" s="21" t="s">
        <v>1940</v>
      </c>
      <c r="AA591" s="21" t="s">
        <v>1028</v>
      </c>
      <c r="AC591" s="13" t="s">
        <v>2661</v>
      </c>
      <c r="AH591" s="14">
        <v>179.22</v>
      </c>
      <c r="AI591" s="15">
        <v>20</v>
      </c>
      <c r="AJ591" s="21" t="s">
        <v>4882</v>
      </c>
      <c r="AN591" s="14">
        <v>1</v>
      </c>
      <c r="AO591" s="13" t="s">
        <v>1794</v>
      </c>
      <c r="AQ591" s="13" t="s">
        <v>965</v>
      </c>
      <c r="AS591" s="21" t="s">
        <v>4882</v>
      </c>
      <c r="AT591" s="21" t="s">
        <v>4316</v>
      </c>
      <c r="AU591" s="21" t="s">
        <v>4541</v>
      </c>
      <c r="AV591" s="21" t="s">
        <v>4749</v>
      </c>
      <c r="AW591" s="21" t="s">
        <v>939</v>
      </c>
      <c r="AX591" s="21" t="s">
        <v>939</v>
      </c>
      <c r="AY591" s="21" t="s">
        <v>939</v>
      </c>
      <c r="AZ591" s="21" t="s">
        <v>939</v>
      </c>
      <c r="BA591" s="21" t="s">
        <v>939</v>
      </c>
      <c r="BB591" s="21" t="s">
        <v>3521</v>
      </c>
      <c r="BC591" s="21" t="s">
        <v>4878</v>
      </c>
      <c r="BD591" s="21" t="s">
        <v>92</v>
      </c>
      <c r="BE591" s="21" t="s">
        <v>3511</v>
      </c>
      <c r="BI591" s="21" t="s">
        <v>951</v>
      </c>
      <c r="BP591" s="13" t="s">
        <v>4879</v>
      </c>
      <c r="EH591" s="21" t="s">
        <v>1028</v>
      </c>
      <c r="HI591" s="13" t="s">
        <v>3512</v>
      </c>
    </row>
    <row r="592" spans="1:217" ht="14.25">
      <c r="A592" s="13" t="s">
        <v>1735</v>
      </c>
      <c r="B592" s="21" t="s">
        <v>4887</v>
      </c>
      <c r="C592" s="13" t="s">
        <v>3503</v>
      </c>
      <c r="D592" s="21" t="s">
        <v>4888</v>
      </c>
      <c r="E592" s="21" t="s">
        <v>941</v>
      </c>
      <c r="F592" s="13" t="s">
        <v>4879</v>
      </c>
      <c r="G592" s="22" t="s">
        <v>3505</v>
      </c>
      <c r="H592" s="1">
        <v>1731083031</v>
      </c>
      <c r="I592" s="1">
        <v>1731094031</v>
      </c>
      <c r="J592" s="1">
        <v>1731372031</v>
      </c>
      <c r="O592" s="13" t="s">
        <v>3503</v>
      </c>
      <c r="Q592" s="22" t="s">
        <v>3593</v>
      </c>
      <c r="R592" s="22" t="s">
        <v>3594</v>
      </c>
      <c r="S592" s="22" t="s">
        <v>3595</v>
      </c>
      <c r="T592" s="22" t="s">
        <v>3596</v>
      </c>
      <c r="U592" s="22" t="s">
        <v>3597</v>
      </c>
      <c r="X592" s="21" t="s">
        <v>4392</v>
      </c>
      <c r="Y592" s="21" t="s">
        <v>4392</v>
      </c>
      <c r="AA592" s="21" t="s">
        <v>1017</v>
      </c>
      <c r="AC592" s="13" t="s">
        <v>2661</v>
      </c>
      <c r="AH592" s="14">
        <v>179.22</v>
      </c>
      <c r="AI592" s="15">
        <v>20</v>
      </c>
      <c r="AJ592" s="21" t="s">
        <v>4882</v>
      </c>
      <c r="AN592" s="14">
        <v>1</v>
      </c>
      <c r="AO592" s="13" t="s">
        <v>1794</v>
      </c>
      <c r="AQ592" s="13" t="s">
        <v>965</v>
      </c>
      <c r="AS592" s="21" t="s">
        <v>4882</v>
      </c>
      <c r="AT592" s="21" t="s">
        <v>4316</v>
      </c>
      <c r="AU592" s="21" t="s">
        <v>4541</v>
      </c>
      <c r="AV592" s="21" t="s">
        <v>4749</v>
      </c>
      <c r="AW592" s="21" t="s">
        <v>939</v>
      </c>
      <c r="AX592" s="21" t="s">
        <v>939</v>
      </c>
      <c r="AY592" s="21" t="s">
        <v>939</v>
      </c>
      <c r="AZ592" s="21" t="s">
        <v>939</v>
      </c>
      <c r="BA592" s="21" t="s">
        <v>939</v>
      </c>
      <c r="BB592" s="21" t="s">
        <v>3521</v>
      </c>
      <c r="BC592" s="21" t="s">
        <v>4878</v>
      </c>
      <c r="BD592" s="21" t="s">
        <v>92</v>
      </c>
      <c r="BE592" s="21" t="s">
        <v>3511</v>
      </c>
      <c r="BI592" s="21" t="s">
        <v>951</v>
      </c>
      <c r="BP592" s="13" t="s">
        <v>4879</v>
      </c>
      <c r="EH592" s="21" t="s">
        <v>1017</v>
      </c>
      <c r="HI592" s="13" t="s">
        <v>3512</v>
      </c>
    </row>
    <row r="593" spans="1:217" ht="14.25">
      <c r="A593" s="13" t="s">
        <v>1735</v>
      </c>
      <c r="B593" s="21" t="s">
        <v>4889</v>
      </c>
      <c r="C593" s="13" t="s">
        <v>3503</v>
      </c>
      <c r="D593" s="21" t="s">
        <v>4890</v>
      </c>
      <c r="E593" s="21" t="s">
        <v>941</v>
      </c>
      <c r="F593" s="13" t="s">
        <v>4879</v>
      </c>
      <c r="G593" s="22" t="s">
        <v>3505</v>
      </c>
      <c r="H593" s="1">
        <v>1731083031</v>
      </c>
      <c r="I593" s="1">
        <v>1731094031</v>
      </c>
      <c r="J593" s="1">
        <v>1731372031</v>
      </c>
      <c r="O593" s="13" t="s">
        <v>3503</v>
      </c>
      <c r="Q593" s="22" t="s">
        <v>3593</v>
      </c>
      <c r="R593" s="22" t="s">
        <v>3594</v>
      </c>
      <c r="S593" s="22" t="s">
        <v>3595</v>
      </c>
      <c r="T593" s="22" t="s">
        <v>3596</v>
      </c>
      <c r="U593" s="22" t="s">
        <v>3597</v>
      </c>
      <c r="X593" s="21" t="s">
        <v>1940</v>
      </c>
      <c r="Y593" s="21" t="s">
        <v>1940</v>
      </c>
      <c r="AA593" s="21" t="s">
        <v>1013</v>
      </c>
      <c r="AC593" s="13" t="s">
        <v>2661</v>
      </c>
      <c r="AH593" s="14">
        <v>179.22</v>
      </c>
      <c r="AI593" s="15">
        <v>20</v>
      </c>
      <c r="AJ593" s="21" t="s">
        <v>4882</v>
      </c>
      <c r="AN593" s="14">
        <v>1</v>
      </c>
      <c r="AO593" s="13" t="s">
        <v>1794</v>
      </c>
      <c r="AQ593" s="13" t="s">
        <v>965</v>
      </c>
      <c r="AS593" s="21" t="s">
        <v>4882</v>
      </c>
      <c r="AT593" s="21" t="s">
        <v>4316</v>
      </c>
      <c r="AU593" s="21" t="s">
        <v>4541</v>
      </c>
      <c r="AV593" s="21" t="s">
        <v>4749</v>
      </c>
      <c r="AW593" s="21" t="s">
        <v>939</v>
      </c>
      <c r="AX593" s="21" t="s">
        <v>939</v>
      </c>
      <c r="AY593" s="21" t="s">
        <v>939</v>
      </c>
      <c r="AZ593" s="21" t="s">
        <v>939</v>
      </c>
      <c r="BA593" s="21" t="s">
        <v>939</v>
      </c>
      <c r="BB593" s="21" t="s">
        <v>3521</v>
      </c>
      <c r="BC593" s="21" t="s">
        <v>4878</v>
      </c>
      <c r="BD593" s="21" t="s">
        <v>92</v>
      </c>
      <c r="BE593" s="21" t="s">
        <v>3511</v>
      </c>
      <c r="BI593" s="21" t="s">
        <v>951</v>
      </c>
      <c r="BP593" s="13" t="s">
        <v>4879</v>
      </c>
      <c r="EH593" s="21" t="s">
        <v>1013</v>
      </c>
      <c r="HI593" s="13" t="s">
        <v>3512</v>
      </c>
    </row>
    <row r="594" spans="1:217" ht="14.25">
      <c r="A594" s="13" t="s">
        <v>1735</v>
      </c>
      <c r="B594" s="21" t="s">
        <v>4891</v>
      </c>
      <c r="C594" s="13" t="s">
        <v>3503</v>
      </c>
      <c r="D594" s="21" t="s">
        <v>4892</v>
      </c>
      <c r="E594" s="21" t="s">
        <v>941</v>
      </c>
      <c r="F594" s="13" t="s">
        <v>4879</v>
      </c>
      <c r="G594" s="22" t="s">
        <v>3505</v>
      </c>
      <c r="H594" s="1">
        <v>1731083031</v>
      </c>
      <c r="I594" s="1">
        <v>1731094031</v>
      </c>
      <c r="J594" s="1">
        <v>1731372031</v>
      </c>
      <c r="O594" s="13" t="s">
        <v>3503</v>
      </c>
      <c r="Q594" s="22" t="s">
        <v>3593</v>
      </c>
      <c r="R594" s="22" t="s">
        <v>3594</v>
      </c>
      <c r="S594" s="22" t="s">
        <v>3595</v>
      </c>
      <c r="T594" s="22" t="s">
        <v>3596</v>
      </c>
      <c r="U594" s="22" t="s">
        <v>3597</v>
      </c>
      <c r="X594" s="21" t="s">
        <v>4392</v>
      </c>
      <c r="Y594" s="21" t="s">
        <v>4392</v>
      </c>
      <c r="AA594" s="21" t="s">
        <v>1062</v>
      </c>
      <c r="AC594" s="13" t="s">
        <v>2661</v>
      </c>
      <c r="AH594" s="14">
        <v>179.22</v>
      </c>
      <c r="AI594" s="15">
        <v>20</v>
      </c>
      <c r="AJ594" s="21" t="s">
        <v>4882</v>
      </c>
      <c r="AN594" s="14">
        <v>1</v>
      </c>
      <c r="AO594" s="13" t="s">
        <v>1794</v>
      </c>
      <c r="AQ594" s="13" t="s">
        <v>965</v>
      </c>
      <c r="AS594" s="21" t="s">
        <v>4882</v>
      </c>
      <c r="AT594" s="21" t="s">
        <v>4316</v>
      </c>
      <c r="AU594" s="21" t="s">
        <v>4541</v>
      </c>
      <c r="AV594" s="21" t="s">
        <v>4749</v>
      </c>
      <c r="AW594" s="21" t="s">
        <v>939</v>
      </c>
      <c r="AX594" s="21" t="s">
        <v>939</v>
      </c>
      <c r="AY594" s="21" t="s">
        <v>939</v>
      </c>
      <c r="AZ594" s="21" t="s">
        <v>939</v>
      </c>
      <c r="BA594" s="21" t="s">
        <v>939</v>
      </c>
      <c r="BB594" s="21" t="s">
        <v>3521</v>
      </c>
      <c r="BC594" s="21" t="s">
        <v>4878</v>
      </c>
      <c r="BD594" s="21" t="s">
        <v>92</v>
      </c>
      <c r="BE594" s="21" t="s">
        <v>3511</v>
      </c>
      <c r="BI594" s="21" t="s">
        <v>951</v>
      </c>
      <c r="BP594" s="13" t="s">
        <v>4879</v>
      </c>
      <c r="EH594" s="21" t="s">
        <v>1062</v>
      </c>
      <c r="HI594" s="13" t="s">
        <v>3512</v>
      </c>
    </row>
    <row r="595" spans="1:217" ht="14.25">
      <c r="A595" s="13" t="s">
        <v>1735</v>
      </c>
      <c r="B595" s="21" t="s">
        <v>4893</v>
      </c>
      <c r="C595" s="13" t="s">
        <v>3503</v>
      </c>
      <c r="D595" s="21" t="s">
        <v>4894</v>
      </c>
      <c r="E595" s="21" t="s">
        <v>941</v>
      </c>
      <c r="F595" s="13" t="s">
        <v>4879</v>
      </c>
      <c r="G595" s="22" t="s">
        <v>3505</v>
      </c>
      <c r="H595" s="1">
        <v>1731083031</v>
      </c>
      <c r="I595" s="1">
        <v>1731094031</v>
      </c>
      <c r="J595" s="1">
        <v>1731372031</v>
      </c>
      <c r="O595" s="13" t="s">
        <v>3503</v>
      </c>
      <c r="Q595" s="22" t="s">
        <v>3593</v>
      </c>
      <c r="R595" s="22" t="s">
        <v>3594</v>
      </c>
      <c r="S595" s="22" t="s">
        <v>3595</v>
      </c>
      <c r="T595" s="22" t="s">
        <v>3596</v>
      </c>
      <c r="U595" s="22" t="s">
        <v>3597</v>
      </c>
      <c r="X595" s="21" t="s">
        <v>1940</v>
      </c>
      <c r="Y595" s="21" t="s">
        <v>1940</v>
      </c>
      <c r="AA595" s="21" t="s">
        <v>1816</v>
      </c>
      <c r="AC595" s="13" t="s">
        <v>2661</v>
      </c>
      <c r="AH595" s="14">
        <v>179.22</v>
      </c>
      <c r="AI595" s="15">
        <v>20</v>
      </c>
      <c r="AJ595" s="21" t="s">
        <v>4882</v>
      </c>
      <c r="AN595" s="14">
        <v>1</v>
      </c>
      <c r="AO595" s="13" t="s">
        <v>1794</v>
      </c>
      <c r="AQ595" s="13" t="s">
        <v>965</v>
      </c>
      <c r="AS595" s="21" t="s">
        <v>4882</v>
      </c>
      <c r="AT595" s="21" t="s">
        <v>4316</v>
      </c>
      <c r="AU595" s="21" t="s">
        <v>4541</v>
      </c>
      <c r="AV595" s="21" t="s">
        <v>4749</v>
      </c>
      <c r="AW595" s="21" t="s">
        <v>939</v>
      </c>
      <c r="AX595" s="21" t="s">
        <v>939</v>
      </c>
      <c r="AY595" s="21" t="s">
        <v>939</v>
      </c>
      <c r="AZ595" s="21" t="s">
        <v>939</v>
      </c>
      <c r="BA595" s="21" t="s">
        <v>939</v>
      </c>
      <c r="BB595" s="21" t="s">
        <v>3521</v>
      </c>
      <c r="BC595" s="21" t="s">
        <v>4878</v>
      </c>
      <c r="BD595" s="21" t="s">
        <v>92</v>
      </c>
      <c r="BE595" s="21" t="s">
        <v>3511</v>
      </c>
      <c r="BI595" s="21" t="s">
        <v>951</v>
      </c>
      <c r="BP595" s="13" t="s">
        <v>4879</v>
      </c>
      <c r="EH595" s="21" t="s">
        <v>1816</v>
      </c>
      <c r="HI595" s="13" t="s">
        <v>3512</v>
      </c>
    </row>
    <row r="596" spans="1:217" ht="14.25">
      <c r="A596" s="13" t="s">
        <v>1735</v>
      </c>
      <c r="B596" s="21" t="s">
        <v>4895</v>
      </c>
      <c r="C596" s="13" t="s">
        <v>3503</v>
      </c>
      <c r="D596" s="21" t="s">
        <v>4896</v>
      </c>
      <c r="E596" s="21" t="s">
        <v>941</v>
      </c>
      <c r="F596" s="13" t="s">
        <v>4879</v>
      </c>
      <c r="G596" s="22" t="s">
        <v>3505</v>
      </c>
      <c r="H596" s="1">
        <v>1731083031</v>
      </c>
      <c r="I596" s="1">
        <v>1731094031</v>
      </c>
      <c r="J596" s="1">
        <v>1731372031</v>
      </c>
      <c r="O596" s="13" t="s">
        <v>3503</v>
      </c>
      <c r="Q596" s="22" t="s">
        <v>3593</v>
      </c>
      <c r="R596" s="22" t="s">
        <v>3594</v>
      </c>
      <c r="S596" s="22" t="s">
        <v>3595</v>
      </c>
      <c r="T596" s="22" t="s">
        <v>3596</v>
      </c>
      <c r="U596" s="22" t="s">
        <v>3597</v>
      </c>
      <c r="X596" s="21" t="s">
        <v>4392</v>
      </c>
      <c r="Y596" s="21" t="s">
        <v>4392</v>
      </c>
      <c r="AA596" s="21" t="s">
        <v>1816</v>
      </c>
      <c r="AC596" s="13" t="s">
        <v>2661</v>
      </c>
      <c r="AH596" s="14">
        <v>179.22</v>
      </c>
      <c r="AI596" s="15">
        <v>20</v>
      </c>
      <c r="AJ596" s="21" t="s">
        <v>4882</v>
      </c>
      <c r="AN596" s="14">
        <v>1</v>
      </c>
      <c r="AO596" s="13" t="s">
        <v>1794</v>
      </c>
      <c r="AQ596" s="13" t="s">
        <v>965</v>
      </c>
      <c r="AS596" s="21" t="s">
        <v>4882</v>
      </c>
      <c r="AT596" s="21" t="s">
        <v>4316</v>
      </c>
      <c r="AU596" s="21" t="s">
        <v>4541</v>
      </c>
      <c r="AV596" s="21" t="s">
        <v>4749</v>
      </c>
      <c r="AW596" s="21" t="s">
        <v>939</v>
      </c>
      <c r="AX596" s="21" t="s">
        <v>939</v>
      </c>
      <c r="AY596" s="21" t="s">
        <v>939</v>
      </c>
      <c r="AZ596" s="21" t="s">
        <v>939</v>
      </c>
      <c r="BA596" s="21" t="s">
        <v>939</v>
      </c>
      <c r="BB596" s="21" t="s">
        <v>3521</v>
      </c>
      <c r="BC596" s="21" t="s">
        <v>4878</v>
      </c>
      <c r="BD596" s="21" t="s">
        <v>92</v>
      </c>
      <c r="BE596" s="21" t="s">
        <v>3511</v>
      </c>
      <c r="BI596" s="21" t="s">
        <v>951</v>
      </c>
      <c r="BP596" s="13" t="s">
        <v>4879</v>
      </c>
      <c r="EH596" s="21" t="s">
        <v>1816</v>
      </c>
      <c r="HI596" s="13" t="s">
        <v>3512</v>
      </c>
    </row>
    <row r="597" spans="1:217" ht="14.25">
      <c r="A597" s="13" t="s">
        <v>1735</v>
      </c>
      <c r="B597" s="21" t="s">
        <v>4897</v>
      </c>
      <c r="C597" s="13" t="s">
        <v>3503</v>
      </c>
      <c r="D597" s="21" t="s">
        <v>4898</v>
      </c>
      <c r="E597" s="21" t="s">
        <v>941</v>
      </c>
      <c r="F597" s="13" t="s">
        <v>4879</v>
      </c>
      <c r="G597" s="22" t="s">
        <v>3505</v>
      </c>
      <c r="H597" s="1">
        <v>1731083031</v>
      </c>
      <c r="I597" s="1">
        <v>1731094031</v>
      </c>
      <c r="J597" s="1">
        <v>1731372031</v>
      </c>
      <c r="O597" s="13" t="s">
        <v>3503</v>
      </c>
      <c r="Q597" s="22" t="s">
        <v>3593</v>
      </c>
      <c r="R597" s="22" t="s">
        <v>3594</v>
      </c>
      <c r="S597" s="22" t="s">
        <v>3595</v>
      </c>
      <c r="T597" s="22" t="s">
        <v>3596</v>
      </c>
      <c r="U597" s="22" t="s">
        <v>3597</v>
      </c>
      <c r="X597" s="21" t="s">
        <v>1940</v>
      </c>
      <c r="Y597" s="21" t="s">
        <v>1940</v>
      </c>
      <c r="AA597" s="21" t="s">
        <v>1017</v>
      </c>
      <c r="AC597" s="13" t="s">
        <v>2661</v>
      </c>
      <c r="AH597" s="14">
        <v>179.22</v>
      </c>
      <c r="AI597" s="15">
        <v>20</v>
      </c>
      <c r="AJ597" s="21" t="s">
        <v>4882</v>
      </c>
      <c r="AN597" s="14">
        <v>1</v>
      </c>
      <c r="AO597" s="13" t="s">
        <v>1794</v>
      </c>
      <c r="AQ597" s="13" t="s">
        <v>965</v>
      </c>
      <c r="AS597" s="21" t="s">
        <v>4882</v>
      </c>
      <c r="AT597" s="21" t="s">
        <v>4316</v>
      </c>
      <c r="AU597" s="21" t="s">
        <v>4541</v>
      </c>
      <c r="AV597" s="21" t="s">
        <v>4749</v>
      </c>
      <c r="AW597" s="21" t="s">
        <v>939</v>
      </c>
      <c r="AX597" s="21" t="s">
        <v>939</v>
      </c>
      <c r="AY597" s="21" t="s">
        <v>939</v>
      </c>
      <c r="AZ597" s="21" t="s">
        <v>939</v>
      </c>
      <c r="BA597" s="21" t="s">
        <v>939</v>
      </c>
      <c r="BB597" s="21" t="s">
        <v>3521</v>
      </c>
      <c r="BC597" s="21" t="s">
        <v>4878</v>
      </c>
      <c r="BD597" s="21" t="s">
        <v>92</v>
      </c>
      <c r="BE597" s="21" t="s">
        <v>3511</v>
      </c>
      <c r="BI597" s="21" t="s">
        <v>951</v>
      </c>
      <c r="BP597" s="13" t="s">
        <v>4879</v>
      </c>
      <c r="EH597" s="21" t="s">
        <v>1017</v>
      </c>
      <c r="HI597" s="13" t="s">
        <v>3512</v>
      </c>
    </row>
    <row r="598" spans="1:217" ht="14.25">
      <c r="A598" s="13" t="s">
        <v>1735</v>
      </c>
      <c r="B598" s="21" t="s">
        <v>4899</v>
      </c>
      <c r="C598" s="13" t="s">
        <v>3503</v>
      </c>
      <c r="D598" s="21" t="s">
        <v>4900</v>
      </c>
      <c r="E598" s="21" t="s">
        <v>941</v>
      </c>
      <c r="F598" s="13" t="s">
        <v>4879</v>
      </c>
      <c r="G598" s="22" t="s">
        <v>3505</v>
      </c>
      <c r="H598" s="1">
        <v>1731083031</v>
      </c>
      <c r="I598" s="1">
        <v>1731094031</v>
      </c>
      <c r="J598" s="1">
        <v>1731372031</v>
      </c>
      <c r="O598" s="13" t="s">
        <v>3503</v>
      </c>
      <c r="Q598" s="22" t="s">
        <v>3593</v>
      </c>
      <c r="R598" s="22" t="s">
        <v>3594</v>
      </c>
      <c r="S598" s="22" t="s">
        <v>3595</v>
      </c>
      <c r="T598" s="22" t="s">
        <v>3596</v>
      </c>
      <c r="U598" s="22" t="s">
        <v>3597</v>
      </c>
      <c r="X598" s="21" t="s">
        <v>1940</v>
      </c>
      <c r="Y598" s="21" t="s">
        <v>1940</v>
      </c>
      <c r="AA598" s="21" t="s">
        <v>1062</v>
      </c>
      <c r="AC598" s="13" t="s">
        <v>2661</v>
      </c>
      <c r="AH598" s="14">
        <v>179.22</v>
      </c>
      <c r="AI598" s="15">
        <v>20</v>
      </c>
      <c r="AJ598" s="21" t="s">
        <v>4882</v>
      </c>
      <c r="AN598" s="14">
        <v>1</v>
      </c>
      <c r="AO598" s="13" t="s">
        <v>1794</v>
      </c>
      <c r="AQ598" s="13" t="s">
        <v>965</v>
      </c>
      <c r="AS598" s="21" t="s">
        <v>4882</v>
      </c>
      <c r="AT598" s="21" t="s">
        <v>4316</v>
      </c>
      <c r="AU598" s="21" t="s">
        <v>4541</v>
      </c>
      <c r="AV598" s="21" t="s">
        <v>4749</v>
      </c>
      <c r="AW598" s="21" t="s">
        <v>939</v>
      </c>
      <c r="AX598" s="21" t="s">
        <v>939</v>
      </c>
      <c r="AY598" s="21" t="s">
        <v>939</v>
      </c>
      <c r="AZ598" s="21" t="s">
        <v>939</v>
      </c>
      <c r="BA598" s="21" t="s">
        <v>939</v>
      </c>
      <c r="BB598" s="21" t="s">
        <v>3521</v>
      </c>
      <c r="BC598" s="21" t="s">
        <v>4878</v>
      </c>
      <c r="BD598" s="21" t="s">
        <v>92</v>
      </c>
      <c r="BE598" s="21" t="s">
        <v>3511</v>
      </c>
      <c r="BI598" s="21" t="s">
        <v>951</v>
      </c>
      <c r="BP598" s="13" t="s">
        <v>4879</v>
      </c>
      <c r="EH598" s="21" t="s">
        <v>1062</v>
      </c>
      <c r="HI598" s="13" t="s">
        <v>3512</v>
      </c>
    </row>
    <row r="599" spans="1:217" ht="14.25">
      <c r="A599" s="13" t="s">
        <v>1735</v>
      </c>
      <c r="B599" s="21" t="s">
        <v>4901</v>
      </c>
      <c r="C599" s="13" t="s">
        <v>3503</v>
      </c>
      <c r="D599" s="21" t="s">
        <v>4902</v>
      </c>
      <c r="E599" s="21" t="s">
        <v>941</v>
      </c>
      <c r="F599" s="13" t="s">
        <v>4879</v>
      </c>
      <c r="G599" s="22" t="s">
        <v>3505</v>
      </c>
      <c r="H599" s="1">
        <v>1731083031</v>
      </c>
      <c r="I599" s="1">
        <v>1731094031</v>
      </c>
      <c r="J599" s="1">
        <v>1731372031</v>
      </c>
      <c r="O599" s="13" t="s">
        <v>3503</v>
      </c>
      <c r="Q599" s="22" t="s">
        <v>3593</v>
      </c>
      <c r="R599" s="22" t="s">
        <v>3594</v>
      </c>
      <c r="S599" s="22" t="s">
        <v>3595</v>
      </c>
      <c r="T599" s="22" t="s">
        <v>3596</v>
      </c>
      <c r="U599" s="22" t="s">
        <v>3597</v>
      </c>
      <c r="X599" s="21" t="s">
        <v>1940</v>
      </c>
      <c r="Y599" s="21" t="s">
        <v>1940</v>
      </c>
      <c r="AA599" s="21" t="s">
        <v>1023</v>
      </c>
      <c r="AC599" s="13" t="s">
        <v>2661</v>
      </c>
      <c r="AH599" s="14">
        <v>179.22</v>
      </c>
      <c r="AI599" s="15">
        <v>20</v>
      </c>
      <c r="AJ599" s="21" t="s">
        <v>4882</v>
      </c>
      <c r="AN599" s="14">
        <v>1</v>
      </c>
      <c r="AO599" s="13" t="s">
        <v>1794</v>
      </c>
      <c r="AQ599" s="13" t="s">
        <v>965</v>
      </c>
      <c r="AS599" s="21" t="s">
        <v>4882</v>
      </c>
      <c r="AT599" s="21" t="s">
        <v>4316</v>
      </c>
      <c r="AU599" s="21" t="s">
        <v>4541</v>
      </c>
      <c r="AV599" s="21" t="s">
        <v>4749</v>
      </c>
      <c r="AW599" s="21" t="s">
        <v>939</v>
      </c>
      <c r="AX599" s="21" t="s">
        <v>939</v>
      </c>
      <c r="AY599" s="21" t="s">
        <v>939</v>
      </c>
      <c r="AZ599" s="21" t="s">
        <v>939</v>
      </c>
      <c r="BA599" s="21" t="s">
        <v>939</v>
      </c>
      <c r="BB599" s="21" t="s">
        <v>3521</v>
      </c>
      <c r="BC599" s="21" t="s">
        <v>4878</v>
      </c>
      <c r="BD599" s="21" t="s">
        <v>92</v>
      </c>
      <c r="BE599" s="21" t="s">
        <v>3511</v>
      </c>
      <c r="BI599" s="21" t="s">
        <v>951</v>
      </c>
      <c r="BP599" s="13" t="s">
        <v>4879</v>
      </c>
      <c r="EH599" s="21" t="s">
        <v>1023</v>
      </c>
      <c r="HI599" s="13" t="s">
        <v>3512</v>
      </c>
    </row>
    <row r="600" spans="1:217" ht="14.25">
      <c r="A600" s="13" t="s">
        <v>1735</v>
      </c>
      <c r="B600" s="21" t="s">
        <v>4903</v>
      </c>
      <c r="C600" s="13" t="s">
        <v>3503</v>
      </c>
      <c r="D600" s="21" t="s">
        <v>4904</v>
      </c>
      <c r="E600" s="21" t="s">
        <v>941</v>
      </c>
      <c r="F600" s="13" t="s">
        <v>4879</v>
      </c>
      <c r="G600" s="22" t="s">
        <v>3505</v>
      </c>
      <c r="H600" s="1">
        <v>1731083031</v>
      </c>
      <c r="I600" s="1">
        <v>1731094031</v>
      </c>
      <c r="J600" s="1">
        <v>1731372031</v>
      </c>
      <c r="O600" s="13" t="s">
        <v>3503</v>
      </c>
      <c r="Q600" s="22" t="s">
        <v>3593</v>
      </c>
      <c r="R600" s="22" t="s">
        <v>3594</v>
      </c>
      <c r="S600" s="22" t="s">
        <v>3595</v>
      </c>
      <c r="T600" s="22" t="s">
        <v>3596</v>
      </c>
      <c r="U600" s="22" t="s">
        <v>3597</v>
      </c>
      <c r="X600" s="21" t="s">
        <v>4392</v>
      </c>
      <c r="Y600" s="21" t="s">
        <v>4392</v>
      </c>
      <c r="AA600" s="21" t="s">
        <v>1013</v>
      </c>
      <c r="AC600" s="13" t="s">
        <v>2661</v>
      </c>
      <c r="AH600" s="14">
        <v>179.22</v>
      </c>
      <c r="AI600" s="15">
        <v>20</v>
      </c>
      <c r="AJ600" s="21" t="s">
        <v>4882</v>
      </c>
      <c r="AN600" s="14">
        <v>1</v>
      </c>
      <c r="AO600" s="13" t="s">
        <v>1794</v>
      </c>
      <c r="AQ600" s="13" t="s">
        <v>965</v>
      </c>
      <c r="AS600" s="21" t="s">
        <v>4882</v>
      </c>
      <c r="AT600" s="21" t="s">
        <v>4316</v>
      </c>
      <c r="AU600" s="21" t="s">
        <v>4541</v>
      </c>
      <c r="AV600" s="21" t="s">
        <v>4749</v>
      </c>
      <c r="AW600" s="21" t="s">
        <v>939</v>
      </c>
      <c r="AX600" s="21" t="s">
        <v>939</v>
      </c>
      <c r="AY600" s="21" t="s">
        <v>939</v>
      </c>
      <c r="AZ600" s="21" t="s">
        <v>939</v>
      </c>
      <c r="BA600" s="21" t="s">
        <v>939</v>
      </c>
      <c r="BB600" s="21" t="s">
        <v>3521</v>
      </c>
      <c r="BC600" s="21" t="s">
        <v>4878</v>
      </c>
      <c r="BD600" s="21" t="s">
        <v>92</v>
      </c>
      <c r="BE600" s="21" t="s">
        <v>3511</v>
      </c>
      <c r="BI600" s="21" t="s">
        <v>951</v>
      </c>
      <c r="BP600" s="13" t="s">
        <v>4879</v>
      </c>
      <c r="EH600" s="21" t="s">
        <v>1013</v>
      </c>
      <c r="HI600" s="13" t="s">
        <v>3512</v>
      </c>
    </row>
    <row r="601" spans="1:217" ht="14.25">
      <c r="A601" s="13" t="s">
        <v>1735</v>
      </c>
      <c r="B601" s="21" t="s">
        <v>4905</v>
      </c>
      <c r="C601" s="13" t="s">
        <v>3503</v>
      </c>
      <c r="D601" s="21" t="s">
        <v>939</v>
      </c>
      <c r="E601" s="21" t="s">
        <v>939</v>
      </c>
      <c r="F601" s="17" t="s">
        <v>4906</v>
      </c>
      <c r="G601" s="216" t="s">
        <v>3552</v>
      </c>
      <c r="H601" s="1">
        <v>1731083031</v>
      </c>
      <c r="I601" s="1">
        <v>1731094031</v>
      </c>
      <c r="J601" s="1">
        <v>1731372031</v>
      </c>
      <c r="O601" s="13" t="s">
        <v>3503</v>
      </c>
      <c r="Q601" s="22" t="s">
        <v>3506</v>
      </c>
      <c r="R601" s="22" t="s">
        <v>3627</v>
      </c>
      <c r="S601" s="22" t="s">
        <v>3628</v>
      </c>
      <c r="T601" s="22" t="s">
        <v>3629</v>
      </c>
      <c r="U601" s="22" t="s">
        <v>3630</v>
      </c>
      <c r="X601" s="21" t="s">
        <v>939</v>
      </c>
      <c r="Y601" s="21" t="s">
        <v>939</v>
      </c>
      <c r="AA601" s="21" t="s">
        <v>939</v>
      </c>
      <c r="AC601" s="13" t="s">
        <v>2661</v>
      </c>
      <c r="AH601" s="14">
        <v>0</v>
      </c>
      <c r="AI601" s="15">
        <v>20</v>
      </c>
      <c r="AJ601" s="21" t="s">
        <v>939</v>
      </c>
      <c r="AN601" s="14">
        <v>1</v>
      </c>
      <c r="AO601" s="13" t="s">
        <v>1794</v>
      </c>
      <c r="AQ601" s="13" t="s">
        <v>965</v>
      </c>
      <c r="AS601" s="21" t="s">
        <v>939</v>
      </c>
      <c r="AT601" s="21" t="s">
        <v>939</v>
      </c>
      <c r="AU601" s="21" t="s">
        <v>939</v>
      </c>
      <c r="AV601" s="21" t="s">
        <v>939</v>
      </c>
      <c r="AW601" s="21" t="s">
        <v>939</v>
      </c>
      <c r="AX601" s="21" t="s">
        <v>939</v>
      </c>
      <c r="AY601" s="21" t="s">
        <v>939</v>
      </c>
      <c r="AZ601" s="21" t="s">
        <v>939</v>
      </c>
      <c r="BA601" s="21" t="s">
        <v>939</v>
      </c>
      <c r="BB601" s="21" t="s">
        <v>1252</v>
      </c>
      <c r="BC601" s="21" t="s">
        <v>939</v>
      </c>
      <c r="BD601" s="21" t="s">
        <v>939</v>
      </c>
      <c r="BE601" s="21" t="s">
        <v>3511</v>
      </c>
      <c r="BI601" s="21" t="s">
        <v>951</v>
      </c>
      <c r="BP601" s="17" t="s">
        <v>4906</v>
      </c>
      <c r="EH601" s="21" t="s">
        <v>939</v>
      </c>
      <c r="HI601" s="13" t="s">
        <v>3512</v>
      </c>
    </row>
    <row r="602" spans="1:217" ht="14.25">
      <c r="A602" s="13" t="s">
        <v>1735</v>
      </c>
      <c r="B602" s="21" t="s">
        <v>4907</v>
      </c>
      <c r="C602" s="13" t="s">
        <v>3503</v>
      </c>
      <c r="D602" s="21" t="s">
        <v>4908</v>
      </c>
      <c r="E602" s="21" t="s">
        <v>941</v>
      </c>
      <c r="F602" s="13" t="s">
        <v>4906</v>
      </c>
      <c r="G602" s="216" t="s">
        <v>3552</v>
      </c>
      <c r="H602" s="1">
        <v>1731083031</v>
      </c>
      <c r="I602" s="1">
        <v>1731094031</v>
      </c>
      <c r="J602" s="1">
        <v>1731372031</v>
      </c>
      <c r="O602" s="13" t="s">
        <v>3503</v>
      </c>
      <c r="Q602" s="22" t="s">
        <v>3506</v>
      </c>
      <c r="R602" s="22" t="s">
        <v>3627</v>
      </c>
      <c r="S602" s="22" t="s">
        <v>3628</v>
      </c>
      <c r="T602" s="22" t="s">
        <v>3629</v>
      </c>
      <c r="U602" s="22" t="s">
        <v>3630</v>
      </c>
      <c r="X602" s="21" t="s">
        <v>4392</v>
      </c>
      <c r="Y602" s="21" t="s">
        <v>4392</v>
      </c>
      <c r="AA602" s="21" t="s">
        <v>1062</v>
      </c>
      <c r="AC602" s="13" t="s">
        <v>2661</v>
      </c>
      <c r="AH602" s="14">
        <v>182.19</v>
      </c>
      <c r="AI602" s="15">
        <v>20</v>
      </c>
      <c r="AJ602" s="21" t="s">
        <v>4909</v>
      </c>
      <c r="AN602" s="14">
        <v>1</v>
      </c>
      <c r="AO602" s="13" t="s">
        <v>1794</v>
      </c>
      <c r="AQ602" s="13" t="s">
        <v>965</v>
      </c>
      <c r="AS602" s="21" t="s">
        <v>4909</v>
      </c>
      <c r="AT602" s="21" t="s">
        <v>4316</v>
      </c>
      <c r="AU602" s="21" t="s">
        <v>4541</v>
      </c>
      <c r="AV602" s="21" t="s">
        <v>4749</v>
      </c>
      <c r="AW602" s="21" t="s">
        <v>939</v>
      </c>
      <c r="AX602" s="21" t="s">
        <v>939</v>
      </c>
      <c r="AY602" s="21" t="s">
        <v>939</v>
      </c>
      <c r="AZ602" s="21" t="s">
        <v>939</v>
      </c>
      <c r="BA602" s="21" t="s">
        <v>939</v>
      </c>
      <c r="BB602" s="21" t="s">
        <v>3521</v>
      </c>
      <c r="BC602" s="21" t="s">
        <v>4905</v>
      </c>
      <c r="BD602" s="21" t="s">
        <v>92</v>
      </c>
      <c r="BE602" s="21" t="s">
        <v>3511</v>
      </c>
      <c r="BI602" s="21" t="s">
        <v>951</v>
      </c>
      <c r="BP602" s="13" t="s">
        <v>4906</v>
      </c>
      <c r="EH602" s="21" t="s">
        <v>1062</v>
      </c>
      <c r="HI602" s="13" t="s">
        <v>3512</v>
      </c>
    </row>
    <row r="603" spans="1:217" ht="14.25">
      <c r="A603" s="13" t="s">
        <v>1735</v>
      </c>
      <c r="B603" s="21" t="s">
        <v>4910</v>
      </c>
      <c r="C603" s="13" t="s">
        <v>3503</v>
      </c>
      <c r="D603" s="21" t="s">
        <v>4911</v>
      </c>
      <c r="E603" s="21" t="s">
        <v>941</v>
      </c>
      <c r="F603" s="13" t="s">
        <v>4906</v>
      </c>
      <c r="G603" s="216" t="s">
        <v>3552</v>
      </c>
      <c r="H603" s="1">
        <v>1731083031</v>
      </c>
      <c r="I603" s="1">
        <v>1731094031</v>
      </c>
      <c r="J603" s="1">
        <v>1731372031</v>
      </c>
      <c r="O603" s="13" t="s">
        <v>3503</v>
      </c>
      <c r="Q603" s="22" t="s">
        <v>3506</v>
      </c>
      <c r="R603" s="22" t="s">
        <v>3627</v>
      </c>
      <c r="S603" s="22" t="s">
        <v>3628</v>
      </c>
      <c r="T603" s="22" t="s">
        <v>3629</v>
      </c>
      <c r="U603" s="22" t="s">
        <v>3630</v>
      </c>
      <c r="X603" s="21" t="s">
        <v>4392</v>
      </c>
      <c r="Y603" s="21" t="s">
        <v>4392</v>
      </c>
      <c r="AA603" s="21" t="s">
        <v>1028</v>
      </c>
      <c r="AC603" s="13" t="s">
        <v>2661</v>
      </c>
      <c r="AH603" s="14">
        <v>182.19</v>
      </c>
      <c r="AI603" s="15">
        <v>20</v>
      </c>
      <c r="AJ603" s="21" t="s">
        <v>4909</v>
      </c>
      <c r="AN603" s="14">
        <v>1</v>
      </c>
      <c r="AO603" s="13" t="s">
        <v>1794</v>
      </c>
      <c r="AQ603" s="13" t="s">
        <v>965</v>
      </c>
      <c r="AS603" s="21" t="s">
        <v>4909</v>
      </c>
      <c r="AT603" s="21" t="s">
        <v>4316</v>
      </c>
      <c r="AU603" s="21" t="s">
        <v>4541</v>
      </c>
      <c r="AV603" s="21" t="s">
        <v>4749</v>
      </c>
      <c r="AW603" s="21" t="s">
        <v>939</v>
      </c>
      <c r="AX603" s="21" t="s">
        <v>939</v>
      </c>
      <c r="AY603" s="21" t="s">
        <v>939</v>
      </c>
      <c r="AZ603" s="21" t="s">
        <v>939</v>
      </c>
      <c r="BA603" s="21" t="s">
        <v>939</v>
      </c>
      <c r="BB603" s="21" t="s">
        <v>3521</v>
      </c>
      <c r="BC603" s="21" t="s">
        <v>4905</v>
      </c>
      <c r="BD603" s="21" t="s">
        <v>92</v>
      </c>
      <c r="BE603" s="21" t="s">
        <v>3511</v>
      </c>
      <c r="BI603" s="21" t="s">
        <v>951</v>
      </c>
      <c r="BP603" s="13" t="s">
        <v>4906</v>
      </c>
      <c r="EH603" s="21" t="s">
        <v>1028</v>
      </c>
      <c r="HI603" s="13" t="s">
        <v>3512</v>
      </c>
    </row>
    <row r="604" spans="1:217" ht="14.25">
      <c r="A604" s="13" t="s">
        <v>1735</v>
      </c>
      <c r="B604" s="21" t="s">
        <v>4912</v>
      </c>
      <c r="C604" s="13" t="s">
        <v>3503</v>
      </c>
      <c r="D604" s="21" t="s">
        <v>4913</v>
      </c>
      <c r="E604" s="21" t="s">
        <v>941</v>
      </c>
      <c r="F604" s="13" t="s">
        <v>4906</v>
      </c>
      <c r="G604" s="216" t="s">
        <v>3552</v>
      </c>
      <c r="H604" s="1">
        <v>1731083031</v>
      </c>
      <c r="I604" s="1">
        <v>1731094031</v>
      </c>
      <c r="J604" s="1">
        <v>1731372031</v>
      </c>
      <c r="O604" s="13" t="s">
        <v>3503</v>
      </c>
      <c r="Q604" s="22" t="s">
        <v>3506</v>
      </c>
      <c r="R604" s="22" t="s">
        <v>3627</v>
      </c>
      <c r="S604" s="22" t="s">
        <v>3628</v>
      </c>
      <c r="T604" s="22" t="s">
        <v>3629</v>
      </c>
      <c r="U604" s="22" t="s">
        <v>3630</v>
      </c>
      <c r="X604" s="21" t="s">
        <v>3943</v>
      </c>
      <c r="Y604" s="21" t="s">
        <v>3943</v>
      </c>
      <c r="AA604" s="21" t="s">
        <v>1013</v>
      </c>
      <c r="AC604" s="13" t="s">
        <v>2661</v>
      </c>
      <c r="AH604" s="14">
        <v>182.19</v>
      </c>
      <c r="AI604" s="15">
        <v>20</v>
      </c>
      <c r="AJ604" s="21" t="s">
        <v>4909</v>
      </c>
      <c r="AN604" s="14">
        <v>1</v>
      </c>
      <c r="AO604" s="13" t="s">
        <v>1794</v>
      </c>
      <c r="AQ604" s="13" t="s">
        <v>965</v>
      </c>
      <c r="AS604" s="21" t="s">
        <v>4909</v>
      </c>
      <c r="AT604" s="21" t="s">
        <v>4316</v>
      </c>
      <c r="AU604" s="21" t="s">
        <v>939</v>
      </c>
      <c r="AV604" s="21" t="s">
        <v>939</v>
      </c>
      <c r="AW604" s="21" t="s">
        <v>939</v>
      </c>
      <c r="AX604" s="21" t="s">
        <v>939</v>
      </c>
      <c r="AY604" s="21" t="s">
        <v>939</v>
      </c>
      <c r="AZ604" s="21" t="s">
        <v>939</v>
      </c>
      <c r="BA604" s="21" t="s">
        <v>939</v>
      </c>
      <c r="BB604" s="21" t="s">
        <v>3521</v>
      </c>
      <c r="BC604" s="21" t="s">
        <v>4905</v>
      </c>
      <c r="BD604" s="21" t="s">
        <v>92</v>
      </c>
      <c r="BE604" s="21" t="s">
        <v>3511</v>
      </c>
      <c r="BI604" s="21" t="s">
        <v>951</v>
      </c>
      <c r="BP604" s="13" t="s">
        <v>4906</v>
      </c>
      <c r="EH604" s="21" t="s">
        <v>1013</v>
      </c>
      <c r="HI604" s="13" t="s">
        <v>3512</v>
      </c>
    </row>
    <row r="605" spans="1:217" ht="14.25">
      <c r="A605" s="13" t="s">
        <v>1735</v>
      </c>
      <c r="B605" s="21" t="s">
        <v>4914</v>
      </c>
      <c r="C605" s="13" t="s">
        <v>3503</v>
      </c>
      <c r="D605" s="21" t="s">
        <v>4915</v>
      </c>
      <c r="E605" s="21" t="s">
        <v>941</v>
      </c>
      <c r="F605" s="13" t="s">
        <v>4906</v>
      </c>
      <c r="G605" s="216" t="s">
        <v>3552</v>
      </c>
      <c r="H605" s="1">
        <v>1731083031</v>
      </c>
      <c r="I605" s="1">
        <v>1731094031</v>
      </c>
      <c r="J605" s="1">
        <v>1731372031</v>
      </c>
      <c r="O605" s="13" t="s">
        <v>3503</v>
      </c>
      <c r="Q605" s="22" t="s">
        <v>3506</v>
      </c>
      <c r="R605" s="22" t="s">
        <v>3627</v>
      </c>
      <c r="S605" s="22" t="s">
        <v>3628</v>
      </c>
      <c r="T605" s="22" t="s">
        <v>3629</v>
      </c>
      <c r="U605" s="22" t="s">
        <v>3630</v>
      </c>
      <c r="X605" s="21" t="s">
        <v>4392</v>
      </c>
      <c r="Y605" s="21" t="s">
        <v>4392</v>
      </c>
      <c r="AA605" s="21" t="s">
        <v>1816</v>
      </c>
      <c r="AC605" s="13" t="s">
        <v>2661</v>
      </c>
      <c r="AH605" s="14">
        <v>182.19</v>
      </c>
      <c r="AI605" s="15">
        <v>20</v>
      </c>
      <c r="AJ605" s="21" t="s">
        <v>4909</v>
      </c>
      <c r="AN605" s="14">
        <v>1</v>
      </c>
      <c r="AO605" s="13" t="s">
        <v>1794</v>
      </c>
      <c r="AQ605" s="13" t="s">
        <v>965</v>
      </c>
      <c r="AS605" s="21" t="s">
        <v>4909</v>
      </c>
      <c r="AT605" s="21" t="s">
        <v>4316</v>
      </c>
      <c r="AU605" s="21" t="s">
        <v>4541</v>
      </c>
      <c r="AV605" s="21" t="s">
        <v>4749</v>
      </c>
      <c r="AW605" s="21" t="s">
        <v>939</v>
      </c>
      <c r="AX605" s="21" t="s">
        <v>939</v>
      </c>
      <c r="AY605" s="21" t="s">
        <v>939</v>
      </c>
      <c r="AZ605" s="21" t="s">
        <v>939</v>
      </c>
      <c r="BA605" s="21" t="s">
        <v>939</v>
      </c>
      <c r="BB605" s="21" t="s">
        <v>3521</v>
      </c>
      <c r="BC605" s="21" t="s">
        <v>4905</v>
      </c>
      <c r="BD605" s="21" t="s">
        <v>92</v>
      </c>
      <c r="BE605" s="21" t="s">
        <v>3511</v>
      </c>
      <c r="BI605" s="21" t="s">
        <v>951</v>
      </c>
      <c r="BP605" s="13" t="s">
        <v>4906</v>
      </c>
      <c r="EH605" s="21" t="s">
        <v>1816</v>
      </c>
      <c r="HI605" s="13" t="s">
        <v>3512</v>
      </c>
    </row>
    <row r="606" spans="1:217" ht="14.25">
      <c r="A606" s="13" t="s">
        <v>1735</v>
      </c>
      <c r="B606" s="21" t="s">
        <v>4916</v>
      </c>
      <c r="C606" s="13" t="s">
        <v>3503</v>
      </c>
      <c r="D606" s="21" t="s">
        <v>4917</v>
      </c>
      <c r="E606" s="21" t="s">
        <v>941</v>
      </c>
      <c r="F606" s="13" t="s">
        <v>4906</v>
      </c>
      <c r="G606" s="216" t="s">
        <v>3552</v>
      </c>
      <c r="H606" s="1">
        <v>1731083031</v>
      </c>
      <c r="I606" s="1">
        <v>1731094031</v>
      </c>
      <c r="J606" s="1">
        <v>1731372031</v>
      </c>
      <c r="O606" s="13" t="s">
        <v>3503</v>
      </c>
      <c r="Q606" s="22" t="s">
        <v>3506</v>
      </c>
      <c r="R606" s="22" t="s">
        <v>3627</v>
      </c>
      <c r="S606" s="22" t="s">
        <v>3628</v>
      </c>
      <c r="T606" s="22" t="s">
        <v>3629</v>
      </c>
      <c r="U606" s="22" t="s">
        <v>3630</v>
      </c>
      <c r="X606" s="21" t="s">
        <v>4392</v>
      </c>
      <c r="Y606" s="21" t="s">
        <v>4392</v>
      </c>
      <c r="AA606" s="21" t="s">
        <v>1017</v>
      </c>
      <c r="AC606" s="13" t="s">
        <v>2661</v>
      </c>
      <c r="AH606" s="14">
        <v>182.19</v>
      </c>
      <c r="AI606" s="15">
        <v>20</v>
      </c>
      <c r="AJ606" s="21" t="s">
        <v>4909</v>
      </c>
      <c r="AN606" s="14">
        <v>1</v>
      </c>
      <c r="AO606" s="13" t="s">
        <v>1794</v>
      </c>
      <c r="AQ606" s="13" t="s">
        <v>965</v>
      </c>
      <c r="AS606" s="21" t="s">
        <v>4909</v>
      </c>
      <c r="AT606" s="21" t="s">
        <v>4316</v>
      </c>
      <c r="AU606" s="21" t="s">
        <v>4541</v>
      </c>
      <c r="AV606" s="21" t="s">
        <v>4749</v>
      </c>
      <c r="AW606" s="21" t="s">
        <v>939</v>
      </c>
      <c r="AX606" s="21" t="s">
        <v>939</v>
      </c>
      <c r="AY606" s="21" t="s">
        <v>939</v>
      </c>
      <c r="AZ606" s="21" t="s">
        <v>939</v>
      </c>
      <c r="BA606" s="21" t="s">
        <v>939</v>
      </c>
      <c r="BB606" s="21" t="s">
        <v>3521</v>
      </c>
      <c r="BC606" s="21" t="s">
        <v>4905</v>
      </c>
      <c r="BD606" s="21" t="s">
        <v>92</v>
      </c>
      <c r="BE606" s="21" t="s">
        <v>3511</v>
      </c>
      <c r="BI606" s="21" t="s">
        <v>951</v>
      </c>
      <c r="BP606" s="13" t="s">
        <v>4906</v>
      </c>
      <c r="EH606" s="21" t="s">
        <v>1017</v>
      </c>
      <c r="HI606" s="13" t="s">
        <v>3512</v>
      </c>
    </row>
    <row r="607" spans="1:217" ht="14.25">
      <c r="A607" s="13" t="s">
        <v>1735</v>
      </c>
      <c r="B607" s="21" t="s">
        <v>4918</v>
      </c>
      <c r="C607" s="13" t="s">
        <v>3503</v>
      </c>
      <c r="D607" s="21" t="s">
        <v>4919</v>
      </c>
      <c r="E607" s="21" t="s">
        <v>941</v>
      </c>
      <c r="F607" s="13" t="s">
        <v>4906</v>
      </c>
      <c r="G607" s="216" t="s">
        <v>3552</v>
      </c>
      <c r="H607" s="1">
        <v>1731083031</v>
      </c>
      <c r="I607" s="1">
        <v>1731094031</v>
      </c>
      <c r="J607" s="1">
        <v>1731372031</v>
      </c>
      <c r="O607" s="13" t="s">
        <v>3503</v>
      </c>
      <c r="Q607" s="22" t="s">
        <v>3506</v>
      </c>
      <c r="R607" s="22" t="s">
        <v>3627</v>
      </c>
      <c r="S607" s="22" t="s">
        <v>3628</v>
      </c>
      <c r="T607" s="22" t="s">
        <v>3629</v>
      </c>
      <c r="U607" s="22" t="s">
        <v>3630</v>
      </c>
      <c r="X607" s="21" t="s">
        <v>3943</v>
      </c>
      <c r="Y607" s="21" t="s">
        <v>3943</v>
      </c>
      <c r="AA607" s="21" t="s">
        <v>1816</v>
      </c>
      <c r="AC607" s="13" t="s">
        <v>2661</v>
      </c>
      <c r="AH607" s="14">
        <v>182.19</v>
      </c>
      <c r="AI607" s="15">
        <v>20</v>
      </c>
      <c r="AJ607" s="21" t="s">
        <v>4909</v>
      </c>
      <c r="AN607" s="14">
        <v>1</v>
      </c>
      <c r="AO607" s="13" t="s">
        <v>1794</v>
      </c>
      <c r="AQ607" s="13" t="s">
        <v>965</v>
      </c>
      <c r="AS607" s="21" t="s">
        <v>4909</v>
      </c>
      <c r="AT607" s="21" t="s">
        <v>4316</v>
      </c>
      <c r="AU607" s="21" t="s">
        <v>939</v>
      </c>
      <c r="AV607" s="21" t="s">
        <v>939</v>
      </c>
      <c r="AW607" s="21" t="s">
        <v>939</v>
      </c>
      <c r="AX607" s="21" t="s">
        <v>939</v>
      </c>
      <c r="AY607" s="21" t="s">
        <v>939</v>
      </c>
      <c r="AZ607" s="21" t="s">
        <v>939</v>
      </c>
      <c r="BA607" s="21" t="s">
        <v>939</v>
      </c>
      <c r="BB607" s="21" t="s">
        <v>3521</v>
      </c>
      <c r="BC607" s="21" t="s">
        <v>4905</v>
      </c>
      <c r="BD607" s="21" t="s">
        <v>92</v>
      </c>
      <c r="BE607" s="21" t="s">
        <v>3511</v>
      </c>
      <c r="BI607" s="21" t="s">
        <v>951</v>
      </c>
      <c r="BP607" s="13" t="s">
        <v>4906</v>
      </c>
      <c r="EH607" s="21" t="s">
        <v>1816</v>
      </c>
      <c r="HI607" s="13" t="s">
        <v>3512</v>
      </c>
    </row>
    <row r="608" spans="1:217" ht="14.25">
      <c r="A608" s="13" t="s">
        <v>1735</v>
      </c>
      <c r="B608" s="21" t="s">
        <v>4920</v>
      </c>
      <c r="C608" s="13" t="s">
        <v>3503</v>
      </c>
      <c r="D608" s="21" t="s">
        <v>4921</v>
      </c>
      <c r="E608" s="21" t="s">
        <v>941</v>
      </c>
      <c r="F608" s="13" t="s">
        <v>4906</v>
      </c>
      <c r="G608" s="216" t="s">
        <v>3552</v>
      </c>
      <c r="H608" s="1">
        <v>1731083031</v>
      </c>
      <c r="I608" s="1">
        <v>1731094031</v>
      </c>
      <c r="J608" s="1">
        <v>1731372031</v>
      </c>
      <c r="O608" s="13" t="s">
        <v>3503</v>
      </c>
      <c r="Q608" s="22" t="s">
        <v>3506</v>
      </c>
      <c r="R608" s="22" t="s">
        <v>3627</v>
      </c>
      <c r="S608" s="22" t="s">
        <v>3628</v>
      </c>
      <c r="T608" s="22" t="s">
        <v>3629</v>
      </c>
      <c r="U608" s="22" t="s">
        <v>3630</v>
      </c>
      <c r="X608" s="21" t="s">
        <v>3943</v>
      </c>
      <c r="Y608" s="21" t="s">
        <v>3943</v>
      </c>
      <c r="AA608" s="21" t="s">
        <v>1017</v>
      </c>
      <c r="AC608" s="13" t="s">
        <v>2661</v>
      </c>
      <c r="AH608" s="14">
        <v>182.19</v>
      </c>
      <c r="AI608" s="15">
        <v>20</v>
      </c>
      <c r="AJ608" s="21" t="s">
        <v>4909</v>
      </c>
      <c r="AN608" s="14">
        <v>1</v>
      </c>
      <c r="AO608" s="13" t="s">
        <v>1794</v>
      </c>
      <c r="AQ608" s="13" t="s">
        <v>965</v>
      </c>
      <c r="AS608" s="21" t="s">
        <v>4909</v>
      </c>
      <c r="AT608" s="21" t="s">
        <v>4316</v>
      </c>
      <c r="AU608" s="21" t="s">
        <v>939</v>
      </c>
      <c r="AV608" s="21" t="s">
        <v>939</v>
      </c>
      <c r="AW608" s="21" t="s">
        <v>939</v>
      </c>
      <c r="AX608" s="21" t="s">
        <v>939</v>
      </c>
      <c r="AY608" s="21" t="s">
        <v>939</v>
      </c>
      <c r="AZ608" s="21" t="s">
        <v>939</v>
      </c>
      <c r="BA608" s="21" t="s">
        <v>939</v>
      </c>
      <c r="BB608" s="21" t="s">
        <v>3521</v>
      </c>
      <c r="BC608" s="21" t="s">
        <v>4905</v>
      </c>
      <c r="BD608" s="21" t="s">
        <v>92</v>
      </c>
      <c r="BE608" s="21" t="s">
        <v>3511</v>
      </c>
      <c r="BI608" s="21" t="s">
        <v>951</v>
      </c>
      <c r="BP608" s="13" t="s">
        <v>4906</v>
      </c>
      <c r="EH608" s="21" t="s">
        <v>1017</v>
      </c>
      <c r="HI608" s="13" t="s">
        <v>3512</v>
      </c>
    </row>
    <row r="609" spans="1:217" ht="14.25">
      <c r="A609" s="13" t="s">
        <v>1735</v>
      </c>
      <c r="B609" s="21" t="s">
        <v>4922</v>
      </c>
      <c r="C609" s="13" t="s">
        <v>3503</v>
      </c>
      <c r="D609" s="21" t="s">
        <v>4923</v>
      </c>
      <c r="E609" s="21" t="s">
        <v>941</v>
      </c>
      <c r="F609" s="13" t="s">
        <v>4906</v>
      </c>
      <c r="G609" s="216" t="s">
        <v>3552</v>
      </c>
      <c r="H609" s="1">
        <v>1731083031</v>
      </c>
      <c r="I609" s="1">
        <v>1731094031</v>
      </c>
      <c r="J609" s="1">
        <v>1731372031</v>
      </c>
      <c r="O609" s="13" t="s">
        <v>3503</v>
      </c>
      <c r="Q609" s="22" t="s">
        <v>3506</v>
      </c>
      <c r="R609" s="22" t="s">
        <v>3627</v>
      </c>
      <c r="S609" s="22" t="s">
        <v>3628</v>
      </c>
      <c r="T609" s="22" t="s">
        <v>3629</v>
      </c>
      <c r="U609" s="22" t="s">
        <v>3630</v>
      </c>
      <c r="X609" s="21" t="s">
        <v>3943</v>
      </c>
      <c r="Y609" s="21" t="s">
        <v>3943</v>
      </c>
      <c r="AA609" s="21" t="s">
        <v>1028</v>
      </c>
      <c r="AC609" s="13" t="s">
        <v>2661</v>
      </c>
      <c r="AH609" s="14">
        <v>182.19</v>
      </c>
      <c r="AI609" s="15">
        <v>20</v>
      </c>
      <c r="AJ609" s="21" t="s">
        <v>4909</v>
      </c>
      <c r="AN609" s="14">
        <v>1</v>
      </c>
      <c r="AO609" s="13" t="s">
        <v>1794</v>
      </c>
      <c r="AQ609" s="13" t="s">
        <v>965</v>
      </c>
      <c r="AS609" s="21" t="s">
        <v>4909</v>
      </c>
      <c r="AT609" s="21" t="s">
        <v>4316</v>
      </c>
      <c r="AU609" s="21" t="s">
        <v>939</v>
      </c>
      <c r="AV609" s="21" t="s">
        <v>939</v>
      </c>
      <c r="AW609" s="21" t="s">
        <v>939</v>
      </c>
      <c r="AX609" s="21" t="s">
        <v>939</v>
      </c>
      <c r="AY609" s="21" t="s">
        <v>939</v>
      </c>
      <c r="AZ609" s="21" t="s">
        <v>939</v>
      </c>
      <c r="BA609" s="21" t="s">
        <v>939</v>
      </c>
      <c r="BB609" s="21" t="s">
        <v>3521</v>
      </c>
      <c r="BC609" s="21" t="s">
        <v>4905</v>
      </c>
      <c r="BD609" s="21" t="s">
        <v>92</v>
      </c>
      <c r="BE609" s="21" t="s">
        <v>3511</v>
      </c>
      <c r="BI609" s="21" t="s">
        <v>951</v>
      </c>
      <c r="BP609" s="13" t="s">
        <v>4906</v>
      </c>
      <c r="EH609" s="21" t="s">
        <v>1028</v>
      </c>
      <c r="HI609" s="13" t="s">
        <v>3512</v>
      </c>
    </row>
    <row r="610" spans="1:217" ht="14.25">
      <c r="A610" s="13" t="s">
        <v>1735</v>
      </c>
      <c r="B610" s="21" t="s">
        <v>4924</v>
      </c>
      <c r="C610" s="13" t="s">
        <v>3503</v>
      </c>
      <c r="D610" s="21" t="s">
        <v>4925</v>
      </c>
      <c r="E610" s="21" t="s">
        <v>941</v>
      </c>
      <c r="F610" s="13" t="s">
        <v>4906</v>
      </c>
      <c r="G610" s="216" t="s">
        <v>3552</v>
      </c>
      <c r="H610" s="1">
        <v>1731083031</v>
      </c>
      <c r="I610" s="1">
        <v>1731094031</v>
      </c>
      <c r="J610" s="1">
        <v>1731372031</v>
      </c>
      <c r="O610" s="13" t="s">
        <v>3503</v>
      </c>
      <c r="Q610" s="22" t="s">
        <v>3506</v>
      </c>
      <c r="R610" s="22" t="s">
        <v>3627</v>
      </c>
      <c r="S610" s="22" t="s">
        <v>3628</v>
      </c>
      <c r="T610" s="22" t="s">
        <v>3629</v>
      </c>
      <c r="U610" s="22" t="s">
        <v>3630</v>
      </c>
      <c r="X610" s="21" t="s">
        <v>3943</v>
      </c>
      <c r="Y610" s="21" t="s">
        <v>3943</v>
      </c>
      <c r="AA610" s="21" t="s">
        <v>1023</v>
      </c>
      <c r="AC610" s="13" t="s">
        <v>2661</v>
      </c>
      <c r="AH610" s="14">
        <v>182.19</v>
      </c>
      <c r="AI610" s="15">
        <v>20</v>
      </c>
      <c r="AJ610" s="21" t="s">
        <v>4909</v>
      </c>
      <c r="AN610" s="14">
        <v>1</v>
      </c>
      <c r="AO610" s="13" t="s">
        <v>1794</v>
      </c>
      <c r="AQ610" s="13" t="s">
        <v>965</v>
      </c>
      <c r="AS610" s="21" t="s">
        <v>4909</v>
      </c>
      <c r="AT610" s="21" t="s">
        <v>4316</v>
      </c>
      <c r="AU610" s="21" t="s">
        <v>939</v>
      </c>
      <c r="AV610" s="21" t="s">
        <v>939</v>
      </c>
      <c r="AW610" s="21" t="s">
        <v>939</v>
      </c>
      <c r="AX610" s="21" t="s">
        <v>939</v>
      </c>
      <c r="AY610" s="21" t="s">
        <v>939</v>
      </c>
      <c r="AZ610" s="21" t="s">
        <v>939</v>
      </c>
      <c r="BA610" s="21" t="s">
        <v>939</v>
      </c>
      <c r="BB610" s="21" t="s">
        <v>3521</v>
      </c>
      <c r="BC610" s="21" t="s">
        <v>4905</v>
      </c>
      <c r="BD610" s="21" t="s">
        <v>92</v>
      </c>
      <c r="BE610" s="21" t="s">
        <v>3511</v>
      </c>
      <c r="BI610" s="21" t="s">
        <v>951</v>
      </c>
      <c r="BP610" s="13" t="s">
        <v>4906</v>
      </c>
      <c r="EH610" s="21" t="s">
        <v>1023</v>
      </c>
      <c r="HI610" s="13" t="s">
        <v>3512</v>
      </c>
    </row>
    <row r="611" spans="1:217" ht="14.25">
      <c r="A611" s="13" t="s">
        <v>1735</v>
      </c>
      <c r="B611" s="21" t="s">
        <v>4926</v>
      </c>
      <c r="C611" s="13" t="s">
        <v>3503</v>
      </c>
      <c r="D611" s="21" t="s">
        <v>4927</v>
      </c>
      <c r="E611" s="21" t="s">
        <v>941</v>
      </c>
      <c r="F611" s="13" t="s">
        <v>4906</v>
      </c>
      <c r="G611" s="216" t="s">
        <v>3552</v>
      </c>
      <c r="H611" s="1">
        <v>1731083031</v>
      </c>
      <c r="I611" s="1">
        <v>1731094031</v>
      </c>
      <c r="J611" s="1">
        <v>1731372031</v>
      </c>
      <c r="O611" s="13" t="s">
        <v>3503</v>
      </c>
      <c r="Q611" s="22" t="s">
        <v>3506</v>
      </c>
      <c r="R611" s="22" t="s">
        <v>3627</v>
      </c>
      <c r="S611" s="22" t="s">
        <v>3628</v>
      </c>
      <c r="T611" s="22" t="s">
        <v>3629</v>
      </c>
      <c r="U611" s="22" t="s">
        <v>3630</v>
      </c>
      <c r="X611" s="21" t="s">
        <v>4392</v>
      </c>
      <c r="Y611" s="21" t="s">
        <v>4392</v>
      </c>
      <c r="AA611" s="21" t="s">
        <v>1013</v>
      </c>
      <c r="AC611" s="13" t="s">
        <v>2661</v>
      </c>
      <c r="AH611" s="14">
        <v>182.19</v>
      </c>
      <c r="AI611" s="15">
        <v>20</v>
      </c>
      <c r="AJ611" s="21" t="s">
        <v>4909</v>
      </c>
      <c r="AN611" s="14">
        <v>1</v>
      </c>
      <c r="AO611" s="13" t="s">
        <v>1794</v>
      </c>
      <c r="AQ611" s="13" t="s">
        <v>965</v>
      </c>
      <c r="AS611" s="21" t="s">
        <v>4909</v>
      </c>
      <c r="AT611" s="21" t="s">
        <v>4316</v>
      </c>
      <c r="AU611" s="21" t="s">
        <v>4541</v>
      </c>
      <c r="AV611" s="21" t="s">
        <v>4749</v>
      </c>
      <c r="AW611" s="21" t="s">
        <v>939</v>
      </c>
      <c r="AX611" s="21" t="s">
        <v>939</v>
      </c>
      <c r="AY611" s="21" t="s">
        <v>939</v>
      </c>
      <c r="AZ611" s="21" t="s">
        <v>939</v>
      </c>
      <c r="BA611" s="21" t="s">
        <v>939</v>
      </c>
      <c r="BB611" s="21" t="s">
        <v>3521</v>
      </c>
      <c r="BC611" s="21" t="s">
        <v>4905</v>
      </c>
      <c r="BD611" s="21" t="s">
        <v>92</v>
      </c>
      <c r="BE611" s="21" t="s">
        <v>3511</v>
      </c>
      <c r="BI611" s="21" t="s">
        <v>951</v>
      </c>
      <c r="BP611" s="13" t="s">
        <v>4906</v>
      </c>
      <c r="EH611" s="21" t="s">
        <v>1013</v>
      </c>
      <c r="HI611" s="13" t="s">
        <v>3512</v>
      </c>
    </row>
    <row r="612" spans="1:217" ht="14.25">
      <c r="A612" s="13" t="s">
        <v>1735</v>
      </c>
      <c r="B612" s="21" t="s">
        <v>4928</v>
      </c>
      <c r="C612" s="13" t="s">
        <v>3503</v>
      </c>
      <c r="D612" s="21" t="s">
        <v>4929</v>
      </c>
      <c r="E612" s="21" t="s">
        <v>941</v>
      </c>
      <c r="F612" s="13" t="s">
        <v>4906</v>
      </c>
      <c r="G612" s="216" t="s">
        <v>3552</v>
      </c>
      <c r="H612" s="1">
        <v>1731083031</v>
      </c>
      <c r="I612" s="1">
        <v>1731094031</v>
      </c>
      <c r="J612" s="1">
        <v>1731372031</v>
      </c>
      <c r="O612" s="13" t="s">
        <v>3503</v>
      </c>
      <c r="Q612" s="22" t="s">
        <v>3506</v>
      </c>
      <c r="R612" s="22" t="s">
        <v>3627</v>
      </c>
      <c r="S612" s="22" t="s">
        <v>3628</v>
      </c>
      <c r="T612" s="22" t="s">
        <v>3629</v>
      </c>
      <c r="U612" s="22" t="s">
        <v>3630</v>
      </c>
      <c r="X612" s="21" t="s">
        <v>4392</v>
      </c>
      <c r="Y612" s="21" t="s">
        <v>4392</v>
      </c>
      <c r="AA612" s="21" t="s">
        <v>1023</v>
      </c>
      <c r="AC612" s="13" t="s">
        <v>2661</v>
      </c>
      <c r="AH612" s="14">
        <v>182.19</v>
      </c>
      <c r="AI612" s="15">
        <v>20</v>
      </c>
      <c r="AJ612" s="21" t="s">
        <v>4909</v>
      </c>
      <c r="AN612" s="14">
        <v>1</v>
      </c>
      <c r="AO612" s="13" t="s">
        <v>1794</v>
      </c>
      <c r="AQ612" s="13" t="s">
        <v>965</v>
      </c>
      <c r="AS612" s="21" t="s">
        <v>4909</v>
      </c>
      <c r="AT612" s="21" t="s">
        <v>4316</v>
      </c>
      <c r="AU612" s="21" t="s">
        <v>4541</v>
      </c>
      <c r="AV612" s="21" t="s">
        <v>4749</v>
      </c>
      <c r="AW612" s="21" t="s">
        <v>939</v>
      </c>
      <c r="AX612" s="21" t="s">
        <v>939</v>
      </c>
      <c r="AY612" s="21" t="s">
        <v>939</v>
      </c>
      <c r="AZ612" s="21" t="s">
        <v>939</v>
      </c>
      <c r="BA612" s="21" t="s">
        <v>939</v>
      </c>
      <c r="BB612" s="21" t="s">
        <v>3521</v>
      </c>
      <c r="BC612" s="21" t="s">
        <v>4905</v>
      </c>
      <c r="BD612" s="21" t="s">
        <v>92</v>
      </c>
      <c r="BE612" s="21" t="s">
        <v>3511</v>
      </c>
      <c r="BI612" s="21" t="s">
        <v>951</v>
      </c>
      <c r="BP612" s="13" t="s">
        <v>4906</v>
      </c>
      <c r="EH612" s="21" t="s">
        <v>1023</v>
      </c>
      <c r="HI612" s="13" t="s">
        <v>3512</v>
      </c>
    </row>
    <row r="613" spans="1:217" ht="14.25">
      <c r="A613" s="13" t="s">
        <v>1735</v>
      </c>
      <c r="B613" s="21" t="s">
        <v>4930</v>
      </c>
      <c r="C613" s="13" t="s">
        <v>3503</v>
      </c>
      <c r="D613" s="21" t="s">
        <v>4931</v>
      </c>
      <c r="E613" s="21" t="s">
        <v>941</v>
      </c>
      <c r="F613" s="13" t="s">
        <v>4906</v>
      </c>
      <c r="G613" s="216" t="s">
        <v>3552</v>
      </c>
      <c r="H613" s="1">
        <v>1731083031</v>
      </c>
      <c r="I613" s="1">
        <v>1731094031</v>
      </c>
      <c r="J613" s="1">
        <v>1731372031</v>
      </c>
      <c r="O613" s="13" t="s">
        <v>3503</v>
      </c>
      <c r="Q613" s="22" t="s">
        <v>3506</v>
      </c>
      <c r="R613" s="22" t="s">
        <v>3627</v>
      </c>
      <c r="S613" s="22" t="s">
        <v>3628</v>
      </c>
      <c r="T613" s="22" t="s">
        <v>3629</v>
      </c>
      <c r="U613" s="22" t="s">
        <v>3630</v>
      </c>
      <c r="X613" s="21" t="s">
        <v>3943</v>
      </c>
      <c r="Y613" s="21" t="s">
        <v>3943</v>
      </c>
      <c r="AA613" s="21" t="s">
        <v>1062</v>
      </c>
      <c r="AC613" s="13" t="s">
        <v>2661</v>
      </c>
      <c r="AH613" s="14">
        <v>182.19</v>
      </c>
      <c r="AI613" s="15">
        <v>20</v>
      </c>
      <c r="AJ613" s="21" t="s">
        <v>4909</v>
      </c>
      <c r="AN613" s="14">
        <v>1</v>
      </c>
      <c r="AO613" s="13" t="s">
        <v>1794</v>
      </c>
      <c r="AQ613" s="13" t="s">
        <v>965</v>
      </c>
      <c r="AS613" s="21" t="s">
        <v>4909</v>
      </c>
      <c r="AT613" s="21" t="s">
        <v>4316</v>
      </c>
      <c r="AU613" s="21" t="s">
        <v>939</v>
      </c>
      <c r="AV613" s="21" t="s">
        <v>939</v>
      </c>
      <c r="AW613" s="21" t="s">
        <v>939</v>
      </c>
      <c r="AX613" s="21" t="s">
        <v>939</v>
      </c>
      <c r="AY613" s="21" t="s">
        <v>939</v>
      </c>
      <c r="AZ613" s="21" t="s">
        <v>939</v>
      </c>
      <c r="BA613" s="21" t="s">
        <v>939</v>
      </c>
      <c r="BB613" s="21" t="s">
        <v>3521</v>
      </c>
      <c r="BC613" s="21" t="s">
        <v>4905</v>
      </c>
      <c r="BD613" s="21" t="s">
        <v>92</v>
      </c>
      <c r="BE613" s="21" t="s">
        <v>3511</v>
      </c>
      <c r="BI613" s="21" t="s">
        <v>951</v>
      </c>
      <c r="BP613" s="13" t="s">
        <v>4906</v>
      </c>
      <c r="EH613" s="21" t="s">
        <v>1062</v>
      </c>
      <c r="HI613" s="13" t="s">
        <v>3512</v>
      </c>
    </row>
    <row r="614" spans="1:217" ht="14.25">
      <c r="A614" s="13" t="s">
        <v>1735</v>
      </c>
      <c r="B614" s="21" t="s">
        <v>4932</v>
      </c>
      <c r="C614" s="13" t="s">
        <v>3503</v>
      </c>
      <c r="D614" s="21" t="s">
        <v>939</v>
      </c>
      <c r="E614" s="21" t="s">
        <v>939</v>
      </c>
      <c r="F614" s="17" t="s">
        <v>4933</v>
      </c>
      <c r="G614" s="22" t="s">
        <v>3505</v>
      </c>
      <c r="H614" s="1">
        <v>1731083031</v>
      </c>
      <c r="I614" s="1">
        <v>1731094031</v>
      </c>
      <c r="J614" s="1">
        <v>1731372031</v>
      </c>
      <c r="O614" s="13" t="s">
        <v>3503</v>
      </c>
      <c r="Q614" s="22" t="s">
        <v>3663</v>
      </c>
      <c r="R614" s="22" t="s">
        <v>3664</v>
      </c>
      <c r="S614" s="22" t="s">
        <v>3665</v>
      </c>
      <c r="T614" s="22" t="s">
        <v>3666</v>
      </c>
      <c r="U614" s="22" t="s">
        <v>3667</v>
      </c>
      <c r="X614" s="21" t="s">
        <v>939</v>
      </c>
      <c r="Y614" s="21" t="s">
        <v>939</v>
      </c>
      <c r="AA614" s="21" t="s">
        <v>939</v>
      </c>
      <c r="AC614" s="13" t="s">
        <v>2661</v>
      </c>
      <c r="AH614" s="14">
        <v>0</v>
      </c>
      <c r="AI614" s="15">
        <v>20</v>
      </c>
      <c r="AJ614" s="21" t="s">
        <v>939</v>
      </c>
      <c r="AN614" s="14">
        <v>1</v>
      </c>
      <c r="AO614" s="13" t="s">
        <v>1794</v>
      </c>
      <c r="AQ614" s="13" t="s">
        <v>965</v>
      </c>
      <c r="AS614" s="21" t="s">
        <v>939</v>
      </c>
      <c r="AT614" s="21" t="s">
        <v>939</v>
      </c>
      <c r="AU614" s="21" t="s">
        <v>939</v>
      </c>
      <c r="AV614" s="21" t="s">
        <v>939</v>
      </c>
      <c r="AW614" s="21" t="s">
        <v>939</v>
      </c>
      <c r="AX614" s="21" t="s">
        <v>939</v>
      </c>
      <c r="AY614" s="21" t="s">
        <v>939</v>
      </c>
      <c r="AZ614" s="21" t="s">
        <v>939</v>
      </c>
      <c r="BA614" s="21" t="s">
        <v>939</v>
      </c>
      <c r="BB614" s="21" t="s">
        <v>1252</v>
      </c>
      <c r="BC614" s="21" t="s">
        <v>939</v>
      </c>
      <c r="BD614" s="21" t="s">
        <v>939</v>
      </c>
      <c r="BE614" s="21" t="s">
        <v>3511</v>
      </c>
      <c r="BI614" s="21" t="s">
        <v>951</v>
      </c>
      <c r="BP614" s="17" t="s">
        <v>4933</v>
      </c>
      <c r="EH614" s="21" t="s">
        <v>939</v>
      </c>
      <c r="HI614" s="13" t="s">
        <v>3512</v>
      </c>
    </row>
    <row r="615" spans="1:217" ht="14.25">
      <c r="A615" s="13" t="s">
        <v>1735</v>
      </c>
      <c r="B615" s="21" t="s">
        <v>4934</v>
      </c>
      <c r="C615" s="13" t="s">
        <v>3503</v>
      </c>
      <c r="D615" s="21" t="s">
        <v>4935</v>
      </c>
      <c r="E615" s="21" t="s">
        <v>941</v>
      </c>
      <c r="F615" s="13" t="s">
        <v>4933</v>
      </c>
      <c r="G615" s="22" t="s">
        <v>3505</v>
      </c>
      <c r="H615" s="1">
        <v>1731083031</v>
      </c>
      <c r="I615" s="1">
        <v>1731094031</v>
      </c>
      <c r="J615" s="1">
        <v>1731372031</v>
      </c>
      <c r="O615" s="13" t="s">
        <v>3503</v>
      </c>
      <c r="Q615" s="22" t="s">
        <v>3663</v>
      </c>
      <c r="R615" s="22" t="s">
        <v>3664</v>
      </c>
      <c r="S615" s="22" t="s">
        <v>3665</v>
      </c>
      <c r="T615" s="22" t="s">
        <v>3666</v>
      </c>
      <c r="U615" s="22" t="s">
        <v>3667</v>
      </c>
      <c r="X615" s="21" t="s">
        <v>4392</v>
      </c>
      <c r="Y615" s="21" t="s">
        <v>4392</v>
      </c>
      <c r="AA615" s="21" t="s">
        <v>1816</v>
      </c>
      <c r="AC615" s="13" t="s">
        <v>2661</v>
      </c>
      <c r="AH615" s="14">
        <v>182.19</v>
      </c>
      <c r="AI615" s="15">
        <v>20</v>
      </c>
      <c r="AJ615" s="21" t="s">
        <v>4936</v>
      </c>
      <c r="AN615" s="14">
        <v>1</v>
      </c>
      <c r="AO615" s="13" t="s">
        <v>1794</v>
      </c>
      <c r="AQ615" s="13" t="s">
        <v>965</v>
      </c>
      <c r="AS615" s="21" t="s">
        <v>4936</v>
      </c>
      <c r="AT615" s="21" t="s">
        <v>4316</v>
      </c>
      <c r="AU615" s="21" t="s">
        <v>3731</v>
      </c>
      <c r="AV615" s="21" t="s">
        <v>4541</v>
      </c>
      <c r="AW615" s="21" t="s">
        <v>939</v>
      </c>
      <c r="AX615" s="21" t="s">
        <v>939</v>
      </c>
      <c r="AY615" s="21" t="s">
        <v>939</v>
      </c>
      <c r="AZ615" s="21" t="s">
        <v>939</v>
      </c>
      <c r="BA615" s="21" t="s">
        <v>939</v>
      </c>
      <c r="BB615" s="21" t="s">
        <v>3521</v>
      </c>
      <c r="BC615" s="21" t="s">
        <v>4932</v>
      </c>
      <c r="BD615" s="21" t="s">
        <v>92</v>
      </c>
      <c r="BE615" s="21" t="s">
        <v>3511</v>
      </c>
      <c r="BI615" s="21" t="s">
        <v>951</v>
      </c>
      <c r="BP615" s="13" t="s">
        <v>4933</v>
      </c>
      <c r="EH615" s="21" t="s">
        <v>1816</v>
      </c>
      <c r="HI615" s="13" t="s">
        <v>3512</v>
      </c>
    </row>
    <row r="616" spans="1:217" ht="14.25">
      <c r="A616" s="13" t="s">
        <v>1735</v>
      </c>
      <c r="B616" s="21" t="s">
        <v>4937</v>
      </c>
      <c r="C616" s="13" t="s">
        <v>3503</v>
      </c>
      <c r="D616" s="21" t="s">
        <v>4938</v>
      </c>
      <c r="E616" s="21" t="s">
        <v>941</v>
      </c>
      <c r="F616" s="13" t="s">
        <v>4933</v>
      </c>
      <c r="G616" s="22" t="s">
        <v>3505</v>
      </c>
      <c r="H616" s="1">
        <v>1731083031</v>
      </c>
      <c r="I616" s="1">
        <v>1731094031</v>
      </c>
      <c r="J616" s="1">
        <v>1731372031</v>
      </c>
      <c r="O616" s="13" t="s">
        <v>3503</v>
      </c>
      <c r="Q616" s="22" t="s">
        <v>3663</v>
      </c>
      <c r="R616" s="22" t="s">
        <v>3664</v>
      </c>
      <c r="S616" s="22" t="s">
        <v>3665</v>
      </c>
      <c r="T616" s="22" t="s">
        <v>3666</v>
      </c>
      <c r="U616" s="22" t="s">
        <v>3667</v>
      </c>
      <c r="X616" s="21" t="s">
        <v>4939</v>
      </c>
      <c r="Y616" s="21" t="s">
        <v>4939</v>
      </c>
      <c r="AA616" s="21" t="s">
        <v>1023</v>
      </c>
      <c r="AC616" s="13" t="s">
        <v>2661</v>
      </c>
      <c r="AH616" s="14">
        <v>182.19</v>
      </c>
      <c r="AI616" s="15">
        <v>20</v>
      </c>
      <c r="AJ616" s="21" t="s">
        <v>4936</v>
      </c>
      <c r="AN616" s="14">
        <v>1</v>
      </c>
      <c r="AO616" s="13" t="s">
        <v>1794</v>
      </c>
      <c r="AQ616" s="13" t="s">
        <v>965</v>
      </c>
      <c r="AS616" s="21" t="s">
        <v>4936</v>
      </c>
      <c r="AT616" s="21" t="s">
        <v>4316</v>
      </c>
      <c r="AU616" s="21" t="s">
        <v>3731</v>
      </c>
      <c r="AV616" s="21" t="s">
        <v>4541</v>
      </c>
      <c r="AW616" s="21" t="s">
        <v>939</v>
      </c>
      <c r="AX616" s="21" t="s">
        <v>939</v>
      </c>
      <c r="AY616" s="21" t="s">
        <v>939</v>
      </c>
      <c r="AZ616" s="21" t="s">
        <v>939</v>
      </c>
      <c r="BA616" s="21" t="s">
        <v>939</v>
      </c>
      <c r="BB616" s="21" t="s">
        <v>3521</v>
      </c>
      <c r="BC616" s="21" t="s">
        <v>4932</v>
      </c>
      <c r="BD616" s="21" t="s">
        <v>92</v>
      </c>
      <c r="BE616" s="21" t="s">
        <v>3511</v>
      </c>
      <c r="BI616" s="21" t="s">
        <v>951</v>
      </c>
      <c r="BP616" s="13" t="s">
        <v>4933</v>
      </c>
      <c r="EH616" s="21" t="s">
        <v>1023</v>
      </c>
      <c r="HI616" s="13" t="s">
        <v>3512</v>
      </c>
    </row>
    <row r="617" spans="1:217" ht="14.25">
      <c r="A617" s="13" t="s">
        <v>1735</v>
      </c>
      <c r="B617" s="21" t="s">
        <v>4940</v>
      </c>
      <c r="C617" s="13" t="s">
        <v>3503</v>
      </c>
      <c r="D617" s="21" t="s">
        <v>4941</v>
      </c>
      <c r="E617" s="21" t="s">
        <v>941</v>
      </c>
      <c r="F617" s="13" t="s">
        <v>4933</v>
      </c>
      <c r="G617" s="22" t="s">
        <v>3505</v>
      </c>
      <c r="H617" s="1">
        <v>1731083031</v>
      </c>
      <c r="I617" s="1">
        <v>1731094031</v>
      </c>
      <c r="J617" s="1">
        <v>1731372031</v>
      </c>
      <c r="O617" s="13" t="s">
        <v>3503</v>
      </c>
      <c r="Q617" s="22" t="s">
        <v>3663</v>
      </c>
      <c r="R617" s="22" t="s">
        <v>3664</v>
      </c>
      <c r="S617" s="22" t="s">
        <v>3665</v>
      </c>
      <c r="T617" s="22" t="s">
        <v>3666</v>
      </c>
      <c r="U617" s="22" t="s">
        <v>3667</v>
      </c>
      <c r="X617" s="21" t="s">
        <v>4392</v>
      </c>
      <c r="Y617" s="21" t="s">
        <v>4392</v>
      </c>
      <c r="AA617" s="21" t="s">
        <v>1017</v>
      </c>
      <c r="AC617" s="13" t="s">
        <v>2661</v>
      </c>
      <c r="AH617" s="14">
        <v>182.19</v>
      </c>
      <c r="AI617" s="15">
        <v>20</v>
      </c>
      <c r="AJ617" s="21" t="s">
        <v>4936</v>
      </c>
      <c r="AN617" s="14">
        <v>1</v>
      </c>
      <c r="AO617" s="13" t="s">
        <v>1794</v>
      </c>
      <c r="AQ617" s="13" t="s">
        <v>965</v>
      </c>
      <c r="AS617" s="21" t="s">
        <v>4936</v>
      </c>
      <c r="AT617" s="21" t="s">
        <v>4316</v>
      </c>
      <c r="AU617" s="21" t="s">
        <v>3731</v>
      </c>
      <c r="AV617" s="21" t="s">
        <v>4541</v>
      </c>
      <c r="AW617" s="21" t="s">
        <v>939</v>
      </c>
      <c r="AX617" s="21" t="s">
        <v>939</v>
      </c>
      <c r="AY617" s="21" t="s">
        <v>939</v>
      </c>
      <c r="AZ617" s="21" t="s">
        <v>939</v>
      </c>
      <c r="BA617" s="21" t="s">
        <v>939</v>
      </c>
      <c r="BB617" s="21" t="s">
        <v>3521</v>
      </c>
      <c r="BC617" s="21" t="s">
        <v>4932</v>
      </c>
      <c r="BD617" s="21" t="s">
        <v>92</v>
      </c>
      <c r="BE617" s="21" t="s">
        <v>3511</v>
      </c>
      <c r="BI617" s="21" t="s">
        <v>951</v>
      </c>
      <c r="BP617" s="13" t="s">
        <v>4933</v>
      </c>
      <c r="EH617" s="21" t="s">
        <v>1017</v>
      </c>
      <c r="HI617" s="13" t="s">
        <v>3512</v>
      </c>
    </row>
    <row r="618" spans="1:217" ht="14.25">
      <c r="A618" s="13" t="s">
        <v>1735</v>
      </c>
      <c r="B618" s="21" t="s">
        <v>4942</v>
      </c>
      <c r="C618" s="13" t="s">
        <v>3503</v>
      </c>
      <c r="D618" s="21" t="s">
        <v>4943</v>
      </c>
      <c r="E618" s="21" t="s">
        <v>941</v>
      </c>
      <c r="F618" s="13" t="s">
        <v>4933</v>
      </c>
      <c r="G618" s="22" t="s">
        <v>3505</v>
      </c>
      <c r="H618" s="1">
        <v>1731083031</v>
      </c>
      <c r="I618" s="1">
        <v>1731094031</v>
      </c>
      <c r="J618" s="1">
        <v>1731372031</v>
      </c>
      <c r="O618" s="13" t="s">
        <v>3503</v>
      </c>
      <c r="Q618" s="22" t="s">
        <v>3663</v>
      </c>
      <c r="R618" s="22" t="s">
        <v>3664</v>
      </c>
      <c r="S618" s="22" t="s">
        <v>3665</v>
      </c>
      <c r="T618" s="22" t="s">
        <v>3666</v>
      </c>
      <c r="U618" s="22" t="s">
        <v>3667</v>
      </c>
      <c r="X618" s="21" t="s">
        <v>4939</v>
      </c>
      <c r="Y618" s="21" t="s">
        <v>4939</v>
      </c>
      <c r="AA618" s="21" t="s">
        <v>1062</v>
      </c>
      <c r="AC618" s="13" t="s">
        <v>2661</v>
      </c>
      <c r="AH618" s="14">
        <v>182.19</v>
      </c>
      <c r="AI618" s="15">
        <v>20</v>
      </c>
      <c r="AJ618" s="21" t="s">
        <v>4936</v>
      </c>
      <c r="AN618" s="14">
        <v>1</v>
      </c>
      <c r="AO618" s="13" t="s">
        <v>1794</v>
      </c>
      <c r="AQ618" s="13" t="s">
        <v>965</v>
      </c>
      <c r="AS618" s="21" t="s">
        <v>4936</v>
      </c>
      <c r="AT618" s="21" t="s">
        <v>4316</v>
      </c>
      <c r="AU618" s="21" t="s">
        <v>3731</v>
      </c>
      <c r="AV618" s="21" t="s">
        <v>4541</v>
      </c>
      <c r="AW618" s="21" t="s">
        <v>939</v>
      </c>
      <c r="AX618" s="21" t="s">
        <v>939</v>
      </c>
      <c r="AY618" s="21" t="s">
        <v>939</v>
      </c>
      <c r="AZ618" s="21" t="s">
        <v>939</v>
      </c>
      <c r="BA618" s="21" t="s">
        <v>939</v>
      </c>
      <c r="BB618" s="21" t="s">
        <v>3521</v>
      </c>
      <c r="BC618" s="21" t="s">
        <v>4932</v>
      </c>
      <c r="BD618" s="21" t="s">
        <v>92</v>
      </c>
      <c r="BE618" s="21" t="s">
        <v>3511</v>
      </c>
      <c r="BI618" s="21" t="s">
        <v>951</v>
      </c>
      <c r="BP618" s="13" t="s">
        <v>4933</v>
      </c>
      <c r="EH618" s="21" t="s">
        <v>1062</v>
      </c>
      <c r="HI618" s="13" t="s">
        <v>3512</v>
      </c>
    </row>
    <row r="619" spans="1:217" ht="14.25">
      <c r="A619" s="13" t="s">
        <v>1735</v>
      </c>
      <c r="B619" s="21" t="s">
        <v>4944</v>
      </c>
      <c r="C619" s="13" t="s">
        <v>3503</v>
      </c>
      <c r="D619" s="21" t="s">
        <v>4945</v>
      </c>
      <c r="E619" s="21" t="s">
        <v>941</v>
      </c>
      <c r="F619" s="13" t="s">
        <v>4933</v>
      </c>
      <c r="G619" s="22" t="s">
        <v>3505</v>
      </c>
      <c r="H619" s="1">
        <v>1731083031</v>
      </c>
      <c r="I619" s="1">
        <v>1731094031</v>
      </c>
      <c r="J619" s="1">
        <v>1731372031</v>
      </c>
      <c r="O619" s="13" t="s">
        <v>3503</v>
      </c>
      <c r="Q619" s="22" t="s">
        <v>3663</v>
      </c>
      <c r="R619" s="22" t="s">
        <v>3664</v>
      </c>
      <c r="S619" s="22" t="s">
        <v>3665</v>
      </c>
      <c r="T619" s="22" t="s">
        <v>3666</v>
      </c>
      <c r="U619" s="22" t="s">
        <v>3667</v>
      </c>
      <c r="X619" s="21" t="s">
        <v>4939</v>
      </c>
      <c r="Y619" s="21" t="s">
        <v>4939</v>
      </c>
      <c r="AA619" s="21" t="s">
        <v>1013</v>
      </c>
      <c r="AC619" s="13" t="s">
        <v>2661</v>
      </c>
      <c r="AH619" s="14">
        <v>182.19</v>
      </c>
      <c r="AI619" s="15">
        <v>20</v>
      </c>
      <c r="AJ619" s="21" t="s">
        <v>4936</v>
      </c>
      <c r="AN619" s="14">
        <v>1</v>
      </c>
      <c r="AO619" s="13" t="s">
        <v>1794</v>
      </c>
      <c r="AQ619" s="13" t="s">
        <v>965</v>
      </c>
      <c r="AS619" s="21" t="s">
        <v>4936</v>
      </c>
      <c r="AT619" s="21" t="s">
        <v>4316</v>
      </c>
      <c r="AU619" s="21" t="s">
        <v>3731</v>
      </c>
      <c r="AV619" s="21" t="s">
        <v>4541</v>
      </c>
      <c r="AW619" s="21" t="s">
        <v>939</v>
      </c>
      <c r="AX619" s="21" t="s">
        <v>939</v>
      </c>
      <c r="AY619" s="21" t="s">
        <v>939</v>
      </c>
      <c r="AZ619" s="21" t="s">
        <v>939</v>
      </c>
      <c r="BA619" s="21" t="s">
        <v>939</v>
      </c>
      <c r="BB619" s="21" t="s">
        <v>3521</v>
      </c>
      <c r="BC619" s="21" t="s">
        <v>4932</v>
      </c>
      <c r="BD619" s="21" t="s">
        <v>92</v>
      </c>
      <c r="BE619" s="21" t="s">
        <v>3511</v>
      </c>
      <c r="BI619" s="21" t="s">
        <v>951</v>
      </c>
      <c r="BP619" s="13" t="s">
        <v>4933</v>
      </c>
      <c r="EH619" s="21" t="s">
        <v>1013</v>
      </c>
      <c r="HI619" s="13" t="s">
        <v>3512</v>
      </c>
    </row>
    <row r="620" spans="1:217" ht="14.25">
      <c r="A620" s="13" t="s">
        <v>1735</v>
      </c>
      <c r="B620" s="21" t="s">
        <v>4946</v>
      </c>
      <c r="C620" s="13" t="s">
        <v>3503</v>
      </c>
      <c r="D620" s="21" t="s">
        <v>4947</v>
      </c>
      <c r="E620" s="21" t="s">
        <v>941</v>
      </c>
      <c r="F620" s="13" t="s">
        <v>4933</v>
      </c>
      <c r="G620" s="22" t="s">
        <v>3505</v>
      </c>
      <c r="H620" s="1">
        <v>1731083031</v>
      </c>
      <c r="I620" s="1">
        <v>1731094031</v>
      </c>
      <c r="J620" s="1">
        <v>1731372031</v>
      </c>
      <c r="O620" s="13" t="s">
        <v>3503</v>
      </c>
      <c r="Q620" s="22" t="s">
        <v>3663</v>
      </c>
      <c r="R620" s="22" t="s">
        <v>3664</v>
      </c>
      <c r="S620" s="22" t="s">
        <v>3665</v>
      </c>
      <c r="T620" s="22" t="s">
        <v>3666</v>
      </c>
      <c r="U620" s="22" t="s">
        <v>3667</v>
      </c>
      <c r="X620" s="21" t="s">
        <v>4392</v>
      </c>
      <c r="Y620" s="21" t="s">
        <v>4392</v>
      </c>
      <c r="AA620" s="21" t="s">
        <v>1023</v>
      </c>
      <c r="AC620" s="13" t="s">
        <v>2661</v>
      </c>
      <c r="AH620" s="14">
        <v>182.19</v>
      </c>
      <c r="AI620" s="15">
        <v>20</v>
      </c>
      <c r="AJ620" s="21" t="s">
        <v>4936</v>
      </c>
      <c r="AN620" s="14">
        <v>1</v>
      </c>
      <c r="AO620" s="13" t="s">
        <v>1794</v>
      </c>
      <c r="AQ620" s="13" t="s">
        <v>965</v>
      </c>
      <c r="AS620" s="21" t="s">
        <v>4936</v>
      </c>
      <c r="AT620" s="21" t="s">
        <v>4316</v>
      </c>
      <c r="AU620" s="21" t="s">
        <v>3731</v>
      </c>
      <c r="AV620" s="21" t="s">
        <v>4541</v>
      </c>
      <c r="AW620" s="21" t="s">
        <v>939</v>
      </c>
      <c r="AX620" s="21" t="s">
        <v>939</v>
      </c>
      <c r="AY620" s="21" t="s">
        <v>939</v>
      </c>
      <c r="AZ620" s="21" t="s">
        <v>939</v>
      </c>
      <c r="BA620" s="21" t="s">
        <v>939</v>
      </c>
      <c r="BB620" s="21" t="s">
        <v>3521</v>
      </c>
      <c r="BC620" s="21" t="s">
        <v>4932</v>
      </c>
      <c r="BD620" s="21" t="s">
        <v>92</v>
      </c>
      <c r="BE620" s="21" t="s">
        <v>3511</v>
      </c>
      <c r="BI620" s="21" t="s">
        <v>951</v>
      </c>
      <c r="BP620" s="13" t="s">
        <v>4933</v>
      </c>
      <c r="EH620" s="21" t="s">
        <v>1023</v>
      </c>
      <c r="HI620" s="13" t="s">
        <v>3512</v>
      </c>
    </row>
    <row r="621" spans="1:217" ht="14.25">
      <c r="A621" s="13" t="s">
        <v>1735</v>
      </c>
      <c r="B621" s="21" t="s">
        <v>4948</v>
      </c>
      <c r="C621" s="13" t="s">
        <v>3503</v>
      </c>
      <c r="D621" s="21" t="s">
        <v>4949</v>
      </c>
      <c r="E621" s="21" t="s">
        <v>941</v>
      </c>
      <c r="F621" s="13" t="s">
        <v>4933</v>
      </c>
      <c r="G621" s="22" t="s">
        <v>3505</v>
      </c>
      <c r="H621" s="1">
        <v>1731083031</v>
      </c>
      <c r="I621" s="1">
        <v>1731094031</v>
      </c>
      <c r="J621" s="1">
        <v>1731372031</v>
      </c>
      <c r="O621" s="13" t="s">
        <v>3503</v>
      </c>
      <c r="Q621" s="22" t="s">
        <v>3663</v>
      </c>
      <c r="R621" s="22" t="s">
        <v>3664</v>
      </c>
      <c r="S621" s="22" t="s">
        <v>3665</v>
      </c>
      <c r="T621" s="22" t="s">
        <v>3666</v>
      </c>
      <c r="U621" s="22" t="s">
        <v>3667</v>
      </c>
      <c r="X621" s="21" t="s">
        <v>4392</v>
      </c>
      <c r="Y621" s="21" t="s">
        <v>4392</v>
      </c>
      <c r="AA621" s="21" t="s">
        <v>1028</v>
      </c>
      <c r="AC621" s="13" t="s">
        <v>2661</v>
      </c>
      <c r="AH621" s="14">
        <v>182.19</v>
      </c>
      <c r="AI621" s="15">
        <v>20</v>
      </c>
      <c r="AJ621" s="21" t="s">
        <v>4936</v>
      </c>
      <c r="AN621" s="14">
        <v>1</v>
      </c>
      <c r="AO621" s="13" t="s">
        <v>1794</v>
      </c>
      <c r="AQ621" s="13" t="s">
        <v>965</v>
      </c>
      <c r="AS621" s="21" t="s">
        <v>4936</v>
      </c>
      <c r="AT621" s="21" t="s">
        <v>4316</v>
      </c>
      <c r="AU621" s="21" t="s">
        <v>3731</v>
      </c>
      <c r="AV621" s="21" t="s">
        <v>4541</v>
      </c>
      <c r="AW621" s="21" t="s">
        <v>939</v>
      </c>
      <c r="AX621" s="21" t="s">
        <v>939</v>
      </c>
      <c r="AY621" s="21" t="s">
        <v>939</v>
      </c>
      <c r="AZ621" s="21" t="s">
        <v>939</v>
      </c>
      <c r="BA621" s="21" t="s">
        <v>939</v>
      </c>
      <c r="BB621" s="21" t="s">
        <v>3521</v>
      </c>
      <c r="BC621" s="21" t="s">
        <v>4932</v>
      </c>
      <c r="BD621" s="21" t="s">
        <v>92</v>
      </c>
      <c r="BE621" s="21" t="s">
        <v>3511</v>
      </c>
      <c r="BI621" s="21" t="s">
        <v>951</v>
      </c>
      <c r="BP621" s="13" t="s">
        <v>4933</v>
      </c>
      <c r="EH621" s="21" t="s">
        <v>1028</v>
      </c>
      <c r="HI621" s="13" t="s">
        <v>3512</v>
      </c>
    </row>
    <row r="622" spans="1:217" ht="14.25">
      <c r="A622" s="13" t="s">
        <v>1735</v>
      </c>
      <c r="B622" s="21" t="s">
        <v>4950</v>
      </c>
      <c r="C622" s="13" t="s">
        <v>3503</v>
      </c>
      <c r="D622" s="21" t="s">
        <v>4951</v>
      </c>
      <c r="E622" s="21" t="s">
        <v>941</v>
      </c>
      <c r="F622" s="13" t="s">
        <v>4933</v>
      </c>
      <c r="G622" s="22" t="s">
        <v>3505</v>
      </c>
      <c r="H622" s="1">
        <v>1731083031</v>
      </c>
      <c r="I622" s="1">
        <v>1731094031</v>
      </c>
      <c r="J622" s="1">
        <v>1731372031</v>
      </c>
      <c r="O622" s="13" t="s">
        <v>3503</v>
      </c>
      <c r="Q622" s="22" t="s">
        <v>3663</v>
      </c>
      <c r="R622" s="22" t="s">
        <v>3664</v>
      </c>
      <c r="S622" s="22" t="s">
        <v>3665</v>
      </c>
      <c r="T622" s="22" t="s">
        <v>3666</v>
      </c>
      <c r="U622" s="22" t="s">
        <v>3667</v>
      </c>
      <c r="X622" s="21" t="s">
        <v>4392</v>
      </c>
      <c r="Y622" s="21" t="s">
        <v>4392</v>
      </c>
      <c r="AA622" s="21" t="s">
        <v>1062</v>
      </c>
      <c r="AC622" s="13" t="s">
        <v>2661</v>
      </c>
      <c r="AH622" s="14">
        <v>182.19</v>
      </c>
      <c r="AI622" s="15">
        <v>20</v>
      </c>
      <c r="AJ622" s="21" t="s">
        <v>4936</v>
      </c>
      <c r="AN622" s="14">
        <v>1</v>
      </c>
      <c r="AO622" s="13" t="s">
        <v>1794</v>
      </c>
      <c r="AQ622" s="13" t="s">
        <v>965</v>
      </c>
      <c r="AS622" s="21" t="s">
        <v>4936</v>
      </c>
      <c r="AT622" s="21" t="s">
        <v>4316</v>
      </c>
      <c r="AU622" s="21" t="s">
        <v>3731</v>
      </c>
      <c r="AV622" s="21" t="s">
        <v>4541</v>
      </c>
      <c r="AW622" s="21" t="s">
        <v>939</v>
      </c>
      <c r="AX622" s="21" t="s">
        <v>939</v>
      </c>
      <c r="AY622" s="21" t="s">
        <v>939</v>
      </c>
      <c r="AZ622" s="21" t="s">
        <v>939</v>
      </c>
      <c r="BA622" s="21" t="s">
        <v>939</v>
      </c>
      <c r="BB622" s="21" t="s">
        <v>3521</v>
      </c>
      <c r="BC622" s="21" t="s">
        <v>4932</v>
      </c>
      <c r="BD622" s="21" t="s">
        <v>92</v>
      </c>
      <c r="BE622" s="21" t="s">
        <v>3511</v>
      </c>
      <c r="BI622" s="21" t="s">
        <v>951</v>
      </c>
      <c r="BP622" s="13" t="s">
        <v>4933</v>
      </c>
      <c r="EH622" s="21" t="s">
        <v>1062</v>
      </c>
      <c r="HI622" s="13" t="s">
        <v>3512</v>
      </c>
    </row>
    <row r="623" spans="1:217" ht="14.25">
      <c r="A623" s="13" t="s">
        <v>1735</v>
      </c>
      <c r="B623" s="21" t="s">
        <v>4952</v>
      </c>
      <c r="C623" s="13" t="s">
        <v>3503</v>
      </c>
      <c r="D623" s="21" t="s">
        <v>4953</v>
      </c>
      <c r="E623" s="21" t="s">
        <v>941</v>
      </c>
      <c r="F623" s="13" t="s">
        <v>4933</v>
      </c>
      <c r="G623" s="22" t="s">
        <v>3505</v>
      </c>
      <c r="H623" s="1">
        <v>1731083031</v>
      </c>
      <c r="I623" s="1">
        <v>1731094031</v>
      </c>
      <c r="J623" s="1">
        <v>1731372031</v>
      </c>
      <c r="O623" s="13" t="s">
        <v>3503</v>
      </c>
      <c r="Q623" s="22" t="s">
        <v>3663</v>
      </c>
      <c r="R623" s="22" t="s">
        <v>3664</v>
      </c>
      <c r="S623" s="22" t="s">
        <v>3665</v>
      </c>
      <c r="T623" s="22" t="s">
        <v>3666</v>
      </c>
      <c r="U623" s="22" t="s">
        <v>3667</v>
      </c>
      <c r="X623" s="21" t="s">
        <v>4939</v>
      </c>
      <c r="Y623" s="21" t="s">
        <v>4939</v>
      </c>
      <c r="AA623" s="21" t="s">
        <v>1816</v>
      </c>
      <c r="AC623" s="13" t="s">
        <v>2661</v>
      </c>
      <c r="AH623" s="14">
        <v>182.19</v>
      </c>
      <c r="AI623" s="15">
        <v>20</v>
      </c>
      <c r="AJ623" s="21" t="s">
        <v>4936</v>
      </c>
      <c r="AN623" s="14">
        <v>1</v>
      </c>
      <c r="AO623" s="13" t="s">
        <v>1794</v>
      </c>
      <c r="AQ623" s="13" t="s">
        <v>965</v>
      </c>
      <c r="AS623" s="21" t="s">
        <v>4936</v>
      </c>
      <c r="AT623" s="21" t="s">
        <v>4316</v>
      </c>
      <c r="AU623" s="21" t="s">
        <v>3731</v>
      </c>
      <c r="AV623" s="21" t="s">
        <v>4541</v>
      </c>
      <c r="AW623" s="21" t="s">
        <v>939</v>
      </c>
      <c r="AX623" s="21" t="s">
        <v>939</v>
      </c>
      <c r="AY623" s="21" t="s">
        <v>939</v>
      </c>
      <c r="AZ623" s="21" t="s">
        <v>939</v>
      </c>
      <c r="BA623" s="21" t="s">
        <v>939</v>
      </c>
      <c r="BB623" s="21" t="s">
        <v>3521</v>
      </c>
      <c r="BC623" s="21" t="s">
        <v>4932</v>
      </c>
      <c r="BD623" s="21" t="s">
        <v>92</v>
      </c>
      <c r="BE623" s="21" t="s">
        <v>3511</v>
      </c>
      <c r="BI623" s="21" t="s">
        <v>951</v>
      </c>
      <c r="BP623" s="13" t="s">
        <v>4933</v>
      </c>
      <c r="EH623" s="21" t="s">
        <v>1816</v>
      </c>
      <c r="HI623" s="13" t="s">
        <v>3512</v>
      </c>
    </row>
    <row r="624" spans="1:217" ht="14.25">
      <c r="A624" s="13" t="s">
        <v>1735</v>
      </c>
      <c r="B624" s="21" t="s">
        <v>4954</v>
      </c>
      <c r="C624" s="13" t="s">
        <v>3503</v>
      </c>
      <c r="D624" s="21" t="s">
        <v>4955</v>
      </c>
      <c r="E624" s="21" t="s">
        <v>941</v>
      </c>
      <c r="F624" s="13" t="s">
        <v>4933</v>
      </c>
      <c r="G624" s="22" t="s">
        <v>3505</v>
      </c>
      <c r="H624" s="1">
        <v>1731083031</v>
      </c>
      <c r="I624" s="1">
        <v>1731094031</v>
      </c>
      <c r="J624" s="1">
        <v>1731372031</v>
      </c>
      <c r="O624" s="13" t="s">
        <v>3503</v>
      </c>
      <c r="Q624" s="22" t="s">
        <v>3663</v>
      </c>
      <c r="R624" s="22" t="s">
        <v>3664</v>
      </c>
      <c r="S624" s="22" t="s">
        <v>3665</v>
      </c>
      <c r="T624" s="22" t="s">
        <v>3666</v>
      </c>
      <c r="U624" s="22" t="s">
        <v>3667</v>
      </c>
      <c r="X624" s="21" t="s">
        <v>4939</v>
      </c>
      <c r="Y624" s="21" t="s">
        <v>4939</v>
      </c>
      <c r="AA624" s="21" t="s">
        <v>1028</v>
      </c>
      <c r="AC624" s="13" t="s">
        <v>2661</v>
      </c>
      <c r="AH624" s="14">
        <v>182.19</v>
      </c>
      <c r="AI624" s="15">
        <v>20</v>
      </c>
      <c r="AJ624" s="21" t="s">
        <v>4936</v>
      </c>
      <c r="AN624" s="14">
        <v>1</v>
      </c>
      <c r="AO624" s="13" t="s">
        <v>1794</v>
      </c>
      <c r="AQ624" s="13" t="s">
        <v>965</v>
      </c>
      <c r="AS624" s="21" t="s">
        <v>4936</v>
      </c>
      <c r="AT624" s="21" t="s">
        <v>4316</v>
      </c>
      <c r="AU624" s="21" t="s">
        <v>3731</v>
      </c>
      <c r="AV624" s="21" t="s">
        <v>4541</v>
      </c>
      <c r="AW624" s="21" t="s">
        <v>939</v>
      </c>
      <c r="AX624" s="21" t="s">
        <v>939</v>
      </c>
      <c r="AY624" s="21" t="s">
        <v>939</v>
      </c>
      <c r="AZ624" s="21" t="s">
        <v>939</v>
      </c>
      <c r="BA624" s="21" t="s">
        <v>939</v>
      </c>
      <c r="BB624" s="21" t="s">
        <v>3521</v>
      </c>
      <c r="BC624" s="21" t="s">
        <v>4932</v>
      </c>
      <c r="BD624" s="21" t="s">
        <v>92</v>
      </c>
      <c r="BE624" s="21" t="s">
        <v>3511</v>
      </c>
      <c r="BI624" s="21" t="s">
        <v>951</v>
      </c>
      <c r="BP624" s="13" t="s">
        <v>4933</v>
      </c>
      <c r="EH624" s="21" t="s">
        <v>1028</v>
      </c>
      <c r="HI624" s="13" t="s">
        <v>3512</v>
      </c>
    </row>
    <row r="625" spans="1:217" ht="14.25">
      <c r="A625" s="13" t="s">
        <v>1735</v>
      </c>
      <c r="B625" s="21" t="s">
        <v>4956</v>
      </c>
      <c r="C625" s="13" t="s">
        <v>3503</v>
      </c>
      <c r="D625" s="21" t="s">
        <v>4957</v>
      </c>
      <c r="E625" s="21" t="s">
        <v>941</v>
      </c>
      <c r="F625" s="13" t="s">
        <v>4933</v>
      </c>
      <c r="G625" s="22" t="s">
        <v>3505</v>
      </c>
      <c r="H625" s="1">
        <v>1731083031</v>
      </c>
      <c r="I625" s="1">
        <v>1731094031</v>
      </c>
      <c r="J625" s="1">
        <v>1731372031</v>
      </c>
      <c r="O625" s="13" t="s">
        <v>3503</v>
      </c>
      <c r="Q625" s="22" t="s">
        <v>3663</v>
      </c>
      <c r="R625" s="22" t="s">
        <v>3664</v>
      </c>
      <c r="S625" s="22" t="s">
        <v>3665</v>
      </c>
      <c r="T625" s="22" t="s">
        <v>3666</v>
      </c>
      <c r="U625" s="22" t="s">
        <v>3667</v>
      </c>
      <c r="X625" s="21" t="s">
        <v>4939</v>
      </c>
      <c r="Y625" s="21" t="s">
        <v>4939</v>
      </c>
      <c r="AA625" s="21" t="s">
        <v>1017</v>
      </c>
      <c r="AC625" s="13" t="s">
        <v>2661</v>
      </c>
      <c r="AH625" s="14">
        <v>182.19</v>
      </c>
      <c r="AI625" s="15">
        <v>20</v>
      </c>
      <c r="AJ625" s="21" t="s">
        <v>4936</v>
      </c>
      <c r="AN625" s="14">
        <v>1</v>
      </c>
      <c r="AO625" s="13" t="s">
        <v>1794</v>
      </c>
      <c r="AQ625" s="13" t="s">
        <v>965</v>
      </c>
      <c r="AS625" s="21" t="s">
        <v>4936</v>
      </c>
      <c r="AT625" s="21" t="s">
        <v>4316</v>
      </c>
      <c r="AU625" s="21" t="s">
        <v>3731</v>
      </c>
      <c r="AV625" s="21" t="s">
        <v>4541</v>
      </c>
      <c r="AW625" s="21" t="s">
        <v>939</v>
      </c>
      <c r="AX625" s="21" t="s">
        <v>939</v>
      </c>
      <c r="AY625" s="21" t="s">
        <v>939</v>
      </c>
      <c r="AZ625" s="21" t="s">
        <v>939</v>
      </c>
      <c r="BA625" s="21" t="s">
        <v>939</v>
      </c>
      <c r="BB625" s="21" t="s">
        <v>3521</v>
      </c>
      <c r="BC625" s="21" t="s">
        <v>4932</v>
      </c>
      <c r="BD625" s="21" t="s">
        <v>92</v>
      </c>
      <c r="BE625" s="21" t="s">
        <v>3511</v>
      </c>
      <c r="BI625" s="21" t="s">
        <v>951</v>
      </c>
      <c r="BP625" s="13" t="s">
        <v>4933</v>
      </c>
      <c r="EH625" s="21" t="s">
        <v>1017</v>
      </c>
      <c r="HI625" s="13" t="s">
        <v>3512</v>
      </c>
    </row>
    <row r="626" spans="1:217" ht="14.25">
      <c r="A626" s="13" t="s">
        <v>1735</v>
      </c>
      <c r="B626" s="21" t="s">
        <v>4958</v>
      </c>
      <c r="C626" s="13" t="s">
        <v>3503</v>
      </c>
      <c r="D626" s="21" t="s">
        <v>4959</v>
      </c>
      <c r="E626" s="21" t="s">
        <v>941</v>
      </c>
      <c r="F626" s="13" t="s">
        <v>4933</v>
      </c>
      <c r="G626" s="22" t="s">
        <v>3505</v>
      </c>
      <c r="H626" s="1">
        <v>1731083031</v>
      </c>
      <c r="I626" s="1">
        <v>1731094031</v>
      </c>
      <c r="J626" s="1">
        <v>1731372031</v>
      </c>
      <c r="O626" s="13" t="s">
        <v>3503</v>
      </c>
      <c r="Q626" s="22" t="s">
        <v>3663</v>
      </c>
      <c r="R626" s="22" t="s">
        <v>3664</v>
      </c>
      <c r="S626" s="22" t="s">
        <v>3665</v>
      </c>
      <c r="T626" s="22" t="s">
        <v>3666</v>
      </c>
      <c r="U626" s="22" t="s">
        <v>3667</v>
      </c>
      <c r="X626" s="21" t="s">
        <v>4392</v>
      </c>
      <c r="Y626" s="21" t="s">
        <v>4392</v>
      </c>
      <c r="AA626" s="21" t="s">
        <v>1013</v>
      </c>
      <c r="AC626" s="13" t="s">
        <v>2661</v>
      </c>
      <c r="AH626" s="14">
        <v>182.19</v>
      </c>
      <c r="AI626" s="15">
        <v>20</v>
      </c>
      <c r="AJ626" s="21" t="s">
        <v>4936</v>
      </c>
      <c r="AN626" s="14">
        <v>1</v>
      </c>
      <c r="AO626" s="13" t="s">
        <v>1794</v>
      </c>
      <c r="AQ626" s="13" t="s">
        <v>965</v>
      </c>
      <c r="AS626" s="21" t="s">
        <v>4936</v>
      </c>
      <c r="AT626" s="21" t="s">
        <v>4316</v>
      </c>
      <c r="AU626" s="21" t="s">
        <v>3731</v>
      </c>
      <c r="AV626" s="21" t="s">
        <v>4541</v>
      </c>
      <c r="AW626" s="21" t="s">
        <v>939</v>
      </c>
      <c r="AX626" s="21" t="s">
        <v>939</v>
      </c>
      <c r="AY626" s="21" t="s">
        <v>939</v>
      </c>
      <c r="AZ626" s="21" t="s">
        <v>939</v>
      </c>
      <c r="BA626" s="21" t="s">
        <v>939</v>
      </c>
      <c r="BB626" s="21" t="s">
        <v>3521</v>
      </c>
      <c r="BC626" s="21" t="s">
        <v>4932</v>
      </c>
      <c r="BD626" s="21" t="s">
        <v>92</v>
      </c>
      <c r="BE626" s="21" t="s">
        <v>3511</v>
      </c>
      <c r="BI626" s="21" t="s">
        <v>951</v>
      </c>
      <c r="BP626" s="13" t="s">
        <v>4933</v>
      </c>
      <c r="EH626" s="21" t="s">
        <v>1013</v>
      </c>
      <c r="HI626" s="13" t="s">
        <v>3512</v>
      </c>
    </row>
    <row r="627" spans="1:217" ht="14.25">
      <c r="A627" s="13" t="s">
        <v>1735</v>
      </c>
      <c r="B627" s="21" t="s">
        <v>4960</v>
      </c>
      <c r="C627" s="13" t="s">
        <v>3503</v>
      </c>
      <c r="D627" s="21" t="s">
        <v>939</v>
      </c>
      <c r="E627" s="21" t="s">
        <v>939</v>
      </c>
      <c r="F627" s="17" t="s">
        <v>4961</v>
      </c>
      <c r="G627" s="216" t="s">
        <v>3552</v>
      </c>
      <c r="H627" s="1">
        <v>1731083031</v>
      </c>
      <c r="I627" s="1">
        <v>1731094031</v>
      </c>
      <c r="J627" s="1">
        <v>1731372031</v>
      </c>
      <c r="O627" s="13" t="s">
        <v>3503</v>
      </c>
      <c r="Q627" s="22" t="s">
        <v>3685</v>
      </c>
      <c r="R627" s="22" t="s">
        <v>3686</v>
      </c>
      <c r="S627" s="22" t="s">
        <v>3687</v>
      </c>
      <c r="T627" s="22" t="s">
        <v>3688</v>
      </c>
      <c r="U627" s="22" t="s">
        <v>3689</v>
      </c>
      <c r="X627" s="21" t="s">
        <v>939</v>
      </c>
      <c r="Y627" s="21" t="s">
        <v>939</v>
      </c>
      <c r="AA627" s="21" t="s">
        <v>939</v>
      </c>
      <c r="AC627" s="13" t="s">
        <v>2661</v>
      </c>
      <c r="AI627" s="15">
        <v>20</v>
      </c>
      <c r="AJ627" s="21" t="s">
        <v>939</v>
      </c>
      <c r="AN627" s="14">
        <v>1</v>
      </c>
      <c r="AO627" s="13" t="s">
        <v>1794</v>
      </c>
      <c r="AQ627" s="13" t="s">
        <v>965</v>
      </c>
      <c r="AS627" s="21" t="s">
        <v>939</v>
      </c>
      <c r="AT627" s="21" t="s">
        <v>939</v>
      </c>
      <c r="AU627" s="21" t="s">
        <v>939</v>
      </c>
      <c r="AV627" s="21" t="s">
        <v>939</v>
      </c>
      <c r="AW627" s="21" t="s">
        <v>939</v>
      </c>
      <c r="AX627" s="21" t="s">
        <v>939</v>
      </c>
      <c r="AY627" s="21" t="s">
        <v>939</v>
      </c>
      <c r="AZ627" s="21" t="s">
        <v>939</v>
      </c>
      <c r="BA627" s="21" t="s">
        <v>939</v>
      </c>
      <c r="BB627" s="21" t="s">
        <v>1252</v>
      </c>
      <c r="BC627" s="21" t="s">
        <v>939</v>
      </c>
      <c r="BD627" s="21" t="s">
        <v>939</v>
      </c>
      <c r="BE627" s="21" t="s">
        <v>3511</v>
      </c>
      <c r="BI627" s="21" t="s">
        <v>951</v>
      </c>
      <c r="BP627" s="17" t="s">
        <v>4961</v>
      </c>
      <c r="EH627" s="21" t="s">
        <v>939</v>
      </c>
      <c r="HI627" s="13" t="s">
        <v>3512</v>
      </c>
    </row>
    <row r="628" spans="1:217" ht="14.25">
      <c r="A628" s="13" t="s">
        <v>1735</v>
      </c>
      <c r="B628" s="21" t="s">
        <v>4962</v>
      </c>
      <c r="C628" s="13" t="s">
        <v>3503</v>
      </c>
      <c r="D628" s="21" t="s">
        <v>4963</v>
      </c>
      <c r="E628" s="21" t="s">
        <v>941</v>
      </c>
      <c r="F628" s="13" t="s">
        <v>4961</v>
      </c>
      <c r="G628" s="216" t="s">
        <v>3552</v>
      </c>
      <c r="H628" s="1">
        <v>1731083031</v>
      </c>
      <c r="I628" s="1">
        <v>1731094031</v>
      </c>
      <c r="J628" s="1">
        <v>1731372031</v>
      </c>
      <c r="O628" s="13" t="s">
        <v>3503</v>
      </c>
      <c r="Q628" s="22" t="s">
        <v>3685</v>
      </c>
      <c r="R628" s="22" t="s">
        <v>3686</v>
      </c>
      <c r="S628" s="22" t="s">
        <v>3687</v>
      </c>
      <c r="T628" s="22" t="s">
        <v>3688</v>
      </c>
      <c r="U628" s="22" t="s">
        <v>3689</v>
      </c>
      <c r="X628" s="21" t="s">
        <v>4964</v>
      </c>
      <c r="Y628" s="21" t="s">
        <v>4964</v>
      </c>
      <c r="AA628" s="21" t="s">
        <v>1028</v>
      </c>
      <c r="AC628" s="13" t="s">
        <v>2661</v>
      </c>
      <c r="AH628" s="14">
        <v>229.6</v>
      </c>
      <c r="AI628" s="15">
        <v>20</v>
      </c>
      <c r="AJ628" s="21" t="s">
        <v>4965</v>
      </c>
      <c r="AN628" s="14">
        <v>1</v>
      </c>
      <c r="AO628" s="13" t="s">
        <v>1794</v>
      </c>
      <c r="AQ628" s="13" t="s">
        <v>965</v>
      </c>
      <c r="AS628" s="21" t="s">
        <v>4965</v>
      </c>
      <c r="AT628" s="21" t="s">
        <v>4316</v>
      </c>
      <c r="AU628" s="21" t="s">
        <v>4317</v>
      </c>
      <c r="AV628" s="21" t="s">
        <v>3731</v>
      </c>
      <c r="AW628" s="21" t="s">
        <v>939</v>
      </c>
      <c r="AX628" s="21" t="s">
        <v>939</v>
      </c>
      <c r="AY628" s="21" t="s">
        <v>939</v>
      </c>
      <c r="AZ628" s="21" t="s">
        <v>939</v>
      </c>
      <c r="BA628" s="21" t="s">
        <v>939</v>
      </c>
      <c r="BB628" s="21" t="s">
        <v>3521</v>
      </c>
      <c r="BC628" s="21" t="s">
        <v>4960</v>
      </c>
      <c r="BD628" s="21" t="s">
        <v>92</v>
      </c>
      <c r="BE628" s="21" t="s">
        <v>3511</v>
      </c>
      <c r="BI628" s="21" t="s">
        <v>951</v>
      </c>
      <c r="BP628" s="13" t="s">
        <v>4961</v>
      </c>
      <c r="EH628" s="21" t="s">
        <v>1028</v>
      </c>
      <c r="HI628" s="13" t="s">
        <v>3512</v>
      </c>
    </row>
    <row r="629" spans="1:217" ht="14.25">
      <c r="A629" s="13" t="s">
        <v>1735</v>
      </c>
      <c r="B629" s="21" t="s">
        <v>4966</v>
      </c>
      <c r="C629" s="13" t="s">
        <v>3503</v>
      </c>
      <c r="D629" s="21" t="s">
        <v>4967</v>
      </c>
      <c r="E629" s="21" t="s">
        <v>941</v>
      </c>
      <c r="F629" s="13" t="s">
        <v>4961</v>
      </c>
      <c r="G629" s="216" t="s">
        <v>3552</v>
      </c>
      <c r="H629" s="1">
        <v>1731083031</v>
      </c>
      <c r="I629" s="1">
        <v>1731094031</v>
      </c>
      <c r="J629" s="1">
        <v>1731372031</v>
      </c>
      <c r="O629" s="13" t="s">
        <v>3503</v>
      </c>
      <c r="Q629" s="22" t="s">
        <v>3685</v>
      </c>
      <c r="R629" s="22" t="s">
        <v>3686</v>
      </c>
      <c r="S629" s="22" t="s">
        <v>3687</v>
      </c>
      <c r="T629" s="22" t="s">
        <v>3688</v>
      </c>
      <c r="U629" s="22" t="s">
        <v>3689</v>
      </c>
      <c r="X629" s="21" t="s">
        <v>4964</v>
      </c>
      <c r="Y629" s="21" t="s">
        <v>4964</v>
      </c>
      <c r="AA629" s="21" t="s">
        <v>1023</v>
      </c>
      <c r="AC629" s="13" t="s">
        <v>2661</v>
      </c>
      <c r="AH629" s="14">
        <v>229.6</v>
      </c>
      <c r="AI629" s="15">
        <v>20</v>
      </c>
      <c r="AJ629" s="21" t="s">
        <v>4965</v>
      </c>
      <c r="AN629" s="14">
        <v>1</v>
      </c>
      <c r="AO629" s="13" t="s">
        <v>1794</v>
      </c>
      <c r="AQ629" s="13" t="s">
        <v>965</v>
      </c>
      <c r="AS629" s="21" t="s">
        <v>4965</v>
      </c>
      <c r="AT629" s="21" t="s">
        <v>4316</v>
      </c>
      <c r="AU629" s="21" t="s">
        <v>4317</v>
      </c>
      <c r="AV629" s="21" t="s">
        <v>3731</v>
      </c>
      <c r="AW629" s="21" t="s">
        <v>939</v>
      </c>
      <c r="AX629" s="21" t="s">
        <v>939</v>
      </c>
      <c r="AY629" s="21" t="s">
        <v>939</v>
      </c>
      <c r="AZ629" s="21" t="s">
        <v>939</v>
      </c>
      <c r="BA629" s="21" t="s">
        <v>939</v>
      </c>
      <c r="BB629" s="21" t="s">
        <v>3521</v>
      </c>
      <c r="BC629" s="21" t="s">
        <v>4960</v>
      </c>
      <c r="BD629" s="21" t="s">
        <v>92</v>
      </c>
      <c r="BE629" s="21" t="s">
        <v>3511</v>
      </c>
      <c r="BI629" s="21" t="s">
        <v>951</v>
      </c>
      <c r="BP629" s="13" t="s">
        <v>4961</v>
      </c>
      <c r="EH629" s="21" t="s">
        <v>1023</v>
      </c>
      <c r="HI629" s="13" t="s">
        <v>3512</v>
      </c>
    </row>
    <row r="630" spans="1:217" ht="14.25">
      <c r="A630" s="13" t="s">
        <v>1735</v>
      </c>
      <c r="B630" s="21" t="s">
        <v>4968</v>
      </c>
      <c r="C630" s="13" t="s">
        <v>3503</v>
      </c>
      <c r="D630" s="21" t="s">
        <v>4969</v>
      </c>
      <c r="E630" s="21" t="s">
        <v>941</v>
      </c>
      <c r="F630" s="13" t="s">
        <v>4961</v>
      </c>
      <c r="G630" s="216" t="s">
        <v>3552</v>
      </c>
      <c r="H630" s="1">
        <v>1731083031</v>
      </c>
      <c r="I630" s="1">
        <v>1731094031</v>
      </c>
      <c r="J630" s="1">
        <v>1731372031</v>
      </c>
      <c r="O630" s="13" t="s">
        <v>3503</v>
      </c>
      <c r="Q630" s="22" t="s">
        <v>3685</v>
      </c>
      <c r="R630" s="22" t="s">
        <v>3686</v>
      </c>
      <c r="S630" s="22" t="s">
        <v>3687</v>
      </c>
      <c r="T630" s="22" t="s">
        <v>3688</v>
      </c>
      <c r="U630" s="22" t="s">
        <v>3689</v>
      </c>
      <c r="X630" s="21" t="s">
        <v>4964</v>
      </c>
      <c r="Y630" s="21" t="s">
        <v>4964</v>
      </c>
      <c r="AA630" s="21" t="s">
        <v>1062</v>
      </c>
      <c r="AC630" s="13" t="s">
        <v>2661</v>
      </c>
      <c r="AH630" s="14">
        <v>229.6</v>
      </c>
      <c r="AI630" s="15">
        <v>20</v>
      </c>
      <c r="AJ630" s="21" t="s">
        <v>4965</v>
      </c>
      <c r="AN630" s="14">
        <v>1</v>
      </c>
      <c r="AO630" s="13" t="s">
        <v>1794</v>
      </c>
      <c r="AQ630" s="13" t="s">
        <v>965</v>
      </c>
      <c r="AS630" s="21" t="s">
        <v>4965</v>
      </c>
      <c r="AT630" s="21" t="s">
        <v>4316</v>
      </c>
      <c r="AU630" s="21" t="s">
        <v>4317</v>
      </c>
      <c r="AV630" s="21" t="s">
        <v>3731</v>
      </c>
      <c r="AW630" s="21" t="s">
        <v>939</v>
      </c>
      <c r="AX630" s="21" t="s">
        <v>939</v>
      </c>
      <c r="AY630" s="21" t="s">
        <v>939</v>
      </c>
      <c r="AZ630" s="21" t="s">
        <v>939</v>
      </c>
      <c r="BA630" s="21" t="s">
        <v>939</v>
      </c>
      <c r="BB630" s="21" t="s">
        <v>3521</v>
      </c>
      <c r="BC630" s="21" t="s">
        <v>4960</v>
      </c>
      <c r="BD630" s="21" t="s">
        <v>92</v>
      </c>
      <c r="BE630" s="21" t="s">
        <v>3511</v>
      </c>
      <c r="BI630" s="21" t="s">
        <v>951</v>
      </c>
      <c r="BP630" s="13" t="s">
        <v>4961</v>
      </c>
      <c r="EH630" s="21" t="s">
        <v>1062</v>
      </c>
      <c r="HI630" s="13" t="s">
        <v>3512</v>
      </c>
    </row>
    <row r="631" spans="1:217" ht="14.25">
      <c r="A631" s="13" t="s">
        <v>1735</v>
      </c>
      <c r="B631" s="21" t="s">
        <v>4970</v>
      </c>
      <c r="C631" s="13" t="s">
        <v>3503</v>
      </c>
      <c r="D631" s="21" t="s">
        <v>4971</v>
      </c>
      <c r="E631" s="21" t="s">
        <v>941</v>
      </c>
      <c r="F631" s="13" t="s">
        <v>4961</v>
      </c>
      <c r="G631" s="216" t="s">
        <v>3552</v>
      </c>
      <c r="H631" s="1">
        <v>1731083031</v>
      </c>
      <c r="I631" s="1">
        <v>1731094031</v>
      </c>
      <c r="J631" s="1">
        <v>1731372031</v>
      </c>
      <c r="O631" s="13" t="s">
        <v>3503</v>
      </c>
      <c r="Q631" s="22" t="s">
        <v>3685</v>
      </c>
      <c r="R631" s="22" t="s">
        <v>3686</v>
      </c>
      <c r="S631" s="22" t="s">
        <v>3687</v>
      </c>
      <c r="T631" s="22" t="s">
        <v>3688</v>
      </c>
      <c r="U631" s="22" t="s">
        <v>3689</v>
      </c>
      <c r="X631" s="21" t="s">
        <v>4964</v>
      </c>
      <c r="Y631" s="21" t="s">
        <v>4964</v>
      </c>
      <c r="AA631" s="21" t="s">
        <v>1816</v>
      </c>
      <c r="AC631" s="13" t="s">
        <v>2661</v>
      </c>
      <c r="AH631" s="14">
        <v>229.6</v>
      </c>
      <c r="AI631" s="15">
        <v>20</v>
      </c>
      <c r="AJ631" s="21" t="s">
        <v>4965</v>
      </c>
      <c r="AN631" s="14">
        <v>1</v>
      </c>
      <c r="AO631" s="13" t="s">
        <v>1794</v>
      </c>
      <c r="AQ631" s="13" t="s">
        <v>965</v>
      </c>
      <c r="AS631" s="21" t="s">
        <v>4965</v>
      </c>
      <c r="AT631" s="21" t="s">
        <v>4316</v>
      </c>
      <c r="AU631" s="21" t="s">
        <v>4317</v>
      </c>
      <c r="AV631" s="21" t="s">
        <v>3731</v>
      </c>
      <c r="AW631" s="21" t="s">
        <v>939</v>
      </c>
      <c r="AX631" s="21" t="s">
        <v>939</v>
      </c>
      <c r="AY631" s="21" t="s">
        <v>939</v>
      </c>
      <c r="AZ631" s="21" t="s">
        <v>939</v>
      </c>
      <c r="BA631" s="21" t="s">
        <v>939</v>
      </c>
      <c r="BB631" s="21" t="s">
        <v>3521</v>
      </c>
      <c r="BC631" s="21" t="s">
        <v>4960</v>
      </c>
      <c r="BD631" s="21" t="s">
        <v>92</v>
      </c>
      <c r="BE631" s="21" t="s">
        <v>3511</v>
      </c>
      <c r="BI631" s="21" t="s">
        <v>951</v>
      </c>
      <c r="BP631" s="13" t="s">
        <v>4961</v>
      </c>
      <c r="EH631" s="21" t="s">
        <v>1816</v>
      </c>
      <c r="HI631" s="13" t="s">
        <v>3512</v>
      </c>
    </row>
    <row r="632" spans="1:217" ht="14.25">
      <c r="A632" s="13" t="s">
        <v>1735</v>
      </c>
      <c r="B632" s="21" t="s">
        <v>4972</v>
      </c>
      <c r="C632" s="13" t="s">
        <v>3503</v>
      </c>
      <c r="D632" s="21" t="s">
        <v>4973</v>
      </c>
      <c r="E632" s="21" t="s">
        <v>941</v>
      </c>
      <c r="F632" s="13" t="s">
        <v>4961</v>
      </c>
      <c r="G632" s="216" t="s">
        <v>3552</v>
      </c>
      <c r="H632" s="1">
        <v>1731083031</v>
      </c>
      <c r="I632" s="1">
        <v>1731094031</v>
      </c>
      <c r="J632" s="1">
        <v>1731372031</v>
      </c>
      <c r="O632" s="13" t="s">
        <v>3503</v>
      </c>
      <c r="Q632" s="22" t="s">
        <v>3685</v>
      </c>
      <c r="R632" s="22" t="s">
        <v>3686</v>
      </c>
      <c r="S632" s="22" t="s">
        <v>3687</v>
      </c>
      <c r="T632" s="22" t="s">
        <v>3688</v>
      </c>
      <c r="U632" s="22" t="s">
        <v>3689</v>
      </c>
      <c r="X632" s="21" t="s">
        <v>4964</v>
      </c>
      <c r="Y632" s="21" t="s">
        <v>4964</v>
      </c>
      <c r="AA632" s="21" t="s">
        <v>1013</v>
      </c>
      <c r="AC632" s="13" t="s">
        <v>2661</v>
      </c>
      <c r="AH632" s="14">
        <v>229.6</v>
      </c>
      <c r="AI632" s="15">
        <v>20</v>
      </c>
      <c r="AJ632" s="21" t="s">
        <v>4965</v>
      </c>
      <c r="AN632" s="14">
        <v>1</v>
      </c>
      <c r="AO632" s="13" t="s">
        <v>1794</v>
      </c>
      <c r="AQ632" s="13" t="s">
        <v>965</v>
      </c>
      <c r="AS632" s="21" t="s">
        <v>4965</v>
      </c>
      <c r="AT632" s="21" t="s">
        <v>4316</v>
      </c>
      <c r="AU632" s="21" t="s">
        <v>4317</v>
      </c>
      <c r="AV632" s="21" t="s">
        <v>3731</v>
      </c>
      <c r="AW632" s="21" t="s">
        <v>939</v>
      </c>
      <c r="AX632" s="21" t="s">
        <v>939</v>
      </c>
      <c r="AY632" s="21" t="s">
        <v>939</v>
      </c>
      <c r="AZ632" s="21" t="s">
        <v>939</v>
      </c>
      <c r="BA632" s="21" t="s">
        <v>939</v>
      </c>
      <c r="BB632" s="21" t="s">
        <v>3521</v>
      </c>
      <c r="BC632" s="21" t="s">
        <v>4960</v>
      </c>
      <c r="BD632" s="21" t="s">
        <v>92</v>
      </c>
      <c r="BE632" s="21" t="s">
        <v>3511</v>
      </c>
      <c r="BI632" s="21" t="s">
        <v>951</v>
      </c>
      <c r="BP632" s="13" t="s">
        <v>4961</v>
      </c>
      <c r="EH632" s="21" t="s">
        <v>1013</v>
      </c>
      <c r="HI632" s="13" t="s">
        <v>3512</v>
      </c>
    </row>
    <row r="633" spans="1:217" ht="14.25">
      <c r="A633" s="13" t="s">
        <v>1735</v>
      </c>
      <c r="B633" s="21" t="s">
        <v>4974</v>
      </c>
      <c r="C633" s="13" t="s">
        <v>3503</v>
      </c>
      <c r="D633" s="21" t="s">
        <v>4975</v>
      </c>
      <c r="E633" s="21" t="s">
        <v>941</v>
      </c>
      <c r="F633" s="13" t="s">
        <v>4961</v>
      </c>
      <c r="G633" s="216" t="s">
        <v>3552</v>
      </c>
      <c r="H633" s="1">
        <v>1731083031</v>
      </c>
      <c r="I633" s="1">
        <v>1731094031</v>
      </c>
      <c r="J633" s="1">
        <v>1731372031</v>
      </c>
      <c r="O633" s="13" t="s">
        <v>3503</v>
      </c>
      <c r="Q633" s="22" t="s">
        <v>3685</v>
      </c>
      <c r="R633" s="22" t="s">
        <v>3686</v>
      </c>
      <c r="S633" s="22" t="s">
        <v>3687</v>
      </c>
      <c r="T633" s="22" t="s">
        <v>3688</v>
      </c>
      <c r="U633" s="22" t="s">
        <v>3689</v>
      </c>
      <c r="X633" s="21" t="s">
        <v>4964</v>
      </c>
      <c r="Y633" s="21" t="s">
        <v>4964</v>
      </c>
      <c r="AA633" s="21" t="s">
        <v>1017</v>
      </c>
      <c r="AC633" s="13" t="s">
        <v>2661</v>
      </c>
      <c r="AH633" s="14">
        <v>229.6</v>
      </c>
      <c r="AI633" s="15">
        <v>20</v>
      </c>
      <c r="AJ633" s="21" t="s">
        <v>4965</v>
      </c>
      <c r="AN633" s="14">
        <v>1</v>
      </c>
      <c r="AO633" s="13" t="s">
        <v>1794</v>
      </c>
      <c r="AQ633" s="13" t="s">
        <v>965</v>
      </c>
      <c r="AS633" s="21" t="s">
        <v>4965</v>
      </c>
      <c r="AT633" s="21" t="s">
        <v>4316</v>
      </c>
      <c r="AU633" s="21" t="s">
        <v>4317</v>
      </c>
      <c r="AV633" s="21" t="s">
        <v>3731</v>
      </c>
      <c r="AW633" s="21" t="s">
        <v>939</v>
      </c>
      <c r="AX633" s="21" t="s">
        <v>939</v>
      </c>
      <c r="AY633" s="21" t="s">
        <v>939</v>
      </c>
      <c r="AZ633" s="21" t="s">
        <v>939</v>
      </c>
      <c r="BA633" s="21" t="s">
        <v>939</v>
      </c>
      <c r="BB633" s="21" t="s">
        <v>3521</v>
      </c>
      <c r="BC633" s="21" t="s">
        <v>4960</v>
      </c>
      <c r="BD633" s="21" t="s">
        <v>92</v>
      </c>
      <c r="BE633" s="21" t="s">
        <v>3511</v>
      </c>
      <c r="BI633" s="21" t="s">
        <v>951</v>
      </c>
      <c r="BP633" s="13" t="s">
        <v>4961</v>
      </c>
      <c r="EH633" s="21" t="s">
        <v>1017</v>
      </c>
      <c r="HI633" s="13" t="s">
        <v>3512</v>
      </c>
    </row>
    <row r="634" spans="1:217" ht="14.25">
      <c r="A634" s="13" t="s">
        <v>1735</v>
      </c>
      <c r="B634" s="21" t="s">
        <v>4976</v>
      </c>
      <c r="C634" s="13" t="s">
        <v>3503</v>
      </c>
      <c r="D634" s="21" t="s">
        <v>939</v>
      </c>
      <c r="E634" s="21" t="s">
        <v>939</v>
      </c>
      <c r="F634" s="17" t="s">
        <v>4977</v>
      </c>
      <c r="G634" s="22" t="s">
        <v>3505</v>
      </c>
      <c r="H634" s="1">
        <v>1731083031</v>
      </c>
      <c r="I634" s="1">
        <v>1731094031</v>
      </c>
      <c r="J634" s="1">
        <v>1731372031</v>
      </c>
      <c r="O634" s="13" t="s">
        <v>3503</v>
      </c>
      <c r="Q634" s="22" t="s">
        <v>3506</v>
      </c>
      <c r="R634" s="22" t="s">
        <v>3507</v>
      </c>
      <c r="S634" s="22" t="s">
        <v>3508</v>
      </c>
      <c r="T634" s="22" t="s">
        <v>3509</v>
      </c>
      <c r="U634" s="22" t="s">
        <v>3510</v>
      </c>
      <c r="X634" s="21" t="s">
        <v>939</v>
      </c>
      <c r="Y634" s="21" t="s">
        <v>939</v>
      </c>
      <c r="AA634" s="21" t="s">
        <v>939</v>
      </c>
      <c r="AC634" s="13" t="s">
        <v>2661</v>
      </c>
      <c r="AH634" s="14">
        <v>0</v>
      </c>
      <c r="AI634" s="15">
        <v>20</v>
      </c>
      <c r="AJ634" s="21" t="s">
        <v>939</v>
      </c>
      <c r="AN634" s="14">
        <v>1</v>
      </c>
      <c r="AO634" s="13" t="s">
        <v>1794</v>
      </c>
      <c r="AQ634" s="13" t="s">
        <v>965</v>
      </c>
      <c r="AS634" s="21" t="s">
        <v>939</v>
      </c>
      <c r="AT634" s="21" t="s">
        <v>939</v>
      </c>
      <c r="AU634" s="21" t="s">
        <v>939</v>
      </c>
      <c r="AV634" s="21" t="s">
        <v>939</v>
      </c>
      <c r="AW634" s="21" t="s">
        <v>939</v>
      </c>
      <c r="AX634" s="21" t="s">
        <v>939</v>
      </c>
      <c r="AY634" s="21" t="s">
        <v>939</v>
      </c>
      <c r="AZ634" s="21" t="s">
        <v>939</v>
      </c>
      <c r="BA634" s="21" t="s">
        <v>939</v>
      </c>
      <c r="BB634" s="21" t="s">
        <v>1252</v>
      </c>
      <c r="BC634" s="21" t="s">
        <v>939</v>
      </c>
      <c r="BD634" s="21" t="s">
        <v>939</v>
      </c>
      <c r="BE634" s="21" t="s">
        <v>3511</v>
      </c>
      <c r="BI634" s="21" t="s">
        <v>951</v>
      </c>
      <c r="BP634" s="17" t="s">
        <v>4977</v>
      </c>
      <c r="EH634" s="21" t="s">
        <v>939</v>
      </c>
      <c r="HI634" s="13" t="s">
        <v>3512</v>
      </c>
    </row>
    <row r="635" spans="1:217" ht="14.25">
      <c r="A635" s="13" t="s">
        <v>1735</v>
      </c>
      <c r="B635" s="21" t="s">
        <v>4978</v>
      </c>
      <c r="C635" s="13" t="s">
        <v>3503</v>
      </c>
      <c r="D635" s="21" t="s">
        <v>4979</v>
      </c>
      <c r="E635" s="21" t="s">
        <v>941</v>
      </c>
      <c r="F635" s="13" t="s">
        <v>4977</v>
      </c>
      <c r="G635" s="22" t="s">
        <v>3505</v>
      </c>
      <c r="H635" s="1">
        <v>1731083031</v>
      </c>
      <c r="I635" s="1">
        <v>1731094031</v>
      </c>
      <c r="J635" s="1">
        <v>1731372031</v>
      </c>
      <c r="O635" s="13" t="s">
        <v>3503</v>
      </c>
      <c r="Q635" s="22" t="s">
        <v>3506</v>
      </c>
      <c r="R635" s="22" t="s">
        <v>3507</v>
      </c>
      <c r="S635" s="22" t="s">
        <v>3508</v>
      </c>
      <c r="T635" s="22" t="s">
        <v>3509</v>
      </c>
      <c r="U635" s="22" t="s">
        <v>3510</v>
      </c>
      <c r="X635" s="21" t="s">
        <v>1940</v>
      </c>
      <c r="Y635" s="21" t="s">
        <v>1940</v>
      </c>
      <c r="AA635" s="21" t="s">
        <v>1028</v>
      </c>
      <c r="AC635" s="13" t="s">
        <v>2661</v>
      </c>
      <c r="AH635" s="14">
        <v>131.74</v>
      </c>
      <c r="AI635" s="15">
        <v>20</v>
      </c>
      <c r="AJ635" s="21" t="s">
        <v>4980</v>
      </c>
      <c r="AN635" s="14">
        <v>1</v>
      </c>
      <c r="AO635" s="13" t="s">
        <v>1794</v>
      </c>
      <c r="AQ635" s="13" t="s">
        <v>965</v>
      </c>
      <c r="AS635" s="21" t="s">
        <v>4980</v>
      </c>
      <c r="AT635" s="21" t="s">
        <v>4316</v>
      </c>
      <c r="AU635" s="21" t="s">
        <v>4749</v>
      </c>
      <c r="AV635" s="21" t="s">
        <v>4541</v>
      </c>
      <c r="AW635" s="21" t="s">
        <v>939</v>
      </c>
      <c r="AX635" s="21" t="s">
        <v>939</v>
      </c>
      <c r="AY635" s="21" t="s">
        <v>939</v>
      </c>
      <c r="AZ635" s="21" t="s">
        <v>939</v>
      </c>
      <c r="BA635" s="21" t="s">
        <v>939</v>
      </c>
      <c r="BB635" s="21" t="s">
        <v>3521</v>
      </c>
      <c r="BC635" s="21" t="s">
        <v>4976</v>
      </c>
      <c r="BD635" s="21" t="s">
        <v>92</v>
      </c>
      <c r="BE635" s="21" t="s">
        <v>3511</v>
      </c>
      <c r="BI635" s="21" t="s">
        <v>951</v>
      </c>
      <c r="BP635" s="13" t="s">
        <v>4977</v>
      </c>
      <c r="EH635" s="21" t="s">
        <v>1028</v>
      </c>
      <c r="HI635" s="13" t="s">
        <v>3512</v>
      </c>
    </row>
    <row r="636" spans="1:217" ht="14.25">
      <c r="A636" s="13" t="s">
        <v>1735</v>
      </c>
      <c r="B636" s="21" t="s">
        <v>4981</v>
      </c>
      <c r="C636" s="13" t="s">
        <v>3503</v>
      </c>
      <c r="D636" s="21" t="s">
        <v>4982</v>
      </c>
      <c r="E636" s="21" t="s">
        <v>941</v>
      </c>
      <c r="F636" s="13" t="s">
        <v>4977</v>
      </c>
      <c r="G636" s="22" t="s">
        <v>3505</v>
      </c>
      <c r="H636" s="1">
        <v>1731083031</v>
      </c>
      <c r="I636" s="1">
        <v>1731094031</v>
      </c>
      <c r="J636" s="1">
        <v>1731372031</v>
      </c>
      <c r="O636" s="13" t="s">
        <v>3503</v>
      </c>
      <c r="Q636" s="22" t="s">
        <v>3506</v>
      </c>
      <c r="R636" s="22" t="s">
        <v>3507</v>
      </c>
      <c r="S636" s="22" t="s">
        <v>3508</v>
      </c>
      <c r="T636" s="22" t="s">
        <v>3509</v>
      </c>
      <c r="U636" s="22" t="s">
        <v>3510</v>
      </c>
      <c r="X636" s="21" t="s">
        <v>1940</v>
      </c>
      <c r="Y636" s="21" t="s">
        <v>1940</v>
      </c>
      <c r="AA636" s="21" t="s">
        <v>1013</v>
      </c>
      <c r="AC636" s="13" t="s">
        <v>2661</v>
      </c>
      <c r="AH636" s="14">
        <v>131.74</v>
      </c>
      <c r="AI636" s="15">
        <v>20</v>
      </c>
      <c r="AJ636" s="21" t="s">
        <v>4980</v>
      </c>
      <c r="AN636" s="14">
        <v>1</v>
      </c>
      <c r="AO636" s="13" t="s">
        <v>1794</v>
      </c>
      <c r="AQ636" s="13" t="s">
        <v>965</v>
      </c>
      <c r="AS636" s="21" t="s">
        <v>4980</v>
      </c>
      <c r="AT636" s="21" t="s">
        <v>4316</v>
      </c>
      <c r="AU636" s="21" t="s">
        <v>4749</v>
      </c>
      <c r="AV636" s="21" t="s">
        <v>4541</v>
      </c>
      <c r="AW636" s="21" t="s">
        <v>939</v>
      </c>
      <c r="AX636" s="21" t="s">
        <v>939</v>
      </c>
      <c r="AY636" s="21" t="s">
        <v>939</v>
      </c>
      <c r="AZ636" s="21" t="s">
        <v>939</v>
      </c>
      <c r="BA636" s="21" t="s">
        <v>939</v>
      </c>
      <c r="BB636" s="21" t="s">
        <v>3521</v>
      </c>
      <c r="BC636" s="21" t="s">
        <v>4976</v>
      </c>
      <c r="BD636" s="21" t="s">
        <v>92</v>
      </c>
      <c r="BE636" s="21" t="s">
        <v>3511</v>
      </c>
      <c r="BI636" s="21" t="s">
        <v>951</v>
      </c>
      <c r="BP636" s="13" t="s">
        <v>4977</v>
      </c>
      <c r="EH636" s="21" t="s">
        <v>1013</v>
      </c>
      <c r="HI636" s="13" t="s">
        <v>3512</v>
      </c>
    </row>
    <row r="637" spans="1:217" ht="14.25">
      <c r="A637" s="13" t="s">
        <v>1735</v>
      </c>
      <c r="B637" s="21" t="s">
        <v>4983</v>
      </c>
      <c r="C637" s="13" t="s">
        <v>3503</v>
      </c>
      <c r="D637" s="21" t="s">
        <v>4984</v>
      </c>
      <c r="E637" s="21" t="s">
        <v>941</v>
      </c>
      <c r="F637" s="13" t="s">
        <v>4977</v>
      </c>
      <c r="G637" s="22" t="s">
        <v>3505</v>
      </c>
      <c r="H637" s="1">
        <v>1731083031</v>
      </c>
      <c r="I637" s="1">
        <v>1731094031</v>
      </c>
      <c r="J637" s="1">
        <v>1731372031</v>
      </c>
      <c r="O637" s="13" t="s">
        <v>3503</v>
      </c>
      <c r="Q637" s="22" t="s">
        <v>3506</v>
      </c>
      <c r="R637" s="22" t="s">
        <v>3507</v>
      </c>
      <c r="S637" s="22" t="s">
        <v>3508</v>
      </c>
      <c r="T637" s="22" t="s">
        <v>3509</v>
      </c>
      <c r="U637" s="22" t="s">
        <v>3510</v>
      </c>
      <c r="X637" s="21" t="s">
        <v>1940</v>
      </c>
      <c r="Y637" s="21" t="s">
        <v>1940</v>
      </c>
      <c r="AA637" s="21" t="s">
        <v>1816</v>
      </c>
      <c r="AC637" s="13" t="s">
        <v>2661</v>
      </c>
      <c r="AH637" s="14">
        <v>131.74</v>
      </c>
      <c r="AI637" s="15">
        <v>20</v>
      </c>
      <c r="AJ637" s="21" t="s">
        <v>4980</v>
      </c>
      <c r="AN637" s="14">
        <v>1</v>
      </c>
      <c r="AO637" s="13" t="s">
        <v>1794</v>
      </c>
      <c r="AQ637" s="13" t="s">
        <v>965</v>
      </c>
      <c r="AS637" s="21" t="s">
        <v>4980</v>
      </c>
      <c r="AT637" s="21" t="s">
        <v>4316</v>
      </c>
      <c r="AU637" s="21" t="s">
        <v>4749</v>
      </c>
      <c r="AV637" s="21" t="s">
        <v>4541</v>
      </c>
      <c r="AW637" s="21" t="s">
        <v>939</v>
      </c>
      <c r="AX637" s="21" t="s">
        <v>939</v>
      </c>
      <c r="AY637" s="21" t="s">
        <v>939</v>
      </c>
      <c r="AZ637" s="21" t="s">
        <v>939</v>
      </c>
      <c r="BA637" s="21" t="s">
        <v>939</v>
      </c>
      <c r="BB637" s="21" t="s">
        <v>3521</v>
      </c>
      <c r="BC637" s="21" t="s">
        <v>4976</v>
      </c>
      <c r="BD637" s="21" t="s">
        <v>92</v>
      </c>
      <c r="BE637" s="21" t="s">
        <v>3511</v>
      </c>
      <c r="BI637" s="21" t="s">
        <v>951</v>
      </c>
      <c r="BP637" s="13" t="s">
        <v>4977</v>
      </c>
      <c r="EH637" s="21" t="s">
        <v>1816</v>
      </c>
      <c r="HI637" s="13" t="s">
        <v>3512</v>
      </c>
    </row>
    <row r="638" spans="1:217" ht="14.25">
      <c r="A638" s="13" t="s">
        <v>1735</v>
      </c>
      <c r="B638" s="21" t="s">
        <v>4985</v>
      </c>
      <c r="C638" s="13" t="s">
        <v>3503</v>
      </c>
      <c r="D638" s="21" t="s">
        <v>4986</v>
      </c>
      <c r="E638" s="21" t="s">
        <v>941</v>
      </c>
      <c r="F638" s="13" t="s">
        <v>4977</v>
      </c>
      <c r="G638" s="22" t="s">
        <v>3505</v>
      </c>
      <c r="H638" s="1">
        <v>1731083031</v>
      </c>
      <c r="I638" s="1">
        <v>1731094031</v>
      </c>
      <c r="J638" s="1">
        <v>1731372031</v>
      </c>
      <c r="O638" s="13" t="s">
        <v>3503</v>
      </c>
      <c r="Q638" s="22" t="s">
        <v>3506</v>
      </c>
      <c r="R638" s="22" t="s">
        <v>3507</v>
      </c>
      <c r="S638" s="22" t="s">
        <v>3508</v>
      </c>
      <c r="T638" s="22" t="s">
        <v>3509</v>
      </c>
      <c r="U638" s="22" t="s">
        <v>3510</v>
      </c>
      <c r="X638" s="21" t="s">
        <v>4392</v>
      </c>
      <c r="Y638" s="21" t="s">
        <v>4392</v>
      </c>
      <c r="AA638" s="21" t="s">
        <v>1013</v>
      </c>
      <c r="AC638" s="13" t="s">
        <v>2661</v>
      </c>
      <c r="AH638" s="14">
        <v>131.74</v>
      </c>
      <c r="AI638" s="15">
        <v>20</v>
      </c>
      <c r="AJ638" s="21" t="s">
        <v>4980</v>
      </c>
      <c r="AN638" s="14">
        <v>1</v>
      </c>
      <c r="AO638" s="13" t="s">
        <v>1794</v>
      </c>
      <c r="AQ638" s="13" t="s">
        <v>965</v>
      </c>
      <c r="AS638" s="21" t="s">
        <v>4980</v>
      </c>
      <c r="AT638" s="21" t="s">
        <v>4316</v>
      </c>
      <c r="AU638" s="21" t="s">
        <v>4749</v>
      </c>
      <c r="AV638" s="21" t="s">
        <v>4541</v>
      </c>
      <c r="AW638" s="21" t="s">
        <v>939</v>
      </c>
      <c r="AX638" s="21" t="s">
        <v>939</v>
      </c>
      <c r="AY638" s="21" t="s">
        <v>939</v>
      </c>
      <c r="AZ638" s="21" t="s">
        <v>939</v>
      </c>
      <c r="BA638" s="21" t="s">
        <v>939</v>
      </c>
      <c r="BB638" s="21" t="s">
        <v>3521</v>
      </c>
      <c r="BC638" s="21" t="s">
        <v>4976</v>
      </c>
      <c r="BD638" s="21" t="s">
        <v>92</v>
      </c>
      <c r="BE638" s="21" t="s">
        <v>3511</v>
      </c>
      <c r="BI638" s="21" t="s">
        <v>951</v>
      </c>
      <c r="BP638" s="13" t="s">
        <v>4977</v>
      </c>
      <c r="EH638" s="21" t="s">
        <v>1013</v>
      </c>
      <c r="HI638" s="13" t="s">
        <v>3512</v>
      </c>
    </row>
    <row r="639" spans="1:217" ht="14.25">
      <c r="A639" s="13" t="s">
        <v>1735</v>
      </c>
      <c r="B639" s="21" t="s">
        <v>4987</v>
      </c>
      <c r="C639" s="13" t="s">
        <v>3503</v>
      </c>
      <c r="D639" s="21" t="s">
        <v>4988</v>
      </c>
      <c r="E639" s="21" t="s">
        <v>941</v>
      </c>
      <c r="F639" s="13" t="s">
        <v>4977</v>
      </c>
      <c r="G639" s="22" t="s">
        <v>3505</v>
      </c>
      <c r="H639" s="1">
        <v>1731083031</v>
      </c>
      <c r="I639" s="1">
        <v>1731094031</v>
      </c>
      <c r="J639" s="1">
        <v>1731372031</v>
      </c>
      <c r="O639" s="13" t="s">
        <v>3503</v>
      </c>
      <c r="Q639" s="22" t="s">
        <v>3506</v>
      </c>
      <c r="R639" s="22" t="s">
        <v>3507</v>
      </c>
      <c r="S639" s="22" t="s">
        <v>3508</v>
      </c>
      <c r="T639" s="22" t="s">
        <v>3509</v>
      </c>
      <c r="U639" s="22" t="s">
        <v>3510</v>
      </c>
      <c r="X639" s="21" t="s">
        <v>1940</v>
      </c>
      <c r="Y639" s="21" t="s">
        <v>1940</v>
      </c>
      <c r="AA639" s="21" t="s">
        <v>1023</v>
      </c>
      <c r="AC639" s="13" t="s">
        <v>2661</v>
      </c>
      <c r="AH639" s="14">
        <v>131.74</v>
      </c>
      <c r="AI639" s="15">
        <v>20</v>
      </c>
      <c r="AJ639" s="21" t="s">
        <v>4980</v>
      </c>
      <c r="AN639" s="14">
        <v>1</v>
      </c>
      <c r="AO639" s="13" t="s">
        <v>1794</v>
      </c>
      <c r="AQ639" s="13" t="s">
        <v>965</v>
      </c>
      <c r="AS639" s="21" t="s">
        <v>4980</v>
      </c>
      <c r="AT639" s="21" t="s">
        <v>4316</v>
      </c>
      <c r="AU639" s="21" t="s">
        <v>4749</v>
      </c>
      <c r="AV639" s="21" t="s">
        <v>4541</v>
      </c>
      <c r="AW639" s="21" t="s">
        <v>939</v>
      </c>
      <c r="AX639" s="21" t="s">
        <v>939</v>
      </c>
      <c r="AY639" s="21" t="s">
        <v>939</v>
      </c>
      <c r="AZ639" s="21" t="s">
        <v>939</v>
      </c>
      <c r="BA639" s="21" t="s">
        <v>939</v>
      </c>
      <c r="BB639" s="21" t="s">
        <v>3521</v>
      </c>
      <c r="BC639" s="21" t="s">
        <v>4976</v>
      </c>
      <c r="BD639" s="21" t="s">
        <v>92</v>
      </c>
      <c r="BE639" s="21" t="s">
        <v>3511</v>
      </c>
      <c r="BI639" s="21" t="s">
        <v>951</v>
      </c>
      <c r="BP639" s="13" t="s">
        <v>4977</v>
      </c>
      <c r="EH639" s="21" t="s">
        <v>1023</v>
      </c>
      <c r="HI639" s="13" t="s">
        <v>3512</v>
      </c>
    </row>
    <row r="640" spans="1:217" ht="14.25">
      <c r="A640" s="13" t="s">
        <v>1735</v>
      </c>
      <c r="B640" s="21" t="s">
        <v>4989</v>
      </c>
      <c r="C640" s="13" t="s">
        <v>3503</v>
      </c>
      <c r="D640" s="21" t="s">
        <v>4990</v>
      </c>
      <c r="E640" s="21" t="s">
        <v>941</v>
      </c>
      <c r="F640" s="13" t="s">
        <v>4977</v>
      </c>
      <c r="G640" s="22" t="s">
        <v>3505</v>
      </c>
      <c r="H640" s="1">
        <v>1731083031</v>
      </c>
      <c r="I640" s="1">
        <v>1731094031</v>
      </c>
      <c r="J640" s="1">
        <v>1731372031</v>
      </c>
      <c r="O640" s="13" t="s">
        <v>3503</v>
      </c>
      <c r="Q640" s="22" t="s">
        <v>3506</v>
      </c>
      <c r="R640" s="22" t="s">
        <v>3507</v>
      </c>
      <c r="S640" s="22" t="s">
        <v>3508</v>
      </c>
      <c r="T640" s="22" t="s">
        <v>3509</v>
      </c>
      <c r="U640" s="22" t="s">
        <v>3510</v>
      </c>
      <c r="X640" s="21" t="s">
        <v>4392</v>
      </c>
      <c r="Y640" s="21" t="s">
        <v>4392</v>
      </c>
      <c r="AA640" s="21" t="s">
        <v>1062</v>
      </c>
      <c r="AC640" s="13" t="s">
        <v>2661</v>
      </c>
      <c r="AH640" s="14">
        <v>131.74</v>
      </c>
      <c r="AI640" s="15">
        <v>20</v>
      </c>
      <c r="AJ640" s="21" t="s">
        <v>4980</v>
      </c>
      <c r="AN640" s="14">
        <v>1</v>
      </c>
      <c r="AO640" s="13" t="s">
        <v>1794</v>
      </c>
      <c r="AQ640" s="13" t="s">
        <v>965</v>
      </c>
      <c r="AS640" s="21" t="s">
        <v>4980</v>
      </c>
      <c r="AT640" s="21" t="s">
        <v>4316</v>
      </c>
      <c r="AU640" s="21" t="s">
        <v>4749</v>
      </c>
      <c r="AV640" s="21" t="s">
        <v>4541</v>
      </c>
      <c r="AW640" s="21" t="s">
        <v>939</v>
      </c>
      <c r="AX640" s="21" t="s">
        <v>939</v>
      </c>
      <c r="AY640" s="21" t="s">
        <v>939</v>
      </c>
      <c r="AZ640" s="21" t="s">
        <v>939</v>
      </c>
      <c r="BA640" s="21" t="s">
        <v>939</v>
      </c>
      <c r="BB640" s="21" t="s">
        <v>3521</v>
      </c>
      <c r="BC640" s="21" t="s">
        <v>4976</v>
      </c>
      <c r="BD640" s="21" t="s">
        <v>92</v>
      </c>
      <c r="BE640" s="21" t="s">
        <v>3511</v>
      </c>
      <c r="BI640" s="21" t="s">
        <v>951</v>
      </c>
      <c r="BP640" s="13" t="s">
        <v>4977</v>
      </c>
      <c r="EH640" s="21" t="s">
        <v>1062</v>
      </c>
      <c r="HI640" s="13" t="s">
        <v>3512</v>
      </c>
    </row>
    <row r="641" spans="1:217" ht="14.25">
      <c r="A641" s="13" t="s">
        <v>1735</v>
      </c>
      <c r="B641" s="21" t="s">
        <v>4991</v>
      </c>
      <c r="C641" s="13" t="s">
        <v>3503</v>
      </c>
      <c r="D641" s="21" t="s">
        <v>4992</v>
      </c>
      <c r="E641" s="21" t="s">
        <v>941</v>
      </c>
      <c r="F641" s="13" t="s">
        <v>4977</v>
      </c>
      <c r="G641" s="22" t="s">
        <v>3505</v>
      </c>
      <c r="H641" s="1">
        <v>1731083031</v>
      </c>
      <c r="I641" s="1">
        <v>1731094031</v>
      </c>
      <c r="J641" s="1">
        <v>1731372031</v>
      </c>
      <c r="O641" s="13" t="s">
        <v>3503</v>
      </c>
      <c r="Q641" s="22" t="s">
        <v>3506</v>
      </c>
      <c r="R641" s="22" t="s">
        <v>3507</v>
      </c>
      <c r="S641" s="22" t="s">
        <v>3508</v>
      </c>
      <c r="T641" s="22" t="s">
        <v>3509</v>
      </c>
      <c r="U641" s="22" t="s">
        <v>3510</v>
      </c>
      <c r="X641" s="21" t="s">
        <v>1940</v>
      </c>
      <c r="Y641" s="21" t="s">
        <v>1940</v>
      </c>
      <c r="AA641" s="21" t="s">
        <v>1017</v>
      </c>
      <c r="AC641" s="13" t="s">
        <v>2661</v>
      </c>
      <c r="AH641" s="14">
        <v>131.74</v>
      </c>
      <c r="AI641" s="15">
        <v>20</v>
      </c>
      <c r="AJ641" s="21" t="s">
        <v>4980</v>
      </c>
      <c r="AN641" s="14">
        <v>1</v>
      </c>
      <c r="AO641" s="13" t="s">
        <v>1794</v>
      </c>
      <c r="AQ641" s="13" t="s">
        <v>965</v>
      </c>
      <c r="AS641" s="21" t="s">
        <v>4980</v>
      </c>
      <c r="AT641" s="21" t="s">
        <v>4316</v>
      </c>
      <c r="AU641" s="21" t="s">
        <v>4749</v>
      </c>
      <c r="AV641" s="21" t="s">
        <v>4541</v>
      </c>
      <c r="AW641" s="21" t="s">
        <v>939</v>
      </c>
      <c r="AX641" s="21" t="s">
        <v>939</v>
      </c>
      <c r="AY641" s="21" t="s">
        <v>939</v>
      </c>
      <c r="AZ641" s="21" t="s">
        <v>939</v>
      </c>
      <c r="BA641" s="21" t="s">
        <v>939</v>
      </c>
      <c r="BB641" s="21" t="s">
        <v>3521</v>
      </c>
      <c r="BC641" s="21" t="s">
        <v>4976</v>
      </c>
      <c r="BD641" s="21" t="s">
        <v>92</v>
      </c>
      <c r="BE641" s="21" t="s">
        <v>3511</v>
      </c>
      <c r="BI641" s="21" t="s">
        <v>951</v>
      </c>
      <c r="BP641" s="13" t="s">
        <v>4977</v>
      </c>
      <c r="EH641" s="21" t="s">
        <v>1017</v>
      </c>
      <c r="HI641" s="13" t="s">
        <v>3512</v>
      </c>
    </row>
    <row r="642" spans="1:217" ht="14.25">
      <c r="A642" s="13" t="s">
        <v>1735</v>
      </c>
      <c r="B642" s="21" t="s">
        <v>4993</v>
      </c>
      <c r="C642" s="13" t="s">
        <v>3503</v>
      </c>
      <c r="D642" s="21" t="s">
        <v>4994</v>
      </c>
      <c r="E642" s="21" t="s">
        <v>941</v>
      </c>
      <c r="F642" s="13" t="s">
        <v>4977</v>
      </c>
      <c r="G642" s="22" t="s">
        <v>3505</v>
      </c>
      <c r="H642" s="1">
        <v>1731083031</v>
      </c>
      <c r="I642" s="1">
        <v>1731094031</v>
      </c>
      <c r="J642" s="1">
        <v>1731372031</v>
      </c>
      <c r="O642" s="13" t="s">
        <v>3503</v>
      </c>
      <c r="Q642" s="22" t="s">
        <v>3506</v>
      </c>
      <c r="R642" s="22" t="s">
        <v>3507</v>
      </c>
      <c r="S642" s="22" t="s">
        <v>3508</v>
      </c>
      <c r="T642" s="22" t="s">
        <v>3509</v>
      </c>
      <c r="U642" s="22" t="s">
        <v>3510</v>
      </c>
      <c r="X642" s="21" t="s">
        <v>4392</v>
      </c>
      <c r="Y642" s="21" t="s">
        <v>4392</v>
      </c>
      <c r="AA642" s="21" t="s">
        <v>1023</v>
      </c>
      <c r="AC642" s="13" t="s">
        <v>2661</v>
      </c>
      <c r="AH642" s="14">
        <v>131.74</v>
      </c>
      <c r="AI642" s="15">
        <v>20</v>
      </c>
      <c r="AJ642" s="21" t="s">
        <v>4980</v>
      </c>
      <c r="AN642" s="14">
        <v>1</v>
      </c>
      <c r="AO642" s="13" t="s">
        <v>1794</v>
      </c>
      <c r="AQ642" s="13" t="s">
        <v>965</v>
      </c>
      <c r="AS642" s="21" t="s">
        <v>4980</v>
      </c>
      <c r="AT642" s="21" t="s">
        <v>4316</v>
      </c>
      <c r="AU642" s="21" t="s">
        <v>4749</v>
      </c>
      <c r="AV642" s="21" t="s">
        <v>4541</v>
      </c>
      <c r="AW642" s="21" t="s">
        <v>939</v>
      </c>
      <c r="AX642" s="21" t="s">
        <v>939</v>
      </c>
      <c r="AY642" s="21" t="s">
        <v>939</v>
      </c>
      <c r="AZ642" s="21" t="s">
        <v>939</v>
      </c>
      <c r="BA642" s="21" t="s">
        <v>939</v>
      </c>
      <c r="BB642" s="21" t="s">
        <v>3521</v>
      </c>
      <c r="BC642" s="21" t="s">
        <v>4976</v>
      </c>
      <c r="BD642" s="21" t="s">
        <v>92</v>
      </c>
      <c r="BE642" s="21" t="s">
        <v>3511</v>
      </c>
      <c r="BI642" s="21" t="s">
        <v>951</v>
      </c>
      <c r="BP642" s="13" t="s">
        <v>4977</v>
      </c>
      <c r="EH642" s="21" t="s">
        <v>1023</v>
      </c>
      <c r="HI642" s="13" t="s">
        <v>3512</v>
      </c>
    </row>
    <row r="643" spans="1:217" ht="14.25">
      <c r="A643" s="13" t="s">
        <v>1735</v>
      </c>
      <c r="B643" s="21" t="s">
        <v>4995</v>
      </c>
      <c r="C643" s="13" t="s">
        <v>3503</v>
      </c>
      <c r="D643" s="21" t="s">
        <v>4996</v>
      </c>
      <c r="E643" s="21" t="s">
        <v>941</v>
      </c>
      <c r="F643" s="13" t="s">
        <v>4977</v>
      </c>
      <c r="G643" s="22" t="s">
        <v>3505</v>
      </c>
      <c r="H643" s="1">
        <v>1731083031</v>
      </c>
      <c r="I643" s="1">
        <v>1731094031</v>
      </c>
      <c r="J643" s="1">
        <v>1731372031</v>
      </c>
      <c r="O643" s="13" t="s">
        <v>3503</v>
      </c>
      <c r="Q643" s="22" t="s">
        <v>3506</v>
      </c>
      <c r="R643" s="22" t="s">
        <v>3507</v>
      </c>
      <c r="S643" s="22" t="s">
        <v>3508</v>
      </c>
      <c r="T643" s="22" t="s">
        <v>3509</v>
      </c>
      <c r="U643" s="22" t="s">
        <v>3510</v>
      </c>
      <c r="X643" s="21" t="s">
        <v>1940</v>
      </c>
      <c r="Y643" s="21" t="s">
        <v>1940</v>
      </c>
      <c r="AA643" s="21" t="s">
        <v>1062</v>
      </c>
      <c r="AC643" s="13" t="s">
        <v>2661</v>
      </c>
      <c r="AH643" s="14">
        <v>131.74</v>
      </c>
      <c r="AI643" s="15">
        <v>20</v>
      </c>
      <c r="AJ643" s="21" t="s">
        <v>4980</v>
      </c>
      <c r="AN643" s="14">
        <v>1</v>
      </c>
      <c r="AO643" s="13" t="s">
        <v>1794</v>
      </c>
      <c r="AQ643" s="13" t="s">
        <v>965</v>
      </c>
      <c r="AS643" s="21" t="s">
        <v>4980</v>
      </c>
      <c r="AT643" s="21" t="s">
        <v>4316</v>
      </c>
      <c r="AU643" s="21" t="s">
        <v>4749</v>
      </c>
      <c r="AV643" s="21" t="s">
        <v>4541</v>
      </c>
      <c r="AW643" s="21" t="s">
        <v>939</v>
      </c>
      <c r="AX643" s="21" t="s">
        <v>939</v>
      </c>
      <c r="AY643" s="21" t="s">
        <v>939</v>
      </c>
      <c r="AZ643" s="21" t="s">
        <v>939</v>
      </c>
      <c r="BA643" s="21" t="s">
        <v>939</v>
      </c>
      <c r="BB643" s="21" t="s">
        <v>3521</v>
      </c>
      <c r="BC643" s="21" t="s">
        <v>4976</v>
      </c>
      <c r="BD643" s="21" t="s">
        <v>92</v>
      </c>
      <c r="BE643" s="21" t="s">
        <v>3511</v>
      </c>
      <c r="BI643" s="21" t="s">
        <v>951</v>
      </c>
      <c r="BP643" s="13" t="s">
        <v>4977</v>
      </c>
      <c r="EH643" s="21" t="s">
        <v>1062</v>
      </c>
      <c r="HI643" s="13" t="s">
        <v>3512</v>
      </c>
    </row>
    <row r="644" spans="1:217" ht="14.25">
      <c r="A644" s="13" t="s">
        <v>1735</v>
      </c>
      <c r="B644" s="21" t="s">
        <v>4997</v>
      </c>
      <c r="C644" s="13" t="s">
        <v>3503</v>
      </c>
      <c r="D644" s="21" t="s">
        <v>4998</v>
      </c>
      <c r="E644" s="21" t="s">
        <v>941</v>
      </c>
      <c r="F644" s="13" t="s">
        <v>4977</v>
      </c>
      <c r="G644" s="22" t="s">
        <v>3505</v>
      </c>
      <c r="H644" s="1">
        <v>1731083031</v>
      </c>
      <c r="I644" s="1">
        <v>1731094031</v>
      </c>
      <c r="J644" s="1">
        <v>1731372031</v>
      </c>
      <c r="O644" s="13" t="s">
        <v>3503</v>
      </c>
      <c r="Q644" s="22" t="s">
        <v>3506</v>
      </c>
      <c r="R644" s="22" t="s">
        <v>3507</v>
      </c>
      <c r="S644" s="22" t="s">
        <v>3508</v>
      </c>
      <c r="T644" s="22" t="s">
        <v>3509</v>
      </c>
      <c r="U644" s="22" t="s">
        <v>3510</v>
      </c>
      <c r="X644" s="21" t="s">
        <v>4392</v>
      </c>
      <c r="Y644" s="21" t="s">
        <v>4392</v>
      </c>
      <c r="AA644" s="21" t="s">
        <v>1028</v>
      </c>
      <c r="AC644" s="13" t="s">
        <v>2661</v>
      </c>
      <c r="AH644" s="14">
        <v>131.74</v>
      </c>
      <c r="AI644" s="15">
        <v>20</v>
      </c>
      <c r="AJ644" s="21" t="s">
        <v>4980</v>
      </c>
      <c r="AN644" s="14">
        <v>1</v>
      </c>
      <c r="AO644" s="13" t="s">
        <v>1794</v>
      </c>
      <c r="AQ644" s="13" t="s">
        <v>965</v>
      </c>
      <c r="AS644" s="21" t="s">
        <v>4980</v>
      </c>
      <c r="AT644" s="21" t="s">
        <v>4316</v>
      </c>
      <c r="AU644" s="21" t="s">
        <v>4749</v>
      </c>
      <c r="AV644" s="21" t="s">
        <v>4541</v>
      </c>
      <c r="AW644" s="21" t="s">
        <v>939</v>
      </c>
      <c r="AX644" s="21" t="s">
        <v>939</v>
      </c>
      <c r="AY644" s="21" t="s">
        <v>939</v>
      </c>
      <c r="AZ644" s="21" t="s">
        <v>939</v>
      </c>
      <c r="BA644" s="21" t="s">
        <v>939</v>
      </c>
      <c r="BB644" s="21" t="s">
        <v>3521</v>
      </c>
      <c r="BC644" s="21" t="s">
        <v>4976</v>
      </c>
      <c r="BD644" s="21" t="s">
        <v>92</v>
      </c>
      <c r="BE644" s="21" t="s">
        <v>3511</v>
      </c>
      <c r="BI644" s="21" t="s">
        <v>951</v>
      </c>
      <c r="BP644" s="13" t="s">
        <v>4977</v>
      </c>
      <c r="EH644" s="21" t="s">
        <v>1028</v>
      </c>
      <c r="HI644" s="13" t="s">
        <v>3512</v>
      </c>
    </row>
    <row r="645" spans="1:217" ht="14.25">
      <c r="A645" s="13" t="s">
        <v>1735</v>
      </c>
      <c r="B645" s="21" t="s">
        <v>4999</v>
      </c>
      <c r="C645" s="13" t="s">
        <v>3503</v>
      </c>
      <c r="D645" s="21" t="s">
        <v>5000</v>
      </c>
      <c r="E645" s="21" t="s">
        <v>941</v>
      </c>
      <c r="F645" s="13" t="s">
        <v>4977</v>
      </c>
      <c r="G645" s="22" t="s">
        <v>3505</v>
      </c>
      <c r="H645" s="1">
        <v>1731083031</v>
      </c>
      <c r="I645" s="1">
        <v>1731094031</v>
      </c>
      <c r="J645" s="1">
        <v>1731372031</v>
      </c>
      <c r="O645" s="13" t="s">
        <v>3503</v>
      </c>
      <c r="Q645" s="22" t="s">
        <v>3506</v>
      </c>
      <c r="R645" s="22" t="s">
        <v>3507</v>
      </c>
      <c r="S645" s="22" t="s">
        <v>3508</v>
      </c>
      <c r="T645" s="22" t="s">
        <v>3509</v>
      </c>
      <c r="U645" s="22" t="s">
        <v>3510</v>
      </c>
      <c r="X645" s="21" t="s">
        <v>4392</v>
      </c>
      <c r="Y645" s="21" t="s">
        <v>4392</v>
      </c>
      <c r="AA645" s="21" t="s">
        <v>1816</v>
      </c>
      <c r="AC645" s="13" t="s">
        <v>2661</v>
      </c>
      <c r="AH645" s="14">
        <v>131.74</v>
      </c>
      <c r="AI645" s="15">
        <v>20</v>
      </c>
      <c r="AJ645" s="21" t="s">
        <v>4980</v>
      </c>
      <c r="AN645" s="14">
        <v>1</v>
      </c>
      <c r="AO645" s="13" t="s">
        <v>1794</v>
      </c>
      <c r="AQ645" s="13" t="s">
        <v>965</v>
      </c>
      <c r="AS645" s="21" t="s">
        <v>4980</v>
      </c>
      <c r="AT645" s="21" t="s">
        <v>4316</v>
      </c>
      <c r="AU645" s="21" t="s">
        <v>4749</v>
      </c>
      <c r="AV645" s="21" t="s">
        <v>4541</v>
      </c>
      <c r="AW645" s="21" t="s">
        <v>939</v>
      </c>
      <c r="AX645" s="21" t="s">
        <v>939</v>
      </c>
      <c r="AY645" s="21" t="s">
        <v>939</v>
      </c>
      <c r="AZ645" s="21" t="s">
        <v>939</v>
      </c>
      <c r="BA645" s="21" t="s">
        <v>939</v>
      </c>
      <c r="BB645" s="21" t="s">
        <v>3521</v>
      </c>
      <c r="BC645" s="21" t="s">
        <v>4976</v>
      </c>
      <c r="BD645" s="21" t="s">
        <v>92</v>
      </c>
      <c r="BE645" s="21" t="s">
        <v>3511</v>
      </c>
      <c r="BI645" s="21" t="s">
        <v>951</v>
      </c>
      <c r="BP645" s="13" t="s">
        <v>4977</v>
      </c>
      <c r="EH645" s="21" t="s">
        <v>1816</v>
      </c>
      <c r="HI645" s="13" t="s">
        <v>3512</v>
      </c>
    </row>
    <row r="646" spans="1:217" ht="14.25">
      <c r="A646" s="13" t="s">
        <v>1735</v>
      </c>
      <c r="B646" s="21" t="s">
        <v>5001</v>
      </c>
      <c r="C646" s="13" t="s">
        <v>3503</v>
      </c>
      <c r="D646" s="21" t="s">
        <v>5002</v>
      </c>
      <c r="E646" s="21" t="s">
        <v>941</v>
      </c>
      <c r="F646" s="13" t="s">
        <v>4977</v>
      </c>
      <c r="G646" s="22" t="s">
        <v>3505</v>
      </c>
      <c r="H646" s="1">
        <v>1731083031</v>
      </c>
      <c r="I646" s="1">
        <v>1731094031</v>
      </c>
      <c r="J646" s="1">
        <v>1731372031</v>
      </c>
      <c r="O646" s="13" t="s">
        <v>3503</v>
      </c>
      <c r="Q646" s="22" t="s">
        <v>3506</v>
      </c>
      <c r="R646" s="22" t="s">
        <v>3507</v>
      </c>
      <c r="S646" s="22" t="s">
        <v>3508</v>
      </c>
      <c r="T646" s="22" t="s">
        <v>3509</v>
      </c>
      <c r="U646" s="22" t="s">
        <v>3510</v>
      </c>
      <c r="X646" s="21" t="s">
        <v>4392</v>
      </c>
      <c r="Y646" s="21" t="s">
        <v>4392</v>
      </c>
      <c r="AA646" s="21" t="s">
        <v>1017</v>
      </c>
      <c r="AC646" s="13" t="s">
        <v>2661</v>
      </c>
      <c r="AH646" s="14">
        <v>131.74</v>
      </c>
      <c r="AI646" s="15">
        <v>20</v>
      </c>
      <c r="AJ646" s="21" t="s">
        <v>4980</v>
      </c>
      <c r="AN646" s="14">
        <v>1</v>
      </c>
      <c r="AO646" s="13" t="s">
        <v>1794</v>
      </c>
      <c r="AQ646" s="13" t="s">
        <v>965</v>
      </c>
      <c r="AS646" s="21" t="s">
        <v>4980</v>
      </c>
      <c r="AT646" s="21" t="s">
        <v>4316</v>
      </c>
      <c r="AU646" s="21" t="s">
        <v>4749</v>
      </c>
      <c r="AV646" s="21" t="s">
        <v>4541</v>
      </c>
      <c r="AW646" s="21" t="s">
        <v>939</v>
      </c>
      <c r="AX646" s="21" t="s">
        <v>939</v>
      </c>
      <c r="AY646" s="21" t="s">
        <v>939</v>
      </c>
      <c r="AZ646" s="21" t="s">
        <v>939</v>
      </c>
      <c r="BA646" s="21" t="s">
        <v>939</v>
      </c>
      <c r="BB646" s="21" t="s">
        <v>3521</v>
      </c>
      <c r="BC646" s="21" t="s">
        <v>4976</v>
      </c>
      <c r="BD646" s="21" t="s">
        <v>92</v>
      </c>
      <c r="BE646" s="21" t="s">
        <v>3511</v>
      </c>
      <c r="BI646" s="21" t="s">
        <v>951</v>
      </c>
      <c r="BP646" s="13" t="s">
        <v>4977</v>
      </c>
      <c r="EH646" s="21" t="s">
        <v>1017</v>
      </c>
      <c r="HI646" s="13" t="s">
        <v>3512</v>
      </c>
    </row>
    <row r="647" spans="1:217" ht="14.25">
      <c r="A647" s="13" t="s">
        <v>1735</v>
      </c>
      <c r="B647" s="21" t="s">
        <v>5003</v>
      </c>
      <c r="C647" s="13" t="s">
        <v>3503</v>
      </c>
      <c r="D647" s="21" t="s">
        <v>939</v>
      </c>
      <c r="E647" s="21" t="s">
        <v>939</v>
      </c>
      <c r="F647" s="17" t="s">
        <v>5004</v>
      </c>
      <c r="G647" s="216" t="s">
        <v>3552</v>
      </c>
      <c r="H647" s="1">
        <v>1731083031</v>
      </c>
      <c r="I647" s="1">
        <v>1731094031</v>
      </c>
      <c r="J647" s="1">
        <v>1731372031</v>
      </c>
      <c r="O647" s="13" t="s">
        <v>3503</v>
      </c>
      <c r="Q647" s="22" t="s">
        <v>3553</v>
      </c>
      <c r="R647" s="22" t="s">
        <v>3554</v>
      </c>
      <c r="S647" s="22" t="s">
        <v>3555</v>
      </c>
      <c r="T647" s="22" t="s">
        <v>3556</v>
      </c>
      <c r="U647" s="22" t="s">
        <v>3557</v>
      </c>
      <c r="X647" s="21" t="s">
        <v>939</v>
      </c>
      <c r="Y647" s="21" t="s">
        <v>939</v>
      </c>
      <c r="AA647" s="21" t="s">
        <v>939</v>
      </c>
      <c r="AC647" s="13" t="s">
        <v>2661</v>
      </c>
      <c r="AH647" s="14">
        <v>0</v>
      </c>
      <c r="AI647" s="15">
        <v>20</v>
      </c>
      <c r="AJ647" s="21" t="s">
        <v>939</v>
      </c>
      <c r="AN647" s="14">
        <v>1</v>
      </c>
      <c r="AO647" s="13" t="s">
        <v>1794</v>
      </c>
      <c r="AQ647" s="13" t="s">
        <v>965</v>
      </c>
      <c r="AS647" s="21" t="s">
        <v>939</v>
      </c>
      <c r="AT647" s="21" t="s">
        <v>939</v>
      </c>
      <c r="AU647" s="21" t="s">
        <v>939</v>
      </c>
      <c r="AV647" s="21" t="s">
        <v>939</v>
      </c>
      <c r="AW647" s="21" t="s">
        <v>939</v>
      </c>
      <c r="AX647" s="21" t="s">
        <v>939</v>
      </c>
      <c r="AY647" s="21" t="s">
        <v>939</v>
      </c>
      <c r="AZ647" s="21" t="s">
        <v>939</v>
      </c>
      <c r="BA647" s="21" t="s">
        <v>939</v>
      </c>
      <c r="BB647" s="21" t="s">
        <v>1252</v>
      </c>
      <c r="BC647" s="21" t="s">
        <v>939</v>
      </c>
      <c r="BD647" s="21" t="s">
        <v>939</v>
      </c>
      <c r="BE647" s="21" t="s">
        <v>3511</v>
      </c>
      <c r="BI647" s="21" t="s">
        <v>951</v>
      </c>
      <c r="BP647" s="17" t="s">
        <v>5004</v>
      </c>
      <c r="EH647" s="21" t="s">
        <v>939</v>
      </c>
      <c r="HI647" s="13" t="s">
        <v>3512</v>
      </c>
    </row>
    <row r="648" spans="1:217" ht="14.25">
      <c r="A648" s="13" t="s">
        <v>1735</v>
      </c>
      <c r="B648" s="21" t="s">
        <v>5005</v>
      </c>
      <c r="C648" s="13" t="s">
        <v>3503</v>
      </c>
      <c r="D648" s="21" t="s">
        <v>5006</v>
      </c>
      <c r="E648" s="21" t="s">
        <v>941</v>
      </c>
      <c r="F648" s="13" t="s">
        <v>5004</v>
      </c>
      <c r="G648" s="216" t="s">
        <v>3552</v>
      </c>
      <c r="H648" s="1">
        <v>1731083031</v>
      </c>
      <c r="I648" s="1">
        <v>1731094031</v>
      </c>
      <c r="J648" s="1">
        <v>1731372031</v>
      </c>
      <c r="O648" s="13" t="s">
        <v>3503</v>
      </c>
      <c r="Q648" s="22" t="s">
        <v>3553</v>
      </c>
      <c r="R648" s="22" t="s">
        <v>3554</v>
      </c>
      <c r="S648" s="22" t="s">
        <v>3555</v>
      </c>
      <c r="T648" s="22" t="s">
        <v>3556</v>
      </c>
      <c r="U648" s="22" t="s">
        <v>3557</v>
      </c>
      <c r="X648" s="21" t="s">
        <v>4392</v>
      </c>
      <c r="Y648" s="21" t="s">
        <v>4392</v>
      </c>
      <c r="AA648" s="21" t="s">
        <v>1013</v>
      </c>
      <c r="AC648" s="13" t="s">
        <v>2661</v>
      </c>
      <c r="AH648" s="14">
        <v>116.84</v>
      </c>
      <c r="AI648" s="15">
        <v>20</v>
      </c>
      <c r="AJ648" s="21" t="s">
        <v>5007</v>
      </c>
      <c r="AN648" s="14">
        <v>1</v>
      </c>
      <c r="AO648" s="13" t="s">
        <v>1794</v>
      </c>
      <c r="AQ648" s="13" t="s">
        <v>965</v>
      </c>
      <c r="AS648" s="21" t="s">
        <v>5007</v>
      </c>
      <c r="AT648" s="21" t="s">
        <v>4316</v>
      </c>
      <c r="AU648" s="21" t="s">
        <v>5008</v>
      </c>
      <c r="AV648" s="21" t="s">
        <v>4749</v>
      </c>
      <c r="AW648" s="21" t="s">
        <v>939</v>
      </c>
      <c r="AX648" s="21" t="s">
        <v>939</v>
      </c>
      <c r="AY648" s="21" t="s">
        <v>939</v>
      </c>
      <c r="AZ648" s="21" t="s">
        <v>939</v>
      </c>
      <c r="BA648" s="21" t="s">
        <v>939</v>
      </c>
      <c r="BB648" s="21" t="s">
        <v>3521</v>
      </c>
      <c r="BC648" s="21" t="s">
        <v>5003</v>
      </c>
      <c r="BD648" s="21" t="s">
        <v>92</v>
      </c>
      <c r="BE648" s="21" t="s">
        <v>3511</v>
      </c>
      <c r="BI648" s="21" t="s">
        <v>951</v>
      </c>
      <c r="BP648" s="13" t="s">
        <v>5004</v>
      </c>
      <c r="EH648" s="21" t="s">
        <v>1013</v>
      </c>
      <c r="HI648" s="13" t="s">
        <v>3512</v>
      </c>
    </row>
    <row r="649" spans="1:217" ht="14.25">
      <c r="A649" s="13" t="s">
        <v>1735</v>
      </c>
      <c r="B649" s="21" t="s">
        <v>5009</v>
      </c>
      <c r="C649" s="13" t="s">
        <v>3503</v>
      </c>
      <c r="D649" s="21" t="s">
        <v>5010</v>
      </c>
      <c r="E649" s="21" t="s">
        <v>941</v>
      </c>
      <c r="F649" s="13" t="s">
        <v>5004</v>
      </c>
      <c r="G649" s="216" t="s">
        <v>3552</v>
      </c>
      <c r="H649" s="1">
        <v>1731083031</v>
      </c>
      <c r="I649" s="1">
        <v>1731094031</v>
      </c>
      <c r="J649" s="1">
        <v>1731372031</v>
      </c>
      <c r="O649" s="13" t="s">
        <v>3503</v>
      </c>
      <c r="Q649" s="22" t="s">
        <v>3553</v>
      </c>
      <c r="R649" s="22" t="s">
        <v>3554</v>
      </c>
      <c r="S649" s="22" t="s">
        <v>3555</v>
      </c>
      <c r="T649" s="22" t="s">
        <v>3556</v>
      </c>
      <c r="U649" s="22" t="s">
        <v>3557</v>
      </c>
      <c r="X649" s="21" t="s">
        <v>950</v>
      </c>
      <c r="Y649" s="21" t="s">
        <v>950</v>
      </c>
      <c r="AA649" s="21" t="s">
        <v>1023</v>
      </c>
      <c r="AC649" s="13" t="s">
        <v>2661</v>
      </c>
      <c r="AH649" s="14">
        <v>116.84</v>
      </c>
      <c r="AI649" s="15">
        <v>20</v>
      </c>
      <c r="AJ649" s="21" t="s">
        <v>5007</v>
      </c>
      <c r="AN649" s="14">
        <v>1</v>
      </c>
      <c r="AO649" s="13" t="s">
        <v>1794</v>
      </c>
      <c r="AQ649" s="13" t="s">
        <v>965</v>
      </c>
      <c r="AS649" s="21" t="s">
        <v>5007</v>
      </c>
      <c r="AT649" s="21" t="s">
        <v>4316</v>
      </c>
      <c r="AU649" s="21" t="s">
        <v>5008</v>
      </c>
      <c r="AV649" s="21" t="s">
        <v>4749</v>
      </c>
      <c r="AW649" s="21" t="s">
        <v>939</v>
      </c>
      <c r="AX649" s="21" t="s">
        <v>939</v>
      </c>
      <c r="AY649" s="21" t="s">
        <v>939</v>
      </c>
      <c r="AZ649" s="21" t="s">
        <v>939</v>
      </c>
      <c r="BA649" s="21" t="s">
        <v>939</v>
      </c>
      <c r="BB649" s="21" t="s">
        <v>3521</v>
      </c>
      <c r="BC649" s="21" t="s">
        <v>5003</v>
      </c>
      <c r="BD649" s="21" t="s">
        <v>92</v>
      </c>
      <c r="BE649" s="21" t="s">
        <v>3511</v>
      </c>
      <c r="BI649" s="21" t="s">
        <v>951</v>
      </c>
      <c r="BP649" s="13" t="s">
        <v>5004</v>
      </c>
      <c r="EH649" s="21" t="s">
        <v>1023</v>
      </c>
      <c r="HI649" s="13" t="s">
        <v>3512</v>
      </c>
    </row>
    <row r="650" spans="1:217" ht="14.25">
      <c r="A650" s="13" t="s">
        <v>1735</v>
      </c>
      <c r="B650" s="21" t="s">
        <v>5011</v>
      </c>
      <c r="C650" s="13" t="s">
        <v>3503</v>
      </c>
      <c r="D650" s="21" t="s">
        <v>5012</v>
      </c>
      <c r="E650" s="21" t="s">
        <v>941</v>
      </c>
      <c r="F650" s="13" t="s">
        <v>5004</v>
      </c>
      <c r="G650" s="216" t="s">
        <v>3552</v>
      </c>
      <c r="H650" s="1">
        <v>1731083031</v>
      </c>
      <c r="I650" s="1">
        <v>1731094031</v>
      </c>
      <c r="J650" s="1">
        <v>1731372031</v>
      </c>
      <c r="O650" s="13" t="s">
        <v>3503</v>
      </c>
      <c r="Q650" s="22" t="s">
        <v>3553</v>
      </c>
      <c r="R650" s="22" t="s">
        <v>3554</v>
      </c>
      <c r="S650" s="22" t="s">
        <v>3555</v>
      </c>
      <c r="T650" s="22" t="s">
        <v>3556</v>
      </c>
      <c r="U650" s="22" t="s">
        <v>3557</v>
      </c>
      <c r="X650" s="21" t="s">
        <v>950</v>
      </c>
      <c r="Y650" s="21" t="s">
        <v>950</v>
      </c>
      <c r="AA650" s="21" t="s">
        <v>1816</v>
      </c>
      <c r="AC650" s="13" t="s">
        <v>2661</v>
      </c>
      <c r="AH650" s="14">
        <v>116.84</v>
      </c>
      <c r="AI650" s="15">
        <v>20</v>
      </c>
      <c r="AJ650" s="21" t="s">
        <v>5007</v>
      </c>
      <c r="AN650" s="14">
        <v>1</v>
      </c>
      <c r="AO650" s="13" t="s">
        <v>1794</v>
      </c>
      <c r="AQ650" s="13" t="s">
        <v>965</v>
      </c>
      <c r="AS650" s="21" t="s">
        <v>5007</v>
      </c>
      <c r="AT650" s="21" t="s">
        <v>4316</v>
      </c>
      <c r="AU650" s="21" t="s">
        <v>5008</v>
      </c>
      <c r="AV650" s="21" t="s">
        <v>4749</v>
      </c>
      <c r="AW650" s="21" t="s">
        <v>939</v>
      </c>
      <c r="AX650" s="21" t="s">
        <v>939</v>
      </c>
      <c r="AY650" s="21" t="s">
        <v>939</v>
      </c>
      <c r="AZ650" s="21" t="s">
        <v>939</v>
      </c>
      <c r="BA650" s="21" t="s">
        <v>939</v>
      </c>
      <c r="BB650" s="21" t="s">
        <v>3521</v>
      </c>
      <c r="BC650" s="21" t="s">
        <v>5003</v>
      </c>
      <c r="BD650" s="21" t="s">
        <v>92</v>
      </c>
      <c r="BE650" s="21" t="s">
        <v>3511</v>
      </c>
      <c r="BI650" s="21" t="s">
        <v>951</v>
      </c>
      <c r="BP650" s="13" t="s">
        <v>5004</v>
      </c>
      <c r="EH650" s="21" t="s">
        <v>1816</v>
      </c>
      <c r="HI650" s="13" t="s">
        <v>3512</v>
      </c>
    </row>
    <row r="651" spans="1:217" ht="14.25">
      <c r="A651" s="13" t="s">
        <v>1735</v>
      </c>
      <c r="B651" s="21" t="s">
        <v>5013</v>
      </c>
      <c r="C651" s="13" t="s">
        <v>3503</v>
      </c>
      <c r="D651" s="21" t="s">
        <v>5014</v>
      </c>
      <c r="E651" s="21" t="s">
        <v>941</v>
      </c>
      <c r="F651" s="13" t="s">
        <v>5004</v>
      </c>
      <c r="G651" s="216" t="s">
        <v>3552</v>
      </c>
      <c r="H651" s="1">
        <v>1731083031</v>
      </c>
      <c r="I651" s="1">
        <v>1731094031</v>
      </c>
      <c r="J651" s="1">
        <v>1731372031</v>
      </c>
      <c r="O651" s="13" t="s">
        <v>3503</v>
      </c>
      <c r="Q651" s="22" t="s">
        <v>3553</v>
      </c>
      <c r="R651" s="22" t="s">
        <v>3554</v>
      </c>
      <c r="S651" s="22" t="s">
        <v>3555</v>
      </c>
      <c r="T651" s="22" t="s">
        <v>3556</v>
      </c>
      <c r="U651" s="22" t="s">
        <v>3557</v>
      </c>
      <c r="X651" s="21" t="s">
        <v>950</v>
      </c>
      <c r="Y651" s="21" t="s">
        <v>950</v>
      </c>
      <c r="AA651" s="21" t="s">
        <v>1013</v>
      </c>
      <c r="AC651" s="13" t="s">
        <v>2661</v>
      </c>
      <c r="AH651" s="14">
        <v>116.84</v>
      </c>
      <c r="AI651" s="15">
        <v>20</v>
      </c>
      <c r="AJ651" s="21" t="s">
        <v>5007</v>
      </c>
      <c r="AN651" s="14">
        <v>1</v>
      </c>
      <c r="AO651" s="13" t="s">
        <v>1794</v>
      </c>
      <c r="AQ651" s="13" t="s">
        <v>965</v>
      </c>
      <c r="AS651" s="21" t="s">
        <v>5007</v>
      </c>
      <c r="AT651" s="21" t="s">
        <v>4316</v>
      </c>
      <c r="AU651" s="21" t="s">
        <v>5008</v>
      </c>
      <c r="AV651" s="21" t="s">
        <v>4749</v>
      </c>
      <c r="AW651" s="21" t="s">
        <v>939</v>
      </c>
      <c r="AX651" s="21" t="s">
        <v>939</v>
      </c>
      <c r="AY651" s="21" t="s">
        <v>939</v>
      </c>
      <c r="AZ651" s="21" t="s">
        <v>939</v>
      </c>
      <c r="BA651" s="21" t="s">
        <v>939</v>
      </c>
      <c r="BB651" s="21" t="s">
        <v>3521</v>
      </c>
      <c r="BC651" s="21" t="s">
        <v>5003</v>
      </c>
      <c r="BD651" s="21" t="s">
        <v>92</v>
      </c>
      <c r="BE651" s="21" t="s">
        <v>3511</v>
      </c>
      <c r="BI651" s="21" t="s">
        <v>951</v>
      </c>
      <c r="BP651" s="13" t="s">
        <v>5004</v>
      </c>
      <c r="EH651" s="21" t="s">
        <v>1013</v>
      </c>
      <c r="HI651" s="13" t="s">
        <v>3512</v>
      </c>
    </row>
    <row r="652" spans="1:217" ht="14.25">
      <c r="A652" s="13" t="s">
        <v>1735</v>
      </c>
      <c r="B652" s="21" t="s">
        <v>5015</v>
      </c>
      <c r="C652" s="13" t="s">
        <v>3503</v>
      </c>
      <c r="D652" s="21" t="s">
        <v>5016</v>
      </c>
      <c r="E652" s="21" t="s">
        <v>941</v>
      </c>
      <c r="F652" s="13" t="s">
        <v>5004</v>
      </c>
      <c r="G652" s="216" t="s">
        <v>3552</v>
      </c>
      <c r="H652" s="1">
        <v>1731083031</v>
      </c>
      <c r="I652" s="1">
        <v>1731094031</v>
      </c>
      <c r="J652" s="1">
        <v>1731372031</v>
      </c>
      <c r="O652" s="13" t="s">
        <v>3503</v>
      </c>
      <c r="Q652" s="22" t="s">
        <v>3553</v>
      </c>
      <c r="R652" s="22" t="s">
        <v>3554</v>
      </c>
      <c r="S652" s="22" t="s">
        <v>3555</v>
      </c>
      <c r="T652" s="22" t="s">
        <v>3556</v>
      </c>
      <c r="U652" s="22" t="s">
        <v>3557</v>
      </c>
      <c r="X652" s="21" t="s">
        <v>4392</v>
      </c>
      <c r="Y652" s="21" t="s">
        <v>4392</v>
      </c>
      <c r="AA652" s="21" t="s">
        <v>1816</v>
      </c>
      <c r="AC652" s="13" t="s">
        <v>2661</v>
      </c>
      <c r="AH652" s="14">
        <v>116.84</v>
      </c>
      <c r="AI652" s="15">
        <v>20</v>
      </c>
      <c r="AJ652" s="21" t="s">
        <v>5007</v>
      </c>
      <c r="AN652" s="14">
        <v>1</v>
      </c>
      <c r="AO652" s="13" t="s">
        <v>1794</v>
      </c>
      <c r="AQ652" s="13" t="s">
        <v>965</v>
      </c>
      <c r="AS652" s="21" t="s">
        <v>5007</v>
      </c>
      <c r="AT652" s="21" t="s">
        <v>4316</v>
      </c>
      <c r="AU652" s="21" t="s">
        <v>5008</v>
      </c>
      <c r="AV652" s="21" t="s">
        <v>4749</v>
      </c>
      <c r="AW652" s="21" t="s">
        <v>939</v>
      </c>
      <c r="AX652" s="21" t="s">
        <v>939</v>
      </c>
      <c r="AY652" s="21" t="s">
        <v>939</v>
      </c>
      <c r="AZ652" s="21" t="s">
        <v>939</v>
      </c>
      <c r="BA652" s="21" t="s">
        <v>939</v>
      </c>
      <c r="BB652" s="21" t="s">
        <v>3521</v>
      </c>
      <c r="BC652" s="21" t="s">
        <v>5003</v>
      </c>
      <c r="BD652" s="21" t="s">
        <v>92</v>
      </c>
      <c r="BE652" s="21" t="s">
        <v>3511</v>
      </c>
      <c r="BI652" s="21" t="s">
        <v>951</v>
      </c>
      <c r="BP652" s="13" t="s">
        <v>5004</v>
      </c>
      <c r="EH652" s="21" t="s">
        <v>1816</v>
      </c>
      <c r="HI652" s="13" t="s">
        <v>3512</v>
      </c>
    </row>
    <row r="653" spans="1:217" ht="14.25">
      <c r="A653" s="13" t="s">
        <v>1735</v>
      </c>
      <c r="B653" s="21" t="s">
        <v>5017</v>
      </c>
      <c r="C653" s="13" t="s">
        <v>3503</v>
      </c>
      <c r="D653" s="21" t="s">
        <v>5018</v>
      </c>
      <c r="E653" s="21" t="s">
        <v>941</v>
      </c>
      <c r="F653" s="13" t="s">
        <v>5004</v>
      </c>
      <c r="G653" s="216" t="s">
        <v>3552</v>
      </c>
      <c r="H653" s="1">
        <v>1731083031</v>
      </c>
      <c r="I653" s="1">
        <v>1731094031</v>
      </c>
      <c r="J653" s="1">
        <v>1731372031</v>
      </c>
      <c r="O653" s="13" t="s">
        <v>3503</v>
      </c>
      <c r="Q653" s="22" t="s">
        <v>3553</v>
      </c>
      <c r="R653" s="22" t="s">
        <v>3554</v>
      </c>
      <c r="S653" s="22" t="s">
        <v>3555</v>
      </c>
      <c r="T653" s="22" t="s">
        <v>3556</v>
      </c>
      <c r="U653" s="22" t="s">
        <v>3557</v>
      </c>
      <c r="X653" s="21" t="s">
        <v>4392</v>
      </c>
      <c r="Y653" s="21" t="s">
        <v>4392</v>
      </c>
      <c r="AA653" s="21" t="s">
        <v>1028</v>
      </c>
      <c r="AC653" s="13" t="s">
        <v>2661</v>
      </c>
      <c r="AH653" s="14">
        <v>116.84</v>
      </c>
      <c r="AI653" s="15">
        <v>20</v>
      </c>
      <c r="AJ653" s="21" t="s">
        <v>5007</v>
      </c>
      <c r="AN653" s="14">
        <v>1</v>
      </c>
      <c r="AO653" s="13" t="s">
        <v>1794</v>
      </c>
      <c r="AQ653" s="13" t="s">
        <v>965</v>
      </c>
      <c r="AS653" s="21" t="s">
        <v>5007</v>
      </c>
      <c r="AT653" s="21" t="s">
        <v>4316</v>
      </c>
      <c r="AU653" s="21" t="s">
        <v>5008</v>
      </c>
      <c r="AV653" s="21" t="s">
        <v>4749</v>
      </c>
      <c r="AW653" s="21" t="s">
        <v>939</v>
      </c>
      <c r="AX653" s="21" t="s">
        <v>939</v>
      </c>
      <c r="AY653" s="21" t="s">
        <v>939</v>
      </c>
      <c r="AZ653" s="21" t="s">
        <v>939</v>
      </c>
      <c r="BA653" s="21" t="s">
        <v>939</v>
      </c>
      <c r="BB653" s="21" t="s">
        <v>3521</v>
      </c>
      <c r="BC653" s="21" t="s">
        <v>5003</v>
      </c>
      <c r="BD653" s="21" t="s">
        <v>92</v>
      </c>
      <c r="BE653" s="21" t="s">
        <v>3511</v>
      </c>
      <c r="BI653" s="21" t="s">
        <v>951</v>
      </c>
      <c r="BP653" s="13" t="s">
        <v>5004</v>
      </c>
      <c r="EH653" s="21" t="s">
        <v>1028</v>
      </c>
      <c r="HI653" s="13" t="s">
        <v>3512</v>
      </c>
    </row>
    <row r="654" spans="1:217" ht="14.25">
      <c r="A654" s="13" t="s">
        <v>1735</v>
      </c>
      <c r="B654" s="21" t="s">
        <v>5019</v>
      </c>
      <c r="C654" s="13" t="s">
        <v>3503</v>
      </c>
      <c r="D654" s="21" t="s">
        <v>5020</v>
      </c>
      <c r="E654" s="21" t="s">
        <v>941</v>
      </c>
      <c r="F654" s="13" t="s">
        <v>5004</v>
      </c>
      <c r="G654" s="216" t="s">
        <v>3552</v>
      </c>
      <c r="H654" s="1">
        <v>1731083031</v>
      </c>
      <c r="I654" s="1">
        <v>1731094031</v>
      </c>
      <c r="J654" s="1">
        <v>1731372031</v>
      </c>
      <c r="O654" s="13" t="s">
        <v>3503</v>
      </c>
      <c r="Q654" s="22" t="s">
        <v>3553</v>
      </c>
      <c r="R654" s="22" t="s">
        <v>3554</v>
      </c>
      <c r="S654" s="22" t="s">
        <v>3555</v>
      </c>
      <c r="T654" s="22" t="s">
        <v>3556</v>
      </c>
      <c r="U654" s="22" t="s">
        <v>3557</v>
      </c>
      <c r="X654" s="21" t="s">
        <v>4392</v>
      </c>
      <c r="Y654" s="21" t="s">
        <v>4392</v>
      </c>
      <c r="AA654" s="21" t="s">
        <v>1017</v>
      </c>
      <c r="AC654" s="13" t="s">
        <v>2661</v>
      </c>
      <c r="AH654" s="14">
        <v>116.84</v>
      </c>
      <c r="AI654" s="15">
        <v>20</v>
      </c>
      <c r="AJ654" s="21" t="s">
        <v>5007</v>
      </c>
      <c r="AN654" s="14">
        <v>1</v>
      </c>
      <c r="AO654" s="13" t="s">
        <v>1794</v>
      </c>
      <c r="AQ654" s="13" t="s">
        <v>965</v>
      </c>
      <c r="AS654" s="21" t="s">
        <v>5007</v>
      </c>
      <c r="AT654" s="21" t="s">
        <v>4316</v>
      </c>
      <c r="AU654" s="21" t="s">
        <v>5008</v>
      </c>
      <c r="AV654" s="21" t="s">
        <v>4749</v>
      </c>
      <c r="AW654" s="21" t="s">
        <v>939</v>
      </c>
      <c r="AX654" s="21" t="s">
        <v>939</v>
      </c>
      <c r="AY654" s="21" t="s">
        <v>939</v>
      </c>
      <c r="AZ654" s="21" t="s">
        <v>939</v>
      </c>
      <c r="BA654" s="21" t="s">
        <v>939</v>
      </c>
      <c r="BB654" s="21" t="s">
        <v>3521</v>
      </c>
      <c r="BC654" s="21" t="s">
        <v>5003</v>
      </c>
      <c r="BD654" s="21" t="s">
        <v>92</v>
      </c>
      <c r="BE654" s="21" t="s">
        <v>3511</v>
      </c>
      <c r="BI654" s="21" t="s">
        <v>951</v>
      </c>
      <c r="BP654" s="13" t="s">
        <v>5004</v>
      </c>
      <c r="EH654" s="21" t="s">
        <v>1017</v>
      </c>
      <c r="HI654" s="13" t="s">
        <v>3512</v>
      </c>
    </row>
    <row r="655" spans="1:217" ht="14.25">
      <c r="A655" s="13" t="s">
        <v>1735</v>
      </c>
      <c r="B655" s="21" t="s">
        <v>5021</v>
      </c>
      <c r="C655" s="13" t="s">
        <v>3503</v>
      </c>
      <c r="D655" s="21" t="s">
        <v>5022</v>
      </c>
      <c r="E655" s="21" t="s">
        <v>941</v>
      </c>
      <c r="F655" s="13" t="s">
        <v>5004</v>
      </c>
      <c r="G655" s="216" t="s">
        <v>3552</v>
      </c>
      <c r="H655" s="1">
        <v>1731083031</v>
      </c>
      <c r="I655" s="1">
        <v>1731094031</v>
      </c>
      <c r="J655" s="1">
        <v>1731372031</v>
      </c>
      <c r="O655" s="13" t="s">
        <v>3503</v>
      </c>
      <c r="Q655" s="22" t="s">
        <v>3553</v>
      </c>
      <c r="R655" s="22" t="s">
        <v>3554</v>
      </c>
      <c r="S655" s="22" t="s">
        <v>3555</v>
      </c>
      <c r="T655" s="22" t="s">
        <v>3556</v>
      </c>
      <c r="U655" s="22" t="s">
        <v>3557</v>
      </c>
      <c r="X655" s="21" t="s">
        <v>950</v>
      </c>
      <c r="Y655" s="21" t="s">
        <v>950</v>
      </c>
      <c r="AA655" s="21" t="s">
        <v>1028</v>
      </c>
      <c r="AC655" s="13" t="s">
        <v>2661</v>
      </c>
      <c r="AH655" s="14">
        <v>116.84</v>
      </c>
      <c r="AI655" s="15">
        <v>20</v>
      </c>
      <c r="AJ655" s="21" t="s">
        <v>5007</v>
      </c>
      <c r="AN655" s="14">
        <v>1</v>
      </c>
      <c r="AO655" s="13" t="s">
        <v>1794</v>
      </c>
      <c r="AQ655" s="13" t="s">
        <v>965</v>
      </c>
      <c r="AS655" s="21" t="s">
        <v>5007</v>
      </c>
      <c r="AT655" s="21" t="s">
        <v>4316</v>
      </c>
      <c r="AU655" s="21" t="s">
        <v>5008</v>
      </c>
      <c r="AV655" s="21" t="s">
        <v>4749</v>
      </c>
      <c r="AW655" s="21" t="s">
        <v>939</v>
      </c>
      <c r="AX655" s="21" t="s">
        <v>939</v>
      </c>
      <c r="AY655" s="21" t="s">
        <v>939</v>
      </c>
      <c r="AZ655" s="21" t="s">
        <v>939</v>
      </c>
      <c r="BA655" s="21" t="s">
        <v>939</v>
      </c>
      <c r="BB655" s="21" t="s">
        <v>3521</v>
      </c>
      <c r="BC655" s="21" t="s">
        <v>5003</v>
      </c>
      <c r="BD655" s="21" t="s">
        <v>92</v>
      </c>
      <c r="BE655" s="21" t="s">
        <v>3511</v>
      </c>
      <c r="BI655" s="21" t="s">
        <v>951</v>
      </c>
      <c r="BP655" s="13" t="s">
        <v>5004</v>
      </c>
      <c r="EH655" s="21" t="s">
        <v>1028</v>
      </c>
      <c r="HI655" s="13" t="s">
        <v>3512</v>
      </c>
    </row>
    <row r="656" spans="1:217" ht="14.25">
      <c r="A656" s="13" t="s">
        <v>1735</v>
      </c>
      <c r="B656" s="21" t="s">
        <v>5023</v>
      </c>
      <c r="C656" s="13" t="s">
        <v>3503</v>
      </c>
      <c r="D656" s="21" t="s">
        <v>5024</v>
      </c>
      <c r="E656" s="21" t="s">
        <v>941</v>
      </c>
      <c r="F656" s="13" t="s">
        <v>5004</v>
      </c>
      <c r="G656" s="216" t="s">
        <v>3552</v>
      </c>
      <c r="H656" s="1">
        <v>1731083031</v>
      </c>
      <c r="I656" s="1">
        <v>1731094031</v>
      </c>
      <c r="J656" s="1">
        <v>1731372031</v>
      </c>
      <c r="O656" s="13" t="s">
        <v>3503</v>
      </c>
      <c r="Q656" s="22" t="s">
        <v>3553</v>
      </c>
      <c r="R656" s="22" t="s">
        <v>3554</v>
      </c>
      <c r="S656" s="22" t="s">
        <v>3555</v>
      </c>
      <c r="T656" s="22" t="s">
        <v>3556</v>
      </c>
      <c r="U656" s="22" t="s">
        <v>3557</v>
      </c>
      <c r="X656" s="21" t="s">
        <v>950</v>
      </c>
      <c r="Y656" s="21" t="s">
        <v>950</v>
      </c>
      <c r="AA656" s="21" t="s">
        <v>1062</v>
      </c>
      <c r="AC656" s="13" t="s">
        <v>2661</v>
      </c>
      <c r="AH656" s="14">
        <v>116.84</v>
      </c>
      <c r="AI656" s="15">
        <v>20</v>
      </c>
      <c r="AJ656" s="21" t="s">
        <v>5007</v>
      </c>
      <c r="AN656" s="14">
        <v>1</v>
      </c>
      <c r="AO656" s="13" t="s">
        <v>1794</v>
      </c>
      <c r="AQ656" s="13" t="s">
        <v>965</v>
      </c>
      <c r="AS656" s="21" t="s">
        <v>5007</v>
      </c>
      <c r="AT656" s="21" t="s">
        <v>4316</v>
      </c>
      <c r="AU656" s="21" t="s">
        <v>5008</v>
      </c>
      <c r="AV656" s="21" t="s">
        <v>4749</v>
      </c>
      <c r="AW656" s="21" t="s">
        <v>939</v>
      </c>
      <c r="AX656" s="21" t="s">
        <v>939</v>
      </c>
      <c r="AY656" s="21" t="s">
        <v>939</v>
      </c>
      <c r="AZ656" s="21" t="s">
        <v>939</v>
      </c>
      <c r="BA656" s="21" t="s">
        <v>939</v>
      </c>
      <c r="BB656" s="21" t="s">
        <v>3521</v>
      </c>
      <c r="BC656" s="21" t="s">
        <v>5003</v>
      </c>
      <c r="BD656" s="21" t="s">
        <v>92</v>
      </c>
      <c r="BE656" s="21" t="s">
        <v>3511</v>
      </c>
      <c r="BI656" s="21" t="s">
        <v>951</v>
      </c>
      <c r="BP656" s="13" t="s">
        <v>5004</v>
      </c>
      <c r="EH656" s="21" t="s">
        <v>1062</v>
      </c>
      <c r="HI656" s="13" t="s">
        <v>3512</v>
      </c>
    </row>
    <row r="657" spans="1:217" ht="14.25">
      <c r="A657" s="13" t="s">
        <v>1735</v>
      </c>
      <c r="B657" s="21" t="s">
        <v>5025</v>
      </c>
      <c r="C657" s="13" t="s">
        <v>3503</v>
      </c>
      <c r="D657" s="21" t="s">
        <v>5026</v>
      </c>
      <c r="E657" s="21" t="s">
        <v>941</v>
      </c>
      <c r="F657" s="13" t="s">
        <v>5004</v>
      </c>
      <c r="G657" s="216" t="s">
        <v>3552</v>
      </c>
      <c r="H657" s="1">
        <v>1731083031</v>
      </c>
      <c r="I657" s="1">
        <v>1731094031</v>
      </c>
      <c r="J657" s="1">
        <v>1731372031</v>
      </c>
      <c r="O657" s="13" t="s">
        <v>3503</v>
      </c>
      <c r="Q657" s="22" t="s">
        <v>3553</v>
      </c>
      <c r="R657" s="22" t="s">
        <v>3554</v>
      </c>
      <c r="S657" s="22" t="s">
        <v>3555</v>
      </c>
      <c r="T657" s="22" t="s">
        <v>3556</v>
      </c>
      <c r="U657" s="22" t="s">
        <v>3557</v>
      </c>
      <c r="X657" s="21" t="s">
        <v>4392</v>
      </c>
      <c r="Y657" s="21" t="s">
        <v>4392</v>
      </c>
      <c r="AA657" s="21" t="s">
        <v>1023</v>
      </c>
      <c r="AC657" s="13" t="s">
        <v>2661</v>
      </c>
      <c r="AH657" s="14">
        <v>116.84</v>
      </c>
      <c r="AI657" s="15">
        <v>20</v>
      </c>
      <c r="AJ657" s="21" t="s">
        <v>5007</v>
      </c>
      <c r="AN657" s="14">
        <v>1</v>
      </c>
      <c r="AO657" s="13" t="s">
        <v>1794</v>
      </c>
      <c r="AQ657" s="13" t="s">
        <v>965</v>
      </c>
      <c r="AS657" s="21" t="s">
        <v>5007</v>
      </c>
      <c r="AT657" s="21" t="s">
        <v>4316</v>
      </c>
      <c r="AU657" s="21" t="s">
        <v>5008</v>
      </c>
      <c r="AV657" s="21" t="s">
        <v>4749</v>
      </c>
      <c r="AW657" s="21" t="s">
        <v>939</v>
      </c>
      <c r="AX657" s="21" t="s">
        <v>939</v>
      </c>
      <c r="AY657" s="21" t="s">
        <v>939</v>
      </c>
      <c r="AZ657" s="21" t="s">
        <v>939</v>
      </c>
      <c r="BA657" s="21" t="s">
        <v>939</v>
      </c>
      <c r="BB657" s="21" t="s">
        <v>3521</v>
      </c>
      <c r="BC657" s="21" t="s">
        <v>5003</v>
      </c>
      <c r="BD657" s="21" t="s">
        <v>92</v>
      </c>
      <c r="BE657" s="21" t="s">
        <v>3511</v>
      </c>
      <c r="BI657" s="21" t="s">
        <v>951</v>
      </c>
      <c r="BP657" s="13" t="s">
        <v>5004</v>
      </c>
      <c r="EH657" s="21" t="s">
        <v>1023</v>
      </c>
      <c r="HI657" s="13" t="s">
        <v>3512</v>
      </c>
    </row>
    <row r="658" spans="1:217" ht="14.25">
      <c r="A658" s="13" t="s">
        <v>1735</v>
      </c>
      <c r="B658" s="21" t="s">
        <v>5027</v>
      </c>
      <c r="C658" s="13" t="s">
        <v>3503</v>
      </c>
      <c r="D658" s="21" t="s">
        <v>5028</v>
      </c>
      <c r="E658" s="21" t="s">
        <v>941</v>
      </c>
      <c r="F658" s="13" t="s">
        <v>5004</v>
      </c>
      <c r="G658" s="216" t="s">
        <v>3552</v>
      </c>
      <c r="H658" s="1">
        <v>1731083031</v>
      </c>
      <c r="I658" s="1">
        <v>1731094031</v>
      </c>
      <c r="J658" s="1">
        <v>1731372031</v>
      </c>
      <c r="O658" s="13" t="s">
        <v>3503</v>
      </c>
      <c r="Q658" s="22" t="s">
        <v>3553</v>
      </c>
      <c r="R658" s="22" t="s">
        <v>3554</v>
      </c>
      <c r="S658" s="22" t="s">
        <v>3555</v>
      </c>
      <c r="T658" s="22" t="s">
        <v>3556</v>
      </c>
      <c r="U658" s="22" t="s">
        <v>3557</v>
      </c>
      <c r="X658" s="21" t="s">
        <v>4392</v>
      </c>
      <c r="Y658" s="21" t="s">
        <v>4392</v>
      </c>
      <c r="AA658" s="21" t="s">
        <v>1062</v>
      </c>
      <c r="AC658" s="13" t="s">
        <v>2661</v>
      </c>
      <c r="AH658" s="14">
        <v>116.84</v>
      </c>
      <c r="AI658" s="15">
        <v>20</v>
      </c>
      <c r="AJ658" s="21" t="s">
        <v>5007</v>
      </c>
      <c r="AN658" s="14">
        <v>1</v>
      </c>
      <c r="AO658" s="13" t="s">
        <v>1794</v>
      </c>
      <c r="AQ658" s="13" t="s">
        <v>965</v>
      </c>
      <c r="AS658" s="21" t="s">
        <v>5007</v>
      </c>
      <c r="AT658" s="21" t="s">
        <v>4316</v>
      </c>
      <c r="AU658" s="21" t="s">
        <v>5008</v>
      </c>
      <c r="AV658" s="21" t="s">
        <v>4749</v>
      </c>
      <c r="AW658" s="21" t="s">
        <v>939</v>
      </c>
      <c r="AX658" s="21" t="s">
        <v>939</v>
      </c>
      <c r="AY658" s="21" t="s">
        <v>939</v>
      </c>
      <c r="AZ658" s="21" t="s">
        <v>939</v>
      </c>
      <c r="BA658" s="21" t="s">
        <v>939</v>
      </c>
      <c r="BB658" s="21" t="s">
        <v>3521</v>
      </c>
      <c r="BC658" s="21" t="s">
        <v>5003</v>
      </c>
      <c r="BD658" s="21" t="s">
        <v>92</v>
      </c>
      <c r="BE658" s="21" t="s">
        <v>3511</v>
      </c>
      <c r="BI658" s="21" t="s">
        <v>951</v>
      </c>
      <c r="BP658" s="13" t="s">
        <v>5004</v>
      </c>
      <c r="EH658" s="21" t="s">
        <v>1062</v>
      </c>
      <c r="HI658" s="13" t="s">
        <v>3512</v>
      </c>
    </row>
    <row r="659" spans="1:217" ht="14.25">
      <c r="A659" s="13" t="s">
        <v>1735</v>
      </c>
      <c r="B659" s="21" t="s">
        <v>5029</v>
      </c>
      <c r="C659" s="13" t="s">
        <v>3503</v>
      </c>
      <c r="D659" s="21" t="s">
        <v>5030</v>
      </c>
      <c r="E659" s="21" t="s">
        <v>941</v>
      </c>
      <c r="F659" s="13" t="s">
        <v>5004</v>
      </c>
      <c r="G659" s="216" t="s">
        <v>3552</v>
      </c>
      <c r="H659" s="1">
        <v>1731083031</v>
      </c>
      <c r="I659" s="1">
        <v>1731094031</v>
      </c>
      <c r="J659" s="1">
        <v>1731372031</v>
      </c>
      <c r="O659" s="13" t="s">
        <v>3503</v>
      </c>
      <c r="Q659" s="22" t="s">
        <v>3553</v>
      </c>
      <c r="R659" s="22" t="s">
        <v>3554</v>
      </c>
      <c r="S659" s="22" t="s">
        <v>3555</v>
      </c>
      <c r="T659" s="22" t="s">
        <v>3556</v>
      </c>
      <c r="U659" s="22" t="s">
        <v>3557</v>
      </c>
      <c r="X659" s="21" t="s">
        <v>950</v>
      </c>
      <c r="Y659" s="21" t="s">
        <v>950</v>
      </c>
      <c r="AA659" s="21" t="s">
        <v>1017</v>
      </c>
      <c r="AC659" s="13" t="s">
        <v>2661</v>
      </c>
      <c r="AH659" s="14">
        <v>116.84</v>
      </c>
      <c r="AI659" s="15">
        <v>20</v>
      </c>
      <c r="AJ659" s="21" t="s">
        <v>5007</v>
      </c>
      <c r="AN659" s="14">
        <v>1</v>
      </c>
      <c r="AO659" s="13" t="s">
        <v>1794</v>
      </c>
      <c r="AQ659" s="13" t="s">
        <v>965</v>
      </c>
      <c r="AS659" s="21" t="s">
        <v>5007</v>
      </c>
      <c r="AT659" s="21" t="s">
        <v>4316</v>
      </c>
      <c r="AU659" s="21" t="s">
        <v>5008</v>
      </c>
      <c r="AV659" s="21" t="s">
        <v>4749</v>
      </c>
      <c r="AW659" s="21" t="s">
        <v>939</v>
      </c>
      <c r="AX659" s="21" t="s">
        <v>939</v>
      </c>
      <c r="AY659" s="21" t="s">
        <v>939</v>
      </c>
      <c r="AZ659" s="21" t="s">
        <v>939</v>
      </c>
      <c r="BA659" s="21" t="s">
        <v>939</v>
      </c>
      <c r="BB659" s="21" t="s">
        <v>3521</v>
      </c>
      <c r="BC659" s="21" t="s">
        <v>5003</v>
      </c>
      <c r="BD659" s="21" t="s">
        <v>92</v>
      </c>
      <c r="BE659" s="21" t="s">
        <v>3511</v>
      </c>
      <c r="BI659" s="21" t="s">
        <v>951</v>
      </c>
      <c r="BP659" s="13" t="s">
        <v>5004</v>
      </c>
      <c r="EH659" s="21" t="s">
        <v>1017</v>
      </c>
      <c r="HI659" s="13" t="s">
        <v>3512</v>
      </c>
    </row>
    <row r="660" spans="1:217" ht="14.25">
      <c r="A660" s="13" t="s">
        <v>1735</v>
      </c>
      <c r="B660" s="21" t="s">
        <v>5031</v>
      </c>
      <c r="C660" s="13" t="s">
        <v>3503</v>
      </c>
      <c r="D660" s="21" t="s">
        <v>939</v>
      </c>
      <c r="E660" s="21" t="s">
        <v>939</v>
      </c>
      <c r="F660" s="17" t="s">
        <v>5032</v>
      </c>
      <c r="G660" s="22" t="s">
        <v>3505</v>
      </c>
      <c r="H660" s="1">
        <v>1731083031</v>
      </c>
      <c r="I660" s="1">
        <v>1731094031</v>
      </c>
      <c r="J660" s="1">
        <v>1731372031</v>
      </c>
      <c r="O660" s="13" t="s">
        <v>3503</v>
      </c>
      <c r="Q660" s="22" t="s">
        <v>3593</v>
      </c>
      <c r="R660" s="22" t="s">
        <v>3594</v>
      </c>
      <c r="S660" s="22" t="s">
        <v>3595</v>
      </c>
      <c r="T660" s="22" t="s">
        <v>3596</v>
      </c>
      <c r="U660" s="22" t="s">
        <v>3597</v>
      </c>
      <c r="X660" s="21" t="s">
        <v>939</v>
      </c>
      <c r="Y660" s="21" t="s">
        <v>939</v>
      </c>
      <c r="AA660" s="21" t="s">
        <v>939</v>
      </c>
      <c r="AC660" s="13" t="s">
        <v>2661</v>
      </c>
      <c r="AH660" s="14">
        <v>0</v>
      </c>
      <c r="AI660" s="15">
        <v>20</v>
      </c>
      <c r="AJ660" s="21" t="s">
        <v>939</v>
      </c>
      <c r="AN660" s="14">
        <v>1</v>
      </c>
      <c r="AO660" s="13" t="s">
        <v>1794</v>
      </c>
      <c r="AQ660" s="13" t="s">
        <v>965</v>
      </c>
      <c r="AS660" s="21" t="s">
        <v>939</v>
      </c>
      <c r="AT660" s="21" t="s">
        <v>939</v>
      </c>
      <c r="AU660" s="21" t="s">
        <v>939</v>
      </c>
      <c r="AV660" s="21" t="s">
        <v>939</v>
      </c>
      <c r="AW660" s="21" t="s">
        <v>939</v>
      </c>
      <c r="AX660" s="21" t="s">
        <v>939</v>
      </c>
      <c r="AY660" s="21" t="s">
        <v>939</v>
      </c>
      <c r="AZ660" s="21" t="s">
        <v>939</v>
      </c>
      <c r="BA660" s="21" t="s">
        <v>939</v>
      </c>
      <c r="BB660" s="21" t="s">
        <v>1252</v>
      </c>
      <c r="BC660" s="21" t="s">
        <v>939</v>
      </c>
      <c r="BD660" s="21" t="s">
        <v>939</v>
      </c>
      <c r="BE660" s="21" t="s">
        <v>3511</v>
      </c>
      <c r="BI660" s="21" t="s">
        <v>951</v>
      </c>
      <c r="BP660" s="17" t="s">
        <v>5032</v>
      </c>
      <c r="EH660" s="21" t="s">
        <v>939</v>
      </c>
      <c r="HI660" s="13" t="s">
        <v>3512</v>
      </c>
    </row>
    <row r="661" spans="1:217" ht="14.25">
      <c r="A661" s="13" t="s">
        <v>1735</v>
      </c>
      <c r="B661" s="21" t="s">
        <v>5033</v>
      </c>
      <c r="C661" s="13" t="s">
        <v>3503</v>
      </c>
      <c r="D661" s="21" t="s">
        <v>5034</v>
      </c>
      <c r="E661" s="21" t="s">
        <v>941</v>
      </c>
      <c r="F661" s="13" t="s">
        <v>5032</v>
      </c>
      <c r="G661" s="22" t="s">
        <v>3505</v>
      </c>
      <c r="H661" s="1">
        <v>1731083031</v>
      </c>
      <c r="I661" s="1">
        <v>1731094031</v>
      </c>
      <c r="J661" s="1">
        <v>1731372031</v>
      </c>
      <c r="O661" s="13" t="s">
        <v>3503</v>
      </c>
      <c r="Q661" s="22" t="s">
        <v>3593</v>
      </c>
      <c r="R661" s="22" t="s">
        <v>3594</v>
      </c>
      <c r="S661" s="22" t="s">
        <v>3595</v>
      </c>
      <c r="T661" s="22" t="s">
        <v>3596</v>
      </c>
      <c r="U661" s="22" t="s">
        <v>3597</v>
      </c>
      <c r="X661" s="21" t="s">
        <v>4392</v>
      </c>
      <c r="Y661" s="21" t="s">
        <v>4392</v>
      </c>
      <c r="AA661" s="21" t="s">
        <v>1017</v>
      </c>
      <c r="AC661" s="13" t="s">
        <v>2661</v>
      </c>
      <c r="AH661" s="14">
        <v>180.21</v>
      </c>
      <c r="AI661" s="15">
        <v>20</v>
      </c>
      <c r="AJ661" s="21" t="s">
        <v>5035</v>
      </c>
      <c r="AN661" s="14">
        <v>1</v>
      </c>
      <c r="AO661" s="13" t="s">
        <v>1794</v>
      </c>
      <c r="AQ661" s="13" t="s">
        <v>965</v>
      </c>
      <c r="AS661" s="21" t="s">
        <v>5035</v>
      </c>
      <c r="AT661" s="21" t="s">
        <v>4316</v>
      </c>
      <c r="AU661" s="21" t="s">
        <v>4541</v>
      </c>
      <c r="AV661" s="21" t="s">
        <v>4749</v>
      </c>
      <c r="AW661" s="21" t="s">
        <v>939</v>
      </c>
      <c r="AX661" s="21" t="s">
        <v>939</v>
      </c>
      <c r="AY661" s="21" t="s">
        <v>939</v>
      </c>
      <c r="AZ661" s="21" t="s">
        <v>939</v>
      </c>
      <c r="BA661" s="21" t="s">
        <v>939</v>
      </c>
      <c r="BB661" s="21" t="s">
        <v>3521</v>
      </c>
      <c r="BC661" s="21" t="s">
        <v>5031</v>
      </c>
      <c r="BD661" s="21" t="s">
        <v>92</v>
      </c>
      <c r="BE661" s="21" t="s">
        <v>3511</v>
      </c>
      <c r="BI661" s="21" t="s">
        <v>951</v>
      </c>
      <c r="BP661" s="13" t="s">
        <v>5032</v>
      </c>
      <c r="EH661" s="21" t="s">
        <v>1017</v>
      </c>
      <c r="HI661" s="13" t="s">
        <v>3512</v>
      </c>
    </row>
    <row r="662" spans="1:217" ht="14.25">
      <c r="A662" s="13" t="s">
        <v>1735</v>
      </c>
      <c r="B662" s="21" t="s">
        <v>5036</v>
      </c>
      <c r="C662" s="13" t="s">
        <v>3503</v>
      </c>
      <c r="D662" s="21" t="s">
        <v>5037</v>
      </c>
      <c r="E662" s="21" t="s">
        <v>941</v>
      </c>
      <c r="F662" s="13" t="s">
        <v>5032</v>
      </c>
      <c r="G662" s="22" t="s">
        <v>3505</v>
      </c>
      <c r="H662" s="1">
        <v>1731083031</v>
      </c>
      <c r="I662" s="1">
        <v>1731094031</v>
      </c>
      <c r="J662" s="1">
        <v>1731372031</v>
      </c>
      <c r="O662" s="13" t="s">
        <v>3503</v>
      </c>
      <c r="Q662" s="22" t="s">
        <v>3593</v>
      </c>
      <c r="R662" s="22" t="s">
        <v>3594</v>
      </c>
      <c r="S662" s="22" t="s">
        <v>3595</v>
      </c>
      <c r="T662" s="22" t="s">
        <v>3596</v>
      </c>
      <c r="U662" s="22" t="s">
        <v>3597</v>
      </c>
      <c r="X662" s="21" t="s">
        <v>4392</v>
      </c>
      <c r="Y662" s="21" t="s">
        <v>4392</v>
      </c>
      <c r="AA662" s="21" t="s">
        <v>1013</v>
      </c>
      <c r="AC662" s="13" t="s">
        <v>2661</v>
      </c>
      <c r="AH662" s="14">
        <v>180.21</v>
      </c>
      <c r="AI662" s="15">
        <v>20</v>
      </c>
      <c r="AJ662" s="21" t="s">
        <v>5035</v>
      </c>
      <c r="AN662" s="14">
        <v>1</v>
      </c>
      <c r="AO662" s="13" t="s">
        <v>1794</v>
      </c>
      <c r="AQ662" s="13" t="s">
        <v>965</v>
      </c>
      <c r="AS662" s="21" t="s">
        <v>5035</v>
      </c>
      <c r="AT662" s="21" t="s">
        <v>4316</v>
      </c>
      <c r="AU662" s="21" t="s">
        <v>4541</v>
      </c>
      <c r="AV662" s="21" t="s">
        <v>4749</v>
      </c>
      <c r="AW662" s="21" t="s">
        <v>939</v>
      </c>
      <c r="AX662" s="21" t="s">
        <v>939</v>
      </c>
      <c r="AY662" s="21" t="s">
        <v>939</v>
      </c>
      <c r="AZ662" s="21" t="s">
        <v>939</v>
      </c>
      <c r="BA662" s="21" t="s">
        <v>939</v>
      </c>
      <c r="BB662" s="21" t="s">
        <v>3521</v>
      </c>
      <c r="BC662" s="21" t="s">
        <v>5031</v>
      </c>
      <c r="BD662" s="21" t="s">
        <v>92</v>
      </c>
      <c r="BE662" s="21" t="s">
        <v>3511</v>
      </c>
      <c r="BI662" s="21" t="s">
        <v>951</v>
      </c>
      <c r="BP662" s="13" t="s">
        <v>5032</v>
      </c>
      <c r="EH662" s="21" t="s">
        <v>1013</v>
      </c>
      <c r="HI662" s="13" t="s">
        <v>3512</v>
      </c>
    </row>
    <row r="663" spans="1:217" ht="14.25">
      <c r="A663" s="13" t="s">
        <v>1735</v>
      </c>
      <c r="B663" s="21" t="s">
        <v>5038</v>
      </c>
      <c r="C663" s="13" t="s">
        <v>3503</v>
      </c>
      <c r="D663" s="21" t="s">
        <v>5039</v>
      </c>
      <c r="E663" s="21" t="s">
        <v>941</v>
      </c>
      <c r="F663" s="13" t="s">
        <v>5032</v>
      </c>
      <c r="G663" s="22" t="s">
        <v>3505</v>
      </c>
      <c r="H663" s="1">
        <v>1731083031</v>
      </c>
      <c r="I663" s="1">
        <v>1731094031</v>
      </c>
      <c r="J663" s="1">
        <v>1731372031</v>
      </c>
      <c r="O663" s="13" t="s">
        <v>3503</v>
      </c>
      <c r="Q663" s="22" t="s">
        <v>3593</v>
      </c>
      <c r="R663" s="22" t="s">
        <v>3594</v>
      </c>
      <c r="S663" s="22" t="s">
        <v>3595</v>
      </c>
      <c r="T663" s="22" t="s">
        <v>3596</v>
      </c>
      <c r="U663" s="22" t="s">
        <v>3597</v>
      </c>
      <c r="X663" s="21" t="s">
        <v>4392</v>
      </c>
      <c r="Y663" s="21" t="s">
        <v>4392</v>
      </c>
      <c r="AA663" s="21" t="s">
        <v>1028</v>
      </c>
      <c r="AC663" s="13" t="s">
        <v>2661</v>
      </c>
      <c r="AH663" s="14">
        <v>180.21</v>
      </c>
      <c r="AI663" s="15">
        <v>20</v>
      </c>
      <c r="AJ663" s="21" t="s">
        <v>5035</v>
      </c>
      <c r="AN663" s="14">
        <v>1</v>
      </c>
      <c r="AO663" s="13" t="s">
        <v>1794</v>
      </c>
      <c r="AQ663" s="13" t="s">
        <v>965</v>
      </c>
      <c r="AS663" s="21" t="s">
        <v>5035</v>
      </c>
      <c r="AT663" s="21" t="s">
        <v>4316</v>
      </c>
      <c r="AU663" s="21" t="s">
        <v>4541</v>
      </c>
      <c r="AV663" s="21" t="s">
        <v>4749</v>
      </c>
      <c r="AW663" s="21" t="s">
        <v>939</v>
      </c>
      <c r="AX663" s="21" t="s">
        <v>939</v>
      </c>
      <c r="AY663" s="21" t="s">
        <v>939</v>
      </c>
      <c r="AZ663" s="21" t="s">
        <v>939</v>
      </c>
      <c r="BA663" s="21" t="s">
        <v>939</v>
      </c>
      <c r="BB663" s="21" t="s">
        <v>3521</v>
      </c>
      <c r="BC663" s="21" t="s">
        <v>5031</v>
      </c>
      <c r="BD663" s="21" t="s">
        <v>92</v>
      </c>
      <c r="BE663" s="21" t="s">
        <v>3511</v>
      </c>
      <c r="BI663" s="21" t="s">
        <v>951</v>
      </c>
      <c r="BP663" s="13" t="s">
        <v>5032</v>
      </c>
      <c r="EH663" s="21" t="s">
        <v>1028</v>
      </c>
      <c r="HI663" s="13" t="s">
        <v>3512</v>
      </c>
    </row>
    <row r="664" spans="1:217" ht="14.25">
      <c r="A664" s="13" t="s">
        <v>1735</v>
      </c>
      <c r="B664" s="21" t="s">
        <v>5040</v>
      </c>
      <c r="C664" s="13" t="s">
        <v>3503</v>
      </c>
      <c r="D664" s="21" t="s">
        <v>5041</v>
      </c>
      <c r="E664" s="21" t="s">
        <v>941</v>
      </c>
      <c r="F664" s="13" t="s">
        <v>5032</v>
      </c>
      <c r="G664" s="22" t="s">
        <v>3505</v>
      </c>
      <c r="H664" s="1">
        <v>1731083031</v>
      </c>
      <c r="I664" s="1">
        <v>1731094031</v>
      </c>
      <c r="J664" s="1">
        <v>1731372031</v>
      </c>
      <c r="O664" s="13" t="s">
        <v>3503</v>
      </c>
      <c r="Q664" s="22" t="s">
        <v>3593</v>
      </c>
      <c r="R664" s="22" t="s">
        <v>3594</v>
      </c>
      <c r="S664" s="22" t="s">
        <v>3595</v>
      </c>
      <c r="T664" s="22" t="s">
        <v>3596</v>
      </c>
      <c r="U664" s="22" t="s">
        <v>3597</v>
      </c>
      <c r="X664" s="21" t="s">
        <v>950</v>
      </c>
      <c r="Y664" s="21" t="s">
        <v>950</v>
      </c>
      <c r="AA664" s="21" t="s">
        <v>1062</v>
      </c>
      <c r="AC664" s="13" t="s">
        <v>2661</v>
      </c>
      <c r="AH664" s="14">
        <v>180.21</v>
      </c>
      <c r="AI664" s="15">
        <v>20</v>
      </c>
      <c r="AJ664" s="21" t="s">
        <v>5035</v>
      </c>
      <c r="AN664" s="14">
        <v>1</v>
      </c>
      <c r="AO664" s="13" t="s">
        <v>1794</v>
      </c>
      <c r="AQ664" s="13" t="s">
        <v>965</v>
      </c>
      <c r="AS664" s="21" t="s">
        <v>5035</v>
      </c>
      <c r="AT664" s="21" t="s">
        <v>4316</v>
      </c>
      <c r="AU664" s="21" t="s">
        <v>4541</v>
      </c>
      <c r="AV664" s="21" t="s">
        <v>4749</v>
      </c>
      <c r="AW664" s="21" t="s">
        <v>939</v>
      </c>
      <c r="AX664" s="21" t="s">
        <v>939</v>
      </c>
      <c r="AY664" s="21" t="s">
        <v>939</v>
      </c>
      <c r="AZ664" s="21" t="s">
        <v>939</v>
      </c>
      <c r="BA664" s="21" t="s">
        <v>939</v>
      </c>
      <c r="BB664" s="21" t="s">
        <v>3521</v>
      </c>
      <c r="BC664" s="21" t="s">
        <v>5031</v>
      </c>
      <c r="BD664" s="21" t="s">
        <v>92</v>
      </c>
      <c r="BE664" s="21" t="s">
        <v>3511</v>
      </c>
      <c r="BI664" s="21" t="s">
        <v>951</v>
      </c>
      <c r="BP664" s="13" t="s">
        <v>5032</v>
      </c>
      <c r="EH664" s="21" t="s">
        <v>1062</v>
      </c>
      <c r="HI664" s="13" t="s">
        <v>3512</v>
      </c>
    </row>
    <row r="665" spans="1:217" ht="14.25">
      <c r="A665" s="13" t="s">
        <v>1735</v>
      </c>
      <c r="B665" s="21" t="s">
        <v>5042</v>
      </c>
      <c r="C665" s="13" t="s">
        <v>3503</v>
      </c>
      <c r="D665" s="21" t="s">
        <v>5043</v>
      </c>
      <c r="E665" s="21" t="s">
        <v>941</v>
      </c>
      <c r="F665" s="13" t="s">
        <v>5032</v>
      </c>
      <c r="G665" s="22" t="s">
        <v>3505</v>
      </c>
      <c r="H665" s="1">
        <v>1731083031</v>
      </c>
      <c r="I665" s="1">
        <v>1731094031</v>
      </c>
      <c r="J665" s="1">
        <v>1731372031</v>
      </c>
      <c r="O665" s="13" t="s">
        <v>3503</v>
      </c>
      <c r="Q665" s="22" t="s">
        <v>3593</v>
      </c>
      <c r="R665" s="22" t="s">
        <v>3594</v>
      </c>
      <c r="S665" s="22" t="s">
        <v>3595</v>
      </c>
      <c r="T665" s="22" t="s">
        <v>3596</v>
      </c>
      <c r="U665" s="22" t="s">
        <v>3597</v>
      </c>
      <c r="X665" s="21" t="s">
        <v>4392</v>
      </c>
      <c r="Y665" s="21" t="s">
        <v>4392</v>
      </c>
      <c r="AA665" s="21" t="s">
        <v>1062</v>
      </c>
      <c r="AC665" s="13" t="s">
        <v>2661</v>
      </c>
      <c r="AH665" s="14">
        <v>180.21</v>
      </c>
      <c r="AI665" s="15">
        <v>20</v>
      </c>
      <c r="AJ665" s="21" t="s">
        <v>5035</v>
      </c>
      <c r="AN665" s="14">
        <v>1</v>
      </c>
      <c r="AO665" s="13" t="s">
        <v>1794</v>
      </c>
      <c r="AQ665" s="13" t="s">
        <v>965</v>
      </c>
      <c r="AS665" s="21" t="s">
        <v>5035</v>
      </c>
      <c r="AT665" s="21" t="s">
        <v>4316</v>
      </c>
      <c r="AU665" s="21" t="s">
        <v>4541</v>
      </c>
      <c r="AV665" s="21" t="s">
        <v>4749</v>
      </c>
      <c r="AW665" s="21" t="s">
        <v>939</v>
      </c>
      <c r="AX665" s="21" t="s">
        <v>939</v>
      </c>
      <c r="AY665" s="21" t="s">
        <v>939</v>
      </c>
      <c r="AZ665" s="21" t="s">
        <v>939</v>
      </c>
      <c r="BA665" s="21" t="s">
        <v>939</v>
      </c>
      <c r="BB665" s="21" t="s">
        <v>3521</v>
      </c>
      <c r="BC665" s="21" t="s">
        <v>5031</v>
      </c>
      <c r="BD665" s="21" t="s">
        <v>92</v>
      </c>
      <c r="BE665" s="21" t="s">
        <v>3511</v>
      </c>
      <c r="BI665" s="21" t="s">
        <v>951</v>
      </c>
      <c r="BP665" s="13" t="s">
        <v>5032</v>
      </c>
      <c r="EH665" s="21" t="s">
        <v>1062</v>
      </c>
      <c r="HI665" s="13" t="s">
        <v>3512</v>
      </c>
    </row>
    <row r="666" spans="1:217" ht="14.25">
      <c r="A666" s="13" t="s">
        <v>1735</v>
      </c>
      <c r="B666" s="21" t="s">
        <v>5044</v>
      </c>
      <c r="C666" s="13" t="s">
        <v>3503</v>
      </c>
      <c r="D666" s="21" t="s">
        <v>5045</v>
      </c>
      <c r="E666" s="21" t="s">
        <v>941</v>
      </c>
      <c r="F666" s="13" t="s">
        <v>5032</v>
      </c>
      <c r="G666" s="22" t="s">
        <v>3505</v>
      </c>
      <c r="H666" s="1">
        <v>1731083031</v>
      </c>
      <c r="I666" s="1">
        <v>1731094031</v>
      </c>
      <c r="J666" s="1">
        <v>1731372031</v>
      </c>
      <c r="O666" s="13" t="s">
        <v>3503</v>
      </c>
      <c r="Q666" s="22" t="s">
        <v>3593</v>
      </c>
      <c r="R666" s="22" t="s">
        <v>3594</v>
      </c>
      <c r="S666" s="22" t="s">
        <v>3595</v>
      </c>
      <c r="T666" s="22" t="s">
        <v>3596</v>
      </c>
      <c r="U666" s="22" t="s">
        <v>3597</v>
      </c>
      <c r="X666" s="21" t="s">
        <v>950</v>
      </c>
      <c r="Y666" s="21" t="s">
        <v>950</v>
      </c>
      <c r="AA666" s="21" t="s">
        <v>1013</v>
      </c>
      <c r="AC666" s="13" t="s">
        <v>2661</v>
      </c>
      <c r="AH666" s="14">
        <v>180.21</v>
      </c>
      <c r="AI666" s="15">
        <v>20</v>
      </c>
      <c r="AJ666" s="21" t="s">
        <v>5035</v>
      </c>
      <c r="AN666" s="14">
        <v>1</v>
      </c>
      <c r="AO666" s="13" t="s">
        <v>1794</v>
      </c>
      <c r="AQ666" s="13" t="s">
        <v>965</v>
      </c>
      <c r="AS666" s="21" t="s">
        <v>5035</v>
      </c>
      <c r="AT666" s="21" t="s">
        <v>4316</v>
      </c>
      <c r="AU666" s="21" t="s">
        <v>4541</v>
      </c>
      <c r="AV666" s="21" t="s">
        <v>4749</v>
      </c>
      <c r="AW666" s="21" t="s">
        <v>939</v>
      </c>
      <c r="AX666" s="21" t="s">
        <v>939</v>
      </c>
      <c r="AY666" s="21" t="s">
        <v>939</v>
      </c>
      <c r="AZ666" s="21" t="s">
        <v>939</v>
      </c>
      <c r="BA666" s="21" t="s">
        <v>939</v>
      </c>
      <c r="BB666" s="21" t="s">
        <v>3521</v>
      </c>
      <c r="BC666" s="21" t="s">
        <v>5031</v>
      </c>
      <c r="BD666" s="21" t="s">
        <v>92</v>
      </c>
      <c r="BE666" s="21" t="s">
        <v>3511</v>
      </c>
      <c r="BI666" s="21" t="s">
        <v>951</v>
      </c>
      <c r="BP666" s="13" t="s">
        <v>5032</v>
      </c>
      <c r="EH666" s="21" t="s">
        <v>1013</v>
      </c>
      <c r="HI666" s="13" t="s">
        <v>3512</v>
      </c>
    </row>
    <row r="667" spans="1:217" ht="14.25">
      <c r="A667" s="13" t="s">
        <v>1735</v>
      </c>
      <c r="B667" s="21" t="s">
        <v>5046</v>
      </c>
      <c r="C667" s="13" t="s">
        <v>3503</v>
      </c>
      <c r="D667" s="21" t="s">
        <v>5047</v>
      </c>
      <c r="E667" s="21" t="s">
        <v>941</v>
      </c>
      <c r="F667" s="13" t="s">
        <v>5032</v>
      </c>
      <c r="G667" s="22" t="s">
        <v>3505</v>
      </c>
      <c r="H667" s="1">
        <v>1731083031</v>
      </c>
      <c r="I667" s="1">
        <v>1731094031</v>
      </c>
      <c r="J667" s="1">
        <v>1731372031</v>
      </c>
      <c r="O667" s="13" t="s">
        <v>3503</v>
      </c>
      <c r="Q667" s="22" t="s">
        <v>3593</v>
      </c>
      <c r="R667" s="22" t="s">
        <v>3594</v>
      </c>
      <c r="S667" s="22" t="s">
        <v>3595</v>
      </c>
      <c r="T667" s="22" t="s">
        <v>3596</v>
      </c>
      <c r="U667" s="22" t="s">
        <v>3597</v>
      </c>
      <c r="X667" s="21" t="s">
        <v>950</v>
      </c>
      <c r="Y667" s="21" t="s">
        <v>950</v>
      </c>
      <c r="AA667" s="21" t="s">
        <v>1017</v>
      </c>
      <c r="AC667" s="13" t="s">
        <v>2661</v>
      </c>
      <c r="AH667" s="14">
        <v>180.21</v>
      </c>
      <c r="AI667" s="15">
        <v>20</v>
      </c>
      <c r="AJ667" s="21" t="s">
        <v>5035</v>
      </c>
      <c r="AN667" s="14">
        <v>1</v>
      </c>
      <c r="AO667" s="13" t="s">
        <v>1794</v>
      </c>
      <c r="AQ667" s="13" t="s">
        <v>965</v>
      </c>
      <c r="AS667" s="21" t="s">
        <v>5035</v>
      </c>
      <c r="AT667" s="21" t="s">
        <v>4316</v>
      </c>
      <c r="AU667" s="21" t="s">
        <v>4541</v>
      </c>
      <c r="AV667" s="21" t="s">
        <v>4749</v>
      </c>
      <c r="AW667" s="21" t="s">
        <v>939</v>
      </c>
      <c r="AX667" s="21" t="s">
        <v>939</v>
      </c>
      <c r="AY667" s="21" t="s">
        <v>939</v>
      </c>
      <c r="AZ667" s="21" t="s">
        <v>939</v>
      </c>
      <c r="BA667" s="21" t="s">
        <v>939</v>
      </c>
      <c r="BB667" s="21" t="s">
        <v>3521</v>
      </c>
      <c r="BC667" s="21" t="s">
        <v>5031</v>
      </c>
      <c r="BD667" s="21" t="s">
        <v>92</v>
      </c>
      <c r="BE667" s="21" t="s">
        <v>3511</v>
      </c>
      <c r="BI667" s="21" t="s">
        <v>951</v>
      </c>
      <c r="BP667" s="13" t="s">
        <v>5032</v>
      </c>
      <c r="EH667" s="21" t="s">
        <v>1017</v>
      </c>
      <c r="HI667" s="13" t="s">
        <v>3512</v>
      </c>
    </row>
    <row r="668" spans="1:217" ht="14.25">
      <c r="A668" s="13" t="s">
        <v>1735</v>
      </c>
      <c r="B668" s="21" t="s">
        <v>5048</v>
      </c>
      <c r="C668" s="13" t="s">
        <v>3503</v>
      </c>
      <c r="D668" s="21" t="s">
        <v>5049</v>
      </c>
      <c r="E668" s="21" t="s">
        <v>941</v>
      </c>
      <c r="F668" s="13" t="s">
        <v>5032</v>
      </c>
      <c r="G668" s="22" t="s">
        <v>3505</v>
      </c>
      <c r="H668" s="1">
        <v>1731083031</v>
      </c>
      <c r="I668" s="1">
        <v>1731094031</v>
      </c>
      <c r="J668" s="1">
        <v>1731372031</v>
      </c>
      <c r="O668" s="13" t="s">
        <v>3503</v>
      </c>
      <c r="Q668" s="22" t="s">
        <v>3593</v>
      </c>
      <c r="R668" s="22" t="s">
        <v>3594</v>
      </c>
      <c r="S668" s="22" t="s">
        <v>3595</v>
      </c>
      <c r="T668" s="22" t="s">
        <v>3596</v>
      </c>
      <c r="U668" s="22" t="s">
        <v>3597</v>
      </c>
      <c r="X668" s="21" t="s">
        <v>4392</v>
      </c>
      <c r="Y668" s="21" t="s">
        <v>4392</v>
      </c>
      <c r="AA668" s="21" t="s">
        <v>1023</v>
      </c>
      <c r="AC668" s="13" t="s">
        <v>2661</v>
      </c>
      <c r="AH668" s="14">
        <v>180.21</v>
      </c>
      <c r="AI668" s="15">
        <v>20</v>
      </c>
      <c r="AJ668" s="21" t="s">
        <v>5035</v>
      </c>
      <c r="AN668" s="14">
        <v>1</v>
      </c>
      <c r="AO668" s="13" t="s">
        <v>1794</v>
      </c>
      <c r="AQ668" s="13" t="s">
        <v>965</v>
      </c>
      <c r="AS668" s="21" t="s">
        <v>5035</v>
      </c>
      <c r="AT668" s="21" t="s">
        <v>4316</v>
      </c>
      <c r="AU668" s="21" t="s">
        <v>4541</v>
      </c>
      <c r="AV668" s="21" t="s">
        <v>4749</v>
      </c>
      <c r="AW668" s="21" t="s">
        <v>939</v>
      </c>
      <c r="AX668" s="21" t="s">
        <v>939</v>
      </c>
      <c r="AY668" s="21" t="s">
        <v>939</v>
      </c>
      <c r="AZ668" s="21" t="s">
        <v>939</v>
      </c>
      <c r="BA668" s="21" t="s">
        <v>939</v>
      </c>
      <c r="BB668" s="21" t="s">
        <v>3521</v>
      </c>
      <c r="BC668" s="21" t="s">
        <v>5031</v>
      </c>
      <c r="BD668" s="21" t="s">
        <v>92</v>
      </c>
      <c r="BE668" s="21" t="s">
        <v>3511</v>
      </c>
      <c r="BI668" s="21" t="s">
        <v>951</v>
      </c>
      <c r="BP668" s="13" t="s">
        <v>5032</v>
      </c>
      <c r="EH668" s="21" t="s">
        <v>1023</v>
      </c>
      <c r="HI668" s="13" t="s">
        <v>3512</v>
      </c>
    </row>
    <row r="669" spans="1:217" ht="14.25">
      <c r="A669" s="13" t="s">
        <v>1735</v>
      </c>
      <c r="B669" s="21" t="s">
        <v>5050</v>
      </c>
      <c r="C669" s="13" t="s">
        <v>3503</v>
      </c>
      <c r="D669" s="21" t="s">
        <v>5051</v>
      </c>
      <c r="E669" s="21" t="s">
        <v>941</v>
      </c>
      <c r="F669" s="13" t="s">
        <v>5032</v>
      </c>
      <c r="G669" s="22" t="s">
        <v>3505</v>
      </c>
      <c r="H669" s="1">
        <v>1731083031</v>
      </c>
      <c r="I669" s="1">
        <v>1731094031</v>
      </c>
      <c r="J669" s="1">
        <v>1731372031</v>
      </c>
      <c r="O669" s="13" t="s">
        <v>3503</v>
      </c>
      <c r="Q669" s="22" t="s">
        <v>3593</v>
      </c>
      <c r="R669" s="22" t="s">
        <v>3594</v>
      </c>
      <c r="S669" s="22" t="s">
        <v>3595</v>
      </c>
      <c r="T669" s="22" t="s">
        <v>3596</v>
      </c>
      <c r="U669" s="22" t="s">
        <v>3597</v>
      </c>
      <c r="X669" s="21" t="s">
        <v>950</v>
      </c>
      <c r="Y669" s="21" t="s">
        <v>950</v>
      </c>
      <c r="AA669" s="21" t="s">
        <v>1028</v>
      </c>
      <c r="AC669" s="13" t="s">
        <v>2661</v>
      </c>
      <c r="AH669" s="14">
        <v>180.21</v>
      </c>
      <c r="AI669" s="15">
        <v>20</v>
      </c>
      <c r="AJ669" s="21" t="s">
        <v>5035</v>
      </c>
      <c r="AN669" s="14">
        <v>1</v>
      </c>
      <c r="AO669" s="13" t="s">
        <v>1794</v>
      </c>
      <c r="AQ669" s="13" t="s">
        <v>965</v>
      </c>
      <c r="AS669" s="21" t="s">
        <v>5035</v>
      </c>
      <c r="AT669" s="21" t="s">
        <v>4316</v>
      </c>
      <c r="AU669" s="21" t="s">
        <v>4541</v>
      </c>
      <c r="AV669" s="21" t="s">
        <v>4749</v>
      </c>
      <c r="AW669" s="21" t="s">
        <v>939</v>
      </c>
      <c r="AX669" s="21" t="s">
        <v>939</v>
      </c>
      <c r="AY669" s="21" t="s">
        <v>939</v>
      </c>
      <c r="AZ669" s="21" t="s">
        <v>939</v>
      </c>
      <c r="BA669" s="21" t="s">
        <v>939</v>
      </c>
      <c r="BB669" s="21" t="s">
        <v>3521</v>
      </c>
      <c r="BC669" s="21" t="s">
        <v>5031</v>
      </c>
      <c r="BD669" s="21" t="s">
        <v>92</v>
      </c>
      <c r="BE669" s="21" t="s">
        <v>3511</v>
      </c>
      <c r="BI669" s="21" t="s">
        <v>951</v>
      </c>
      <c r="BP669" s="13" t="s">
        <v>5032</v>
      </c>
      <c r="EH669" s="21" t="s">
        <v>1028</v>
      </c>
      <c r="HI669" s="13" t="s">
        <v>3512</v>
      </c>
    </row>
    <row r="670" spans="1:217" ht="14.25">
      <c r="A670" s="13" t="s">
        <v>1735</v>
      </c>
      <c r="B670" s="21" t="s">
        <v>5052</v>
      </c>
      <c r="C670" s="13" t="s">
        <v>3503</v>
      </c>
      <c r="D670" s="21" t="s">
        <v>5053</v>
      </c>
      <c r="E670" s="21" t="s">
        <v>941</v>
      </c>
      <c r="F670" s="13" t="s">
        <v>5032</v>
      </c>
      <c r="G670" s="22" t="s">
        <v>3505</v>
      </c>
      <c r="H670" s="1">
        <v>1731083031</v>
      </c>
      <c r="I670" s="1">
        <v>1731094031</v>
      </c>
      <c r="J670" s="1">
        <v>1731372031</v>
      </c>
      <c r="O670" s="13" t="s">
        <v>3503</v>
      </c>
      <c r="Q670" s="22" t="s">
        <v>3593</v>
      </c>
      <c r="R670" s="22" t="s">
        <v>3594</v>
      </c>
      <c r="S670" s="22" t="s">
        <v>3595</v>
      </c>
      <c r="T670" s="22" t="s">
        <v>3596</v>
      </c>
      <c r="U670" s="22" t="s">
        <v>3597</v>
      </c>
      <c r="X670" s="21" t="s">
        <v>950</v>
      </c>
      <c r="Y670" s="21" t="s">
        <v>950</v>
      </c>
      <c r="AA670" s="21" t="s">
        <v>1816</v>
      </c>
      <c r="AC670" s="13" t="s">
        <v>2661</v>
      </c>
      <c r="AH670" s="14">
        <v>180.21</v>
      </c>
      <c r="AI670" s="15">
        <v>20</v>
      </c>
      <c r="AJ670" s="21" t="s">
        <v>5035</v>
      </c>
      <c r="AN670" s="14">
        <v>1</v>
      </c>
      <c r="AO670" s="13" t="s">
        <v>1794</v>
      </c>
      <c r="AQ670" s="13" t="s">
        <v>965</v>
      </c>
      <c r="AS670" s="21" t="s">
        <v>5035</v>
      </c>
      <c r="AT670" s="21" t="s">
        <v>4316</v>
      </c>
      <c r="AU670" s="21" t="s">
        <v>4541</v>
      </c>
      <c r="AV670" s="21" t="s">
        <v>4749</v>
      </c>
      <c r="AW670" s="21" t="s">
        <v>939</v>
      </c>
      <c r="AX670" s="21" t="s">
        <v>939</v>
      </c>
      <c r="AY670" s="21" t="s">
        <v>939</v>
      </c>
      <c r="AZ670" s="21" t="s">
        <v>939</v>
      </c>
      <c r="BA670" s="21" t="s">
        <v>939</v>
      </c>
      <c r="BB670" s="21" t="s">
        <v>3521</v>
      </c>
      <c r="BC670" s="21" t="s">
        <v>5031</v>
      </c>
      <c r="BD670" s="21" t="s">
        <v>92</v>
      </c>
      <c r="BE670" s="21" t="s">
        <v>3511</v>
      </c>
      <c r="BI670" s="21" t="s">
        <v>951</v>
      </c>
      <c r="BP670" s="13" t="s">
        <v>5032</v>
      </c>
      <c r="EH670" s="21" t="s">
        <v>1816</v>
      </c>
      <c r="HI670" s="13" t="s">
        <v>3512</v>
      </c>
    </row>
    <row r="671" spans="1:217" ht="14.25">
      <c r="A671" s="13" t="s">
        <v>1735</v>
      </c>
      <c r="B671" s="21" t="s">
        <v>5054</v>
      </c>
      <c r="C671" s="13" t="s">
        <v>3503</v>
      </c>
      <c r="D671" s="21" t="s">
        <v>5055</v>
      </c>
      <c r="E671" s="21" t="s">
        <v>941</v>
      </c>
      <c r="F671" s="13" t="s">
        <v>5032</v>
      </c>
      <c r="G671" s="22" t="s">
        <v>3505</v>
      </c>
      <c r="H671" s="1">
        <v>1731083031</v>
      </c>
      <c r="I671" s="1">
        <v>1731094031</v>
      </c>
      <c r="J671" s="1">
        <v>1731372031</v>
      </c>
      <c r="O671" s="13" t="s">
        <v>3503</v>
      </c>
      <c r="Q671" s="22" t="s">
        <v>3593</v>
      </c>
      <c r="R671" s="22" t="s">
        <v>3594</v>
      </c>
      <c r="S671" s="22" t="s">
        <v>3595</v>
      </c>
      <c r="T671" s="22" t="s">
        <v>3596</v>
      </c>
      <c r="U671" s="22" t="s">
        <v>3597</v>
      </c>
      <c r="X671" s="21" t="s">
        <v>950</v>
      </c>
      <c r="Y671" s="21" t="s">
        <v>950</v>
      </c>
      <c r="AA671" s="21" t="s">
        <v>1023</v>
      </c>
      <c r="AC671" s="13" t="s">
        <v>2661</v>
      </c>
      <c r="AH671" s="14">
        <v>180.21</v>
      </c>
      <c r="AI671" s="15">
        <v>20</v>
      </c>
      <c r="AJ671" s="21" t="s">
        <v>5035</v>
      </c>
      <c r="AN671" s="14">
        <v>1</v>
      </c>
      <c r="AO671" s="13" t="s">
        <v>1794</v>
      </c>
      <c r="AQ671" s="13" t="s">
        <v>965</v>
      </c>
      <c r="AS671" s="21" t="s">
        <v>5035</v>
      </c>
      <c r="AT671" s="21" t="s">
        <v>4316</v>
      </c>
      <c r="AU671" s="21" t="s">
        <v>4541</v>
      </c>
      <c r="AV671" s="21" t="s">
        <v>4749</v>
      </c>
      <c r="AW671" s="21" t="s">
        <v>939</v>
      </c>
      <c r="AX671" s="21" t="s">
        <v>939</v>
      </c>
      <c r="AY671" s="21" t="s">
        <v>939</v>
      </c>
      <c r="AZ671" s="21" t="s">
        <v>939</v>
      </c>
      <c r="BA671" s="21" t="s">
        <v>939</v>
      </c>
      <c r="BB671" s="21" t="s">
        <v>3521</v>
      </c>
      <c r="BC671" s="21" t="s">
        <v>5031</v>
      </c>
      <c r="BD671" s="21" t="s">
        <v>92</v>
      </c>
      <c r="BE671" s="21" t="s">
        <v>3511</v>
      </c>
      <c r="BI671" s="21" t="s">
        <v>951</v>
      </c>
      <c r="BP671" s="13" t="s">
        <v>5032</v>
      </c>
      <c r="EH671" s="21" t="s">
        <v>1023</v>
      </c>
      <c r="HI671" s="13" t="s">
        <v>3512</v>
      </c>
    </row>
    <row r="672" spans="1:217" ht="14.25">
      <c r="A672" s="13" t="s">
        <v>1735</v>
      </c>
      <c r="B672" s="21" t="s">
        <v>5056</v>
      </c>
      <c r="C672" s="13" t="s">
        <v>3503</v>
      </c>
      <c r="D672" s="21" t="s">
        <v>5057</v>
      </c>
      <c r="E672" s="21" t="s">
        <v>941</v>
      </c>
      <c r="F672" s="13" t="s">
        <v>5032</v>
      </c>
      <c r="G672" s="22" t="s">
        <v>3505</v>
      </c>
      <c r="H672" s="1">
        <v>1731083031</v>
      </c>
      <c r="I672" s="1">
        <v>1731094031</v>
      </c>
      <c r="J672" s="1">
        <v>1731372031</v>
      </c>
      <c r="O672" s="13" t="s">
        <v>3503</v>
      </c>
      <c r="Q672" s="22" t="s">
        <v>3593</v>
      </c>
      <c r="R672" s="22" t="s">
        <v>3594</v>
      </c>
      <c r="S672" s="22" t="s">
        <v>3595</v>
      </c>
      <c r="T672" s="22" t="s">
        <v>3596</v>
      </c>
      <c r="U672" s="22" t="s">
        <v>3597</v>
      </c>
      <c r="X672" s="21" t="s">
        <v>4392</v>
      </c>
      <c r="Y672" s="21" t="s">
        <v>4392</v>
      </c>
      <c r="AA672" s="21" t="s">
        <v>1816</v>
      </c>
      <c r="AC672" s="13" t="s">
        <v>2661</v>
      </c>
      <c r="AH672" s="14">
        <v>180.21</v>
      </c>
      <c r="AI672" s="15">
        <v>20</v>
      </c>
      <c r="AJ672" s="21" t="s">
        <v>5035</v>
      </c>
      <c r="AN672" s="14">
        <v>1</v>
      </c>
      <c r="AO672" s="13" t="s">
        <v>1794</v>
      </c>
      <c r="AQ672" s="13" t="s">
        <v>965</v>
      </c>
      <c r="AS672" s="21" t="s">
        <v>5035</v>
      </c>
      <c r="AT672" s="21" t="s">
        <v>4316</v>
      </c>
      <c r="AU672" s="21" t="s">
        <v>4541</v>
      </c>
      <c r="AV672" s="21" t="s">
        <v>4749</v>
      </c>
      <c r="AW672" s="21" t="s">
        <v>939</v>
      </c>
      <c r="AX672" s="21" t="s">
        <v>939</v>
      </c>
      <c r="AY672" s="21" t="s">
        <v>939</v>
      </c>
      <c r="AZ672" s="21" t="s">
        <v>939</v>
      </c>
      <c r="BA672" s="21" t="s">
        <v>939</v>
      </c>
      <c r="BB672" s="21" t="s">
        <v>3521</v>
      </c>
      <c r="BC672" s="21" t="s">
        <v>5031</v>
      </c>
      <c r="BD672" s="21" t="s">
        <v>92</v>
      </c>
      <c r="BE672" s="21" t="s">
        <v>3511</v>
      </c>
      <c r="BI672" s="21" t="s">
        <v>951</v>
      </c>
      <c r="BP672" s="13" t="s">
        <v>5032</v>
      </c>
      <c r="EH672" s="21" t="s">
        <v>1816</v>
      </c>
      <c r="HI672" s="13" t="s">
        <v>3512</v>
      </c>
    </row>
    <row r="673" spans="1:217" ht="14.25">
      <c r="A673" s="13" t="s">
        <v>1735</v>
      </c>
      <c r="B673" s="21" t="s">
        <v>5058</v>
      </c>
      <c r="C673" s="13" t="s">
        <v>3503</v>
      </c>
      <c r="D673" s="21" t="s">
        <v>939</v>
      </c>
      <c r="E673" s="21" t="s">
        <v>939</v>
      </c>
      <c r="F673" s="17" t="s">
        <v>5059</v>
      </c>
      <c r="G673" s="216" t="s">
        <v>3552</v>
      </c>
      <c r="H673" s="1">
        <v>1731083031</v>
      </c>
      <c r="I673" s="1">
        <v>1731094031</v>
      </c>
      <c r="J673" s="1">
        <v>1731372031</v>
      </c>
      <c r="O673" s="13" t="s">
        <v>3503</v>
      </c>
      <c r="Q673" s="22" t="s">
        <v>3506</v>
      </c>
      <c r="R673" s="22" t="s">
        <v>3627</v>
      </c>
      <c r="S673" s="22" t="s">
        <v>3628</v>
      </c>
      <c r="T673" s="22" t="s">
        <v>3629</v>
      </c>
      <c r="U673" s="22" t="s">
        <v>3630</v>
      </c>
      <c r="X673" s="21" t="s">
        <v>939</v>
      </c>
      <c r="Y673" s="21" t="s">
        <v>939</v>
      </c>
      <c r="AA673" s="21" t="s">
        <v>939</v>
      </c>
      <c r="AC673" s="13" t="s">
        <v>2661</v>
      </c>
      <c r="AH673" s="14">
        <v>0</v>
      </c>
      <c r="AI673" s="15">
        <v>20</v>
      </c>
      <c r="AJ673" s="21" t="s">
        <v>939</v>
      </c>
      <c r="AN673" s="14">
        <v>1</v>
      </c>
      <c r="AO673" s="13" t="s">
        <v>1794</v>
      </c>
      <c r="AQ673" s="13" t="s">
        <v>965</v>
      </c>
      <c r="AS673" s="21" t="s">
        <v>939</v>
      </c>
      <c r="AT673" s="21" t="s">
        <v>939</v>
      </c>
      <c r="AU673" s="21" t="s">
        <v>939</v>
      </c>
      <c r="AV673" s="21" t="s">
        <v>939</v>
      </c>
      <c r="AW673" s="21" t="s">
        <v>939</v>
      </c>
      <c r="AX673" s="21" t="s">
        <v>939</v>
      </c>
      <c r="AY673" s="21" t="s">
        <v>939</v>
      </c>
      <c r="AZ673" s="21" t="s">
        <v>939</v>
      </c>
      <c r="BA673" s="21" t="s">
        <v>939</v>
      </c>
      <c r="BB673" s="21" t="s">
        <v>1252</v>
      </c>
      <c r="BC673" s="21" t="s">
        <v>939</v>
      </c>
      <c r="BD673" s="21" t="s">
        <v>939</v>
      </c>
      <c r="BE673" s="21" t="s">
        <v>3511</v>
      </c>
      <c r="BI673" s="21" t="s">
        <v>951</v>
      </c>
      <c r="BP673" s="17" t="s">
        <v>5059</v>
      </c>
      <c r="EH673" s="21" t="s">
        <v>939</v>
      </c>
      <c r="HI673" s="13" t="s">
        <v>3512</v>
      </c>
    </row>
    <row r="674" spans="1:217" ht="14.25">
      <c r="A674" s="13" t="s">
        <v>1735</v>
      </c>
      <c r="B674" s="21" t="s">
        <v>5060</v>
      </c>
      <c r="C674" s="13" t="s">
        <v>3503</v>
      </c>
      <c r="D674" s="21" t="s">
        <v>5061</v>
      </c>
      <c r="E674" s="21" t="s">
        <v>941</v>
      </c>
      <c r="F674" s="13" t="s">
        <v>5059</v>
      </c>
      <c r="G674" s="216" t="s">
        <v>3552</v>
      </c>
      <c r="H674" s="1">
        <v>1731083031</v>
      </c>
      <c r="I674" s="1">
        <v>1731094031</v>
      </c>
      <c r="J674" s="1">
        <v>1731372031</v>
      </c>
      <c r="O674" s="13" t="s">
        <v>3503</v>
      </c>
      <c r="Q674" s="22" t="s">
        <v>3506</v>
      </c>
      <c r="R674" s="22" t="s">
        <v>3627</v>
      </c>
      <c r="S674" s="22" t="s">
        <v>3628</v>
      </c>
      <c r="T674" s="22" t="s">
        <v>3629</v>
      </c>
      <c r="U674" s="22" t="s">
        <v>3630</v>
      </c>
      <c r="X674" s="21" t="s">
        <v>4392</v>
      </c>
      <c r="Y674" s="21" t="s">
        <v>4392</v>
      </c>
      <c r="AA674" s="21" t="s">
        <v>1013</v>
      </c>
      <c r="AC674" s="13" t="s">
        <v>2661</v>
      </c>
      <c r="AH674" s="14">
        <v>165.36</v>
      </c>
      <c r="AI674" s="15">
        <v>20</v>
      </c>
      <c r="AJ674" s="21" t="s">
        <v>5062</v>
      </c>
      <c r="AN674" s="14">
        <v>1</v>
      </c>
      <c r="AO674" s="13" t="s">
        <v>1794</v>
      </c>
      <c r="AQ674" s="13" t="s">
        <v>965</v>
      </c>
      <c r="AS674" s="21" t="s">
        <v>5062</v>
      </c>
      <c r="AT674" s="21" t="s">
        <v>4316</v>
      </c>
      <c r="AU674" s="21" t="s">
        <v>939</v>
      </c>
      <c r="AV674" s="21" t="s">
        <v>939</v>
      </c>
      <c r="AW674" s="21" t="s">
        <v>939</v>
      </c>
      <c r="AX674" s="21" t="s">
        <v>939</v>
      </c>
      <c r="AY674" s="21" t="s">
        <v>939</v>
      </c>
      <c r="AZ674" s="21" t="s">
        <v>939</v>
      </c>
      <c r="BA674" s="21" t="s">
        <v>939</v>
      </c>
      <c r="BB674" s="21" t="s">
        <v>3521</v>
      </c>
      <c r="BC674" s="21" t="s">
        <v>5058</v>
      </c>
      <c r="BD674" s="21" t="s">
        <v>92</v>
      </c>
      <c r="BE674" s="21" t="s">
        <v>3511</v>
      </c>
      <c r="BI674" s="21" t="s">
        <v>951</v>
      </c>
      <c r="BP674" s="13" t="s">
        <v>5059</v>
      </c>
      <c r="EH674" s="21" t="s">
        <v>1013</v>
      </c>
      <c r="HI674" s="13" t="s">
        <v>3512</v>
      </c>
    </row>
    <row r="675" spans="1:217" ht="14.25">
      <c r="A675" s="13" t="s">
        <v>1735</v>
      </c>
      <c r="B675" s="21" t="s">
        <v>5063</v>
      </c>
      <c r="C675" s="13" t="s">
        <v>3503</v>
      </c>
      <c r="D675" s="21" t="s">
        <v>5064</v>
      </c>
      <c r="E675" s="21" t="s">
        <v>941</v>
      </c>
      <c r="F675" s="13" t="s">
        <v>5059</v>
      </c>
      <c r="G675" s="216" t="s">
        <v>3552</v>
      </c>
      <c r="H675" s="1">
        <v>1731083031</v>
      </c>
      <c r="I675" s="1">
        <v>1731094031</v>
      </c>
      <c r="J675" s="1">
        <v>1731372031</v>
      </c>
      <c r="O675" s="13" t="s">
        <v>3503</v>
      </c>
      <c r="Q675" s="22" t="s">
        <v>3506</v>
      </c>
      <c r="R675" s="22" t="s">
        <v>3627</v>
      </c>
      <c r="S675" s="22" t="s">
        <v>3628</v>
      </c>
      <c r="T675" s="22" t="s">
        <v>3629</v>
      </c>
      <c r="U675" s="22" t="s">
        <v>3630</v>
      </c>
      <c r="X675" s="21" t="s">
        <v>950</v>
      </c>
      <c r="Y675" s="21" t="s">
        <v>950</v>
      </c>
      <c r="AA675" s="21" t="s">
        <v>1023</v>
      </c>
      <c r="AC675" s="13" t="s">
        <v>2661</v>
      </c>
      <c r="AH675" s="14">
        <v>165.36</v>
      </c>
      <c r="AI675" s="15">
        <v>20</v>
      </c>
      <c r="AJ675" s="21" t="s">
        <v>5062</v>
      </c>
      <c r="AN675" s="14">
        <v>1</v>
      </c>
      <c r="AO675" s="13" t="s">
        <v>1794</v>
      </c>
      <c r="AQ675" s="13" t="s">
        <v>965</v>
      </c>
      <c r="AS675" s="21" t="s">
        <v>5062</v>
      </c>
      <c r="AT675" s="21" t="s">
        <v>4316</v>
      </c>
      <c r="AU675" s="21" t="s">
        <v>939</v>
      </c>
      <c r="AV675" s="21" t="s">
        <v>939</v>
      </c>
      <c r="AW675" s="21" t="s">
        <v>939</v>
      </c>
      <c r="AX675" s="21" t="s">
        <v>939</v>
      </c>
      <c r="AY675" s="21" t="s">
        <v>939</v>
      </c>
      <c r="AZ675" s="21" t="s">
        <v>939</v>
      </c>
      <c r="BA675" s="21" t="s">
        <v>939</v>
      </c>
      <c r="BB675" s="21" t="s">
        <v>3521</v>
      </c>
      <c r="BC675" s="21" t="s">
        <v>5058</v>
      </c>
      <c r="BD675" s="21" t="s">
        <v>92</v>
      </c>
      <c r="BE675" s="21" t="s">
        <v>3511</v>
      </c>
      <c r="BI675" s="21" t="s">
        <v>951</v>
      </c>
      <c r="BP675" s="13" t="s">
        <v>5059</v>
      </c>
      <c r="EH675" s="21" t="s">
        <v>1023</v>
      </c>
      <c r="HI675" s="13" t="s">
        <v>3512</v>
      </c>
    </row>
    <row r="676" spans="1:217" ht="14.25">
      <c r="A676" s="13" t="s">
        <v>1735</v>
      </c>
      <c r="B676" s="21" t="s">
        <v>5065</v>
      </c>
      <c r="C676" s="13" t="s">
        <v>3503</v>
      </c>
      <c r="D676" s="21" t="s">
        <v>5066</v>
      </c>
      <c r="E676" s="21" t="s">
        <v>941</v>
      </c>
      <c r="F676" s="13" t="s">
        <v>5059</v>
      </c>
      <c r="G676" s="216" t="s">
        <v>3552</v>
      </c>
      <c r="H676" s="1">
        <v>1731083031</v>
      </c>
      <c r="I676" s="1">
        <v>1731094031</v>
      </c>
      <c r="J676" s="1">
        <v>1731372031</v>
      </c>
      <c r="O676" s="13" t="s">
        <v>3503</v>
      </c>
      <c r="Q676" s="22" t="s">
        <v>3506</v>
      </c>
      <c r="R676" s="22" t="s">
        <v>3627</v>
      </c>
      <c r="S676" s="22" t="s">
        <v>3628</v>
      </c>
      <c r="T676" s="22" t="s">
        <v>3629</v>
      </c>
      <c r="U676" s="22" t="s">
        <v>3630</v>
      </c>
      <c r="X676" s="21" t="s">
        <v>4392</v>
      </c>
      <c r="Y676" s="21" t="s">
        <v>4392</v>
      </c>
      <c r="AA676" s="21" t="s">
        <v>1017</v>
      </c>
      <c r="AC676" s="13" t="s">
        <v>2661</v>
      </c>
      <c r="AH676" s="14">
        <v>165.36</v>
      </c>
      <c r="AI676" s="15">
        <v>20</v>
      </c>
      <c r="AJ676" s="21" t="s">
        <v>5062</v>
      </c>
      <c r="AN676" s="14">
        <v>1</v>
      </c>
      <c r="AO676" s="13" t="s">
        <v>1794</v>
      </c>
      <c r="AQ676" s="13" t="s">
        <v>965</v>
      </c>
      <c r="AS676" s="21" t="s">
        <v>5062</v>
      </c>
      <c r="AT676" s="21" t="s">
        <v>4316</v>
      </c>
      <c r="AU676" s="21" t="s">
        <v>939</v>
      </c>
      <c r="AV676" s="21" t="s">
        <v>939</v>
      </c>
      <c r="AW676" s="21" t="s">
        <v>939</v>
      </c>
      <c r="AX676" s="21" t="s">
        <v>939</v>
      </c>
      <c r="AY676" s="21" t="s">
        <v>939</v>
      </c>
      <c r="AZ676" s="21" t="s">
        <v>939</v>
      </c>
      <c r="BA676" s="21" t="s">
        <v>939</v>
      </c>
      <c r="BB676" s="21" t="s">
        <v>3521</v>
      </c>
      <c r="BC676" s="21" t="s">
        <v>5058</v>
      </c>
      <c r="BD676" s="21" t="s">
        <v>92</v>
      </c>
      <c r="BE676" s="21" t="s">
        <v>3511</v>
      </c>
      <c r="BI676" s="21" t="s">
        <v>951</v>
      </c>
      <c r="BP676" s="13" t="s">
        <v>5059</v>
      </c>
      <c r="EH676" s="21" t="s">
        <v>1017</v>
      </c>
      <c r="HI676" s="13" t="s">
        <v>3512</v>
      </c>
    </row>
    <row r="677" spans="1:217" ht="14.25">
      <c r="A677" s="13" t="s">
        <v>1735</v>
      </c>
      <c r="B677" s="21" t="s">
        <v>5067</v>
      </c>
      <c r="C677" s="13" t="s">
        <v>3503</v>
      </c>
      <c r="D677" s="21" t="s">
        <v>5068</v>
      </c>
      <c r="E677" s="21" t="s">
        <v>941</v>
      </c>
      <c r="F677" s="13" t="s">
        <v>5059</v>
      </c>
      <c r="G677" s="216" t="s">
        <v>3552</v>
      </c>
      <c r="H677" s="1">
        <v>1731083031</v>
      </c>
      <c r="I677" s="1">
        <v>1731094031</v>
      </c>
      <c r="J677" s="1">
        <v>1731372031</v>
      </c>
      <c r="O677" s="13" t="s">
        <v>3503</v>
      </c>
      <c r="Q677" s="22" t="s">
        <v>3506</v>
      </c>
      <c r="R677" s="22" t="s">
        <v>3627</v>
      </c>
      <c r="S677" s="22" t="s">
        <v>3628</v>
      </c>
      <c r="T677" s="22" t="s">
        <v>3629</v>
      </c>
      <c r="U677" s="22" t="s">
        <v>3630</v>
      </c>
      <c r="X677" s="21" t="s">
        <v>4392</v>
      </c>
      <c r="Y677" s="21" t="s">
        <v>4392</v>
      </c>
      <c r="AA677" s="21" t="s">
        <v>1816</v>
      </c>
      <c r="AC677" s="13" t="s">
        <v>2661</v>
      </c>
      <c r="AH677" s="14">
        <v>165.36</v>
      </c>
      <c r="AI677" s="15">
        <v>20</v>
      </c>
      <c r="AJ677" s="21" t="s">
        <v>5062</v>
      </c>
      <c r="AN677" s="14">
        <v>1</v>
      </c>
      <c r="AO677" s="13" t="s">
        <v>1794</v>
      </c>
      <c r="AQ677" s="13" t="s">
        <v>965</v>
      </c>
      <c r="AS677" s="21" t="s">
        <v>5062</v>
      </c>
      <c r="AT677" s="21" t="s">
        <v>4316</v>
      </c>
      <c r="AU677" s="21" t="s">
        <v>939</v>
      </c>
      <c r="AV677" s="21" t="s">
        <v>939</v>
      </c>
      <c r="AW677" s="21" t="s">
        <v>939</v>
      </c>
      <c r="AX677" s="21" t="s">
        <v>939</v>
      </c>
      <c r="AY677" s="21" t="s">
        <v>939</v>
      </c>
      <c r="AZ677" s="21" t="s">
        <v>939</v>
      </c>
      <c r="BA677" s="21" t="s">
        <v>939</v>
      </c>
      <c r="BB677" s="21" t="s">
        <v>3521</v>
      </c>
      <c r="BC677" s="21" t="s">
        <v>5058</v>
      </c>
      <c r="BD677" s="21" t="s">
        <v>92</v>
      </c>
      <c r="BE677" s="21" t="s">
        <v>3511</v>
      </c>
      <c r="BI677" s="21" t="s">
        <v>951</v>
      </c>
      <c r="BP677" s="13" t="s">
        <v>5059</v>
      </c>
      <c r="EH677" s="21" t="s">
        <v>1816</v>
      </c>
      <c r="HI677" s="13" t="s">
        <v>3512</v>
      </c>
    </row>
    <row r="678" spans="1:217" ht="14.25">
      <c r="A678" s="13" t="s">
        <v>1735</v>
      </c>
      <c r="B678" s="21" t="s">
        <v>5069</v>
      </c>
      <c r="C678" s="13" t="s">
        <v>3503</v>
      </c>
      <c r="D678" s="21" t="s">
        <v>5070</v>
      </c>
      <c r="E678" s="21" t="s">
        <v>941</v>
      </c>
      <c r="F678" s="13" t="s">
        <v>5059</v>
      </c>
      <c r="G678" s="216" t="s">
        <v>3552</v>
      </c>
      <c r="H678" s="1">
        <v>1731083031</v>
      </c>
      <c r="I678" s="1">
        <v>1731094031</v>
      </c>
      <c r="J678" s="1">
        <v>1731372031</v>
      </c>
      <c r="O678" s="13" t="s">
        <v>3503</v>
      </c>
      <c r="Q678" s="22" t="s">
        <v>3506</v>
      </c>
      <c r="R678" s="22" t="s">
        <v>3627</v>
      </c>
      <c r="S678" s="22" t="s">
        <v>3628</v>
      </c>
      <c r="T678" s="22" t="s">
        <v>3629</v>
      </c>
      <c r="U678" s="22" t="s">
        <v>3630</v>
      </c>
      <c r="X678" s="21" t="s">
        <v>4392</v>
      </c>
      <c r="Y678" s="21" t="s">
        <v>4392</v>
      </c>
      <c r="AA678" s="21" t="s">
        <v>1062</v>
      </c>
      <c r="AC678" s="13" t="s">
        <v>2661</v>
      </c>
      <c r="AH678" s="14">
        <v>165.36</v>
      </c>
      <c r="AI678" s="15">
        <v>20</v>
      </c>
      <c r="AJ678" s="21" t="s">
        <v>5062</v>
      </c>
      <c r="AN678" s="14">
        <v>1</v>
      </c>
      <c r="AO678" s="13" t="s">
        <v>1794</v>
      </c>
      <c r="AQ678" s="13" t="s">
        <v>965</v>
      </c>
      <c r="AS678" s="21" t="s">
        <v>5062</v>
      </c>
      <c r="AT678" s="21" t="s">
        <v>4316</v>
      </c>
      <c r="AU678" s="21" t="s">
        <v>939</v>
      </c>
      <c r="AV678" s="21" t="s">
        <v>939</v>
      </c>
      <c r="AW678" s="21" t="s">
        <v>939</v>
      </c>
      <c r="AX678" s="21" t="s">
        <v>939</v>
      </c>
      <c r="AY678" s="21" t="s">
        <v>939</v>
      </c>
      <c r="AZ678" s="21" t="s">
        <v>939</v>
      </c>
      <c r="BA678" s="21" t="s">
        <v>939</v>
      </c>
      <c r="BB678" s="21" t="s">
        <v>3521</v>
      </c>
      <c r="BC678" s="21" t="s">
        <v>5058</v>
      </c>
      <c r="BD678" s="21" t="s">
        <v>92</v>
      </c>
      <c r="BE678" s="21" t="s">
        <v>3511</v>
      </c>
      <c r="BI678" s="21" t="s">
        <v>951</v>
      </c>
      <c r="BP678" s="13" t="s">
        <v>5059</v>
      </c>
      <c r="EH678" s="21" t="s">
        <v>1062</v>
      </c>
      <c r="HI678" s="13" t="s">
        <v>3512</v>
      </c>
    </row>
    <row r="679" spans="1:217" ht="14.25">
      <c r="A679" s="13" t="s">
        <v>1735</v>
      </c>
      <c r="B679" s="21" t="s">
        <v>5071</v>
      </c>
      <c r="C679" s="13" t="s">
        <v>3503</v>
      </c>
      <c r="D679" s="21" t="s">
        <v>5072</v>
      </c>
      <c r="E679" s="21" t="s">
        <v>941</v>
      </c>
      <c r="F679" s="13" t="s">
        <v>5059</v>
      </c>
      <c r="G679" s="216" t="s">
        <v>3552</v>
      </c>
      <c r="H679" s="1">
        <v>1731083031</v>
      </c>
      <c r="I679" s="1">
        <v>1731094031</v>
      </c>
      <c r="J679" s="1">
        <v>1731372031</v>
      </c>
      <c r="O679" s="13" t="s">
        <v>3503</v>
      </c>
      <c r="Q679" s="22" t="s">
        <v>3506</v>
      </c>
      <c r="R679" s="22" t="s">
        <v>3627</v>
      </c>
      <c r="S679" s="22" t="s">
        <v>3628</v>
      </c>
      <c r="T679" s="22" t="s">
        <v>3629</v>
      </c>
      <c r="U679" s="22" t="s">
        <v>3630</v>
      </c>
      <c r="X679" s="21" t="s">
        <v>4392</v>
      </c>
      <c r="Y679" s="21" t="s">
        <v>4392</v>
      </c>
      <c r="AA679" s="21" t="s">
        <v>1028</v>
      </c>
      <c r="AC679" s="13" t="s">
        <v>2661</v>
      </c>
      <c r="AH679" s="14">
        <v>165.36</v>
      </c>
      <c r="AI679" s="15">
        <v>20</v>
      </c>
      <c r="AJ679" s="21" t="s">
        <v>5062</v>
      </c>
      <c r="AN679" s="14">
        <v>1</v>
      </c>
      <c r="AO679" s="13" t="s">
        <v>1794</v>
      </c>
      <c r="AQ679" s="13" t="s">
        <v>965</v>
      </c>
      <c r="AS679" s="21" t="s">
        <v>5062</v>
      </c>
      <c r="AT679" s="21" t="s">
        <v>4316</v>
      </c>
      <c r="AU679" s="21" t="s">
        <v>939</v>
      </c>
      <c r="AV679" s="21" t="s">
        <v>939</v>
      </c>
      <c r="AW679" s="21" t="s">
        <v>939</v>
      </c>
      <c r="AX679" s="21" t="s">
        <v>939</v>
      </c>
      <c r="AY679" s="21" t="s">
        <v>939</v>
      </c>
      <c r="AZ679" s="21" t="s">
        <v>939</v>
      </c>
      <c r="BA679" s="21" t="s">
        <v>939</v>
      </c>
      <c r="BB679" s="21" t="s">
        <v>3521</v>
      </c>
      <c r="BC679" s="21" t="s">
        <v>5058</v>
      </c>
      <c r="BD679" s="21" t="s">
        <v>92</v>
      </c>
      <c r="BE679" s="21" t="s">
        <v>3511</v>
      </c>
      <c r="BI679" s="21" t="s">
        <v>951</v>
      </c>
      <c r="BP679" s="13" t="s">
        <v>5059</v>
      </c>
      <c r="EH679" s="21" t="s">
        <v>1028</v>
      </c>
      <c r="HI679" s="13" t="s">
        <v>3512</v>
      </c>
    </row>
    <row r="680" spans="1:217" ht="14.25">
      <c r="A680" s="13" t="s">
        <v>1735</v>
      </c>
      <c r="B680" s="21" t="s">
        <v>5073</v>
      </c>
      <c r="C680" s="13" t="s">
        <v>3503</v>
      </c>
      <c r="D680" s="21" t="s">
        <v>5074</v>
      </c>
      <c r="E680" s="21" t="s">
        <v>941</v>
      </c>
      <c r="F680" s="13" t="s">
        <v>5059</v>
      </c>
      <c r="G680" s="216" t="s">
        <v>3552</v>
      </c>
      <c r="H680" s="1">
        <v>1731083031</v>
      </c>
      <c r="I680" s="1">
        <v>1731094031</v>
      </c>
      <c r="J680" s="1">
        <v>1731372031</v>
      </c>
      <c r="O680" s="13" t="s">
        <v>3503</v>
      </c>
      <c r="Q680" s="22" t="s">
        <v>3506</v>
      </c>
      <c r="R680" s="22" t="s">
        <v>3627</v>
      </c>
      <c r="S680" s="22" t="s">
        <v>3628</v>
      </c>
      <c r="T680" s="22" t="s">
        <v>3629</v>
      </c>
      <c r="U680" s="22" t="s">
        <v>3630</v>
      </c>
      <c r="X680" s="21" t="s">
        <v>950</v>
      </c>
      <c r="Y680" s="21" t="s">
        <v>950</v>
      </c>
      <c r="AA680" s="21" t="s">
        <v>1017</v>
      </c>
      <c r="AC680" s="13" t="s">
        <v>2661</v>
      </c>
      <c r="AH680" s="14">
        <v>165.36</v>
      </c>
      <c r="AI680" s="15">
        <v>20</v>
      </c>
      <c r="AJ680" s="21" t="s">
        <v>5062</v>
      </c>
      <c r="AN680" s="14">
        <v>1</v>
      </c>
      <c r="AO680" s="13" t="s">
        <v>1794</v>
      </c>
      <c r="AQ680" s="13" t="s">
        <v>965</v>
      </c>
      <c r="AS680" s="21" t="s">
        <v>5062</v>
      </c>
      <c r="AT680" s="21" t="s">
        <v>4316</v>
      </c>
      <c r="AU680" s="21" t="s">
        <v>939</v>
      </c>
      <c r="AV680" s="21" t="s">
        <v>939</v>
      </c>
      <c r="AW680" s="21" t="s">
        <v>939</v>
      </c>
      <c r="AX680" s="21" t="s">
        <v>939</v>
      </c>
      <c r="AY680" s="21" t="s">
        <v>939</v>
      </c>
      <c r="AZ680" s="21" t="s">
        <v>939</v>
      </c>
      <c r="BA680" s="21" t="s">
        <v>939</v>
      </c>
      <c r="BB680" s="21" t="s">
        <v>3521</v>
      </c>
      <c r="BC680" s="21" t="s">
        <v>5058</v>
      </c>
      <c r="BD680" s="21" t="s">
        <v>92</v>
      </c>
      <c r="BE680" s="21" t="s">
        <v>3511</v>
      </c>
      <c r="BI680" s="21" t="s">
        <v>951</v>
      </c>
      <c r="BP680" s="13" t="s">
        <v>5059</v>
      </c>
      <c r="EH680" s="21" t="s">
        <v>1017</v>
      </c>
      <c r="HI680" s="13" t="s">
        <v>3512</v>
      </c>
    </row>
    <row r="681" spans="1:217" ht="14.25">
      <c r="A681" s="13" t="s">
        <v>1735</v>
      </c>
      <c r="B681" s="21" t="s">
        <v>5075</v>
      </c>
      <c r="C681" s="13" t="s">
        <v>3503</v>
      </c>
      <c r="D681" s="21" t="s">
        <v>5076</v>
      </c>
      <c r="E681" s="21" t="s">
        <v>941</v>
      </c>
      <c r="F681" s="13" t="s">
        <v>5059</v>
      </c>
      <c r="G681" s="216" t="s">
        <v>3552</v>
      </c>
      <c r="H681" s="1">
        <v>1731083031</v>
      </c>
      <c r="I681" s="1">
        <v>1731094031</v>
      </c>
      <c r="J681" s="1">
        <v>1731372031</v>
      </c>
      <c r="O681" s="13" t="s">
        <v>3503</v>
      </c>
      <c r="Q681" s="22" t="s">
        <v>3506</v>
      </c>
      <c r="R681" s="22" t="s">
        <v>3627</v>
      </c>
      <c r="S681" s="22" t="s">
        <v>3628</v>
      </c>
      <c r="T681" s="22" t="s">
        <v>3629</v>
      </c>
      <c r="U681" s="22" t="s">
        <v>3630</v>
      </c>
      <c r="X681" s="21" t="s">
        <v>4392</v>
      </c>
      <c r="Y681" s="21" t="s">
        <v>4392</v>
      </c>
      <c r="AA681" s="21" t="s">
        <v>1023</v>
      </c>
      <c r="AC681" s="13" t="s">
        <v>2661</v>
      </c>
      <c r="AH681" s="14">
        <v>165.36</v>
      </c>
      <c r="AI681" s="15">
        <v>20</v>
      </c>
      <c r="AJ681" s="21" t="s">
        <v>5062</v>
      </c>
      <c r="AN681" s="14">
        <v>1</v>
      </c>
      <c r="AO681" s="13" t="s">
        <v>1794</v>
      </c>
      <c r="AQ681" s="13" t="s">
        <v>965</v>
      </c>
      <c r="AS681" s="21" t="s">
        <v>5062</v>
      </c>
      <c r="AT681" s="21" t="s">
        <v>4316</v>
      </c>
      <c r="AU681" s="21" t="s">
        <v>939</v>
      </c>
      <c r="AV681" s="21" t="s">
        <v>939</v>
      </c>
      <c r="AW681" s="21" t="s">
        <v>939</v>
      </c>
      <c r="AX681" s="21" t="s">
        <v>939</v>
      </c>
      <c r="AY681" s="21" t="s">
        <v>939</v>
      </c>
      <c r="AZ681" s="21" t="s">
        <v>939</v>
      </c>
      <c r="BA681" s="21" t="s">
        <v>939</v>
      </c>
      <c r="BB681" s="21" t="s">
        <v>3521</v>
      </c>
      <c r="BC681" s="21" t="s">
        <v>5058</v>
      </c>
      <c r="BD681" s="21" t="s">
        <v>92</v>
      </c>
      <c r="BE681" s="21" t="s">
        <v>3511</v>
      </c>
      <c r="BI681" s="21" t="s">
        <v>951</v>
      </c>
      <c r="BP681" s="13" t="s">
        <v>5059</v>
      </c>
      <c r="EH681" s="21" t="s">
        <v>1023</v>
      </c>
      <c r="HI681" s="13" t="s">
        <v>3512</v>
      </c>
    </row>
    <row r="682" spans="1:217" ht="14.25">
      <c r="A682" s="13" t="s">
        <v>1735</v>
      </c>
      <c r="B682" s="21" t="s">
        <v>5077</v>
      </c>
      <c r="C682" s="13" t="s">
        <v>3503</v>
      </c>
      <c r="D682" s="21" t="s">
        <v>5078</v>
      </c>
      <c r="E682" s="21" t="s">
        <v>941</v>
      </c>
      <c r="F682" s="13" t="s">
        <v>5059</v>
      </c>
      <c r="G682" s="216" t="s">
        <v>3552</v>
      </c>
      <c r="H682" s="1">
        <v>1731083031</v>
      </c>
      <c r="I682" s="1">
        <v>1731094031</v>
      </c>
      <c r="J682" s="1">
        <v>1731372031</v>
      </c>
      <c r="O682" s="13" t="s">
        <v>3503</v>
      </c>
      <c r="Q682" s="22" t="s">
        <v>3506</v>
      </c>
      <c r="R682" s="22" t="s">
        <v>3627</v>
      </c>
      <c r="S682" s="22" t="s">
        <v>3628</v>
      </c>
      <c r="T682" s="22" t="s">
        <v>3629</v>
      </c>
      <c r="U682" s="22" t="s">
        <v>3630</v>
      </c>
      <c r="X682" s="21" t="s">
        <v>950</v>
      </c>
      <c r="Y682" s="21" t="s">
        <v>950</v>
      </c>
      <c r="AA682" s="21" t="s">
        <v>1816</v>
      </c>
      <c r="AC682" s="13" t="s">
        <v>2661</v>
      </c>
      <c r="AH682" s="14">
        <v>165.36</v>
      </c>
      <c r="AI682" s="15">
        <v>20</v>
      </c>
      <c r="AJ682" s="21" t="s">
        <v>5062</v>
      </c>
      <c r="AN682" s="14">
        <v>1</v>
      </c>
      <c r="AO682" s="13" t="s">
        <v>1794</v>
      </c>
      <c r="AQ682" s="13" t="s">
        <v>965</v>
      </c>
      <c r="AS682" s="21" t="s">
        <v>5062</v>
      </c>
      <c r="AT682" s="21" t="s">
        <v>4316</v>
      </c>
      <c r="AU682" s="21" t="s">
        <v>939</v>
      </c>
      <c r="AV682" s="21" t="s">
        <v>939</v>
      </c>
      <c r="AW682" s="21" t="s">
        <v>939</v>
      </c>
      <c r="AX682" s="21" t="s">
        <v>939</v>
      </c>
      <c r="AY682" s="21" t="s">
        <v>939</v>
      </c>
      <c r="AZ682" s="21" t="s">
        <v>939</v>
      </c>
      <c r="BA682" s="21" t="s">
        <v>939</v>
      </c>
      <c r="BB682" s="21" t="s">
        <v>3521</v>
      </c>
      <c r="BC682" s="21" t="s">
        <v>5058</v>
      </c>
      <c r="BD682" s="21" t="s">
        <v>92</v>
      </c>
      <c r="BE682" s="21" t="s">
        <v>3511</v>
      </c>
      <c r="BI682" s="21" t="s">
        <v>951</v>
      </c>
      <c r="BP682" s="13" t="s">
        <v>5059</v>
      </c>
      <c r="EH682" s="21" t="s">
        <v>1816</v>
      </c>
      <c r="HI682" s="13" t="s">
        <v>3512</v>
      </c>
    </row>
    <row r="683" spans="1:217" ht="14.25">
      <c r="A683" s="13" t="s">
        <v>1735</v>
      </c>
      <c r="B683" s="21" t="s">
        <v>5079</v>
      </c>
      <c r="C683" s="13" t="s">
        <v>3503</v>
      </c>
      <c r="D683" s="21" t="s">
        <v>5080</v>
      </c>
      <c r="E683" s="21" t="s">
        <v>941</v>
      </c>
      <c r="F683" s="13" t="s">
        <v>5059</v>
      </c>
      <c r="G683" s="216" t="s">
        <v>3552</v>
      </c>
      <c r="H683" s="1">
        <v>1731083031</v>
      </c>
      <c r="I683" s="1">
        <v>1731094031</v>
      </c>
      <c r="J683" s="1">
        <v>1731372031</v>
      </c>
      <c r="O683" s="13" t="s">
        <v>3503</v>
      </c>
      <c r="Q683" s="22" t="s">
        <v>3506</v>
      </c>
      <c r="R683" s="22" t="s">
        <v>3627</v>
      </c>
      <c r="S683" s="22" t="s">
        <v>3628</v>
      </c>
      <c r="T683" s="22" t="s">
        <v>3629</v>
      </c>
      <c r="U683" s="22" t="s">
        <v>3630</v>
      </c>
      <c r="X683" s="21" t="s">
        <v>950</v>
      </c>
      <c r="Y683" s="21" t="s">
        <v>950</v>
      </c>
      <c r="AA683" s="21" t="s">
        <v>1013</v>
      </c>
      <c r="AC683" s="13" t="s">
        <v>2661</v>
      </c>
      <c r="AH683" s="14">
        <v>165.36</v>
      </c>
      <c r="AI683" s="15">
        <v>20</v>
      </c>
      <c r="AJ683" s="21" t="s">
        <v>5062</v>
      </c>
      <c r="AN683" s="14">
        <v>1</v>
      </c>
      <c r="AO683" s="13" t="s">
        <v>1794</v>
      </c>
      <c r="AQ683" s="13" t="s">
        <v>965</v>
      </c>
      <c r="AS683" s="21" t="s">
        <v>5062</v>
      </c>
      <c r="AT683" s="21" t="s">
        <v>4316</v>
      </c>
      <c r="AU683" s="21" t="s">
        <v>939</v>
      </c>
      <c r="AV683" s="21" t="s">
        <v>939</v>
      </c>
      <c r="AW683" s="21" t="s">
        <v>939</v>
      </c>
      <c r="AX683" s="21" t="s">
        <v>939</v>
      </c>
      <c r="AY683" s="21" t="s">
        <v>939</v>
      </c>
      <c r="AZ683" s="21" t="s">
        <v>939</v>
      </c>
      <c r="BA683" s="21" t="s">
        <v>939</v>
      </c>
      <c r="BB683" s="21" t="s">
        <v>3521</v>
      </c>
      <c r="BC683" s="21" t="s">
        <v>5058</v>
      </c>
      <c r="BD683" s="21" t="s">
        <v>92</v>
      </c>
      <c r="BE683" s="21" t="s">
        <v>3511</v>
      </c>
      <c r="BI683" s="21" t="s">
        <v>951</v>
      </c>
      <c r="BP683" s="13" t="s">
        <v>5059</v>
      </c>
      <c r="EH683" s="21" t="s">
        <v>1013</v>
      </c>
      <c r="HI683" s="13" t="s">
        <v>3512</v>
      </c>
    </row>
    <row r="684" spans="1:217" ht="14.25">
      <c r="A684" s="13" t="s">
        <v>1735</v>
      </c>
      <c r="B684" s="21" t="s">
        <v>5081</v>
      </c>
      <c r="C684" s="13" t="s">
        <v>3503</v>
      </c>
      <c r="D684" s="21" t="s">
        <v>5082</v>
      </c>
      <c r="E684" s="21" t="s">
        <v>941</v>
      </c>
      <c r="F684" s="13" t="s">
        <v>5059</v>
      </c>
      <c r="G684" s="216" t="s">
        <v>3552</v>
      </c>
      <c r="H684" s="1">
        <v>1731083031</v>
      </c>
      <c r="I684" s="1">
        <v>1731094031</v>
      </c>
      <c r="J684" s="1">
        <v>1731372031</v>
      </c>
      <c r="O684" s="13" t="s">
        <v>3503</v>
      </c>
      <c r="Q684" s="22" t="s">
        <v>3506</v>
      </c>
      <c r="R684" s="22" t="s">
        <v>3627</v>
      </c>
      <c r="S684" s="22" t="s">
        <v>3628</v>
      </c>
      <c r="T684" s="22" t="s">
        <v>3629</v>
      </c>
      <c r="U684" s="22" t="s">
        <v>3630</v>
      </c>
      <c r="X684" s="21" t="s">
        <v>950</v>
      </c>
      <c r="Y684" s="21" t="s">
        <v>950</v>
      </c>
      <c r="AA684" s="21" t="s">
        <v>1028</v>
      </c>
      <c r="AC684" s="13" t="s">
        <v>2661</v>
      </c>
      <c r="AH684" s="14">
        <v>165.36</v>
      </c>
      <c r="AI684" s="15">
        <v>20</v>
      </c>
      <c r="AJ684" s="21" t="s">
        <v>5062</v>
      </c>
      <c r="AN684" s="14">
        <v>1</v>
      </c>
      <c r="AO684" s="13" t="s">
        <v>1794</v>
      </c>
      <c r="AQ684" s="13" t="s">
        <v>965</v>
      </c>
      <c r="AS684" s="21" t="s">
        <v>5062</v>
      </c>
      <c r="AT684" s="21" t="s">
        <v>4316</v>
      </c>
      <c r="AU684" s="21" t="s">
        <v>939</v>
      </c>
      <c r="AV684" s="21" t="s">
        <v>939</v>
      </c>
      <c r="AW684" s="21" t="s">
        <v>939</v>
      </c>
      <c r="AX684" s="21" t="s">
        <v>939</v>
      </c>
      <c r="AY684" s="21" t="s">
        <v>939</v>
      </c>
      <c r="AZ684" s="21" t="s">
        <v>939</v>
      </c>
      <c r="BA684" s="21" t="s">
        <v>939</v>
      </c>
      <c r="BB684" s="21" t="s">
        <v>3521</v>
      </c>
      <c r="BC684" s="21" t="s">
        <v>5058</v>
      </c>
      <c r="BD684" s="21" t="s">
        <v>92</v>
      </c>
      <c r="BE684" s="21" t="s">
        <v>3511</v>
      </c>
      <c r="BI684" s="21" t="s">
        <v>951</v>
      </c>
      <c r="BP684" s="13" t="s">
        <v>5059</v>
      </c>
      <c r="EH684" s="21" t="s">
        <v>1028</v>
      </c>
      <c r="HI684" s="13" t="s">
        <v>3512</v>
      </c>
    </row>
    <row r="685" spans="1:217" ht="14.25">
      <c r="A685" s="13" t="s">
        <v>1735</v>
      </c>
      <c r="B685" s="21" t="s">
        <v>5083</v>
      </c>
      <c r="C685" s="13" t="s">
        <v>3503</v>
      </c>
      <c r="D685" s="21" t="s">
        <v>5084</v>
      </c>
      <c r="E685" s="21" t="s">
        <v>941</v>
      </c>
      <c r="F685" s="13" t="s">
        <v>5059</v>
      </c>
      <c r="G685" s="216" t="s">
        <v>3552</v>
      </c>
      <c r="H685" s="1">
        <v>1731083031</v>
      </c>
      <c r="I685" s="1">
        <v>1731094031</v>
      </c>
      <c r="J685" s="1">
        <v>1731372031</v>
      </c>
      <c r="O685" s="13" t="s">
        <v>3503</v>
      </c>
      <c r="Q685" s="22" t="s">
        <v>3506</v>
      </c>
      <c r="R685" s="22" t="s">
        <v>3627</v>
      </c>
      <c r="S685" s="22" t="s">
        <v>3628</v>
      </c>
      <c r="T685" s="22" t="s">
        <v>3629</v>
      </c>
      <c r="U685" s="22" t="s">
        <v>3630</v>
      </c>
      <c r="X685" s="21" t="s">
        <v>950</v>
      </c>
      <c r="Y685" s="21" t="s">
        <v>950</v>
      </c>
      <c r="AA685" s="21" t="s">
        <v>1062</v>
      </c>
      <c r="AC685" s="13" t="s">
        <v>2661</v>
      </c>
      <c r="AH685" s="14">
        <v>165.36</v>
      </c>
      <c r="AI685" s="15">
        <v>20</v>
      </c>
      <c r="AJ685" s="21" t="s">
        <v>5062</v>
      </c>
      <c r="AN685" s="14">
        <v>1</v>
      </c>
      <c r="AO685" s="13" t="s">
        <v>1794</v>
      </c>
      <c r="AQ685" s="13" t="s">
        <v>965</v>
      </c>
      <c r="AS685" s="21" t="s">
        <v>5062</v>
      </c>
      <c r="AT685" s="21" t="s">
        <v>4316</v>
      </c>
      <c r="AU685" s="21" t="s">
        <v>939</v>
      </c>
      <c r="AV685" s="21" t="s">
        <v>939</v>
      </c>
      <c r="AW685" s="21" t="s">
        <v>939</v>
      </c>
      <c r="AX685" s="21" t="s">
        <v>939</v>
      </c>
      <c r="AY685" s="21" t="s">
        <v>939</v>
      </c>
      <c r="AZ685" s="21" t="s">
        <v>939</v>
      </c>
      <c r="BA685" s="21" t="s">
        <v>939</v>
      </c>
      <c r="BB685" s="21" t="s">
        <v>3521</v>
      </c>
      <c r="BC685" s="21" t="s">
        <v>5058</v>
      </c>
      <c r="BD685" s="21" t="s">
        <v>92</v>
      </c>
      <c r="BE685" s="21" t="s">
        <v>3511</v>
      </c>
      <c r="BI685" s="21" t="s">
        <v>951</v>
      </c>
      <c r="BP685" s="13" t="s">
        <v>5059</v>
      </c>
      <c r="EH685" s="21" t="s">
        <v>1062</v>
      </c>
      <c r="HI685" s="13" t="s">
        <v>3512</v>
      </c>
    </row>
    <row r="686" spans="1:217" ht="14.25">
      <c r="A686" s="13" t="s">
        <v>1735</v>
      </c>
      <c r="B686" s="21" t="s">
        <v>5085</v>
      </c>
      <c r="C686" s="13" t="s">
        <v>3503</v>
      </c>
      <c r="D686" s="21" t="s">
        <v>939</v>
      </c>
      <c r="E686" s="21" t="s">
        <v>939</v>
      </c>
      <c r="F686" s="17" t="s">
        <v>5086</v>
      </c>
      <c r="G686" s="22" t="s">
        <v>3505</v>
      </c>
      <c r="H686" s="1">
        <v>1731083031</v>
      </c>
      <c r="I686" s="1">
        <v>1731094031</v>
      </c>
      <c r="J686" s="1">
        <v>1731372031</v>
      </c>
      <c r="O686" s="13" t="s">
        <v>3503</v>
      </c>
      <c r="Q686" s="22" t="s">
        <v>3663</v>
      </c>
      <c r="R686" s="22" t="s">
        <v>3664</v>
      </c>
      <c r="S686" s="22" t="s">
        <v>3665</v>
      </c>
      <c r="T686" s="22" t="s">
        <v>3666</v>
      </c>
      <c r="U686" s="22" t="s">
        <v>3667</v>
      </c>
      <c r="X686" s="21" t="s">
        <v>939</v>
      </c>
      <c r="Y686" s="21" t="s">
        <v>939</v>
      </c>
      <c r="AA686" s="21" t="s">
        <v>939</v>
      </c>
      <c r="AC686" s="13" t="s">
        <v>2661</v>
      </c>
      <c r="AH686" s="14">
        <v>0</v>
      </c>
      <c r="AI686" s="15">
        <v>20</v>
      </c>
      <c r="AJ686" s="21" t="s">
        <v>939</v>
      </c>
      <c r="AN686" s="14">
        <v>1</v>
      </c>
      <c r="AO686" s="13" t="s">
        <v>1794</v>
      </c>
      <c r="AQ686" s="13" t="s">
        <v>965</v>
      </c>
      <c r="AS686" s="21" t="s">
        <v>939</v>
      </c>
      <c r="AT686" s="21" t="s">
        <v>939</v>
      </c>
      <c r="AU686" s="21" t="s">
        <v>939</v>
      </c>
      <c r="AV686" s="21" t="s">
        <v>939</v>
      </c>
      <c r="AW686" s="21" t="s">
        <v>939</v>
      </c>
      <c r="AX686" s="21" t="s">
        <v>939</v>
      </c>
      <c r="AY686" s="21" t="s">
        <v>939</v>
      </c>
      <c r="AZ686" s="21" t="s">
        <v>939</v>
      </c>
      <c r="BA686" s="21" t="s">
        <v>939</v>
      </c>
      <c r="BB686" s="21" t="s">
        <v>1252</v>
      </c>
      <c r="BC686" s="21" t="s">
        <v>939</v>
      </c>
      <c r="BD686" s="21" t="s">
        <v>939</v>
      </c>
      <c r="BE686" s="21" t="s">
        <v>3511</v>
      </c>
      <c r="BI686" s="21" t="s">
        <v>951</v>
      </c>
      <c r="BP686" s="17" t="s">
        <v>5086</v>
      </c>
      <c r="EH686" s="21" t="s">
        <v>939</v>
      </c>
      <c r="HI686" s="13" t="s">
        <v>3512</v>
      </c>
    </row>
    <row r="687" spans="1:217" ht="14.25">
      <c r="A687" s="13" t="s">
        <v>1735</v>
      </c>
      <c r="B687" s="21" t="s">
        <v>5087</v>
      </c>
      <c r="C687" s="13" t="s">
        <v>3503</v>
      </c>
      <c r="D687" s="21" t="s">
        <v>5088</v>
      </c>
      <c r="E687" s="21" t="s">
        <v>941</v>
      </c>
      <c r="F687" s="13" t="s">
        <v>5086</v>
      </c>
      <c r="G687" s="22" t="s">
        <v>3505</v>
      </c>
      <c r="H687" s="1">
        <v>1731083031</v>
      </c>
      <c r="I687" s="1">
        <v>1731094031</v>
      </c>
      <c r="J687" s="1">
        <v>1731372031</v>
      </c>
      <c r="O687" s="13" t="s">
        <v>3503</v>
      </c>
      <c r="Q687" s="22" t="s">
        <v>3663</v>
      </c>
      <c r="R687" s="22" t="s">
        <v>3664</v>
      </c>
      <c r="S687" s="22" t="s">
        <v>3665</v>
      </c>
      <c r="T687" s="22" t="s">
        <v>3666</v>
      </c>
      <c r="U687" s="22" t="s">
        <v>3667</v>
      </c>
      <c r="X687" s="21" t="s">
        <v>950</v>
      </c>
      <c r="Y687" s="21" t="s">
        <v>950</v>
      </c>
      <c r="AA687" s="21" t="s">
        <v>1816</v>
      </c>
      <c r="AC687" s="13" t="s">
        <v>2661</v>
      </c>
      <c r="AH687" s="14">
        <v>135.65</v>
      </c>
      <c r="AI687" s="15">
        <v>20</v>
      </c>
      <c r="AJ687" s="21" t="s">
        <v>5089</v>
      </c>
      <c r="AN687" s="14">
        <v>1</v>
      </c>
      <c r="AO687" s="13" t="s">
        <v>1794</v>
      </c>
      <c r="AQ687" s="13" t="s">
        <v>965</v>
      </c>
      <c r="AS687" s="21" t="s">
        <v>5089</v>
      </c>
      <c r="AT687" s="21" t="s">
        <v>4316</v>
      </c>
      <c r="AU687" s="21" t="s">
        <v>3731</v>
      </c>
      <c r="AV687" s="21" t="s">
        <v>5008</v>
      </c>
      <c r="AW687" s="21" t="s">
        <v>939</v>
      </c>
      <c r="AX687" s="21" t="s">
        <v>939</v>
      </c>
      <c r="AY687" s="21" t="s">
        <v>939</v>
      </c>
      <c r="AZ687" s="21" t="s">
        <v>939</v>
      </c>
      <c r="BA687" s="21" t="s">
        <v>939</v>
      </c>
      <c r="BB687" s="21" t="s">
        <v>3521</v>
      </c>
      <c r="BC687" s="21" t="s">
        <v>5085</v>
      </c>
      <c r="BD687" s="21" t="s">
        <v>92</v>
      </c>
      <c r="BE687" s="21" t="s">
        <v>3511</v>
      </c>
      <c r="BI687" s="21" t="s">
        <v>951</v>
      </c>
      <c r="BP687" s="13" t="s">
        <v>5086</v>
      </c>
      <c r="EH687" s="21" t="s">
        <v>1816</v>
      </c>
      <c r="HI687" s="13" t="s">
        <v>3512</v>
      </c>
    </row>
    <row r="688" spans="1:217" ht="14.25">
      <c r="A688" s="13" t="s">
        <v>1735</v>
      </c>
      <c r="B688" s="21" t="s">
        <v>5090</v>
      </c>
      <c r="C688" s="13" t="s">
        <v>3503</v>
      </c>
      <c r="D688" s="21" t="s">
        <v>5091</v>
      </c>
      <c r="E688" s="21" t="s">
        <v>941</v>
      </c>
      <c r="F688" s="13" t="s">
        <v>5086</v>
      </c>
      <c r="G688" s="22" t="s">
        <v>3505</v>
      </c>
      <c r="H688" s="1">
        <v>1731083031</v>
      </c>
      <c r="I688" s="1">
        <v>1731094031</v>
      </c>
      <c r="J688" s="1">
        <v>1731372031</v>
      </c>
      <c r="O688" s="13" t="s">
        <v>3503</v>
      </c>
      <c r="Q688" s="22" t="s">
        <v>3663</v>
      </c>
      <c r="R688" s="22" t="s">
        <v>3664</v>
      </c>
      <c r="S688" s="22" t="s">
        <v>3665</v>
      </c>
      <c r="T688" s="22" t="s">
        <v>3666</v>
      </c>
      <c r="U688" s="22" t="s">
        <v>3667</v>
      </c>
      <c r="X688" s="21" t="s">
        <v>4392</v>
      </c>
      <c r="Y688" s="21" t="s">
        <v>4392</v>
      </c>
      <c r="AA688" s="21" t="s">
        <v>1028</v>
      </c>
      <c r="AC688" s="13" t="s">
        <v>2661</v>
      </c>
      <c r="AH688" s="14">
        <v>135.65</v>
      </c>
      <c r="AI688" s="15">
        <v>20</v>
      </c>
      <c r="AJ688" s="21" t="s">
        <v>5089</v>
      </c>
      <c r="AN688" s="14">
        <v>1</v>
      </c>
      <c r="AO688" s="13" t="s">
        <v>1794</v>
      </c>
      <c r="AQ688" s="13" t="s">
        <v>965</v>
      </c>
      <c r="AS688" s="21" t="s">
        <v>5089</v>
      </c>
      <c r="AT688" s="21" t="s">
        <v>4316</v>
      </c>
      <c r="AU688" s="21" t="s">
        <v>3731</v>
      </c>
      <c r="AV688" s="21" t="s">
        <v>5008</v>
      </c>
      <c r="AW688" s="21" t="s">
        <v>939</v>
      </c>
      <c r="AX688" s="21" t="s">
        <v>939</v>
      </c>
      <c r="AY688" s="21" t="s">
        <v>939</v>
      </c>
      <c r="AZ688" s="21" t="s">
        <v>939</v>
      </c>
      <c r="BA688" s="21" t="s">
        <v>939</v>
      </c>
      <c r="BB688" s="21" t="s">
        <v>3521</v>
      </c>
      <c r="BC688" s="21" t="s">
        <v>5085</v>
      </c>
      <c r="BD688" s="21" t="s">
        <v>92</v>
      </c>
      <c r="BE688" s="21" t="s">
        <v>3511</v>
      </c>
      <c r="BI688" s="21" t="s">
        <v>951</v>
      </c>
      <c r="BP688" s="13" t="s">
        <v>5086</v>
      </c>
      <c r="EH688" s="21" t="s">
        <v>1028</v>
      </c>
      <c r="HI688" s="13" t="s">
        <v>3512</v>
      </c>
    </row>
    <row r="689" spans="1:217" ht="14.25">
      <c r="A689" s="13" t="s">
        <v>1735</v>
      </c>
      <c r="B689" s="21" t="s">
        <v>5092</v>
      </c>
      <c r="C689" s="13" t="s">
        <v>3503</v>
      </c>
      <c r="D689" s="21" t="s">
        <v>5093</v>
      </c>
      <c r="E689" s="21" t="s">
        <v>941</v>
      </c>
      <c r="F689" s="13" t="s">
        <v>5086</v>
      </c>
      <c r="G689" s="22" t="s">
        <v>3505</v>
      </c>
      <c r="H689" s="1">
        <v>1731083031</v>
      </c>
      <c r="I689" s="1">
        <v>1731094031</v>
      </c>
      <c r="J689" s="1">
        <v>1731372031</v>
      </c>
      <c r="O689" s="13" t="s">
        <v>3503</v>
      </c>
      <c r="Q689" s="22" t="s">
        <v>3663</v>
      </c>
      <c r="R689" s="22" t="s">
        <v>3664</v>
      </c>
      <c r="S689" s="22" t="s">
        <v>3665</v>
      </c>
      <c r="T689" s="22" t="s">
        <v>3666</v>
      </c>
      <c r="U689" s="22" t="s">
        <v>3667</v>
      </c>
      <c r="X689" s="21" t="s">
        <v>4392</v>
      </c>
      <c r="Y689" s="21" t="s">
        <v>4392</v>
      </c>
      <c r="AA689" s="21" t="s">
        <v>1013</v>
      </c>
      <c r="AC689" s="13" t="s">
        <v>2661</v>
      </c>
      <c r="AH689" s="14">
        <v>135.65</v>
      </c>
      <c r="AI689" s="15">
        <v>20</v>
      </c>
      <c r="AJ689" s="21" t="s">
        <v>5089</v>
      </c>
      <c r="AN689" s="14">
        <v>1</v>
      </c>
      <c r="AO689" s="13" t="s">
        <v>1794</v>
      </c>
      <c r="AQ689" s="13" t="s">
        <v>965</v>
      </c>
      <c r="AS689" s="21" t="s">
        <v>5089</v>
      </c>
      <c r="AT689" s="21" t="s">
        <v>4316</v>
      </c>
      <c r="AU689" s="21" t="s">
        <v>3731</v>
      </c>
      <c r="AV689" s="21" t="s">
        <v>5008</v>
      </c>
      <c r="AW689" s="21" t="s">
        <v>939</v>
      </c>
      <c r="AX689" s="21" t="s">
        <v>939</v>
      </c>
      <c r="AY689" s="21" t="s">
        <v>939</v>
      </c>
      <c r="AZ689" s="21" t="s">
        <v>939</v>
      </c>
      <c r="BA689" s="21" t="s">
        <v>939</v>
      </c>
      <c r="BB689" s="21" t="s">
        <v>3521</v>
      </c>
      <c r="BC689" s="21" t="s">
        <v>5085</v>
      </c>
      <c r="BD689" s="21" t="s">
        <v>92</v>
      </c>
      <c r="BE689" s="21" t="s">
        <v>3511</v>
      </c>
      <c r="BI689" s="21" t="s">
        <v>951</v>
      </c>
      <c r="BP689" s="13" t="s">
        <v>5086</v>
      </c>
      <c r="EH689" s="21" t="s">
        <v>1013</v>
      </c>
      <c r="HI689" s="13" t="s">
        <v>3512</v>
      </c>
    </row>
    <row r="690" spans="1:217" ht="14.25">
      <c r="A690" s="13" t="s">
        <v>1735</v>
      </c>
      <c r="B690" s="21" t="s">
        <v>5094</v>
      </c>
      <c r="C690" s="13" t="s">
        <v>3503</v>
      </c>
      <c r="D690" s="21" t="s">
        <v>5095</v>
      </c>
      <c r="E690" s="21" t="s">
        <v>941</v>
      </c>
      <c r="F690" s="13" t="s">
        <v>5086</v>
      </c>
      <c r="G690" s="22" t="s">
        <v>3505</v>
      </c>
      <c r="H690" s="1">
        <v>1731083031</v>
      </c>
      <c r="I690" s="1">
        <v>1731094031</v>
      </c>
      <c r="J690" s="1">
        <v>1731372031</v>
      </c>
      <c r="O690" s="13" t="s">
        <v>3503</v>
      </c>
      <c r="Q690" s="22" t="s">
        <v>3663</v>
      </c>
      <c r="R690" s="22" t="s">
        <v>3664</v>
      </c>
      <c r="S690" s="22" t="s">
        <v>3665</v>
      </c>
      <c r="T690" s="22" t="s">
        <v>3666</v>
      </c>
      <c r="U690" s="22" t="s">
        <v>3667</v>
      </c>
      <c r="X690" s="21" t="s">
        <v>4392</v>
      </c>
      <c r="Y690" s="21" t="s">
        <v>4392</v>
      </c>
      <c r="AA690" s="21" t="s">
        <v>1017</v>
      </c>
      <c r="AC690" s="13" t="s">
        <v>2661</v>
      </c>
      <c r="AH690" s="14">
        <v>135.65</v>
      </c>
      <c r="AI690" s="15">
        <v>20</v>
      </c>
      <c r="AJ690" s="21" t="s">
        <v>5089</v>
      </c>
      <c r="AN690" s="14">
        <v>1</v>
      </c>
      <c r="AO690" s="13" t="s">
        <v>1794</v>
      </c>
      <c r="AQ690" s="13" t="s">
        <v>965</v>
      </c>
      <c r="AS690" s="21" t="s">
        <v>5089</v>
      </c>
      <c r="AT690" s="21" t="s">
        <v>4316</v>
      </c>
      <c r="AU690" s="21" t="s">
        <v>3731</v>
      </c>
      <c r="AV690" s="21" t="s">
        <v>5008</v>
      </c>
      <c r="AW690" s="21" t="s">
        <v>939</v>
      </c>
      <c r="AX690" s="21" t="s">
        <v>939</v>
      </c>
      <c r="AY690" s="21" t="s">
        <v>939</v>
      </c>
      <c r="AZ690" s="21" t="s">
        <v>939</v>
      </c>
      <c r="BA690" s="21" t="s">
        <v>939</v>
      </c>
      <c r="BB690" s="21" t="s">
        <v>3521</v>
      </c>
      <c r="BC690" s="21" t="s">
        <v>5085</v>
      </c>
      <c r="BD690" s="21" t="s">
        <v>92</v>
      </c>
      <c r="BE690" s="21" t="s">
        <v>3511</v>
      </c>
      <c r="BI690" s="21" t="s">
        <v>951</v>
      </c>
      <c r="BP690" s="13" t="s">
        <v>5086</v>
      </c>
      <c r="EH690" s="21" t="s">
        <v>1017</v>
      </c>
      <c r="HI690" s="13" t="s">
        <v>3512</v>
      </c>
    </row>
    <row r="691" spans="1:217" ht="14.25">
      <c r="A691" s="13" t="s">
        <v>1735</v>
      </c>
      <c r="B691" s="21" t="s">
        <v>5096</v>
      </c>
      <c r="C691" s="13" t="s">
        <v>3503</v>
      </c>
      <c r="D691" s="21" t="s">
        <v>5097</v>
      </c>
      <c r="E691" s="21" t="s">
        <v>941</v>
      </c>
      <c r="F691" s="13" t="s">
        <v>5086</v>
      </c>
      <c r="G691" s="22" t="s">
        <v>3505</v>
      </c>
      <c r="H691" s="1">
        <v>1731083031</v>
      </c>
      <c r="I691" s="1">
        <v>1731094031</v>
      </c>
      <c r="J691" s="1">
        <v>1731372031</v>
      </c>
      <c r="O691" s="13" t="s">
        <v>3503</v>
      </c>
      <c r="Q691" s="22" t="s">
        <v>3663</v>
      </c>
      <c r="R691" s="22" t="s">
        <v>3664</v>
      </c>
      <c r="S691" s="22" t="s">
        <v>3665</v>
      </c>
      <c r="T691" s="22" t="s">
        <v>3666</v>
      </c>
      <c r="U691" s="22" t="s">
        <v>3667</v>
      </c>
      <c r="X691" s="21" t="s">
        <v>950</v>
      </c>
      <c r="Y691" s="21" t="s">
        <v>950</v>
      </c>
      <c r="AA691" s="21" t="s">
        <v>1062</v>
      </c>
      <c r="AC691" s="13" t="s">
        <v>2661</v>
      </c>
      <c r="AH691" s="14">
        <v>135.65</v>
      </c>
      <c r="AI691" s="15">
        <v>20</v>
      </c>
      <c r="AJ691" s="21" t="s">
        <v>5089</v>
      </c>
      <c r="AN691" s="14">
        <v>1</v>
      </c>
      <c r="AO691" s="13" t="s">
        <v>1794</v>
      </c>
      <c r="AQ691" s="13" t="s">
        <v>965</v>
      </c>
      <c r="AS691" s="21" t="s">
        <v>5089</v>
      </c>
      <c r="AT691" s="21" t="s">
        <v>4316</v>
      </c>
      <c r="AU691" s="21" t="s">
        <v>3731</v>
      </c>
      <c r="AV691" s="21" t="s">
        <v>5008</v>
      </c>
      <c r="AW691" s="21" t="s">
        <v>939</v>
      </c>
      <c r="AX691" s="21" t="s">
        <v>939</v>
      </c>
      <c r="AY691" s="21" t="s">
        <v>939</v>
      </c>
      <c r="AZ691" s="21" t="s">
        <v>939</v>
      </c>
      <c r="BA691" s="21" t="s">
        <v>939</v>
      </c>
      <c r="BB691" s="21" t="s">
        <v>3521</v>
      </c>
      <c r="BC691" s="21" t="s">
        <v>5085</v>
      </c>
      <c r="BD691" s="21" t="s">
        <v>92</v>
      </c>
      <c r="BE691" s="21" t="s">
        <v>3511</v>
      </c>
      <c r="BI691" s="21" t="s">
        <v>951</v>
      </c>
      <c r="BP691" s="13" t="s">
        <v>5086</v>
      </c>
      <c r="EH691" s="21" t="s">
        <v>1062</v>
      </c>
      <c r="HI691" s="13" t="s">
        <v>3512</v>
      </c>
    </row>
    <row r="692" spans="1:217" ht="14.25">
      <c r="A692" s="13" t="s">
        <v>1735</v>
      </c>
      <c r="B692" s="21" t="s">
        <v>5098</v>
      </c>
      <c r="C692" s="13" t="s">
        <v>3503</v>
      </c>
      <c r="D692" s="21" t="s">
        <v>5099</v>
      </c>
      <c r="E692" s="21" t="s">
        <v>941</v>
      </c>
      <c r="F692" s="13" t="s">
        <v>5086</v>
      </c>
      <c r="G692" s="22" t="s">
        <v>3505</v>
      </c>
      <c r="H692" s="1">
        <v>1731083031</v>
      </c>
      <c r="I692" s="1">
        <v>1731094031</v>
      </c>
      <c r="J692" s="1">
        <v>1731372031</v>
      </c>
      <c r="O692" s="13" t="s">
        <v>3503</v>
      </c>
      <c r="Q692" s="22" t="s">
        <v>3663</v>
      </c>
      <c r="R692" s="22" t="s">
        <v>3664</v>
      </c>
      <c r="S692" s="22" t="s">
        <v>3665</v>
      </c>
      <c r="T692" s="22" t="s">
        <v>3666</v>
      </c>
      <c r="U692" s="22" t="s">
        <v>3667</v>
      </c>
      <c r="X692" s="21" t="s">
        <v>4392</v>
      </c>
      <c r="Y692" s="21" t="s">
        <v>4392</v>
      </c>
      <c r="AA692" s="21" t="s">
        <v>1062</v>
      </c>
      <c r="AC692" s="13" t="s">
        <v>2661</v>
      </c>
      <c r="AH692" s="14">
        <v>135.65</v>
      </c>
      <c r="AI692" s="15">
        <v>20</v>
      </c>
      <c r="AJ692" s="21" t="s">
        <v>5089</v>
      </c>
      <c r="AN692" s="14">
        <v>1</v>
      </c>
      <c r="AO692" s="13" t="s">
        <v>1794</v>
      </c>
      <c r="AQ692" s="13" t="s">
        <v>965</v>
      </c>
      <c r="AS692" s="21" t="s">
        <v>5089</v>
      </c>
      <c r="AT692" s="21" t="s">
        <v>4316</v>
      </c>
      <c r="AU692" s="21" t="s">
        <v>3731</v>
      </c>
      <c r="AV692" s="21" t="s">
        <v>5008</v>
      </c>
      <c r="AW692" s="21" t="s">
        <v>939</v>
      </c>
      <c r="AX692" s="21" t="s">
        <v>939</v>
      </c>
      <c r="AY692" s="21" t="s">
        <v>939</v>
      </c>
      <c r="AZ692" s="21" t="s">
        <v>939</v>
      </c>
      <c r="BA692" s="21" t="s">
        <v>939</v>
      </c>
      <c r="BB692" s="21" t="s">
        <v>3521</v>
      </c>
      <c r="BC692" s="21" t="s">
        <v>5085</v>
      </c>
      <c r="BD692" s="21" t="s">
        <v>92</v>
      </c>
      <c r="BE692" s="21" t="s">
        <v>3511</v>
      </c>
      <c r="BI692" s="21" t="s">
        <v>951</v>
      </c>
      <c r="BP692" s="13" t="s">
        <v>5086</v>
      </c>
      <c r="EH692" s="21" t="s">
        <v>1062</v>
      </c>
      <c r="HI692" s="13" t="s">
        <v>3512</v>
      </c>
    </row>
    <row r="693" spans="1:217" ht="14.25">
      <c r="A693" s="13" t="s">
        <v>1735</v>
      </c>
      <c r="B693" s="21" t="s">
        <v>5100</v>
      </c>
      <c r="C693" s="13" t="s">
        <v>3503</v>
      </c>
      <c r="D693" s="21" t="s">
        <v>5101</v>
      </c>
      <c r="E693" s="21" t="s">
        <v>941</v>
      </c>
      <c r="F693" s="13" t="s">
        <v>5086</v>
      </c>
      <c r="G693" s="22" t="s">
        <v>3505</v>
      </c>
      <c r="H693" s="1">
        <v>1731083031</v>
      </c>
      <c r="I693" s="1">
        <v>1731094031</v>
      </c>
      <c r="J693" s="1">
        <v>1731372031</v>
      </c>
      <c r="O693" s="13" t="s">
        <v>3503</v>
      </c>
      <c r="Q693" s="22" t="s">
        <v>3663</v>
      </c>
      <c r="R693" s="22" t="s">
        <v>3664</v>
      </c>
      <c r="S693" s="22" t="s">
        <v>3665</v>
      </c>
      <c r="T693" s="22" t="s">
        <v>3666</v>
      </c>
      <c r="U693" s="22" t="s">
        <v>3667</v>
      </c>
      <c r="X693" s="21" t="s">
        <v>950</v>
      </c>
      <c r="Y693" s="21" t="s">
        <v>950</v>
      </c>
      <c r="AA693" s="21" t="s">
        <v>1023</v>
      </c>
      <c r="AC693" s="13" t="s">
        <v>2661</v>
      </c>
      <c r="AH693" s="14">
        <v>135.65</v>
      </c>
      <c r="AI693" s="15">
        <v>20</v>
      </c>
      <c r="AJ693" s="21" t="s">
        <v>5089</v>
      </c>
      <c r="AN693" s="14">
        <v>1</v>
      </c>
      <c r="AO693" s="13" t="s">
        <v>1794</v>
      </c>
      <c r="AQ693" s="13" t="s">
        <v>965</v>
      </c>
      <c r="AS693" s="21" t="s">
        <v>5089</v>
      </c>
      <c r="AT693" s="21" t="s">
        <v>4316</v>
      </c>
      <c r="AU693" s="21" t="s">
        <v>3731</v>
      </c>
      <c r="AV693" s="21" t="s">
        <v>5008</v>
      </c>
      <c r="AW693" s="21" t="s">
        <v>939</v>
      </c>
      <c r="AX693" s="21" t="s">
        <v>939</v>
      </c>
      <c r="AY693" s="21" t="s">
        <v>939</v>
      </c>
      <c r="AZ693" s="21" t="s">
        <v>939</v>
      </c>
      <c r="BA693" s="21" t="s">
        <v>939</v>
      </c>
      <c r="BB693" s="21" t="s">
        <v>3521</v>
      </c>
      <c r="BC693" s="21" t="s">
        <v>5085</v>
      </c>
      <c r="BD693" s="21" t="s">
        <v>92</v>
      </c>
      <c r="BE693" s="21" t="s">
        <v>3511</v>
      </c>
      <c r="BI693" s="21" t="s">
        <v>951</v>
      </c>
      <c r="BP693" s="13" t="s">
        <v>5086</v>
      </c>
      <c r="EH693" s="21" t="s">
        <v>1023</v>
      </c>
      <c r="HI693" s="13" t="s">
        <v>3512</v>
      </c>
    </row>
    <row r="694" spans="1:217" ht="14.25">
      <c r="A694" s="13" t="s">
        <v>1735</v>
      </c>
      <c r="B694" s="21" t="s">
        <v>5102</v>
      </c>
      <c r="C694" s="13" t="s">
        <v>3503</v>
      </c>
      <c r="D694" s="21" t="s">
        <v>5103</v>
      </c>
      <c r="E694" s="21" t="s">
        <v>941</v>
      </c>
      <c r="F694" s="13" t="s">
        <v>5086</v>
      </c>
      <c r="G694" s="22" t="s">
        <v>3505</v>
      </c>
      <c r="H694" s="1">
        <v>1731083031</v>
      </c>
      <c r="I694" s="1">
        <v>1731094031</v>
      </c>
      <c r="J694" s="1">
        <v>1731372031</v>
      </c>
      <c r="O694" s="13" t="s">
        <v>3503</v>
      </c>
      <c r="Q694" s="22" t="s">
        <v>3663</v>
      </c>
      <c r="R694" s="22" t="s">
        <v>3664</v>
      </c>
      <c r="S694" s="22" t="s">
        <v>3665</v>
      </c>
      <c r="T694" s="22" t="s">
        <v>3666</v>
      </c>
      <c r="U694" s="22" t="s">
        <v>3667</v>
      </c>
      <c r="X694" s="21" t="s">
        <v>4392</v>
      </c>
      <c r="Y694" s="21" t="s">
        <v>4392</v>
      </c>
      <c r="AA694" s="21" t="s">
        <v>1816</v>
      </c>
      <c r="AC694" s="13" t="s">
        <v>2661</v>
      </c>
      <c r="AH694" s="14">
        <v>135.65</v>
      </c>
      <c r="AI694" s="15">
        <v>20</v>
      </c>
      <c r="AJ694" s="21" t="s">
        <v>5089</v>
      </c>
      <c r="AN694" s="14">
        <v>1</v>
      </c>
      <c r="AO694" s="13" t="s">
        <v>1794</v>
      </c>
      <c r="AQ694" s="13" t="s">
        <v>965</v>
      </c>
      <c r="AS694" s="21" t="s">
        <v>5089</v>
      </c>
      <c r="AT694" s="21" t="s">
        <v>4316</v>
      </c>
      <c r="AU694" s="21" t="s">
        <v>3731</v>
      </c>
      <c r="AV694" s="21" t="s">
        <v>5008</v>
      </c>
      <c r="AW694" s="21" t="s">
        <v>939</v>
      </c>
      <c r="AX694" s="21" t="s">
        <v>939</v>
      </c>
      <c r="AY694" s="21" t="s">
        <v>939</v>
      </c>
      <c r="AZ694" s="21" t="s">
        <v>939</v>
      </c>
      <c r="BA694" s="21" t="s">
        <v>939</v>
      </c>
      <c r="BB694" s="21" t="s">
        <v>3521</v>
      </c>
      <c r="BC694" s="21" t="s">
        <v>5085</v>
      </c>
      <c r="BD694" s="21" t="s">
        <v>92</v>
      </c>
      <c r="BE694" s="21" t="s">
        <v>3511</v>
      </c>
      <c r="BI694" s="21" t="s">
        <v>951</v>
      </c>
      <c r="BP694" s="13" t="s">
        <v>5086</v>
      </c>
      <c r="EH694" s="21" t="s">
        <v>1816</v>
      </c>
      <c r="HI694" s="13" t="s">
        <v>3512</v>
      </c>
    </row>
    <row r="695" spans="1:217" ht="14.25">
      <c r="A695" s="13" t="s">
        <v>1735</v>
      </c>
      <c r="B695" s="21" t="s">
        <v>5104</v>
      </c>
      <c r="C695" s="13" t="s">
        <v>3503</v>
      </c>
      <c r="D695" s="21" t="s">
        <v>5105</v>
      </c>
      <c r="E695" s="21" t="s">
        <v>941</v>
      </c>
      <c r="F695" s="13" t="s">
        <v>5086</v>
      </c>
      <c r="G695" s="22" t="s">
        <v>3505</v>
      </c>
      <c r="H695" s="1">
        <v>1731083031</v>
      </c>
      <c r="I695" s="1">
        <v>1731094031</v>
      </c>
      <c r="J695" s="1">
        <v>1731372031</v>
      </c>
      <c r="O695" s="13" t="s">
        <v>3503</v>
      </c>
      <c r="Q695" s="22" t="s">
        <v>3663</v>
      </c>
      <c r="R695" s="22" t="s">
        <v>3664</v>
      </c>
      <c r="S695" s="22" t="s">
        <v>3665</v>
      </c>
      <c r="T695" s="22" t="s">
        <v>3666</v>
      </c>
      <c r="U695" s="22" t="s">
        <v>3667</v>
      </c>
      <c r="X695" s="21" t="s">
        <v>950</v>
      </c>
      <c r="Y695" s="21" t="s">
        <v>950</v>
      </c>
      <c r="AA695" s="21" t="s">
        <v>1028</v>
      </c>
      <c r="AC695" s="13" t="s">
        <v>2661</v>
      </c>
      <c r="AH695" s="14">
        <v>135.65</v>
      </c>
      <c r="AI695" s="15">
        <v>20</v>
      </c>
      <c r="AJ695" s="21" t="s">
        <v>5089</v>
      </c>
      <c r="AN695" s="14">
        <v>1</v>
      </c>
      <c r="AO695" s="13" t="s">
        <v>1794</v>
      </c>
      <c r="AQ695" s="13" t="s">
        <v>965</v>
      </c>
      <c r="AS695" s="21" t="s">
        <v>5089</v>
      </c>
      <c r="AT695" s="21" t="s">
        <v>4316</v>
      </c>
      <c r="AU695" s="21" t="s">
        <v>3731</v>
      </c>
      <c r="AV695" s="21" t="s">
        <v>5008</v>
      </c>
      <c r="AW695" s="21" t="s">
        <v>939</v>
      </c>
      <c r="AX695" s="21" t="s">
        <v>939</v>
      </c>
      <c r="AY695" s="21" t="s">
        <v>939</v>
      </c>
      <c r="AZ695" s="21" t="s">
        <v>939</v>
      </c>
      <c r="BA695" s="21" t="s">
        <v>939</v>
      </c>
      <c r="BB695" s="21" t="s">
        <v>3521</v>
      </c>
      <c r="BC695" s="21" t="s">
        <v>5085</v>
      </c>
      <c r="BD695" s="21" t="s">
        <v>92</v>
      </c>
      <c r="BE695" s="21" t="s">
        <v>3511</v>
      </c>
      <c r="BI695" s="21" t="s">
        <v>951</v>
      </c>
      <c r="BP695" s="13" t="s">
        <v>5086</v>
      </c>
      <c r="EH695" s="21" t="s">
        <v>1028</v>
      </c>
      <c r="HI695" s="13" t="s">
        <v>3512</v>
      </c>
    </row>
    <row r="696" spans="1:217" ht="14.25">
      <c r="A696" s="13" t="s">
        <v>1735</v>
      </c>
      <c r="B696" s="21" t="s">
        <v>5106</v>
      </c>
      <c r="C696" s="13" t="s">
        <v>3503</v>
      </c>
      <c r="D696" s="21" t="s">
        <v>5107</v>
      </c>
      <c r="E696" s="21" t="s">
        <v>941</v>
      </c>
      <c r="F696" s="13" t="s">
        <v>5086</v>
      </c>
      <c r="G696" s="22" t="s">
        <v>3505</v>
      </c>
      <c r="H696" s="1">
        <v>1731083031</v>
      </c>
      <c r="I696" s="1">
        <v>1731094031</v>
      </c>
      <c r="J696" s="1">
        <v>1731372031</v>
      </c>
      <c r="O696" s="13" t="s">
        <v>3503</v>
      </c>
      <c r="Q696" s="22" t="s">
        <v>3663</v>
      </c>
      <c r="R696" s="22" t="s">
        <v>3664</v>
      </c>
      <c r="S696" s="22" t="s">
        <v>3665</v>
      </c>
      <c r="T696" s="22" t="s">
        <v>3666</v>
      </c>
      <c r="U696" s="22" t="s">
        <v>3667</v>
      </c>
      <c r="X696" s="21" t="s">
        <v>950</v>
      </c>
      <c r="Y696" s="21" t="s">
        <v>950</v>
      </c>
      <c r="AA696" s="21" t="s">
        <v>1017</v>
      </c>
      <c r="AC696" s="13" t="s">
        <v>2661</v>
      </c>
      <c r="AH696" s="14">
        <v>135.65</v>
      </c>
      <c r="AI696" s="15">
        <v>20</v>
      </c>
      <c r="AJ696" s="21" t="s">
        <v>5089</v>
      </c>
      <c r="AN696" s="14">
        <v>1</v>
      </c>
      <c r="AO696" s="13" t="s">
        <v>1794</v>
      </c>
      <c r="AQ696" s="13" t="s">
        <v>965</v>
      </c>
      <c r="AS696" s="21" t="s">
        <v>5089</v>
      </c>
      <c r="AT696" s="21" t="s">
        <v>4316</v>
      </c>
      <c r="AU696" s="21" t="s">
        <v>3731</v>
      </c>
      <c r="AV696" s="21" t="s">
        <v>5008</v>
      </c>
      <c r="AW696" s="21" t="s">
        <v>939</v>
      </c>
      <c r="AX696" s="21" t="s">
        <v>939</v>
      </c>
      <c r="AY696" s="21" t="s">
        <v>939</v>
      </c>
      <c r="AZ696" s="21" t="s">
        <v>939</v>
      </c>
      <c r="BA696" s="21" t="s">
        <v>939</v>
      </c>
      <c r="BB696" s="21" t="s">
        <v>3521</v>
      </c>
      <c r="BC696" s="21" t="s">
        <v>5085</v>
      </c>
      <c r="BD696" s="21" t="s">
        <v>92</v>
      </c>
      <c r="BE696" s="21" t="s">
        <v>3511</v>
      </c>
      <c r="BI696" s="21" t="s">
        <v>951</v>
      </c>
      <c r="BP696" s="13" t="s">
        <v>5086</v>
      </c>
      <c r="EH696" s="21" t="s">
        <v>1017</v>
      </c>
      <c r="HI696" s="13" t="s">
        <v>3512</v>
      </c>
    </row>
    <row r="697" spans="1:217" ht="14.25">
      <c r="A697" s="13" t="s">
        <v>1735</v>
      </c>
      <c r="B697" s="21" t="s">
        <v>5108</v>
      </c>
      <c r="C697" s="13" t="s">
        <v>3503</v>
      </c>
      <c r="D697" s="21" t="s">
        <v>5109</v>
      </c>
      <c r="E697" s="21" t="s">
        <v>941</v>
      </c>
      <c r="F697" s="13" t="s">
        <v>5086</v>
      </c>
      <c r="G697" s="22" t="s">
        <v>3505</v>
      </c>
      <c r="H697" s="1">
        <v>1731083031</v>
      </c>
      <c r="I697" s="1">
        <v>1731094031</v>
      </c>
      <c r="J697" s="1">
        <v>1731372031</v>
      </c>
      <c r="O697" s="13" t="s">
        <v>3503</v>
      </c>
      <c r="Q697" s="22" t="s">
        <v>3663</v>
      </c>
      <c r="R697" s="22" t="s">
        <v>3664</v>
      </c>
      <c r="S697" s="22" t="s">
        <v>3665</v>
      </c>
      <c r="T697" s="22" t="s">
        <v>3666</v>
      </c>
      <c r="U697" s="22" t="s">
        <v>3667</v>
      </c>
      <c r="X697" s="21" t="s">
        <v>950</v>
      </c>
      <c r="Y697" s="21" t="s">
        <v>950</v>
      </c>
      <c r="AA697" s="21" t="s">
        <v>1013</v>
      </c>
      <c r="AC697" s="13" t="s">
        <v>2661</v>
      </c>
      <c r="AH697" s="14">
        <v>135.65</v>
      </c>
      <c r="AI697" s="15">
        <v>20</v>
      </c>
      <c r="AJ697" s="21" t="s">
        <v>5089</v>
      </c>
      <c r="AN697" s="14">
        <v>1</v>
      </c>
      <c r="AO697" s="13" t="s">
        <v>1794</v>
      </c>
      <c r="AQ697" s="13" t="s">
        <v>965</v>
      </c>
      <c r="AS697" s="21" t="s">
        <v>5089</v>
      </c>
      <c r="AT697" s="21" t="s">
        <v>4316</v>
      </c>
      <c r="AU697" s="21" t="s">
        <v>3731</v>
      </c>
      <c r="AV697" s="21" t="s">
        <v>5008</v>
      </c>
      <c r="AW697" s="21" t="s">
        <v>939</v>
      </c>
      <c r="AX697" s="21" t="s">
        <v>939</v>
      </c>
      <c r="AY697" s="21" t="s">
        <v>939</v>
      </c>
      <c r="AZ697" s="21" t="s">
        <v>939</v>
      </c>
      <c r="BA697" s="21" t="s">
        <v>939</v>
      </c>
      <c r="BB697" s="21" t="s">
        <v>3521</v>
      </c>
      <c r="BC697" s="21" t="s">
        <v>5085</v>
      </c>
      <c r="BD697" s="21" t="s">
        <v>92</v>
      </c>
      <c r="BE697" s="21" t="s">
        <v>3511</v>
      </c>
      <c r="BI697" s="21" t="s">
        <v>951</v>
      </c>
      <c r="BP697" s="13" t="s">
        <v>5086</v>
      </c>
      <c r="EH697" s="21" t="s">
        <v>1013</v>
      </c>
      <c r="HI697" s="13" t="s">
        <v>3512</v>
      </c>
    </row>
    <row r="698" spans="1:217" ht="14.25">
      <c r="A698" s="13" t="s">
        <v>1735</v>
      </c>
      <c r="B698" s="21" t="s">
        <v>5110</v>
      </c>
      <c r="C698" s="13" t="s">
        <v>3503</v>
      </c>
      <c r="D698" s="21" t="s">
        <v>939</v>
      </c>
      <c r="E698" s="21" t="s">
        <v>939</v>
      </c>
      <c r="F698" s="17" t="s">
        <v>5111</v>
      </c>
      <c r="G698" s="216" t="s">
        <v>3552</v>
      </c>
      <c r="H698" s="1">
        <v>1731083031</v>
      </c>
      <c r="I698" s="1">
        <v>1731094031</v>
      </c>
      <c r="J698" s="1">
        <v>1731372031</v>
      </c>
      <c r="O698" s="13" t="s">
        <v>3503</v>
      </c>
      <c r="Q698" s="22" t="s">
        <v>3685</v>
      </c>
      <c r="R698" s="22" t="s">
        <v>3686</v>
      </c>
      <c r="S698" s="22" t="s">
        <v>3687</v>
      </c>
      <c r="T698" s="22" t="s">
        <v>3688</v>
      </c>
      <c r="U698" s="22" t="s">
        <v>3689</v>
      </c>
      <c r="X698" s="21" t="s">
        <v>939</v>
      </c>
      <c r="Y698" s="21" t="s">
        <v>939</v>
      </c>
      <c r="AA698" s="21" t="s">
        <v>939</v>
      </c>
      <c r="AC698" s="13" t="s">
        <v>2661</v>
      </c>
      <c r="AH698" s="14">
        <v>0</v>
      </c>
      <c r="AI698" s="15">
        <v>20</v>
      </c>
      <c r="AJ698" s="21" t="s">
        <v>939</v>
      </c>
      <c r="AN698" s="14">
        <v>1</v>
      </c>
      <c r="AO698" s="13" t="s">
        <v>1794</v>
      </c>
      <c r="AQ698" s="13" t="s">
        <v>965</v>
      </c>
      <c r="AS698" s="21" t="s">
        <v>939</v>
      </c>
      <c r="AT698" s="21" t="s">
        <v>939</v>
      </c>
      <c r="AU698" s="21" t="s">
        <v>939</v>
      </c>
      <c r="AV698" s="21" t="s">
        <v>939</v>
      </c>
      <c r="AW698" s="21" t="s">
        <v>939</v>
      </c>
      <c r="AX698" s="21" t="s">
        <v>939</v>
      </c>
      <c r="AY698" s="21" t="s">
        <v>939</v>
      </c>
      <c r="AZ698" s="21" t="s">
        <v>939</v>
      </c>
      <c r="BA698" s="21" t="s">
        <v>939</v>
      </c>
      <c r="BB698" s="21" t="s">
        <v>1252</v>
      </c>
      <c r="BC698" s="21" t="s">
        <v>939</v>
      </c>
      <c r="BD698" s="21" t="s">
        <v>939</v>
      </c>
      <c r="BE698" s="21" t="s">
        <v>3511</v>
      </c>
      <c r="BI698" s="21" t="s">
        <v>951</v>
      </c>
      <c r="BP698" s="17" t="s">
        <v>5111</v>
      </c>
      <c r="EH698" s="21" t="s">
        <v>939</v>
      </c>
      <c r="HI698" s="13" t="s">
        <v>3512</v>
      </c>
    </row>
    <row r="699" spans="1:217" ht="14.25">
      <c r="A699" s="13" t="s">
        <v>1735</v>
      </c>
      <c r="B699" s="21" t="s">
        <v>5112</v>
      </c>
      <c r="C699" s="13" t="s">
        <v>3503</v>
      </c>
      <c r="D699" s="21" t="s">
        <v>5113</v>
      </c>
      <c r="E699" s="21" t="s">
        <v>941</v>
      </c>
      <c r="F699" s="13" t="s">
        <v>5111</v>
      </c>
      <c r="G699" s="216" t="s">
        <v>3552</v>
      </c>
      <c r="H699" s="1">
        <v>1731083031</v>
      </c>
      <c r="I699" s="1">
        <v>1731094031</v>
      </c>
      <c r="J699" s="1">
        <v>1731372031</v>
      </c>
      <c r="O699" s="13" t="s">
        <v>3503</v>
      </c>
      <c r="Q699" s="22" t="s">
        <v>3685</v>
      </c>
      <c r="R699" s="22" t="s">
        <v>3686</v>
      </c>
      <c r="S699" s="22" t="s">
        <v>3687</v>
      </c>
      <c r="T699" s="22" t="s">
        <v>3688</v>
      </c>
      <c r="U699" s="22" t="s">
        <v>3689</v>
      </c>
      <c r="X699" s="21" t="s">
        <v>950</v>
      </c>
      <c r="Y699" s="21" t="s">
        <v>950</v>
      </c>
      <c r="AA699" s="21" t="s">
        <v>1816</v>
      </c>
      <c r="AC699" s="13" t="s">
        <v>2661</v>
      </c>
      <c r="AH699" s="14">
        <v>121.79</v>
      </c>
      <c r="AI699" s="15">
        <v>20</v>
      </c>
      <c r="AJ699" s="21" t="s">
        <v>5114</v>
      </c>
      <c r="AN699" s="14">
        <v>1</v>
      </c>
      <c r="AO699" s="13" t="s">
        <v>1794</v>
      </c>
      <c r="AQ699" s="13" t="s">
        <v>965</v>
      </c>
      <c r="AS699" s="21" t="s">
        <v>5114</v>
      </c>
      <c r="AT699" s="21" t="s">
        <v>4316</v>
      </c>
      <c r="AU699" s="21" t="s">
        <v>5008</v>
      </c>
      <c r="AV699" s="21" t="s">
        <v>4430</v>
      </c>
      <c r="AW699" s="21" t="s">
        <v>939</v>
      </c>
      <c r="AX699" s="21" t="s">
        <v>939</v>
      </c>
      <c r="AY699" s="21" t="s">
        <v>939</v>
      </c>
      <c r="AZ699" s="21" t="s">
        <v>939</v>
      </c>
      <c r="BA699" s="21" t="s">
        <v>939</v>
      </c>
      <c r="BB699" s="21" t="s">
        <v>3521</v>
      </c>
      <c r="BC699" s="21" t="s">
        <v>5110</v>
      </c>
      <c r="BD699" s="21" t="s">
        <v>92</v>
      </c>
      <c r="BE699" s="21" t="s">
        <v>3511</v>
      </c>
      <c r="BI699" s="21" t="s">
        <v>951</v>
      </c>
      <c r="BP699" s="13" t="s">
        <v>5111</v>
      </c>
      <c r="EH699" s="21" t="s">
        <v>1816</v>
      </c>
      <c r="HI699" s="13" t="s">
        <v>3512</v>
      </c>
    </row>
    <row r="700" spans="1:217" ht="14.25">
      <c r="A700" s="13" t="s">
        <v>1735</v>
      </c>
      <c r="B700" s="21" t="s">
        <v>5115</v>
      </c>
      <c r="C700" s="13" t="s">
        <v>3503</v>
      </c>
      <c r="D700" s="21" t="s">
        <v>5116</v>
      </c>
      <c r="E700" s="21" t="s">
        <v>941</v>
      </c>
      <c r="F700" s="13" t="s">
        <v>5111</v>
      </c>
      <c r="G700" s="216" t="s">
        <v>3552</v>
      </c>
      <c r="H700" s="1">
        <v>1731083031</v>
      </c>
      <c r="I700" s="1">
        <v>1731094031</v>
      </c>
      <c r="J700" s="1">
        <v>1731372031</v>
      </c>
      <c r="O700" s="13" t="s">
        <v>3503</v>
      </c>
      <c r="Q700" s="22" t="s">
        <v>3685</v>
      </c>
      <c r="R700" s="22" t="s">
        <v>3686</v>
      </c>
      <c r="S700" s="22" t="s">
        <v>3687</v>
      </c>
      <c r="T700" s="22" t="s">
        <v>3688</v>
      </c>
      <c r="U700" s="22" t="s">
        <v>3689</v>
      </c>
      <c r="X700" s="21" t="s">
        <v>950</v>
      </c>
      <c r="Y700" s="21" t="s">
        <v>950</v>
      </c>
      <c r="AA700" s="21" t="s">
        <v>1017</v>
      </c>
      <c r="AC700" s="13" t="s">
        <v>2661</v>
      </c>
      <c r="AH700" s="14">
        <v>121.79</v>
      </c>
      <c r="AI700" s="15">
        <v>20</v>
      </c>
      <c r="AJ700" s="21" t="s">
        <v>5114</v>
      </c>
      <c r="AN700" s="14">
        <v>1</v>
      </c>
      <c r="AO700" s="13" t="s">
        <v>1794</v>
      </c>
      <c r="AQ700" s="13" t="s">
        <v>965</v>
      </c>
      <c r="AS700" s="21" t="s">
        <v>5114</v>
      </c>
      <c r="AT700" s="21" t="s">
        <v>4316</v>
      </c>
      <c r="AU700" s="21" t="s">
        <v>5008</v>
      </c>
      <c r="AV700" s="21" t="s">
        <v>4430</v>
      </c>
      <c r="AW700" s="21" t="s">
        <v>939</v>
      </c>
      <c r="AX700" s="21" t="s">
        <v>939</v>
      </c>
      <c r="AY700" s="21" t="s">
        <v>939</v>
      </c>
      <c r="AZ700" s="21" t="s">
        <v>939</v>
      </c>
      <c r="BA700" s="21" t="s">
        <v>939</v>
      </c>
      <c r="BB700" s="21" t="s">
        <v>3521</v>
      </c>
      <c r="BC700" s="21" t="s">
        <v>5110</v>
      </c>
      <c r="BD700" s="21" t="s">
        <v>92</v>
      </c>
      <c r="BE700" s="21" t="s">
        <v>3511</v>
      </c>
      <c r="BI700" s="21" t="s">
        <v>951</v>
      </c>
      <c r="BP700" s="13" t="s">
        <v>5111</v>
      </c>
      <c r="EH700" s="21" t="s">
        <v>1017</v>
      </c>
      <c r="HI700" s="13" t="s">
        <v>3512</v>
      </c>
    </row>
    <row r="701" spans="1:217" ht="14.25">
      <c r="A701" s="13" t="s">
        <v>1735</v>
      </c>
      <c r="B701" s="21" t="s">
        <v>5117</v>
      </c>
      <c r="C701" s="13" t="s">
        <v>3503</v>
      </c>
      <c r="D701" s="21" t="s">
        <v>5118</v>
      </c>
      <c r="E701" s="21" t="s">
        <v>941</v>
      </c>
      <c r="F701" s="13" t="s">
        <v>5111</v>
      </c>
      <c r="G701" s="216" t="s">
        <v>3552</v>
      </c>
      <c r="H701" s="1">
        <v>1731083031</v>
      </c>
      <c r="I701" s="1">
        <v>1731094031</v>
      </c>
      <c r="J701" s="1">
        <v>1731372031</v>
      </c>
      <c r="O701" s="13" t="s">
        <v>3503</v>
      </c>
      <c r="Q701" s="22" t="s">
        <v>3685</v>
      </c>
      <c r="R701" s="22" t="s">
        <v>3686</v>
      </c>
      <c r="S701" s="22" t="s">
        <v>3687</v>
      </c>
      <c r="T701" s="22" t="s">
        <v>3688</v>
      </c>
      <c r="U701" s="22" t="s">
        <v>3689</v>
      </c>
      <c r="X701" s="21" t="s">
        <v>950</v>
      </c>
      <c r="Y701" s="21" t="s">
        <v>950</v>
      </c>
      <c r="AA701" s="21" t="s">
        <v>1062</v>
      </c>
      <c r="AC701" s="13" t="s">
        <v>2661</v>
      </c>
      <c r="AH701" s="14">
        <v>121.79</v>
      </c>
      <c r="AI701" s="15">
        <v>20</v>
      </c>
      <c r="AJ701" s="21" t="s">
        <v>5114</v>
      </c>
      <c r="AN701" s="14">
        <v>1</v>
      </c>
      <c r="AO701" s="13" t="s">
        <v>1794</v>
      </c>
      <c r="AQ701" s="13" t="s">
        <v>965</v>
      </c>
      <c r="AS701" s="21" t="s">
        <v>5114</v>
      </c>
      <c r="AT701" s="21" t="s">
        <v>4316</v>
      </c>
      <c r="AU701" s="21" t="s">
        <v>5008</v>
      </c>
      <c r="AV701" s="21" t="s">
        <v>4430</v>
      </c>
      <c r="AW701" s="21" t="s">
        <v>939</v>
      </c>
      <c r="AX701" s="21" t="s">
        <v>939</v>
      </c>
      <c r="AY701" s="21" t="s">
        <v>939</v>
      </c>
      <c r="AZ701" s="21" t="s">
        <v>939</v>
      </c>
      <c r="BA701" s="21" t="s">
        <v>939</v>
      </c>
      <c r="BB701" s="21" t="s">
        <v>3521</v>
      </c>
      <c r="BC701" s="21" t="s">
        <v>5110</v>
      </c>
      <c r="BD701" s="21" t="s">
        <v>92</v>
      </c>
      <c r="BE701" s="21" t="s">
        <v>3511</v>
      </c>
      <c r="BI701" s="21" t="s">
        <v>951</v>
      </c>
      <c r="BP701" s="13" t="s">
        <v>5111</v>
      </c>
      <c r="EH701" s="21" t="s">
        <v>1062</v>
      </c>
      <c r="HI701" s="13" t="s">
        <v>3512</v>
      </c>
    </row>
    <row r="702" spans="1:217" ht="14.25">
      <c r="A702" s="13" t="s">
        <v>1735</v>
      </c>
      <c r="B702" s="21" t="s">
        <v>5119</v>
      </c>
      <c r="C702" s="13" t="s">
        <v>3503</v>
      </c>
      <c r="D702" s="21" t="s">
        <v>5120</v>
      </c>
      <c r="E702" s="21" t="s">
        <v>941</v>
      </c>
      <c r="F702" s="13" t="s">
        <v>5111</v>
      </c>
      <c r="G702" s="216" t="s">
        <v>3552</v>
      </c>
      <c r="H702" s="1">
        <v>1731083031</v>
      </c>
      <c r="I702" s="1">
        <v>1731094031</v>
      </c>
      <c r="J702" s="1">
        <v>1731372031</v>
      </c>
      <c r="O702" s="13" t="s">
        <v>3503</v>
      </c>
      <c r="Q702" s="22" t="s">
        <v>3685</v>
      </c>
      <c r="R702" s="22" t="s">
        <v>3686</v>
      </c>
      <c r="S702" s="22" t="s">
        <v>3687</v>
      </c>
      <c r="T702" s="22" t="s">
        <v>3688</v>
      </c>
      <c r="U702" s="22" t="s">
        <v>3689</v>
      </c>
      <c r="X702" s="21" t="s">
        <v>950</v>
      </c>
      <c r="Y702" s="21" t="s">
        <v>950</v>
      </c>
      <c r="AA702" s="21" t="s">
        <v>1023</v>
      </c>
      <c r="AC702" s="13" t="s">
        <v>2661</v>
      </c>
      <c r="AH702" s="14">
        <v>121.79</v>
      </c>
      <c r="AI702" s="15">
        <v>20</v>
      </c>
      <c r="AJ702" s="21" t="s">
        <v>5114</v>
      </c>
      <c r="AN702" s="14">
        <v>1</v>
      </c>
      <c r="AO702" s="13" t="s">
        <v>1794</v>
      </c>
      <c r="AQ702" s="13" t="s">
        <v>965</v>
      </c>
      <c r="AS702" s="21" t="s">
        <v>5114</v>
      </c>
      <c r="AT702" s="21" t="s">
        <v>4316</v>
      </c>
      <c r="AU702" s="21" t="s">
        <v>5008</v>
      </c>
      <c r="AV702" s="21" t="s">
        <v>4430</v>
      </c>
      <c r="AW702" s="21" t="s">
        <v>939</v>
      </c>
      <c r="AX702" s="21" t="s">
        <v>939</v>
      </c>
      <c r="AY702" s="21" t="s">
        <v>939</v>
      </c>
      <c r="AZ702" s="21" t="s">
        <v>939</v>
      </c>
      <c r="BA702" s="21" t="s">
        <v>939</v>
      </c>
      <c r="BB702" s="21" t="s">
        <v>3521</v>
      </c>
      <c r="BC702" s="21" t="s">
        <v>5110</v>
      </c>
      <c r="BD702" s="21" t="s">
        <v>92</v>
      </c>
      <c r="BE702" s="21" t="s">
        <v>3511</v>
      </c>
      <c r="BI702" s="21" t="s">
        <v>951</v>
      </c>
      <c r="BP702" s="13" t="s">
        <v>5111</v>
      </c>
      <c r="EH702" s="21" t="s">
        <v>1023</v>
      </c>
      <c r="HI702" s="13" t="s">
        <v>3512</v>
      </c>
    </row>
    <row r="703" spans="1:217" ht="14.25">
      <c r="A703" s="13" t="s">
        <v>1735</v>
      </c>
      <c r="B703" s="21" t="s">
        <v>5121</v>
      </c>
      <c r="C703" s="13" t="s">
        <v>3503</v>
      </c>
      <c r="D703" s="21" t="s">
        <v>5122</v>
      </c>
      <c r="E703" s="21" t="s">
        <v>941</v>
      </c>
      <c r="F703" s="13" t="s">
        <v>5111</v>
      </c>
      <c r="G703" s="216" t="s">
        <v>3552</v>
      </c>
      <c r="H703" s="1">
        <v>1731083031</v>
      </c>
      <c r="I703" s="1">
        <v>1731094031</v>
      </c>
      <c r="J703" s="1">
        <v>1731372031</v>
      </c>
      <c r="O703" s="13" t="s">
        <v>3503</v>
      </c>
      <c r="Q703" s="22" t="s">
        <v>3685</v>
      </c>
      <c r="R703" s="22" t="s">
        <v>3686</v>
      </c>
      <c r="S703" s="22" t="s">
        <v>3687</v>
      </c>
      <c r="T703" s="22" t="s">
        <v>3688</v>
      </c>
      <c r="U703" s="22" t="s">
        <v>3689</v>
      </c>
      <c r="X703" s="21" t="s">
        <v>950</v>
      </c>
      <c r="Y703" s="21" t="s">
        <v>950</v>
      </c>
      <c r="AA703" s="21" t="s">
        <v>1028</v>
      </c>
      <c r="AC703" s="13" t="s">
        <v>2661</v>
      </c>
      <c r="AH703" s="14">
        <v>121.79</v>
      </c>
      <c r="AI703" s="15">
        <v>20</v>
      </c>
      <c r="AJ703" s="21" t="s">
        <v>5114</v>
      </c>
      <c r="AN703" s="14">
        <v>1</v>
      </c>
      <c r="AO703" s="13" t="s">
        <v>1794</v>
      </c>
      <c r="AQ703" s="13" t="s">
        <v>965</v>
      </c>
      <c r="AS703" s="21" t="s">
        <v>5114</v>
      </c>
      <c r="AT703" s="21" t="s">
        <v>4316</v>
      </c>
      <c r="AU703" s="21" t="s">
        <v>5008</v>
      </c>
      <c r="AV703" s="21" t="s">
        <v>4430</v>
      </c>
      <c r="AW703" s="21" t="s">
        <v>939</v>
      </c>
      <c r="AX703" s="21" t="s">
        <v>939</v>
      </c>
      <c r="AY703" s="21" t="s">
        <v>939</v>
      </c>
      <c r="AZ703" s="21" t="s">
        <v>939</v>
      </c>
      <c r="BA703" s="21" t="s">
        <v>939</v>
      </c>
      <c r="BB703" s="21" t="s">
        <v>3521</v>
      </c>
      <c r="BC703" s="21" t="s">
        <v>5110</v>
      </c>
      <c r="BD703" s="21" t="s">
        <v>92</v>
      </c>
      <c r="BE703" s="21" t="s">
        <v>3511</v>
      </c>
      <c r="BI703" s="21" t="s">
        <v>951</v>
      </c>
      <c r="BP703" s="13" t="s">
        <v>5111</v>
      </c>
      <c r="EH703" s="21" t="s">
        <v>1028</v>
      </c>
      <c r="HI703" s="13" t="s">
        <v>3512</v>
      </c>
    </row>
    <row r="704" spans="1:217" ht="14.25">
      <c r="A704" s="13" t="s">
        <v>1735</v>
      </c>
      <c r="B704" s="21" t="s">
        <v>5123</v>
      </c>
      <c r="C704" s="13" t="s">
        <v>3503</v>
      </c>
      <c r="D704" s="21" t="s">
        <v>5124</v>
      </c>
      <c r="E704" s="21" t="s">
        <v>941</v>
      </c>
      <c r="F704" s="13" t="s">
        <v>5111</v>
      </c>
      <c r="G704" s="216" t="s">
        <v>3552</v>
      </c>
      <c r="H704" s="1">
        <v>1731083031</v>
      </c>
      <c r="I704" s="1">
        <v>1731094031</v>
      </c>
      <c r="J704" s="1">
        <v>1731372031</v>
      </c>
      <c r="O704" s="13" t="s">
        <v>3503</v>
      </c>
      <c r="Q704" s="22" t="s">
        <v>3685</v>
      </c>
      <c r="R704" s="22" t="s">
        <v>3686</v>
      </c>
      <c r="S704" s="22" t="s">
        <v>3687</v>
      </c>
      <c r="T704" s="22" t="s">
        <v>3688</v>
      </c>
      <c r="U704" s="22" t="s">
        <v>3689</v>
      </c>
      <c r="X704" s="21" t="s">
        <v>950</v>
      </c>
      <c r="Y704" s="21" t="s">
        <v>950</v>
      </c>
      <c r="AA704" s="21" t="s">
        <v>1013</v>
      </c>
      <c r="AC704" s="13" t="s">
        <v>2661</v>
      </c>
      <c r="AH704" s="14">
        <v>121.79</v>
      </c>
      <c r="AI704" s="15">
        <v>20</v>
      </c>
      <c r="AJ704" s="21" t="s">
        <v>5114</v>
      </c>
      <c r="AN704" s="14">
        <v>1</v>
      </c>
      <c r="AO704" s="13" t="s">
        <v>1794</v>
      </c>
      <c r="AQ704" s="13" t="s">
        <v>965</v>
      </c>
      <c r="AS704" s="21" t="s">
        <v>5114</v>
      </c>
      <c r="AT704" s="21" t="s">
        <v>4316</v>
      </c>
      <c r="AU704" s="21" t="s">
        <v>5008</v>
      </c>
      <c r="AV704" s="21" t="s">
        <v>4430</v>
      </c>
      <c r="AW704" s="21" t="s">
        <v>939</v>
      </c>
      <c r="AX704" s="21" t="s">
        <v>939</v>
      </c>
      <c r="AY704" s="21" t="s">
        <v>939</v>
      </c>
      <c r="AZ704" s="21" t="s">
        <v>939</v>
      </c>
      <c r="BA704" s="21" t="s">
        <v>939</v>
      </c>
      <c r="BB704" s="21" t="s">
        <v>3521</v>
      </c>
      <c r="BC704" s="21" t="s">
        <v>5110</v>
      </c>
      <c r="BD704" s="21" t="s">
        <v>92</v>
      </c>
      <c r="BE704" s="21" t="s">
        <v>3511</v>
      </c>
      <c r="BI704" s="21" t="s">
        <v>951</v>
      </c>
      <c r="BP704" s="13" t="s">
        <v>5111</v>
      </c>
      <c r="EH704" s="21" t="s">
        <v>1013</v>
      </c>
      <c r="HI704" s="13" t="s">
        <v>3512</v>
      </c>
    </row>
    <row r="705" spans="1:217" ht="14.25">
      <c r="A705" s="13" t="s">
        <v>1735</v>
      </c>
      <c r="B705" s="21" t="s">
        <v>5125</v>
      </c>
      <c r="C705" s="13" t="s">
        <v>3503</v>
      </c>
      <c r="D705" s="21" t="s">
        <v>939</v>
      </c>
      <c r="E705" s="21" t="s">
        <v>939</v>
      </c>
      <c r="F705" s="17" t="s">
        <v>5126</v>
      </c>
      <c r="G705" s="22" t="s">
        <v>3505</v>
      </c>
      <c r="H705" s="1">
        <v>1731083031</v>
      </c>
      <c r="I705" s="1">
        <v>1731094031</v>
      </c>
      <c r="J705" s="1">
        <v>1731372031</v>
      </c>
      <c r="O705" s="13" t="s">
        <v>3503</v>
      </c>
      <c r="Q705" s="22" t="s">
        <v>3506</v>
      </c>
      <c r="R705" s="22" t="s">
        <v>3507</v>
      </c>
      <c r="S705" s="22" t="s">
        <v>3508</v>
      </c>
      <c r="T705" s="22" t="s">
        <v>3509</v>
      </c>
      <c r="U705" s="22" t="s">
        <v>3510</v>
      </c>
      <c r="X705" s="21" t="s">
        <v>939</v>
      </c>
      <c r="Y705" s="21" t="s">
        <v>939</v>
      </c>
      <c r="AA705" s="21" t="s">
        <v>939</v>
      </c>
      <c r="AC705" s="13" t="s">
        <v>2661</v>
      </c>
      <c r="AH705" s="14">
        <v>0</v>
      </c>
      <c r="AI705" s="15">
        <v>20</v>
      </c>
      <c r="AJ705" s="21" t="s">
        <v>939</v>
      </c>
      <c r="AN705" s="14">
        <v>1</v>
      </c>
      <c r="AO705" s="13" t="s">
        <v>1794</v>
      </c>
      <c r="AQ705" s="13" t="s">
        <v>965</v>
      </c>
      <c r="AS705" s="21" t="s">
        <v>939</v>
      </c>
      <c r="AT705" s="21" t="s">
        <v>939</v>
      </c>
      <c r="AU705" s="21" t="s">
        <v>939</v>
      </c>
      <c r="AV705" s="21" t="s">
        <v>939</v>
      </c>
      <c r="AW705" s="21" t="s">
        <v>939</v>
      </c>
      <c r="AX705" s="21" t="s">
        <v>939</v>
      </c>
      <c r="AY705" s="21" t="s">
        <v>939</v>
      </c>
      <c r="AZ705" s="21" t="s">
        <v>939</v>
      </c>
      <c r="BA705" s="21" t="s">
        <v>939</v>
      </c>
      <c r="BB705" s="21" t="s">
        <v>1252</v>
      </c>
      <c r="BC705" s="21" t="s">
        <v>939</v>
      </c>
      <c r="BD705" s="21" t="s">
        <v>939</v>
      </c>
      <c r="BE705" s="21" t="s">
        <v>3511</v>
      </c>
      <c r="BI705" s="21" t="s">
        <v>951</v>
      </c>
      <c r="BP705" s="17" t="s">
        <v>5126</v>
      </c>
      <c r="EH705" s="21" t="s">
        <v>939</v>
      </c>
      <c r="HI705" s="13" t="s">
        <v>3512</v>
      </c>
    </row>
    <row r="706" spans="1:217" ht="14.25">
      <c r="A706" s="13" t="s">
        <v>1735</v>
      </c>
      <c r="B706" s="21" t="s">
        <v>5127</v>
      </c>
      <c r="C706" s="13" t="s">
        <v>3503</v>
      </c>
      <c r="D706" s="21" t="s">
        <v>5128</v>
      </c>
      <c r="E706" s="21" t="s">
        <v>941</v>
      </c>
      <c r="F706" s="13" t="s">
        <v>5126</v>
      </c>
      <c r="G706" s="22" t="s">
        <v>3505</v>
      </c>
      <c r="H706" s="1">
        <v>1731083031</v>
      </c>
      <c r="I706" s="1">
        <v>1731094031</v>
      </c>
      <c r="J706" s="1">
        <v>1731372031</v>
      </c>
      <c r="O706" s="13" t="s">
        <v>3503</v>
      </c>
      <c r="Q706" s="22" t="s">
        <v>3506</v>
      </c>
      <c r="R706" s="22" t="s">
        <v>3507</v>
      </c>
      <c r="S706" s="22" t="s">
        <v>3508</v>
      </c>
      <c r="T706" s="22" t="s">
        <v>3509</v>
      </c>
      <c r="U706" s="22" t="s">
        <v>3510</v>
      </c>
      <c r="X706" s="21" t="s">
        <v>4392</v>
      </c>
      <c r="Y706" s="21" t="s">
        <v>4392</v>
      </c>
      <c r="AA706" s="21" t="s">
        <v>1816</v>
      </c>
      <c r="AC706" s="13" t="s">
        <v>2661</v>
      </c>
      <c r="AH706" s="14">
        <v>188.01</v>
      </c>
      <c r="AI706" s="15">
        <v>20</v>
      </c>
      <c r="AJ706" s="21" t="s">
        <v>5129</v>
      </c>
      <c r="AN706" s="14">
        <v>1</v>
      </c>
      <c r="AO706" s="13" t="s">
        <v>1794</v>
      </c>
      <c r="AQ706" s="13" t="s">
        <v>965</v>
      </c>
      <c r="AS706" s="21" t="s">
        <v>5129</v>
      </c>
      <c r="AT706" s="21" t="s">
        <v>4195</v>
      </c>
      <c r="AU706" s="21" t="s">
        <v>4196</v>
      </c>
      <c r="AV706" s="21" t="s">
        <v>5130</v>
      </c>
      <c r="AW706" s="21" t="s">
        <v>939</v>
      </c>
      <c r="AX706" s="21" t="s">
        <v>939</v>
      </c>
      <c r="AY706" s="21" t="s">
        <v>939</v>
      </c>
      <c r="AZ706" s="21" t="s">
        <v>939</v>
      </c>
      <c r="BA706" s="21" t="s">
        <v>939</v>
      </c>
      <c r="BB706" s="21" t="s">
        <v>3521</v>
      </c>
      <c r="BC706" s="21" t="s">
        <v>5125</v>
      </c>
      <c r="BD706" s="21" t="s">
        <v>92</v>
      </c>
      <c r="BE706" s="21" t="s">
        <v>3511</v>
      </c>
      <c r="BI706" s="21" t="s">
        <v>951</v>
      </c>
      <c r="BP706" s="13" t="s">
        <v>5126</v>
      </c>
      <c r="EH706" s="21" t="s">
        <v>1816</v>
      </c>
      <c r="HI706" s="13" t="s">
        <v>3512</v>
      </c>
    </row>
    <row r="707" spans="1:217" ht="14.25">
      <c r="A707" s="13" t="s">
        <v>1735</v>
      </c>
      <c r="B707" s="21" t="s">
        <v>5131</v>
      </c>
      <c r="C707" s="13" t="s">
        <v>3503</v>
      </c>
      <c r="D707" s="21" t="s">
        <v>5132</v>
      </c>
      <c r="E707" s="21" t="s">
        <v>941</v>
      </c>
      <c r="F707" s="13" t="s">
        <v>5126</v>
      </c>
      <c r="G707" s="22" t="s">
        <v>3505</v>
      </c>
      <c r="H707" s="1">
        <v>1731083031</v>
      </c>
      <c r="I707" s="1">
        <v>1731094031</v>
      </c>
      <c r="J707" s="1">
        <v>1731372031</v>
      </c>
      <c r="O707" s="13" t="s">
        <v>3503</v>
      </c>
      <c r="Q707" s="22" t="s">
        <v>3506</v>
      </c>
      <c r="R707" s="22" t="s">
        <v>3507</v>
      </c>
      <c r="S707" s="22" t="s">
        <v>3508</v>
      </c>
      <c r="T707" s="22" t="s">
        <v>3509</v>
      </c>
      <c r="U707" s="22" t="s">
        <v>3510</v>
      </c>
      <c r="X707" s="21" t="s">
        <v>4392</v>
      </c>
      <c r="Y707" s="21" t="s">
        <v>4392</v>
      </c>
      <c r="AA707" s="21" t="s">
        <v>1028</v>
      </c>
      <c r="AC707" s="13" t="s">
        <v>2661</v>
      </c>
      <c r="AH707" s="14">
        <v>188.01</v>
      </c>
      <c r="AI707" s="15">
        <v>20</v>
      </c>
      <c r="AJ707" s="21" t="s">
        <v>5129</v>
      </c>
      <c r="AN707" s="14">
        <v>1</v>
      </c>
      <c r="AO707" s="13" t="s">
        <v>1794</v>
      </c>
      <c r="AQ707" s="13" t="s">
        <v>965</v>
      </c>
      <c r="AS707" s="21" t="s">
        <v>5129</v>
      </c>
      <c r="AT707" s="21" t="s">
        <v>4195</v>
      </c>
      <c r="AU707" s="21" t="s">
        <v>4196</v>
      </c>
      <c r="AV707" s="21" t="s">
        <v>5130</v>
      </c>
      <c r="AW707" s="21" t="s">
        <v>939</v>
      </c>
      <c r="AX707" s="21" t="s">
        <v>939</v>
      </c>
      <c r="AY707" s="21" t="s">
        <v>939</v>
      </c>
      <c r="AZ707" s="21" t="s">
        <v>939</v>
      </c>
      <c r="BA707" s="21" t="s">
        <v>939</v>
      </c>
      <c r="BB707" s="21" t="s">
        <v>3521</v>
      </c>
      <c r="BC707" s="21" t="s">
        <v>5125</v>
      </c>
      <c r="BD707" s="21" t="s">
        <v>92</v>
      </c>
      <c r="BE707" s="21" t="s">
        <v>3511</v>
      </c>
      <c r="BI707" s="21" t="s">
        <v>951</v>
      </c>
      <c r="BP707" s="13" t="s">
        <v>5126</v>
      </c>
      <c r="EH707" s="21" t="s">
        <v>1028</v>
      </c>
      <c r="HI707" s="13" t="s">
        <v>3512</v>
      </c>
    </row>
    <row r="708" spans="1:217" ht="14.25">
      <c r="A708" s="13" t="s">
        <v>1735</v>
      </c>
      <c r="B708" s="21" t="s">
        <v>5133</v>
      </c>
      <c r="C708" s="13" t="s">
        <v>3503</v>
      </c>
      <c r="D708" s="21" t="s">
        <v>5134</v>
      </c>
      <c r="E708" s="21" t="s">
        <v>941</v>
      </c>
      <c r="F708" s="13" t="s">
        <v>5126</v>
      </c>
      <c r="G708" s="22" t="s">
        <v>3505</v>
      </c>
      <c r="H708" s="1">
        <v>1731083031</v>
      </c>
      <c r="I708" s="1">
        <v>1731094031</v>
      </c>
      <c r="J708" s="1">
        <v>1731372031</v>
      </c>
      <c r="O708" s="13" t="s">
        <v>3503</v>
      </c>
      <c r="Q708" s="22" t="s">
        <v>3506</v>
      </c>
      <c r="R708" s="22" t="s">
        <v>3507</v>
      </c>
      <c r="S708" s="22" t="s">
        <v>3508</v>
      </c>
      <c r="T708" s="22" t="s">
        <v>3509</v>
      </c>
      <c r="U708" s="22" t="s">
        <v>3510</v>
      </c>
      <c r="X708" s="21" t="s">
        <v>990</v>
      </c>
      <c r="Y708" s="21" t="s">
        <v>990</v>
      </c>
      <c r="AA708" s="21" t="s">
        <v>1028</v>
      </c>
      <c r="AC708" s="13" t="s">
        <v>2661</v>
      </c>
      <c r="AH708" s="14">
        <v>188.01</v>
      </c>
      <c r="AI708" s="15">
        <v>20</v>
      </c>
      <c r="AJ708" s="21" t="s">
        <v>5129</v>
      </c>
      <c r="AN708" s="14">
        <v>1</v>
      </c>
      <c r="AO708" s="13" t="s">
        <v>1794</v>
      </c>
      <c r="AQ708" s="13" t="s">
        <v>965</v>
      </c>
      <c r="AS708" s="21" t="s">
        <v>5129</v>
      </c>
      <c r="AT708" s="21" t="s">
        <v>4195</v>
      </c>
      <c r="AU708" s="21" t="s">
        <v>4196</v>
      </c>
      <c r="AV708" s="21" t="s">
        <v>5130</v>
      </c>
      <c r="AW708" s="21" t="s">
        <v>939</v>
      </c>
      <c r="AX708" s="21" t="s">
        <v>939</v>
      </c>
      <c r="AY708" s="21" t="s">
        <v>939</v>
      </c>
      <c r="AZ708" s="21" t="s">
        <v>939</v>
      </c>
      <c r="BA708" s="21" t="s">
        <v>939</v>
      </c>
      <c r="BB708" s="21" t="s">
        <v>3521</v>
      </c>
      <c r="BC708" s="21" t="s">
        <v>5125</v>
      </c>
      <c r="BD708" s="21" t="s">
        <v>92</v>
      </c>
      <c r="BE708" s="21" t="s">
        <v>3511</v>
      </c>
      <c r="BI708" s="21" t="s">
        <v>951</v>
      </c>
      <c r="BP708" s="13" t="s">
        <v>5126</v>
      </c>
      <c r="EH708" s="21" t="s">
        <v>1028</v>
      </c>
      <c r="HI708" s="13" t="s">
        <v>3512</v>
      </c>
    </row>
    <row r="709" spans="1:217" ht="14.25">
      <c r="A709" s="13" t="s">
        <v>1735</v>
      </c>
      <c r="B709" s="21" t="s">
        <v>5135</v>
      </c>
      <c r="C709" s="13" t="s">
        <v>3503</v>
      </c>
      <c r="D709" s="21" t="s">
        <v>5136</v>
      </c>
      <c r="E709" s="21" t="s">
        <v>941</v>
      </c>
      <c r="F709" s="13" t="s">
        <v>5126</v>
      </c>
      <c r="G709" s="22" t="s">
        <v>3505</v>
      </c>
      <c r="H709" s="1">
        <v>1731083031</v>
      </c>
      <c r="I709" s="1">
        <v>1731094031</v>
      </c>
      <c r="J709" s="1">
        <v>1731372031</v>
      </c>
      <c r="O709" s="13" t="s">
        <v>3503</v>
      </c>
      <c r="Q709" s="22" t="s">
        <v>3506</v>
      </c>
      <c r="R709" s="22" t="s">
        <v>3507</v>
      </c>
      <c r="S709" s="22" t="s">
        <v>3508</v>
      </c>
      <c r="T709" s="22" t="s">
        <v>3509</v>
      </c>
      <c r="U709" s="22" t="s">
        <v>3510</v>
      </c>
      <c r="X709" s="21" t="s">
        <v>4392</v>
      </c>
      <c r="Y709" s="21" t="s">
        <v>4392</v>
      </c>
      <c r="AA709" s="21" t="s">
        <v>1017</v>
      </c>
      <c r="AC709" s="13" t="s">
        <v>2661</v>
      </c>
      <c r="AH709" s="14">
        <v>188.01</v>
      </c>
      <c r="AI709" s="15">
        <v>20</v>
      </c>
      <c r="AJ709" s="21" t="s">
        <v>5129</v>
      </c>
      <c r="AN709" s="14">
        <v>1</v>
      </c>
      <c r="AO709" s="13" t="s">
        <v>1794</v>
      </c>
      <c r="AQ709" s="13" t="s">
        <v>965</v>
      </c>
      <c r="AS709" s="21" t="s">
        <v>5129</v>
      </c>
      <c r="AT709" s="21" t="s">
        <v>4195</v>
      </c>
      <c r="AU709" s="21" t="s">
        <v>4196</v>
      </c>
      <c r="AV709" s="21" t="s">
        <v>5130</v>
      </c>
      <c r="AW709" s="21" t="s">
        <v>939</v>
      </c>
      <c r="AX709" s="21" t="s">
        <v>939</v>
      </c>
      <c r="AY709" s="21" t="s">
        <v>939</v>
      </c>
      <c r="AZ709" s="21" t="s">
        <v>939</v>
      </c>
      <c r="BA709" s="21" t="s">
        <v>939</v>
      </c>
      <c r="BB709" s="21" t="s">
        <v>3521</v>
      </c>
      <c r="BC709" s="21" t="s">
        <v>5125</v>
      </c>
      <c r="BD709" s="21" t="s">
        <v>92</v>
      </c>
      <c r="BE709" s="21" t="s">
        <v>3511</v>
      </c>
      <c r="BI709" s="21" t="s">
        <v>951</v>
      </c>
      <c r="BP709" s="13" t="s">
        <v>5126</v>
      </c>
      <c r="EH709" s="21" t="s">
        <v>1017</v>
      </c>
      <c r="HI709" s="13" t="s">
        <v>3512</v>
      </c>
    </row>
    <row r="710" spans="1:217" ht="14.25">
      <c r="A710" s="13" t="s">
        <v>1735</v>
      </c>
      <c r="B710" s="21" t="s">
        <v>5137</v>
      </c>
      <c r="C710" s="13" t="s">
        <v>3503</v>
      </c>
      <c r="D710" s="21" t="s">
        <v>5138</v>
      </c>
      <c r="E710" s="21" t="s">
        <v>941</v>
      </c>
      <c r="F710" s="13" t="s">
        <v>5126</v>
      </c>
      <c r="G710" s="22" t="s">
        <v>3505</v>
      </c>
      <c r="H710" s="1">
        <v>1731083031</v>
      </c>
      <c r="I710" s="1">
        <v>1731094031</v>
      </c>
      <c r="J710" s="1">
        <v>1731372031</v>
      </c>
      <c r="O710" s="13" t="s">
        <v>3503</v>
      </c>
      <c r="Q710" s="22" t="s">
        <v>3506</v>
      </c>
      <c r="R710" s="22" t="s">
        <v>3507</v>
      </c>
      <c r="S710" s="22" t="s">
        <v>3508</v>
      </c>
      <c r="T710" s="22" t="s">
        <v>3509</v>
      </c>
      <c r="U710" s="22" t="s">
        <v>3510</v>
      </c>
      <c r="X710" s="21" t="s">
        <v>990</v>
      </c>
      <c r="Y710" s="21" t="s">
        <v>990</v>
      </c>
      <c r="AA710" s="21" t="s">
        <v>1816</v>
      </c>
      <c r="AC710" s="13" t="s">
        <v>2661</v>
      </c>
      <c r="AH710" s="14">
        <v>188.01</v>
      </c>
      <c r="AI710" s="15">
        <v>20</v>
      </c>
      <c r="AJ710" s="21" t="s">
        <v>5129</v>
      </c>
      <c r="AN710" s="14">
        <v>1</v>
      </c>
      <c r="AO710" s="13" t="s">
        <v>1794</v>
      </c>
      <c r="AQ710" s="13" t="s">
        <v>965</v>
      </c>
      <c r="AS710" s="21" t="s">
        <v>5129</v>
      </c>
      <c r="AT710" s="21" t="s">
        <v>4195</v>
      </c>
      <c r="AU710" s="21" t="s">
        <v>4196</v>
      </c>
      <c r="AV710" s="21" t="s">
        <v>5130</v>
      </c>
      <c r="AW710" s="21" t="s">
        <v>939</v>
      </c>
      <c r="AX710" s="21" t="s">
        <v>939</v>
      </c>
      <c r="AY710" s="21" t="s">
        <v>939</v>
      </c>
      <c r="AZ710" s="21" t="s">
        <v>939</v>
      </c>
      <c r="BA710" s="21" t="s">
        <v>939</v>
      </c>
      <c r="BB710" s="21" t="s">
        <v>3521</v>
      </c>
      <c r="BC710" s="21" t="s">
        <v>5125</v>
      </c>
      <c r="BD710" s="21" t="s">
        <v>92</v>
      </c>
      <c r="BE710" s="21" t="s">
        <v>3511</v>
      </c>
      <c r="BI710" s="21" t="s">
        <v>951</v>
      </c>
      <c r="BP710" s="13" t="s">
        <v>5126</v>
      </c>
      <c r="EH710" s="21" t="s">
        <v>1816</v>
      </c>
      <c r="HI710" s="13" t="s">
        <v>3512</v>
      </c>
    </row>
    <row r="711" spans="1:217" ht="14.25">
      <c r="A711" s="13" t="s">
        <v>1735</v>
      </c>
      <c r="B711" s="21" t="s">
        <v>5139</v>
      </c>
      <c r="C711" s="13" t="s">
        <v>3503</v>
      </c>
      <c r="D711" s="21" t="s">
        <v>5140</v>
      </c>
      <c r="E711" s="21" t="s">
        <v>941</v>
      </c>
      <c r="F711" s="13" t="s">
        <v>5126</v>
      </c>
      <c r="G711" s="22" t="s">
        <v>3505</v>
      </c>
      <c r="H711" s="1">
        <v>1731083031</v>
      </c>
      <c r="I711" s="1">
        <v>1731094031</v>
      </c>
      <c r="J711" s="1">
        <v>1731372031</v>
      </c>
      <c r="O711" s="13" t="s">
        <v>3503</v>
      </c>
      <c r="Q711" s="22" t="s">
        <v>3506</v>
      </c>
      <c r="R711" s="22" t="s">
        <v>3507</v>
      </c>
      <c r="S711" s="22" t="s">
        <v>3508</v>
      </c>
      <c r="T711" s="22" t="s">
        <v>3509</v>
      </c>
      <c r="U711" s="22" t="s">
        <v>3510</v>
      </c>
      <c r="X711" s="21" t="s">
        <v>990</v>
      </c>
      <c r="Y711" s="21" t="s">
        <v>990</v>
      </c>
      <c r="AA711" s="21" t="s">
        <v>1023</v>
      </c>
      <c r="AC711" s="13" t="s">
        <v>2661</v>
      </c>
      <c r="AH711" s="14">
        <v>188.01</v>
      </c>
      <c r="AI711" s="15">
        <v>20</v>
      </c>
      <c r="AJ711" s="21" t="s">
        <v>5129</v>
      </c>
      <c r="AN711" s="14">
        <v>1</v>
      </c>
      <c r="AO711" s="13" t="s">
        <v>1794</v>
      </c>
      <c r="AQ711" s="13" t="s">
        <v>965</v>
      </c>
      <c r="AS711" s="21" t="s">
        <v>5129</v>
      </c>
      <c r="AT711" s="21" t="s">
        <v>4195</v>
      </c>
      <c r="AU711" s="21" t="s">
        <v>4196</v>
      </c>
      <c r="AV711" s="21" t="s">
        <v>5130</v>
      </c>
      <c r="AW711" s="21" t="s">
        <v>939</v>
      </c>
      <c r="AX711" s="21" t="s">
        <v>939</v>
      </c>
      <c r="AY711" s="21" t="s">
        <v>939</v>
      </c>
      <c r="AZ711" s="21" t="s">
        <v>939</v>
      </c>
      <c r="BA711" s="21" t="s">
        <v>939</v>
      </c>
      <c r="BB711" s="21" t="s">
        <v>3521</v>
      </c>
      <c r="BC711" s="21" t="s">
        <v>5125</v>
      </c>
      <c r="BD711" s="21" t="s">
        <v>92</v>
      </c>
      <c r="BE711" s="21" t="s">
        <v>3511</v>
      </c>
      <c r="BI711" s="21" t="s">
        <v>951</v>
      </c>
      <c r="BP711" s="13" t="s">
        <v>5126</v>
      </c>
      <c r="EH711" s="21" t="s">
        <v>1023</v>
      </c>
      <c r="HI711" s="13" t="s">
        <v>3512</v>
      </c>
    </row>
    <row r="712" spans="1:217" ht="14.25">
      <c r="A712" s="13" t="s">
        <v>1735</v>
      </c>
      <c r="B712" s="21" t="s">
        <v>5141</v>
      </c>
      <c r="C712" s="13" t="s">
        <v>3503</v>
      </c>
      <c r="D712" s="21" t="s">
        <v>5142</v>
      </c>
      <c r="E712" s="21" t="s">
        <v>941</v>
      </c>
      <c r="F712" s="13" t="s">
        <v>5126</v>
      </c>
      <c r="G712" s="22" t="s">
        <v>3505</v>
      </c>
      <c r="H712" s="1">
        <v>1731083031</v>
      </c>
      <c r="I712" s="1">
        <v>1731094031</v>
      </c>
      <c r="J712" s="1">
        <v>1731372031</v>
      </c>
      <c r="O712" s="13" t="s">
        <v>3503</v>
      </c>
      <c r="Q712" s="22" t="s">
        <v>3506</v>
      </c>
      <c r="R712" s="22" t="s">
        <v>3507</v>
      </c>
      <c r="S712" s="22" t="s">
        <v>3508</v>
      </c>
      <c r="T712" s="22" t="s">
        <v>3509</v>
      </c>
      <c r="U712" s="22" t="s">
        <v>3510</v>
      </c>
      <c r="X712" s="21" t="s">
        <v>4392</v>
      </c>
      <c r="Y712" s="21" t="s">
        <v>4392</v>
      </c>
      <c r="AA712" s="21" t="s">
        <v>1062</v>
      </c>
      <c r="AC712" s="13" t="s">
        <v>2661</v>
      </c>
      <c r="AH712" s="14">
        <v>188.01</v>
      </c>
      <c r="AI712" s="15">
        <v>20</v>
      </c>
      <c r="AJ712" s="21" t="s">
        <v>5129</v>
      </c>
      <c r="AN712" s="14">
        <v>1</v>
      </c>
      <c r="AO712" s="13" t="s">
        <v>1794</v>
      </c>
      <c r="AQ712" s="13" t="s">
        <v>965</v>
      </c>
      <c r="AS712" s="21" t="s">
        <v>5129</v>
      </c>
      <c r="AT712" s="21" t="s">
        <v>4195</v>
      </c>
      <c r="AU712" s="21" t="s">
        <v>4196</v>
      </c>
      <c r="AV712" s="21" t="s">
        <v>5130</v>
      </c>
      <c r="AW712" s="21" t="s">
        <v>939</v>
      </c>
      <c r="AX712" s="21" t="s">
        <v>939</v>
      </c>
      <c r="AY712" s="21" t="s">
        <v>939</v>
      </c>
      <c r="AZ712" s="21" t="s">
        <v>939</v>
      </c>
      <c r="BA712" s="21" t="s">
        <v>939</v>
      </c>
      <c r="BB712" s="21" t="s">
        <v>3521</v>
      </c>
      <c r="BC712" s="21" t="s">
        <v>5125</v>
      </c>
      <c r="BD712" s="21" t="s">
        <v>92</v>
      </c>
      <c r="BE712" s="21" t="s">
        <v>3511</v>
      </c>
      <c r="BI712" s="21" t="s">
        <v>951</v>
      </c>
      <c r="BP712" s="13" t="s">
        <v>5126</v>
      </c>
      <c r="EH712" s="21" t="s">
        <v>1062</v>
      </c>
      <c r="HI712" s="13" t="s">
        <v>3512</v>
      </c>
    </row>
    <row r="713" spans="1:217" ht="14.25">
      <c r="A713" s="13" t="s">
        <v>1735</v>
      </c>
      <c r="B713" s="21" t="s">
        <v>5143</v>
      </c>
      <c r="C713" s="13" t="s">
        <v>3503</v>
      </c>
      <c r="D713" s="21" t="s">
        <v>5144</v>
      </c>
      <c r="E713" s="21" t="s">
        <v>941</v>
      </c>
      <c r="F713" s="13" t="s">
        <v>5126</v>
      </c>
      <c r="G713" s="22" t="s">
        <v>3505</v>
      </c>
      <c r="H713" s="1">
        <v>1731083031</v>
      </c>
      <c r="I713" s="1">
        <v>1731094031</v>
      </c>
      <c r="J713" s="1">
        <v>1731372031</v>
      </c>
      <c r="O713" s="13" t="s">
        <v>3503</v>
      </c>
      <c r="Q713" s="22" t="s">
        <v>3506</v>
      </c>
      <c r="R713" s="22" t="s">
        <v>3507</v>
      </c>
      <c r="S713" s="22" t="s">
        <v>3508</v>
      </c>
      <c r="T713" s="22" t="s">
        <v>3509</v>
      </c>
      <c r="U713" s="22" t="s">
        <v>3510</v>
      </c>
      <c r="X713" s="21" t="s">
        <v>4392</v>
      </c>
      <c r="Y713" s="21" t="s">
        <v>4392</v>
      </c>
      <c r="AA713" s="21" t="s">
        <v>1023</v>
      </c>
      <c r="AC713" s="13" t="s">
        <v>2661</v>
      </c>
      <c r="AH713" s="14">
        <v>188.01</v>
      </c>
      <c r="AI713" s="15">
        <v>20</v>
      </c>
      <c r="AJ713" s="21" t="s">
        <v>5129</v>
      </c>
      <c r="AN713" s="14">
        <v>1</v>
      </c>
      <c r="AO713" s="13" t="s">
        <v>1794</v>
      </c>
      <c r="AQ713" s="13" t="s">
        <v>965</v>
      </c>
      <c r="AS713" s="21" t="s">
        <v>5129</v>
      </c>
      <c r="AT713" s="21" t="s">
        <v>4195</v>
      </c>
      <c r="AU713" s="21" t="s">
        <v>4196</v>
      </c>
      <c r="AV713" s="21" t="s">
        <v>5130</v>
      </c>
      <c r="AW713" s="21" t="s">
        <v>939</v>
      </c>
      <c r="AX713" s="21" t="s">
        <v>939</v>
      </c>
      <c r="AY713" s="21" t="s">
        <v>939</v>
      </c>
      <c r="AZ713" s="21" t="s">
        <v>939</v>
      </c>
      <c r="BA713" s="21" t="s">
        <v>939</v>
      </c>
      <c r="BB713" s="21" t="s">
        <v>3521</v>
      </c>
      <c r="BC713" s="21" t="s">
        <v>5125</v>
      </c>
      <c r="BD713" s="21" t="s">
        <v>92</v>
      </c>
      <c r="BE713" s="21" t="s">
        <v>3511</v>
      </c>
      <c r="BI713" s="21" t="s">
        <v>951</v>
      </c>
      <c r="BP713" s="13" t="s">
        <v>5126</v>
      </c>
      <c r="EH713" s="21" t="s">
        <v>1023</v>
      </c>
      <c r="HI713" s="13" t="s">
        <v>3512</v>
      </c>
    </row>
    <row r="714" spans="1:217" ht="14.25">
      <c r="A714" s="13" t="s">
        <v>1735</v>
      </c>
      <c r="B714" s="21" t="s">
        <v>5145</v>
      </c>
      <c r="C714" s="13" t="s">
        <v>3503</v>
      </c>
      <c r="D714" s="21" t="s">
        <v>5146</v>
      </c>
      <c r="E714" s="21" t="s">
        <v>941</v>
      </c>
      <c r="F714" s="13" t="s">
        <v>5126</v>
      </c>
      <c r="G714" s="22" t="s">
        <v>3505</v>
      </c>
      <c r="H714" s="1">
        <v>1731083031</v>
      </c>
      <c r="I714" s="1">
        <v>1731094031</v>
      </c>
      <c r="J714" s="1">
        <v>1731372031</v>
      </c>
      <c r="O714" s="13" t="s">
        <v>3503</v>
      </c>
      <c r="Q714" s="22" t="s">
        <v>3506</v>
      </c>
      <c r="R714" s="22" t="s">
        <v>3507</v>
      </c>
      <c r="S714" s="22" t="s">
        <v>3508</v>
      </c>
      <c r="T714" s="22" t="s">
        <v>3509</v>
      </c>
      <c r="U714" s="22" t="s">
        <v>3510</v>
      </c>
      <c r="X714" s="21" t="s">
        <v>4392</v>
      </c>
      <c r="Y714" s="21" t="s">
        <v>4392</v>
      </c>
      <c r="AA714" s="21" t="s">
        <v>1013</v>
      </c>
      <c r="AC714" s="13" t="s">
        <v>2661</v>
      </c>
      <c r="AH714" s="14">
        <v>188.01</v>
      </c>
      <c r="AI714" s="15">
        <v>20</v>
      </c>
      <c r="AJ714" s="21" t="s">
        <v>5129</v>
      </c>
      <c r="AN714" s="14">
        <v>1</v>
      </c>
      <c r="AO714" s="13" t="s">
        <v>1794</v>
      </c>
      <c r="AQ714" s="13" t="s">
        <v>965</v>
      </c>
      <c r="AS714" s="21" t="s">
        <v>5129</v>
      </c>
      <c r="AT714" s="21" t="s">
        <v>4195</v>
      </c>
      <c r="AU714" s="21" t="s">
        <v>4196</v>
      </c>
      <c r="AV714" s="21" t="s">
        <v>5130</v>
      </c>
      <c r="AW714" s="21" t="s">
        <v>939</v>
      </c>
      <c r="AX714" s="21" t="s">
        <v>939</v>
      </c>
      <c r="AY714" s="21" t="s">
        <v>939</v>
      </c>
      <c r="AZ714" s="21" t="s">
        <v>939</v>
      </c>
      <c r="BA714" s="21" t="s">
        <v>939</v>
      </c>
      <c r="BB714" s="21" t="s">
        <v>3521</v>
      </c>
      <c r="BC714" s="21" t="s">
        <v>5125</v>
      </c>
      <c r="BD714" s="21" t="s">
        <v>92</v>
      </c>
      <c r="BE714" s="21" t="s">
        <v>3511</v>
      </c>
      <c r="BI714" s="21" t="s">
        <v>951</v>
      </c>
      <c r="BP714" s="13" t="s">
        <v>5126</v>
      </c>
      <c r="EH714" s="21" t="s">
        <v>1013</v>
      </c>
      <c r="HI714" s="13" t="s">
        <v>3512</v>
      </c>
    </row>
    <row r="715" spans="1:217" ht="14.25">
      <c r="A715" s="13" t="s">
        <v>1735</v>
      </c>
      <c r="B715" s="21" t="s">
        <v>5147</v>
      </c>
      <c r="C715" s="13" t="s">
        <v>3503</v>
      </c>
      <c r="D715" s="21" t="s">
        <v>5148</v>
      </c>
      <c r="E715" s="21" t="s">
        <v>941</v>
      </c>
      <c r="F715" s="13" t="s">
        <v>5126</v>
      </c>
      <c r="G715" s="22" t="s">
        <v>3505</v>
      </c>
      <c r="H715" s="1">
        <v>1731083031</v>
      </c>
      <c r="I715" s="1">
        <v>1731094031</v>
      </c>
      <c r="J715" s="1">
        <v>1731372031</v>
      </c>
      <c r="O715" s="13" t="s">
        <v>3503</v>
      </c>
      <c r="Q715" s="22" t="s">
        <v>3506</v>
      </c>
      <c r="R715" s="22" t="s">
        <v>3507</v>
      </c>
      <c r="S715" s="22" t="s">
        <v>3508</v>
      </c>
      <c r="T715" s="22" t="s">
        <v>3509</v>
      </c>
      <c r="U715" s="22" t="s">
        <v>3510</v>
      </c>
      <c r="X715" s="21" t="s">
        <v>990</v>
      </c>
      <c r="Y715" s="21" t="s">
        <v>990</v>
      </c>
      <c r="AA715" s="21" t="s">
        <v>1062</v>
      </c>
      <c r="AC715" s="13" t="s">
        <v>2661</v>
      </c>
      <c r="AH715" s="14">
        <v>188.01</v>
      </c>
      <c r="AI715" s="15">
        <v>20</v>
      </c>
      <c r="AJ715" s="21" t="s">
        <v>5129</v>
      </c>
      <c r="AN715" s="14">
        <v>1</v>
      </c>
      <c r="AO715" s="13" t="s">
        <v>1794</v>
      </c>
      <c r="AQ715" s="13" t="s">
        <v>965</v>
      </c>
      <c r="AS715" s="21" t="s">
        <v>5129</v>
      </c>
      <c r="AT715" s="21" t="s">
        <v>4195</v>
      </c>
      <c r="AU715" s="21" t="s">
        <v>4196</v>
      </c>
      <c r="AV715" s="21" t="s">
        <v>5130</v>
      </c>
      <c r="AW715" s="21" t="s">
        <v>939</v>
      </c>
      <c r="AX715" s="21" t="s">
        <v>939</v>
      </c>
      <c r="AY715" s="21" t="s">
        <v>939</v>
      </c>
      <c r="AZ715" s="21" t="s">
        <v>939</v>
      </c>
      <c r="BA715" s="21" t="s">
        <v>939</v>
      </c>
      <c r="BB715" s="21" t="s">
        <v>3521</v>
      </c>
      <c r="BC715" s="21" t="s">
        <v>5125</v>
      </c>
      <c r="BD715" s="21" t="s">
        <v>92</v>
      </c>
      <c r="BE715" s="21" t="s">
        <v>3511</v>
      </c>
      <c r="BI715" s="21" t="s">
        <v>951</v>
      </c>
      <c r="BP715" s="13" t="s">
        <v>5126</v>
      </c>
      <c r="EH715" s="21" t="s">
        <v>1062</v>
      </c>
      <c r="HI715" s="13" t="s">
        <v>3512</v>
      </c>
    </row>
    <row r="716" spans="1:217" ht="14.25">
      <c r="A716" s="13" t="s">
        <v>1735</v>
      </c>
      <c r="B716" s="21" t="s">
        <v>5149</v>
      </c>
      <c r="C716" s="13" t="s">
        <v>3503</v>
      </c>
      <c r="D716" s="21" t="s">
        <v>5150</v>
      </c>
      <c r="E716" s="21" t="s">
        <v>941</v>
      </c>
      <c r="F716" s="13" t="s">
        <v>5126</v>
      </c>
      <c r="G716" s="22" t="s">
        <v>3505</v>
      </c>
      <c r="H716" s="1">
        <v>1731083031</v>
      </c>
      <c r="I716" s="1">
        <v>1731094031</v>
      </c>
      <c r="J716" s="1">
        <v>1731372031</v>
      </c>
      <c r="O716" s="13" t="s">
        <v>3503</v>
      </c>
      <c r="Q716" s="22" t="s">
        <v>3506</v>
      </c>
      <c r="R716" s="22" t="s">
        <v>3507</v>
      </c>
      <c r="S716" s="22" t="s">
        <v>3508</v>
      </c>
      <c r="T716" s="22" t="s">
        <v>3509</v>
      </c>
      <c r="U716" s="22" t="s">
        <v>3510</v>
      </c>
      <c r="X716" s="21" t="s">
        <v>990</v>
      </c>
      <c r="Y716" s="21" t="s">
        <v>990</v>
      </c>
      <c r="AA716" s="21" t="s">
        <v>1013</v>
      </c>
      <c r="AC716" s="13" t="s">
        <v>2661</v>
      </c>
      <c r="AH716" s="14">
        <v>188.01</v>
      </c>
      <c r="AI716" s="15">
        <v>20</v>
      </c>
      <c r="AJ716" s="21" t="s">
        <v>5129</v>
      </c>
      <c r="AN716" s="14">
        <v>1</v>
      </c>
      <c r="AO716" s="13" t="s">
        <v>1794</v>
      </c>
      <c r="AQ716" s="13" t="s">
        <v>965</v>
      </c>
      <c r="AS716" s="21" t="s">
        <v>5129</v>
      </c>
      <c r="AT716" s="21" t="s">
        <v>4195</v>
      </c>
      <c r="AU716" s="21" t="s">
        <v>4196</v>
      </c>
      <c r="AV716" s="21" t="s">
        <v>5130</v>
      </c>
      <c r="AW716" s="21" t="s">
        <v>939</v>
      </c>
      <c r="AX716" s="21" t="s">
        <v>939</v>
      </c>
      <c r="AY716" s="21" t="s">
        <v>939</v>
      </c>
      <c r="AZ716" s="21" t="s">
        <v>939</v>
      </c>
      <c r="BA716" s="21" t="s">
        <v>939</v>
      </c>
      <c r="BB716" s="21" t="s">
        <v>3521</v>
      </c>
      <c r="BC716" s="21" t="s">
        <v>5125</v>
      </c>
      <c r="BD716" s="21" t="s">
        <v>92</v>
      </c>
      <c r="BE716" s="21" t="s">
        <v>3511</v>
      </c>
      <c r="BI716" s="21" t="s">
        <v>951</v>
      </c>
      <c r="BP716" s="13" t="s">
        <v>5126</v>
      </c>
      <c r="EH716" s="21" t="s">
        <v>1013</v>
      </c>
      <c r="HI716" s="13" t="s">
        <v>3512</v>
      </c>
    </row>
    <row r="717" spans="1:217" ht="14.25">
      <c r="A717" s="13" t="s">
        <v>1735</v>
      </c>
      <c r="B717" s="21" t="s">
        <v>5151</v>
      </c>
      <c r="C717" s="13" t="s">
        <v>3503</v>
      </c>
      <c r="D717" s="21" t="s">
        <v>5152</v>
      </c>
      <c r="E717" s="21" t="s">
        <v>941</v>
      </c>
      <c r="F717" s="13" t="s">
        <v>5126</v>
      </c>
      <c r="G717" s="22" t="s">
        <v>3505</v>
      </c>
      <c r="H717" s="1">
        <v>1731083031</v>
      </c>
      <c r="I717" s="1">
        <v>1731094031</v>
      </c>
      <c r="J717" s="1">
        <v>1731372031</v>
      </c>
      <c r="O717" s="13" t="s">
        <v>3503</v>
      </c>
      <c r="Q717" s="22" t="s">
        <v>3506</v>
      </c>
      <c r="R717" s="22" t="s">
        <v>3507</v>
      </c>
      <c r="S717" s="22" t="s">
        <v>3508</v>
      </c>
      <c r="T717" s="22" t="s">
        <v>3509</v>
      </c>
      <c r="U717" s="22" t="s">
        <v>3510</v>
      </c>
      <c r="X717" s="21" t="s">
        <v>990</v>
      </c>
      <c r="Y717" s="21" t="s">
        <v>990</v>
      </c>
      <c r="AA717" s="21" t="s">
        <v>1017</v>
      </c>
      <c r="AC717" s="13" t="s">
        <v>2661</v>
      </c>
      <c r="AH717" s="14">
        <v>188.01</v>
      </c>
      <c r="AI717" s="15">
        <v>20</v>
      </c>
      <c r="AJ717" s="21" t="s">
        <v>5129</v>
      </c>
      <c r="AN717" s="14">
        <v>1</v>
      </c>
      <c r="AO717" s="13" t="s">
        <v>1794</v>
      </c>
      <c r="AQ717" s="13" t="s">
        <v>965</v>
      </c>
      <c r="AS717" s="21" t="s">
        <v>5129</v>
      </c>
      <c r="AT717" s="21" t="s">
        <v>4195</v>
      </c>
      <c r="AU717" s="21" t="s">
        <v>4196</v>
      </c>
      <c r="AV717" s="21" t="s">
        <v>5130</v>
      </c>
      <c r="AW717" s="21" t="s">
        <v>939</v>
      </c>
      <c r="AX717" s="21" t="s">
        <v>939</v>
      </c>
      <c r="AY717" s="21" t="s">
        <v>939</v>
      </c>
      <c r="AZ717" s="21" t="s">
        <v>939</v>
      </c>
      <c r="BA717" s="21" t="s">
        <v>939</v>
      </c>
      <c r="BB717" s="21" t="s">
        <v>3521</v>
      </c>
      <c r="BC717" s="21" t="s">
        <v>5125</v>
      </c>
      <c r="BD717" s="21" t="s">
        <v>92</v>
      </c>
      <c r="BE717" s="21" t="s">
        <v>3511</v>
      </c>
      <c r="BI717" s="21" t="s">
        <v>951</v>
      </c>
      <c r="BP717" s="13" t="s">
        <v>5126</v>
      </c>
      <c r="EH717" s="21" t="s">
        <v>1017</v>
      </c>
      <c r="HI717" s="13" t="s">
        <v>3512</v>
      </c>
    </row>
    <row r="718" spans="1:217" ht="14.25">
      <c r="A718" s="13" t="s">
        <v>1735</v>
      </c>
      <c r="B718" s="21" t="s">
        <v>5153</v>
      </c>
      <c r="C718" s="13" t="s">
        <v>3503</v>
      </c>
      <c r="D718" s="21" t="s">
        <v>939</v>
      </c>
      <c r="E718" s="21" t="s">
        <v>939</v>
      </c>
      <c r="F718" s="17" t="s">
        <v>5154</v>
      </c>
      <c r="G718" s="216" t="s">
        <v>3552</v>
      </c>
      <c r="H718" s="1">
        <v>1731083031</v>
      </c>
      <c r="I718" s="1">
        <v>1731094031</v>
      </c>
      <c r="J718" s="1">
        <v>1731372031</v>
      </c>
      <c r="O718" s="13" t="s">
        <v>3503</v>
      </c>
      <c r="Q718" s="22" t="s">
        <v>3553</v>
      </c>
      <c r="R718" s="22" t="s">
        <v>3554</v>
      </c>
      <c r="S718" s="22" t="s">
        <v>3555</v>
      </c>
      <c r="T718" s="22" t="s">
        <v>3556</v>
      </c>
      <c r="U718" s="22" t="s">
        <v>3557</v>
      </c>
      <c r="X718" s="21" t="s">
        <v>939</v>
      </c>
      <c r="Y718" s="21" t="s">
        <v>939</v>
      </c>
      <c r="AA718" s="21" t="s">
        <v>939</v>
      </c>
      <c r="AC718" s="13" t="s">
        <v>2661</v>
      </c>
      <c r="AH718" s="14">
        <v>0</v>
      </c>
      <c r="AI718" s="15">
        <v>20</v>
      </c>
      <c r="AJ718" s="21" t="s">
        <v>939</v>
      </c>
      <c r="AN718" s="14">
        <v>1</v>
      </c>
      <c r="AO718" s="13" t="s">
        <v>1794</v>
      </c>
      <c r="AQ718" s="13" t="s">
        <v>965</v>
      </c>
      <c r="AS718" s="21" t="s">
        <v>939</v>
      </c>
      <c r="AT718" s="21" t="s">
        <v>939</v>
      </c>
      <c r="AU718" s="21" t="s">
        <v>939</v>
      </c>
      <c r="AV718" s="21" t="s">
        <v>939</v>
      </c>
      <c r="AW718" s="21" t="s">
        <v>939</v>
      </c>
      <c r="AX718" s="21" t="s">
        <v>939</v>
      </c>
      <c r="AY718" s="21" t="s">
        <v>939</v>
      </c>
      <c r="AZ718" s="21" t="s">
        <v>939</v>
      </c>
      <c r="BA718" s="21" t="s">
        <v>939</v>
      </c>
      <c r="BB718" s="21" t="s">
        <v>1252</v>
      </c>
      <c r="BC718" s="21" t="s">
        <v>939</v>
      </c>
      <c r="BD718" s="21" t="s">
        <v>939</v>
      </c>
      <c r="BE718" s="21" t="s">
        <v>3511</v>
      </c>
      <c r="BI718" s="21" t="s">
        <v>951</v>
      </c>
      <c r="BP718" s="17" t="s">
        <v>5154</v>
      </c>
      <c r="EH718" s="21" t="s">
        <v>939</v>
      </c>
      <c r="HI718" s="13" t="s">
        <v>3512</v>
      </c>
    </row>
    <row r="719" spans="1:217" ht="14.25">
      <c r="A719" s="13" t="s">
        <v>1735</v>
      </c>
      <c r="B719" s="21" t="s">
        <v>5155</v>
      </c>
      <c r="C719" s="13" t="s">
        <v>3503</v>
      </c>
      <c r="D719" s="21" t="s">
        <v>5156</v>
      </c>
      <c r="E719" s="21" t="s">
        <v>941</v>
      </c>
      <c r="F719" s="13" t="s">
        <v>5154</v>
      </c>
      <c r="G719" s="216" t="s">
        <v>3552</v>
      </c>
      <c r="H719" s="1">
        <v>1731083031</v>
      </c>
      <c r="I719" s="1">
        <v>1731094031</v>
      </c>
      <c r="J719" s="1">
        <v>1731372031</v>
      </c>
      <c r="O719" s="13" t="s">
        <v>3503</v>
      </c>
      <c r="Q719" s="22" t="s">
        <v>3553</v>
      </c>
      <c r="R719" s="22" t="s">
        <v>3554</v>
      </c>
      <c r="S719" s="22" t="s">
        <v>3555</v>
      </c>
      <c r="T719" s="22" t="s">
        <v>3556</v>
      </c>
      <c r="U719" s="22" t="s">
        <v>3557</v>
      </c>
      <c r="X719" s="21" t="s">
        <v>2366</v>
      </c>
      <c r="Y719" s="21" t="s">
        <v>2366</v>
      </c>
      <c r="AA719" s="21" t="s">
        <v>1028</v>
      </c>
      <c r="AC719" s="13" t="s">
        <v>2661</v>
      </c>
      <c r="AH719" s="14">
        <v>183.02</v>
      </c>
      <c r="AI719" s="15">
        <v>20</v>
      </c>
      <c r="AJ719" s="21" t="s">
        <v>5157</v>
      </c>
      <c r="AN719" s="14">
        <v>1</v>
      </c>
      <c r="AO719" s="13" t="s">
        <v>1794</v>
      </c>
      <c r="AQ719" s="13" t="s">
        <v>965</v>
      </c>
      <c r="AS719" s="21" t="s">
        <v>5157</v>
      </c>
      <c r="AT719" s="21" t="s">
        <v>4607</v>
      </c>
      <c r="AU719" s="21" t="s">
        <v>5158</v>
      </c>
      <c r="AV719" s="21" t="s">
        <v>4541</v>
      </c>
      <c r="AW719" s="21" t="s">
        <v>939</v>
      </c>
      <c r="AX719" s="21" t="s">
        <v>939</v>
      </c>
      <c r="AY719" s="21" t="s">
        <v>939</v>
      </c>
      <c r="AZ719" s="21" t="s">
        <v>939</v>
      </c>
      <c r="BA719" s="21" t="s">
        <v>939</v>
      </c>
      <c r="BB719" s="21" t="s">
        <v>3521</v>
      </c>
      <c r="BC719" s="21" t="s">
        <v>5153</v>
      </c>
      <c r="BD719" s="21" t="s">
        <v>92</v>
      </c>
      <c r="BE719" s="21" t="s">
        <v>3511</v>
      </c>
      <c r="BI719" s="21" t="s">
        <v>951</v>
      </c>
      <c r="BP719" s="13" t="s">
        <v>5154</v>
      </c>
      <c r="EH719" s="21" t="s">
        <v>1028</v>
      </c>
      <c r="HI719" s="13" t="s">
        <v>3512</v>
      </c>
    </row>
    <row r="720" spans="1:217" ht="14.25">
      <c r="A720" s="13" t="s">
        <v>1735</v>
      </c>
      <c r="B720" s="21" t="s">
        <v>5159</v>
      </c>
      <c r="C720" s="13" t="s">
        <v>3503</v>
      </c>
      <c r="D720" s="21" t="s">
        <v>5160</v>
      </c>
      <c r="E720" s="21" t="s">
        <v>941</v>
      </c>
      <c r="F720" s="13" t="s">
        <v>5154</v>
      </c>
      <c r="G720" s="216" t="s">
        <v>3552</v>
      </c>
      <c r="H720" s="1">
        <v>1731083031</v>
      </c>
      <c r="I720" s="1">
        <v>1731094031</v>
      </c>
      <c r="J720" s="1">
        <v>1731372031</v>
      </c>
      <c r="O720" s="13" t="s">
        <v>3503</v>
      </c>
      <c r="Q720" s="22" t="s">
        <v>3553</v>
      </c>
      <c r="R720" s="22" t="s">
        <v>3554</v>
      </c>
      <c r="S720" s="22" t="s">
        <v>3555</v>
      </c>
      <c r="T720" s="22" t="s">
        <v>3556</v>
      </c>
      <c r="U720" s="22" t="s">
        <v>3557</v>
      </c>
      <c r="X720" s="21" t="s">
        <v>2366</v>
      </c>
      <c r="Y720" s="21" t="s">
        <v>2366</v>
      </c>
      <c r="AA720" s="21" t="s">
        <v>1013</v>
      </c>
      <c r="AC720" s="13" t="s">
        <v>2661</v>
      </c>
      <c r="AH720" s="14">
        <v>183.02</v>
      </c>
      <c r="AI720" s="15">
        <v>20</v>
      </c>
      <c r="AJ720" s="21" t="s">
        <v>5157</v>
      </c>
      <c r="AN720" s="14">
        <v>1</v>
      </c>
      <c r="AO720" s="13" t="s">
        <v>1794</v>
      </c>
      <c r="AQ720" s="13" t="s">
        <v>965</v>
      </c>
      <c r="AS720" s="21" t="s">
        <v>5157</v>
      </c>
      <c r="AT720" s="21" t="s">
        <v>4607</v>
      </c>
      <c r="AU720" s="21" t="s">
        <v>5158</v>
      </c>
      <c r="AV720" s="21" t="s">
        <v>4541</v>
      </c>
      <c r="AW720" s="21" t="s">
        <v>939</v>
      </c>
      <c r="AX720" s="21" t="s">
        <v>939</v>
      </c>
      <c r="AY720" s="21" t="s">
        <v>939</v>
      </c>
      <c r="AZ720" s="21" t="s">
        <v>939</v>
      </c>
      <c r="BA720" s="21" t="s">
        <v>939</v>
      </c>
      <c r="BB720" s="21" t="s">
        <v>3521</v>
      </c>
      <c r="BC720" s="21" t="s">
        <v>5153</v>
      </c>
      <c r="BD720" s="21" t="s">
        <v>92</v>
      </c>
      <c r="BE720" s="21" t="s">
        <v>3511</v>
      </c>
      <c r="BI720" s="21" t="s">
        <v>951</v>
      </c>
      <c r="BP720" s="13" t="s">
        <v>5154</v>
      </c>
      <c r="EH720" s="21" t="s">
        <v>1013</v>
      </c>
      <c r="HI720" s="13" t="s">
        <v>3512</v>
      </c>
    </row>
    <row r="721" spans="1:217" ht="14.25">
      <c r="A721" s="13" t="s">
        <v>1735</v>
      </c>
      <c r="B721" s="21" t="s">
        <v>5161</v>
      </c>
      <c r="C721" s="13" t="s">
        <v>3503</v>
      </c>
      <c r="D721" s="21" t="s">
        <v>5162</v>
      </c>
      <c r="E721" s="21" t="s">
        <v>941</v>
      </c>
      <c r="F721" s="13" t="s">
        <v>5154</v>
      </c>
      <c r="G721" s="216" t="s">
        <v>3552</v>
      </c>
      <c r="H721" s="1">
        <v>1731083031</v>
      </c>
      <c r="I721" s="1">
        <v>1731094031</v>
      </c>
      <c r="J721" s="1">
        <v>1731372031</v>
      </c>
      <c r="O721" s="13" t="s">
        <v>3503</v>
      </c>
      <c r="Q721" s="22" t="s">
        <v>3553</v>
      </c>
      <c r="R721" s="22" t="s">
        <v>3554</v>
      </c>
      <c r="S721" s="22" t="s">
        <v>3555</v>
      </c>
      <c r="T721" s="22" t="s">
        <v>3556</v>
      </c>
      <c r="U721" s="22" t="s">
        <v>3557</v>
      </c>
      <c r="X721" s="21" t="s">
        <v>2366</v>
      </c>
      <c r="Y721" s="21" t="s">
        <v>2366</v>
      </c>
      <c r="AA721" s="21" t="s">
        <v>1017</v>
      </c>
      <c r="AC721" s="13" t="s">
        <v>2661</v>
      </c>
      <c r="AH721" s="14">
        <v>183.02</v>
      </c>
      <c r="AI721" s="15">
        <v>20</v>
      </c>
      <c r="AJ721" s="21" t="s">
        <v>5157</v>
      </c>
      <c r="AN721" s="14">
        <v>1</v>
      </c>
      <c r="AO721" s="13" t="s">
        <v>1794</v>
      </c>
      <c r="AQ721" s="13" t="s">
        <v>965</v>
      </c>
      <c r="AS721" s="21" t="s">
        <v>5157</v>
      </c>
      <c r="AT721" s="21" t="s">
        <v>4607</v>
      </c>
      <c r="AU721" s="21" t="s">
        <v>5158</v>
      </c>
      <c r="AV721" s="21" t="s">
        <v>4541</v>
      </c>
      <c r="AW721" s="21" t="s">
        <v>939</v>
      </c>
      <c r="AX721" s="21" t="s">
        <v>939</v>
      </c>
      <c r="AY721" s="21" t="s">
        <v>939</v>
      </c>
      <c r="AZ721" s="21" t="s">
        <v>939</v>
      </c>
      <c r="BA721" s="21" t="s">
        <v>939</v>
      </c>
      <c r="BB721" s="21" t="s">
        <v>3521</v>
      </c>
      <c r="BC721" s="21" t="s">
        <v>5153</v>
      </c>
      <c r="BD721" s="21" t="s">
        <v>92</v>
      </c>
      <c r="BE721" s="21" t="s">
        <v>3511</v>
      </c>
      <c r="BI721" s="21" t="s">
        <v>951</v>
      </c>
      <c r="BP721" s="13" t="s">
        <v>5154</v>
      </c>
      <c r="EH721" s="21" t="s">
        <v>1017</v>
      </c>
      <c r="HI721" s="13" t="s">
        <v>3512</v>
      </c>
    </row>
    <row r="722" spans="1:217" ht="14.25">
      <c r="A722" s="13" t="s">
        <v>1735</v>
      </c>
      <c r="B722" s="21" t="s">
        <v>5163</v>
      </c>
      <c r="C722" s="13" t="s">
        <v>3503</v>
      </c>
      <c r="D722" s="21" t="s">
        <v>5164</v>
      </c>
      <c r="E722" s="21" t="s">
        <v>941</v>
      </c>
      <c r="F722" s="13" t="s">
        <v>5154</v>
      </c>
      <c r="G722" s="216" t="s">
        <v>3552</v>
      </c>
      <c r="H722" s="1">
        <v>1731083031</v>
      </c>
      <c r="I722" s="1">
        <v>1731094031</v>
      </c>
      <c r="J722" s="1">
        <v>1731372031</v>
      </c>
      <c r="O722" s="13" t="s">
        <v>3503</v>
      </c>
      <c r="Q722" s="22" t="s">
        <v>3553</v>
      </c>
      <c r="R722" s="22" t="s">
        <v>3554</v>
      </c>
      <c r="S722" s="22" t="s">
        <v>3555</v>
      </c>
      <c r="T722" s="22" t="s">
        <v>3556</v>
      </c>
      <c r="U722" s="22" t="s">
        <v>3557</v>
      </c>
      <c r="X722" s="21" t="s">
        <v>4392</v>
      </c>
      <c r="Y722" s="21" t="s">
        <v>4392</v>
      </c>
      <c r="AA722" s="21" t="s">
        <v>1017</v>
      </c>
      <c r="AC722" s="13" t="s">
        <v>2661</v>
      </c>
      <c r="AH722" s="14">
        <v>183.02</v>
      </c>
      <c r="AI722" s="15">
        <v>20</v>
      </c>
      <c r="AJ722" s="21" t="s">
        <v>5157</v>
      </c>
      <c r="AN722" s="14">
        <v>1</v>
      </c>
      <c r="AO722" s="13" t="s">
        <v>1794</v>
      </c>
      <c r="AQ722" s="13" t="s">
        <v>965</v>
      </c>
      <c r="AS722" s="21" t="s">
        <v>5157</v>
      </c>
      <c r="AT722" s="21" t="s">
        <v>4607</v>
      </c>
      <c r="AU722" s="21" t="s">
        <v>5158</v>
      </c>
      <c r="AV722" s="21" t="s">
        <v>4541</v>
      </c>
      <c r="AW722" s="21" t="s">
        <v>939</v>
      </c>
      <c r="AX722" s="21" t="s">
        <v>939</v>
      </c>
      <c r="AY722" s="21" t="s">
        <v>939</v>
      </c>
      <c r="AZ722" s="21" t="s">
        <v>939</v>
      </c>
      <c r="BA722" s="21" t="s">
        <v>939</v>
      </c>
      <c r="BB722" s="21" t="s">
        <v>3521</v>
      </c>
      <c r="BC722" s="21" t="s">
        <v>5153</v>
      </c>
      <c r="BD722" s="21" t="s">
        <v>92</v>
      </c>
      <c r="BE722" s="21" t="s">
        <v>3511</v>
      </c>
      <c r="BI722" s="21" t="s">
        <v>951</v>
      </c>
      <c r="BP722" s="13" t="s">
        <v>5154</v>
      </c>
      <c r="EH722" s="21" t="s">
        <v>1017</v>
      </c>
      <c r="HI722" s="13" t="s">
        <v>3512</v>
      </c>
    </row>
    <row r="723" spans="1:217" ht="14.25">
      <c r="A723" s="13" t="s">
        <v>1735</v>
      </c>
      <c r="B723" s="21" t="s">
        <v>5165</v>
      </c>
      <c r="C723" s="13" t="s">
        <v>3503</v>
      </c>
      <c r="D723" s="21" t="s">
        <v>5166</v>
      </c>
      <c r="E723" s="21" t="s">
        <v>941</v>
      </c>
      <c r="F723" s="13" t="s">
        <v>5154</v>
      </c>
      <c r="G723" s="216" t="s">
        <v>3552</v>
      </c>
      <c r="H723" s="1">
        <v>1731083031</v>
      </c>
      <c r="I723" s="1">
        <v>1731094031</v>
      </c>
      <c r="J723" s="1">
        <v>1731372031</v>
      </c>
      <c r="O723" s="13" t="s">
        <v>3503</v>
      </c>
      <c r="Q723" s="22" t="s">
        <v>3553</v>
      </c>
      <c r="R723" s="22" t="s">
        <v>3554</v>
      </c>
      <c r="S723" s="22" t="s">
        <v>3555</v>
      </c>
      <c r="T723" s="22" t="s">
        <v>3556</v>
      </c>
      <c r="U723" s="22" t="s">
        <v>3557</v>
      </c>
      <c r="X723" s="21" t="s">
        <v>4392</v>
      </c>
      <c r="Y723" s="21" t="s">
        <v>4392</v>
      </c>
      <c r="AA723" s="21" t="s">
        <v>1023</v>
      </c>
      <c r="AC723" s="13" t="s">
        <v>2661</v>
      </c>
      <c r="AH723" s="14">
        <v>183.02</v>
      </c>
      <c r="AI723" s="15">
        <v>20</v>
      </c>
      <c r="AJ723" s="21" t="s">
        <v>5157</v>
      </c>
      <c r="AN723" s="14">
        <v>1</v>
      </c>
      <c r="AO723" s="13" t="s">
        <v>1794</v>
      </c>
      <c r="AQ723" s="13" t="s">
        <v>965</v>
      </c>
      <c r="AS723" s="21" t="s">
        <v>5157</v>
      </c>
      <c r="AT723" s="21" t="s">
        <v>4607</v>
      </c>
      <c r="AU723" s="21" t="s">
        <v>5158</v>
      </c>
      <c r="AV723" s="21" t="s">
        <v>4541</v>
      </c>
      <c r="AW723" s="21" t="s">
        <v>939</v>
      </c>
      <c r="AX723" s="21" t="s">
        <v>939</v>
      </c>
      <c r="AY723" s="21" t="s">
        <v>939</v>
      </c>
      <c r="AZ723" s="21" t="s">
        <v>939</v>
      </c>
      <c r="BA723" s="21" t="s">
        <v>939</v>
      </c>
      <c r="BB723" s="21" t="s">
        <v>3521</v>
      </c>
      <c r="BC723" s="21" t="s">
        <v>5153</v>
      </c>
      <c r="BD723" s="21" t="s">
        <v>92</v>
      </c>
      <c r="BE723" s="21" t="s">
        <v>3511</v>
      </c>
      <c r="BI723" s="21" t="s">
        <v>951</v>
      </c>
      <c r="BP723" s="13" t="s">
        <v>5154</v>
      </c>
      <c r="EH723" s="21" t="s">
        <v>1023</v>
      </c>
      <c r="HI723" s="13" t="s">
        <v>3512</v>
      </c>
    </row>
    <row r="724" spans="1:217" ht="14.25">
      <c r="A724" s="13" t="s">
        <v>1735</v>
      </c>
      <c r="B724" s="21" t="s">
        <v>5167</v>
      </c>
      <c r="C724" s="13" t="s">
        <v>3503</v>
      </c>
      <c r="D724" s="21" t="s">
        <v>5168</v>
      </c>
      <c r="E724" s="21" t="s">
        <v>941</v>
      </c>
      <c r="F724" s="13" t="s">
        <v>5154</v>
      </c>
      <c r="G724" s="216" t="s">
        <v>3552</v>
      </c>
      <c r="H724" s="1">
        <v>1731083031</v>
      </c>
      <c r="I724" s="1">
        <v>1731094031</v>
      </c>
      <c r="J724" s="1">
        <v>1731372031</v>
      </c>
      <c r="O724" s="13" t="s">
        <v>3503</v>
      </c>
      <c r="Q724" s="22" t="s">
        <v>3553</v>
      </c>
      <c r="R724" s="22" t="s">
        <v>3554</v>
      </c>
      <c r="S724" s="22" t="s">
        <v>3555</v>
      </c>
      <c r="T724" s="22" t="s">
        <v>3556</v>
      </c>
      <c r="U724" s="22" t="s">
        <v>3557</v>
      </c>
      <c r="X724" s="21" t="s">
        <v>4392</v>
      </c>
      <c r="Y724" s="21" t="s">
        <v>4392</v>
      </c>
      <c r="AA724" s="21" t="s">
        <v>1062</v>
      </c>
      <c r="AC724" s="13" t="s">
        <v>2661</v>
      </c>
      <c r="AH724" s="14">
        <v>183.02</v>
      </c>
      <c r="AI724" s="15">
        <v>20</v>
      </c>
      <c r="AJ724" s="21" t="s">
        <v>5157</v>
      </c>
      <c r="AN724" s="14">
        <v>1</v>
      </c>
      <c r="AO724" s="13" t="s">
        <v>1794</v>
      </c>
      <c r="AQ724" s="13" t="s">
        <v>965</v>
      </c>
      <c r="AS724" s="21" t="s">
        <v>5157</v>
      </c>
      <c r="AT724" s="21" t="s">
        <v>4607</v>
      </c>
      <c r="AU724" s="21" t="s">
        <v>5158</v>
      </c>
      <c r="AV724" s="21" t="s">
        <v>4541</v>
      </c>
      <c r="AW724" s="21" t="s">
        <v>939</v>
      </c>
      <c r="AX724" s="21" t="s">
        <v>939</v>
      </c>
      <c r="AY724" s="21" t="s">
        <v>939</v>
      </c>
      <c r="AZ724" s="21" t="s">
        <v>939</v>
      </c>
      <c r="BA724" s="21" t="s">
        <v>939</v>
      </c>
      <c r="BB724" s="21" t="s">
        <v>3521</v>
      </c>
      <c r="BC724" s="21" t="s">
        <v>5153</v>
      </c>
      <c r="BD724" s="21" t="s">
        <v>92</v>
      </c>
      <c r="BE724" s="21" t="s">
        <v>3511</v>
      </c>
      <c r="BI724" s="21" t="s">
        <v>951</v>
      </c>
      <c r="BP724" s="13" t="s">
        <v>5154</v>
      </c>
      <c r="EH724" s="21" t="s">
        <v>1062</v>
      </c>
      <c r="HI724" s="13" t="s">
        <v>3512</v>
      </c>
    </row>
    <row r="725" spans="1:217" ht="14.25">
      <c r="A725" s="13" t="s">
        <v>1735</v>
      </c>
      <c r="B725" s="21" t="s">
        <v>5169</v>
      </c>
      <c r="C725" s="13" t="s">
        <v>3503</v>
      </c>
      <c r="D725" s="21" t="s">
        <v>5170</v>
      </c>
      <c r="E725" s="21" t="s">
        <v>941</v>
      </c>
      <c r="F725" s="13" t="s">
        <v>5154</v>
      </c>
      <c r="G725" s="216" t="s">
        <v>3552</v>
      </c>
      <c r="H725" s="1">
        <v>1731083031</v>
      </c>
      <c r="I725" s="1">
        <v>1731094031</v>
      </c>
      <c r="J725" s="1">
        <v>1731372031</v>
      </c>
      <c r="O725" s="13" t="s">
        <v>3503</v>
      </c>
      <c r="Q725" s="22" t="s">
        <v>3553</v>
      </c>
      <c r="R725" s="22" t="s">
        <v>3554</v>
      </c>
      <c r="S725" s="22" t="s">
        <v>3555</v>
      </c>
      <c r="T725" s="22" t="s">
        <v>3556</v>
      </c>
      <c r="U725" s="22" t="s">
        <v>3557</v>
      </c>
      <c r="X725" s="21" t="s">
        <v>4392</v>
      </c>
      <c r="Y725" s="21" t="s">
        <v>4392</v>
      </c>
      <c r="AA725" s="21" t="s">
        <v>1013</v>
      </c>
      <c r="AC725" s="13" t="s">
        <v>2661</v>
      </c>
      <c r="AH725" s="14">
        <v>183.02</v>
      </c>
      <c r="AI725" s="15">
        <v>20</v>
      </c>
      <c r="AJ725" s="21" t="s">
        <v>5157</v>
      </c>
      <c r="AN725" s="14">
        <v>1</v>
      </c>
      <c r="AO725" s="13" t="s">
        <v>1794</v>
      </c>
      <c r="AQ725" s="13" t="s">
        <v>965</v>
      </c>
      <c r="AS725" s="21" t="s">
        <v>5157</v>
      </c>
      <c r="AT725" s="21" t="s">
        <v>4607</v>
      </c>
      <c r="AU725" s="21" t="s">
        <v>5158</v>
      </c>
      <c r="AV725" s="21" t="s">
        <v>4541</v>
      </c>
      <c r="AW725" s="21" t="s">
        <v>939</v>
      </c>
      <c r="AX725" s="21" t="s">
        <v>939</v>
      </c>
      <c r="AY725" s="21" t="s">
        <v>939</v>
      </c>
      <c r="AZ725" s="21" t="s">
        <v>939</v>
      </c>
      <c r="BA725" s="21" t="s">
        <v>939</v>
      </c>
      <c r="BB725" s="21" t="s">
        <v>3521</v>
      </c>
      <c r="BC725" s="21" t="s">
        <v>5153</v>
      </c>
      <c r="BD725" s="21" t="s">
        <v>92</v>
      </c>
      <c r="BE725" s="21" t="s">
        <v>3511</v>
      </c>
      <c r="BI725" s="21" t="s">
        <v>951</v>
      </c>
      <c r="BP725" s="13" t="s">
        <v>5154</v>
      </c>
      <c r="EH725" s="21" t="s">
        <v>1013</v>
      </c>
      <c r="HI725" s="13" t="s">
        <v>3512</v>
      </c>
    </row>
    <row r="726" spans="1:217" ht="14.25">
      <c r="A726" s="13" t="s">
        <v>1735</v>
      </c>
      <c r="B726" s="21" t="s">
        <v>5171</v>
      </c>
      <c r="C726" s="13" t="s">
        <v>3503</v>
      </c>
      <c r="D726" s="21" t="s">
        <v>5172</v>
      </c>
      <c r="E726" s="21" t="s">
        <v>941</v>
      </c>
      <c r="F726" s="13" t="s">
        <v>5154</v>
      </c>
      <c r="G726" s="216" t="s">
        <v>3552</v>
      </c>
      <c r="H726" s="1">
        <v>1731083031</v>
      </c>
      <c r="I726" s="1">
        <v>1731094031</v>
      </c>
      <c r="J726" s="1">
        <v>1731372031</v>
      </c>
      <c r="O726" s="13" t="s">
        <v>3503</v>
      </c>
      <c r="Q726" s="22" t="s">
        <v>3553</v>
      </c>
      <c r="R726" s="22" t="s">
        <v>3554</v>
      </c>
      <c r="S726" s="22" t="s">
        <v>3555</v>
      </c>
      <c r="T726" s="22" t="s">
        <v>3556</v>
      </c>
      <c r="U726" s="22" t="s">
        <v>3557</v>
      </c>
      <c r="X726" s="21" t="s">
        <v>4392</v>
      </c>
      <c r="Y726" s="21" t="s">
        <v>4392</v>
      </c>
      <c r="AA726" s="21" t="s">
        <v>1028</v>
      </c>
      <c r="AC726" s="13" t="s">
        <v>2661</v>
      </c>
      <c r="AH726" s="14">
        <v>183.02</v>
      </c>
      <c r="AI726" s="15">
        <v>20</v>
      </c>
      <c r="AJ726" s="21" t="s">
        <v>5157</v>
      </c>
      <c r="AN726" s="14">
        <v>1</v>
      </c>
      <c r="AO726" s="13" t="s">
        <v>1794</v>
      </c>
      <c r="AQ726" s="13" t="s">
        <v>965</v>
      </c>
      <c r="AS726" s="21" t="s">
        <v>5157</v>
      </c>
      <c r="AT726" s="21" t="s">
        <v>4607</v>
      </c>
      <c r="AU726" s="21" t="s">
        <v>5158</v>
      </c>
      <c r="AV726" s="21" t="s">
        <v>4541</v>
      </c>
      <c r="AW726" s="21" t="s">
        <v>939</v>
      </c>
      <c r="AX726" s="21" t="s">
        <v>939</v>
      </c>
      <c r="AY726" s="21" t="s">
        <v>939</v>
      </c>
      <c r="AZ726" s="21" t="s">
        <v>939</v>
      </c>
      <c r="BA726" s="21" t="s">
        <v>939</v>
      </c>
      <c r="BB726" s="21" t="s">
        <v>3521</v>
      </c>
      <c r="BC726" s="21" t="s">
        <v>5153</v>
      </c>
      <c r="BD726" s="21" t="s">
        <v>92</v>
      </c>
      <c r="BE726" s="21" t="s">
        <v>3511</v>
      </c>
      <c r="BI726" s="21" t="s">
        <v>951</v>
      </c>
      <c r="BP726" s="13" t="s">
        <v>5154</v>
      </c>
      <c r="EH726" s="21" t="s">
        <v>1028</v>
      </c>
      <c r="HI726" s="13" t="s">
        <v>3512</v>
      </c>
    </row>
    <row r="727" spans="1:217" ht="14.25">
      <c r="A727" s="13" t="s">
        <v>1735</v>
      </c>
      <c r="B727" s="21" t="s">
        <v>5173</v>
      </c>
      <c r="C727" s="13" t="s">
        <v>3503</v>
      </c>
      <c r="D727" s="21" t="s">
        <v>5174</v>
      </c>
      <c r="E727" s="21" t="s">
        <v>941</v>
      </c>
      <c r="F727" s="13" t="s">
        <v>5154</v>
      </c>
      <c r="G727" s="216" t="s">
        <v>3552</v>
      </c>
      <c r="H727" s="1">
        <v>1731083031</v>
      </c>
      <c r="I727" s="1">
        <v>1731094031</v>
      </c>
      <c r="J727" s="1">
        <v>1731372031</v>
      </c>
      <c r="O727" s="13" t="s">
        <v>3503</v>
      </c>
      <c r="Q727" s="22" t="s">
        <v>3553</v>
      </c>
      <c r="R727" s="22" t="s">
        <v>3554</v>
      </c>
      <c r="S727" s="22" t="s">
        <v>3555</v>
      </c>
      <c r="T727" s="22" t="s">
        <v>3556</v>
      </c>
      <c r="U727" s="22" t="s">
        <v>3557</v>
      </c>
      <c r="X727" s="21" t="s">
        <v>2366</v>
      </c>
      <c r="Y727" s="21" t="s">
        <v>2366</v>
      </c>
      <c r="AA727" s="21" t="s">
        <v>1062</v>
      </c>
      <c r="AC727" s="13" t="s">
        <v>2661</v>
      </c>
      <c r="AH727" s="14">
        <v>183.02</v>
      </c>
      <c r="AI727" s="15">
        <v>20</v>
      </c>
      <c r="AJ727" s="21" t="s">
        <v>5157</v>
      </c>
      <c r="AN727" s="14">
        <v>1</v>
      </c>
      <c r="AO727" s="13" t="s">
        <v>1794</v>
      </c>
      <c r="AQ727" s="13" t="s">
        <v>965</v>
      </c>
      <c r="AS727" s="21" t="s">
        <v>5157</v>
      </c>
      <c r="AT727" s="21" t="s">
        <v>4607</v>
      </c>
      <c r="AU727" s="21" t="s">
        <v>5158</v>
      </c>
      <c r="AV727" s="21" t="s">
        <v>4541</v>
      </c>
      <c r="AW727" s="21" t="s">
        <v>939</v>
      </c>
      <c r="AX727" s="21" t="s">
        <v>939</v>
      </c>
      <c r="AY727" s="21" t="s">
        <v>939</v>
      </c>
      <c r="AZ727" s="21" t="s">
        <v>939</v>
      </c>
      <c r="BA727" s="21" t="s">
        <v>939</v>
      </c>
      <c r="BB727" s="21" t="s">
        <v>3521</v>
      </c>
      <c r="BC727" s="21" t="s">
        <v>5153</v>
      </c>
      <c r="BD727" s="21" t="s">
        <v>92</v>
      </c>
      <c r="BE727" s="21" t="s">
        <v>3511</v>
      </c>
      <c r="BI727" s="21" t="s">
        <v>951</v>
      </c>
      <c r="BP727" s="13" t="s">
        <v>5154</v>
      </c>
      <c r="EH727" s="21" t="s">
        <v>1062</v>
      </c>
      <c r="HI727" s="13" t="s">
        <v>3512</v>
      </c>
    </row>
    <row r="728" spans="1:217" ht="14.25">
      <c r="A728" s="13" t="s">
        <v>1735</v>
      </c>
      <c r="B728" s="21" t="s">
        <v>5175</v>
      </c>
      <c r="C728" s="13" t="s">
        <v>3503</v>
      </c>
      <c r="D728" s="21" t="s">
        <v>5176</v>
      </c>
      <c r="E728" s="21" t="s">
        <v>941</v>
      </c>
      <c r="F728" s="13" t="s">
        <v>5154</v>
      </c>
      <c r="G728" s="216" t="s">
        <v>3552</v>
      </c>
      <c r="H728" s="1">
        <v>1731083031</v>
      </c>
      <c r="I728" s="1">
        <v>1731094031</v>
      </c>
      <c r="J728" s="1">
        <v>1731372031</v>
      </c>
      <c r="O728" s="13" t="s">
        <v>3503</v>
      </c>
      <c r="Q728" s="22" t="s">
        <v>3553</v>
      </c>
      <c r="R728" s="22" t="s">
        <v>3554</v>
      </c>
      <c r="S728" s="22" t="s">
        <v>3555</v>
      </c>
      <c r="T728" s="22" t="s">
        <v>3556</v>
      </c>
      <c r="U728" s="22" t="s">
        <v>3557</v>
      </c>
      <c r="X728" s="21" t="s">
        <v>4392</v>
      </c>
      <c r="Y728" s="21" t="s">
        <v>4392</v>
      </c>
      <c r="AA728" s="21" t="s">
        <v>1816</v>
      </c>
      <c r="AC728" s="13" t="s">
        <v>2661</v>
      </c>
      <c r="AH728" s="14">
        <v>183.02</v>
      </c>
      <c r="AI728" s="15">
        <v>20</v>
      </c>
      <c r="AJ728" s="21" t="s">
        <v>5157</v>
      </c>
      <c r="AN728" s="14">
        <v>1</v>
      </c>
      <c r="AO728" s="13" t="s">
        <v>1794</v>
      </c>
      <c r="AQ728" s="13" t="s">
        <v>965</v>
      </c>
      <c r="AS728" s="21" t="s">
        <v>5157</v>
      </c>
      <c r="AT728" s="21" t="s">
        <v>4607</v>
      </c>
      <c r="AU728" s="21" t="s">
        <v>5158</v>
      </c>
      <c r="AV728" s="21" t="s">
        <v>4541</v>
      </c>
      <c r="AW728" s="21" t="s">
        <v>939</v>
      </c>
      <c r="AX728" s="21" t="s">
        <v>939</v>
      </c>
      <c r="AY728" s="21" t="s">
        <v>939</v>
      </c>
      <c r="AZ728" s="21" t="s">
        <v>939</v>
      </c>
      <c r="BA728" s="21" t="s">
        <v>939</v>
      </c>
      <c r="BB728" s="21" t="s">
        <v>3521</v>
      </c>
      <c r="BC728" s="21" t="s">
        <v>5153</v>
      </c>
      <c r="BD728" s="21" t="s">
        <v>92</v>
      </c>
      <c r="BE728" s="21" t="s">
        <v>3511</v>
      </c>
      <c r="BI728" s="21" t="s">
        <v>951</v>
      </c>
      <c r="BP728" s="13" t="s">
        <v>5154</v>
      </c>
      <c r="EH728" s="21" t="s">
        <v>1816</v>
      </c>
      <c r="HI728" s="13" t="s">
        <v>3512</v>
      </c>
    </row>
    <row r="729" spans="1:217" ht="14.25">
      <c r="A729" s="13" t="s">
        <v>1735</v>
      </c>
      <c r="B729" s="21" t="s">
        <v>5177</v>
      </c>
      <c r="C729" s="13" t="s">
        <v>3503</v>
      </c>
      <c r="D729" s="21" t="s">
        <v>5178</v>
      </c>
      <c r="E729" s="21" t="s">
        <v>941</v>
      </c>
      <c r="F729" s="13" t="s">
        <v>5154</v>
      </c>
      <c r="G729" s="216" t="s">
        <v>3552</v>
      </c>
      <c r="H729" s="1">
        <v>1731083031</v>
      </c>
      <c r="I729" s="1">
        <v>1731094031</v>
      </c>
      <c r="J729" s="1">
        <v>1731372031</v>
      </c>
      <c r="O729" s="13" t="s">
        <v>3503</v>
      </c>
      <c r="Q729" s="22" t="s">
        <v>3553</v>
      </c>
      <c r="R729" s="22" t="s">
        <v>3554</v>
      </c>
      <c r="S729" s="22" t="s">
        <v>3555</v>
      </c>
      <c r="T729" s="22" t="s">
        <v>3556</v>
      </c>
      <c r="U729" s="22" t="s">
        <v>3557</v>
      </c>
      <c r="X729" s="21" t="s">
        <v>2366</v>
      </c>
      <c r="Y729" s="21" t="s">
        <v>2366</v>
      </c>
      <c r="AA729" s="21" t="s">
        <v>1023</v>
      </c>
      <c r="AC729" s="13" t="s">
        <v>2661</v>
      </c>
      <c r="AH729" s="14">
        <v>183.02</v>
      </c>
      <c r="AI729" s="15">
        <v>20</v>
      </c>
      <c r="AJ729" s="21" t="s">
        <v>5157</v>
      </c>
      <c r="AN729" s="14">
        <v>1</v>
      </c>
      <c r="AO729" s="13" t="s">
        <v>1794</v>
      </c>
      <c r="AQ729" s="13" t="s">
        <v>965</v>
      </c>
      <c r="AS729" s="21" t="s">
        <v>5157</v>
      </c>
      <c r="AT729" s="21" t="s">
        <v>4607</v>
      </c>
      <c r="AU729" s="21" t="s">
        <v>5158</v>
      </c>
      <c r="AV729" s="21" t="s">
        <v>4541</v>
      </c>
      <c r="AW729" s="21" t="s">
        <v>939</v>
      </c>
      <c r="AX729" s="21" t="s">
        <v>939</v>
      </c>
      <c r="AY729" s="21" t="s">
        <v>939</v>
      </c>
      <c r="AZ729" s="21" t="s">
        <v>939</v>
      </c>
      <c r="BA729" s="21" t="s">
        <v>939</v>
      </c>
      <c r="BB729" s="21" t="s">
        <v>3521</v>
      </c>
      <c r="BC729" s="21" t="s">
        <v>5153</v>
      </c>
      <c r="BD729" s="21" t="s">
        <v>92</v>
      </c>
      <c r="BE729" s="21" t="s">
        <v>3511</v>
      </c>
      <c r="BI729" s="21" t="s">
        <v>951</v>
      </c>
      <c r="BP729" s="13" t="s">
        <v>5154</v>
      </c>
      <c r="EH729" s="21" t="s">
        <v>1023</v>
      </c>
      <c r="HI729" s="13" t="s">
        <v>3512</v>
      </c>
    </row>
    <row r="730" spans="1:217" ht="14.25">
      <c r="A730" s="13" t="s">
        <v>1735</v>
      </c>
      <c r="B730" s="21" t="s">
        <v>5179</v>
      </c>
      <c r="C730" s="13" t="s">
        <v>3503</v>
      </c>
      <c r="D730" s="21" t="s">
        <v>5180</v>
      </c>
      <c r="E730" s="21" t="s">
        <v>941</v>
      </c>
      <c r="F730" s="13" t="s">
        <v>5154</v>
      </c>
      <c r="G730" s="216" t="s">
        <v>3552</v>
      </c>
      <c r="H730" s="1">
        <v>1731083031</v>
      </c>
      <c r="I730" s="1">
        <v>1731094031</v>
      </c>
      <c r="J730" s="1">
        <v>1731372031</v>
      </c>
      <c r="O730" s="13" t="s">
        <v>3503</v>
      </c>
      <c r="Q730" s="22" t="s">
        <v>3553</v>
      </c>
      <c r="R730" s="22" t="s">
        <v>3554</v>
      </c>
      <c r="S730" s="22" t="s">
        <v>3555</v>
      </c>
      <c r="T730" s="22" t="s">
        <v>3556</v>
      </c>
      <c r="U730" s="22" t="s">
        <v>3557</v>
      </c>
      <c r="X730" s="21" t="s">
        <v>2366</v>
      </c>
      <c r="Y730" s="21" t="s">
        <v>2366</v>
      </c>
      <c r="AA730" s="21" t="s">
        <v>1816</v>
      </c>
      <c r="AC730" s="13" t="s">
        <v>2661</v>
      </c>
      <c r="AH730" s="14">
        <v>183.02</v>
      </c>
      <c r="AI730" s="15">
        <v>20</v>
      </c>
      <c r="AJ730" s="21" t="s">
        <v>5157</v>
      </c>
      <c r="AN730" s="14">
        <v>1</v>
      </c>
      <c r="AO730" s="13" t="s">
        <v>1794</v>
      </c>
      <c r="AQ730" s="13" t="s">
        <v>965</v>
      </c>
      <c r="AS730" s="21" t="s">
        <v>5157</v>
      </c>
      <c r="AT730" s="21" t="s">
        <v>4607</v>
      </c>
      <c r="AU730" s="21" t="s">
        <v>5158</v>
      </c>
      <c r="AV730" s="21" t="s">
        <v>4541</v>
      </c>
      <c r="AW730" s="21" t="s">
        <v>939</v>
      </c>
      <c r="AX730" s="21" t="s">
        <v>939</v>
      </c>
      <c r="AY730" s="21" t="s">
        <v>939</v>
      </c>
      <c r="AZ730" s="21" t="s">
        <v>939</v>
      </c>
      <c r="BA730" s="21" t="s">
        <v>939</v>
      </c>
      <c r="BB730" s="21" t="s">
        <v>3521</v>
      </c>
      <c r="BC730" s="21" t="s">
        <v>5153</v>
      </c>
      <c r="BD730" s="21" t="s">
        <v>92</v>
      </c>
      <c r="BE730" s="21" t="s">
        <v>3511</v>
      </c>
      <c r="BI730" s="21" t="s">
        <v>951</v>
      </c>
      <c r="BP730" s="13" t="s">
        <v>5154</v>
      </c>
      <c r="EH730" s="21" t="s">
        <v>1816</v>
      </c>
      <c r="HI730" s="13" t="s">
        <v>3512</v>
      </c>
    </row>
    <row r="731" spans="1:217" ht="14.25">
      <c r="A731" s="13" t="s">
        <v>1735</v>
      </c>
      <c r="B731" s="21" t="s">
        <v>5181</v>
      </c>
      <c r="C731" s="13" t="s">
        <v>3503</v>
      </c>
      <c r="D731" s="21" t="s">
        <v>939</v>
      </c>
      <c r="E731" s="21" t="s">
        <v>939</v>
      </c>
      <c r="F731" s="17" t="s">
        <v>5182</v>
      </c>
      <c r="G731" s="22" t="s">
        <v>3505</v>
      </c>
      <c r="H731" s="1">
        <v>1731083031</v>
      </c>
      <c r="I731" s="1">
        <v>1731094031</v>
      </c>
      <c r="J731" s="1">
        <v>1731372031</v>
      </c>
      <c r="O731" s="13" t="s">
        <v>3503</v>
      </c>
      <c r="Q731" s="22" t="s">
        <v>3593</v>
      </c>
      <c r="R731" s="22" t="s">
        <v>3594</v>
      </c>
      <c r="S731" s="22" t="s">
        <v>3595</v>
      </c>
      <c r="T731" s="22" t="s">
        <v>3596</v>
      </c>
      <c r="U731" s="22" t="s">
        <v>3597</v>
      </c>
      <c r="X731" s="21" t="s">
        <v>939</v>
      </c>
      <c r="Y731" s="21" t="s">
        <v>939</v>
      </c>
      <c r="AA731" s="21" t="s">
        <v>939</v>
      </c>
      <c r="AC731" s="13" t="s">
        <v>2661</v>
      </c>
      <c r="AI731" s="15">
        <v>20</v>
      </c>
      <c r="AJ731" s="21" t="s">
        <v>939</v>
      </c>
      <c r="AN731" s="14">
        <v>1</v>
      </c>
      <c r="AO731" s="13" t="s">
        <v>1794</v>
      </c>
      <c r="AQ731" s="13" t="s">
        <v>965</v>
      </c>
      <c r="AS731" s="21" t="s">
        <v>939</v>
      </c>
      <c r="AT731" s="21" t="s">
        <v>939</v>
      </c>
      <c r="AU731" s="21" t="s">
        <v>939</v>
      </c>
      <c r="AV731" s="21" t="s">
        <v>939</v>
      </c>
      <c r="AW731" s="21" t="s">
        <v>939</v>
      </c>
      <c r="AX731" s="21" t="s">
        <v>939</v>
      </c>
      <c r="AY731" s="21" t="s">
        <v>939</v>
      </c>
      <c r="AZ731" s="21" t="s">
        <v>939</v>
      </c>
      <c r="BA731" s="21" t="s">
        <v>939</v>
      </c>
      <c r="BB731" s="21" t="s">
        <v>1252</v>
      </c>
      <c r="BC731" s="21" t="s">
        <v>939</v>
      </c>
      <c r="BD731" s="21" t="s">
        <v>939</v>
      </c>
      <c r="BE731" s="21" t="s">
        <v>3511</v>
      </c>
      <c r="BI731" s="21" t="s">
        <v>951</v>
      </c>
      <c r="BP731" s="17" t="s">
        <v>5182</v>
      </c>
      <c r="EH731" s="21" t="s">
        <v>939</v>
      </c>
      <c r="HI731" s="13" t="s">
        <v>3512</v>
      </c>
    </row>
    <row r="732" spans="1:217" ht="14.25">
      <c r="A732" s="13" t="s">
        <v>1735</v>
      </c>
      <c r="B732" s="21" t="s">
        <v>5183</v>
      </c>
      <c r="C732" s="13" t="s">
        <v>3503</v>
      </c>
      <c r="D732" s="21" t="s">
        <v>5184</v>
      </c>
      <c r="E732" s="21" t="s">
        <v>941</v>
      </c>
      <c r="F732" s="13" t="s">
        <v>5182</v>
      </c>
      <c r="G732" s="22" t="s">
        <v>3505</v>
      </c>
      <c r="H732" s="1">
        <v>1731083031</v>
      </c>
      <c r="I732" s="1">
        <v>1731094031</v>
      </c>
      <c r="J732" s="1">
        <v>1731372031</v>
      </c>
      <c r="O732" s="13" t="s">
        <v>3503</v>
      </c>
      <c r="Q732" s="22" t="s">
        <v>3593</v>
      </c>
      <c r="R732" s="22" t="s">
        <v>3594</v>
      </c>
      <c r="S732" s="22" t="s">
        <v>3595</v>
      </c>
      <c r="T732" s="22" t="s">
        <v>3596</v>
      </c>
      <c r="U732" s="22" t="s">
        <v>3597</v>
      </c>
      <c r="X732" s="21" t="s">
        <v>2366</v>
      </c>
      <c r="Y732" s="21" t="s">
        <v>2366</v>
      </c>
      <c r="AA732" s="21" t="s">
        <v>1013</v>
      </c>
      <c r="AC732" s="13" t="s">
        <v>2661</v>
      </c>
      <c r="AH732" s="14">
        <v>236.75060240963899</v>
      </c>
      <c r="AI732" s="15">
        <v>20</v>
      </c>
      <c r="AJ732" s="21" t="s">
        <v>5185</v>
      </c>
      <c r="AN732" s="14">
        <v>1</v>
      </c>
      <c r="AO732" s="13" t="s">
        <v>1794</v>
      </c>
      <c r="AQ732" s="13" t="s">
        <v>965</v>
      </c>
      <c r="AS732" s="21" t="s">
        <v>5185</v>
      </c>
      <c r="AT732" s="21" t="s">
        <v>5186</v>
      </c>
      <c r="AU732" s="21" t="s">
        <v>4605</v>
      </c>
      <c r="AV732" s="21" t="s">
        <v>4606</v>
      </c>
      <c r="AW732" s="21" t="s">
        <v>4607</v>
      </c>
      <c r="AX732" s="21" t="s">
        <v>939</v>
      </c>
      <c r="AY732" s="21" t="s">
        <v>939</v>
      </c>
      <c r="AZ732" s="21" t="s">
        <v>939</v>
      </c>
      <c r="BA732" s="21" t="s">
        <v>939</v>
      </c>
      <c r="BB732" s="21" t="s">
        <v>3521</v>
      </c>
      <c r="BC732" s="21" t="s">
        <v>5181</v>
      </c>
      <c r="BD732" s="21" t="s">
        <v>92</v>
      </c>
      <c r="BE732" s="21" t="s">
        <v>3511</v>
      </c>
      <c r="BI732" s="21" t="s">
        <v>951</v>
      </c>
      <c r="BP732" s="13" t="s">
        <v>5182</v>
      </c>
      <c r="EH732" s="21" t="s">
        <v>1013</v>
      </c>
      <c r="HI732" s="13" t="s">
        <v>3512</v>
      </c>
    </row>
    <row r="733" spans="1:217" ht="14.25">
      <c r="A733" s="13" t="s">
        <v>1735</v>
      </c>
      <c r="B733" s="21" t="s">
        <v>5187</v>
      </c>
      <c r="C733" s="13" t="s">
        <v>3503</v>
      </c>
      <c r="D733" s="21" t="s">
        <v>5188</v>
      </c>
      <c r="E733" s="21" t="s">
        <v>941</v>
      </c>
      <c r="F733" s="13" t="s">
        <v>5182</v>
      </c>
      <c r="G733" s="22" t="s">
        <v>3505</v>
      </c>
      <c r="H733" s="1">
        <v>1731083031</v>
      </c>
      <c r="I733" s="1">
        <v>1731094031</v>
      </c>
      <c r="J733" s="1">
        <v>1731372031</v>
      </c>
      <c r="O733" s="13" t="s">
        <v>3503</v>
      </c>
      <c r="Q733" s="22" t="s">
        <v>3593</v>
      </c>
      <c r="R733" s="22" t="s">
        <v>3594</v>
      </c>
      <c r="S733" s="22" t="s">
        <v>3595</v>
      </c>
      <c r="T733" s="22" t="s">
        <v>3596</v>
      </c>
      <c r="U733" s="22" t="s">
        <v>3597</v>
      </c>
      <c r="X733" s="21" t="s">
        <v>2366</v>
      </c>
      <c r="Y733" s="21" t="s">
        <v>2366</v>
      </c>
      <c r="AA733" s="21" t="s">
        <v>1023</v>
      </c>
      <c r="AC733" s="13" t="s">
        <v>2661</v>
      </c>
      <c r="AH733" s="14">
        <v>236.75060240963899</v>
      </c>
      <c r="AI733" s="15">
        <v>20</v>
      </c>
      <c r="AJ733" s="21" t="s">
        <v>5185</v>
      </c>
      <c r="AN733" s="14">
        <v>1</v>
      </c>
      <c r="AO733" s="13" t="s">
        <v>1794</v>
      </c>
      <c r="AQ733" s="13" t="s">
        <v>965</v>
      </c>
      <c r="AS733" s="21" t="s">
        <v>5185</v>
      </c>
      <c r="AT733" s="21" t="s">
        <v>5186</v>
      </c>
      <c r="AU733" s="21" t="s">
        <v>4605</v>
      </c>
      <c r="AV733" s="21" t="s">
        <v>4606</v>
      </c>
      <c r="AW733" s="21" t="s">
        <v>4607</v>
      </c>
      <c r="AX733" s="21" t="s">
        <v>939</v>
      </c>
      <c r="AY733" s="21" t="s">
        <v>939</v>
      </c>
      <c r="AZ733" s="21" t="s">
        <v>939</v>
      </c>
      <c r="BA733" s="21" t="s">
        <v>939</v>
      </c>
      <c r="BB733" s="21" t="s">
        <v>3521</v>
      </c>
      <c r="BC733" s="21" t="s">
        <v>5181</v>
      </c>
      <c r="BD733" s="21" t="s">
        <v>92</v>
      </c>
      <c r="BE733" s="21" t="s">
        <v>3511</v>
      </c>
      <c r="BI733" s="21" t="s">
        <v>951</v>
      </c>
      <c r="BP733" s="13" t="s">
        <v>5182</v>
      </c>
      <c r="EH733" s="21" t="s">
        <v>1023</v>
      </c>
      <c r="HI733" s="13" t="s">
        <v>3512</v>
      </c>
    </row>
    <row r="734" spans="1:217" ht="14.25">
      <c r="A734" s="13" t="s">
        <v>1735</v>
      </c>
      <c r="B734" s="21" t="s">
        <v>5189</v>
      </c>
      <c r="C734" s="13" t="s">
        <v>3503</v>
      </c>
      <c r="D734" s="21" t="s">
        <v>5190</v>
      </c>
      <c r="E734" s="21" t="s">
        <v>941</v>
      </c>
      <c r="F734" s="13" t="s">
        <v>5182</v>
      </c>
      <c r="G734" s="22" t="s">
        <v>3505</v>
      </c>
      <c r="H734" s="1">
        <v>1731083031</v>
      </c>
      <c r="I734" s="1">
        <v>1731094031</v>
      </c>
      <c r="J734" s="1">
        <v>1731372031</v>
      </c>
      <c r="O734" s="13" t="s">
        <v>3503</v>
      </c>
      <c r="Q734" s="22" t="s">
        <v>3593</v>
      </c>
      <c r="R734" s="22" t="s">
        <v>3594</v>
      </c>
      <c r="S734" s="22" t="s">
        <v>3595</v>
      </c>
      <c r="T734" s="22" t="s">
        <v>3596</v>
      </c>
      <c r="U734" s="22" t="s">
        <v>3597</v>
      </c>
      <c r="X734" s="21" t="s">
        <v>2366</v>
      </c>
      <c r="Y734" s="21" t="s">
        <v>2366</v>
      </c>
      <c r="AA734" s="21" t="s">
        <v>1028</v>
      </c>
      <c r="AC734" s="13" t="s">
        <v>2661</v>
      </c>
      <c r="AH734" s="14">
        <v>236.75060240963899</v>
      </c>
      <c r="AI734" s="15">
        <v>20</v>
      </c>
      <c r="AJ734" s="21" t="s">
        <v>5185</v>
      </c>
      <c r="AN734" s="14">
        <v>1</v>
      </c>
      <c r="AO734" s="13" t="s">
        <v>1794</v>
      </c>
      <c r="AQ734" s="13" t="s">
        <v>965</v>
      </c>
      <c r="AS734" s="21" t="s">
        <v>5185</v>
      </c>
      <c r="AT734" s="21" t="s">
        <v>5186</v>
      </c>
      <c r="AU734" s="21" t="s">
        <v>4605</v>
      </c>
      <c r="AV734" s="21" t="s">
        <v>4606</v>
      </c>
      <c r="AW734" s="21" t="s">
        <v>4607</v>
      </c>
      <c r="AX734" s="21" t="s">
        <v>939</v>
      </c>
      <c r="AY734" s="21" t="s">
        <v>939</v>
      </c>
      <c r="AZ734" s="21" t="s">
        <v>939</v>
      </c>
      <c r="BA734" s="21" t="s">
        <v>939</v>
      </c>
      <c r="BB734" s="21" t="s">
        <v>3521</v>
      </c>
      <c r="BC734" s="21" t="s">
        <v>5181</v>
      </c>
      <c r="BD734" s="21" t="s">
        <v>92</v>
      </c>
      <c r="BE734" s="21" t="s">
        <v>3511</v>
      </c>
      <c r="BI734" s="21" t="s">
        <v>951</v>
      </c>
      <c r="BP734" s="13" t="s">
        <v>5182</v>
      </c>
      <c r="EH734" s="21" t="s">
        <v>1028</v>
      </c>
      <c r="HI734" s="13" t="s">
        <v>3512</v>
      </c>
    </row>
    <row r="735" spans="1:217" ht="14.25">
      <c r="A735" s="13" t="s">
        <v>1735</v>
      </c>
      <c r="B735" s="21" t="s">
        <v>5191</v>
      </c>
      <c r="C735" s="13" t="s">
        <v>3503</v>
      </c>
      <c r="D735" s="21" t="s">
        <v>5192</v>
      </c>
      <c r="E735" s="21" t="s">
        <v>941</v>
      </c>
      <c r="F735" s="13" t="s">
        <v>5182</v>
      </c>
      <c r="G735" s="22" t="s">
        <v>3505</v>
      </c>
      <c r="H735" s="1">
        <v>1731083031</v>
      </c>
      <c r="I735" s="1">
        <v>1731094031</v>
      </c>
      <c r="J735" s="1">
        <v>1731372031</v>
      </c>
      <c r="O735" s="13" t="s">
        <v>3503</v>
      </c>
      <c r="Q735" s="22" t="s">
        <v>3593</v>
      </c>
      <c r="R735" s="22" t="s">
        <v>3594</v>
      </c>
      <c r="S735" s="22" t="s">
        <v>3595</v>
      </c>
      <c r="T735" s="22" t="s">
        <v>3596</v>
      </c>
      <c r="U735" s="22" t="s">
        <v>3597</v>
      </c>
      <c r="X735" s="21" t="s">
        <v>2366</v>
      </c>
      <c r="Y735" s="21" t="s">
        <v>2366</v>
      </c>
      <c r="AA735" s="21" t="s">
        <v>1062</v>
      </c>
      <c r="AC735" s="13" t="s">
        <v>2661</v>
      </c>
      <c r="AH735" s="14">
        <v>236.75060240963899</v>
      </c>
      <c r="AI735" s="15">
        <v>20</v>
      </c>
      <c r="AJ735" s="21" t="s">
        <v>5185</v>
      </c>
      <c r="AN735" s="14">
        <v>1</v>
      </c>
      <c r="AO735" s="13" t="s">
        <v>1794</v>
      </c>
      <c r="AQ735" s="13" t="s">
        <v>965</v>
      </c>
      <c r="AS735" s="21" t="s">
        <v>5185</v>
      </c>
      <c r="AT735" s="21" t="s">
        <v>5186</v>
      </c>
      <c r="AU735" s="21" t="s">
        <v>4605</v>
      </c>
      <c r="AV735" s="21" t="s">
        <v>4606</v>
      </c>
      <c r="AW735" s="21" t="s">
        <v>4607</v>
      </c>
      <c r="AX735" s="21" t="s">
        <v>939</v>
      </c>
      <c r="AY735" s="21" t="s">
        <v>939</v>
      </c>
      <c r="AZ735" s="21" t="s">
        <v>939</v>
      </c>
      <c r="BA735" s="21" t="s">
        <v>939</v>
      </c>
      <c r="BB735" s="21" t="s">
        <v>3521</v>
      </c>
      <c r="BC735" s="21" t="s">
        <v>5181</v>
      </c>
      <c r="BD735" s="21" t="s">
        <v>92</v>
      </c>
      <c r="BE735" s="21" t="s">
        <v>3511</v>
      </c>
      <c r="BI735" s="21" t="s">
        <v>951</v>
      </c>
      <c r="BP735" s="13" t="s">
        <v>5182</v>
      </c>
      <c r="EH735" s="21" t="s">
        <v>1062</v>
      </c>
      <c r="HI735" s="13" t="s">
        <v>3512</v>
      </c>
    </row>
    <row r="736" spans="1:217" ht="14.25">
      <c r="A736" s="13" t="s">
        <v>1735</v>
      </c>
      <c r="B736" s="21" t="s">
        <v>5193</v>
      </c>
      <c r="C736" s="13" t="s">
        <v>3503</v>
      </c>
      <c r="D736" s="21" t="s">
        <v>5194</v>
      </c>
      <c r="E736" s="21" t="s">
        <v>941</v>
      </c>
      <c r="F736" s="13" t="s">
        <v>5182</v>
      </c>
      <c r="G736" s="22" t="s">
        <v>3505</v>
      </c>
      <c r="H736" s="1">
        <v>1731083031</v>
      </c>
      <c r="I736" s="1">
        <v>1731094031</v>
      </c>
      <c r="J736" s="1">
        <v>1731372031</v>
      </c>
      <c r="O736" s="13" t="s">
        <v>3503</v>
      </c>
      <c r="Q736" s="22" t="s">
        <v>3593</v>
      </c>
      <c r="R736" s="22" t="s">
        <v>3594</v>
      </c>
      <c r="S736" s="22" t="s">
        <v>3595</v>
      </c>
      <c r="T736" s="22" t="s">
        <v>3596</v>
      </c>
      <c r="U736" s="22" t="s">
        <v>3597</v>
      </c>
      <c r="X736" s="21" t="s">
        <v>2366</v>
      </c>
      <c r="Y736" s="21" t="s">
        <v>2366</v>
      </c>
      <c r="AA736" s="21" t="s">
        <v>1017</v>
      </c>
      <c r="AC736" s="13" t="s">
        <v>2661</v>
      </c>
      <c r="AH736" s="14">
        <v>236.75060240963899</v>
      </c>
      <c r="AI736" s="15">
        <v>20</v>
      </c>
      <c r="AJ736" s="21" t="s">
        <v>5185</v>
      </c>
      <c r="AN736" s="14">
        <v>1</v>
      </c>
      <c r="AO736" s="13" t="s">
        <v>1794</v>
      </c>
      <c r="AQ736" s="13" t="s">
        <v>965</v>
      </c>
      <c r="AS736" s="21" t="s">
        <v>5185</v>
      </c>
      <c r="AT736" s="21" t="s">
        <v>5186</v>
      </c>
      <c r="AU736" s="21" t="s">
        <v>4605</v>
      </c>
      <c r="AV736" s="21" t="s">
        <v>4606</v>
      </c>
      <c r="AW736" s="21" t="s">
        <v>4607</v>
      </c>
      <c r="AX736" s="21" t="s">
        <v>939</v>
      </c>
      <c r="AY736" s="21" t="s">
        <v>939</v>
      </c>
      <c r="AZ736" s="21" t="s">
        <v>939</v>
      </c>
      <c r="BA736" s="21" t="s">
        <v>939</v>
      </c>
      <c r="BB736" s="21" t="s">
        <v>3521</v>
      </c>
      <c r="BC736" s="21" t="s">
        <v>5181</v>
      </c>
      <c r="BD736" s="21" t="s">
        <v>92</v>
      </c>
      <c r="BE736" s="21" t="s">
        <v>3511</v>
      </c>
      <c r="BI736" s="21" t="s">
        <v>951</v>
      </c>
      <c r="BP736" s="13" t="s">
        <v>5182</v>
      </c>
      <c r="EH736" s="21" t="s">
        <v>1017</v>
      </c>
      <c r="HI736" s="13" t="s">
        <v>3512</v>
      </c>
    </row>
    <row r="737" spans="1:217" ht="14.25">
      <c r="A737" s="13" t="s">
        <v>1735</v>
      </c>
      <c r="B737" s="21" t="s">
        <v>5195</v>
      </c>
      <c r="C737" s="13" t="s">
        <v>3503</v>
      </c>
      <c r="D737" s="21" t="s">
        <v>5196</v>
      </c>
      <c r="E737" s="21" t="s">
        <v>941</v>
      </c>
      <c r="F737" s="13" t="s">
        <v>5182</v>
      </c>
      <c r="G737" s="22" t="s">
        <v>3505</v>
      </c>
      <c r="H737" s="1">
        <v>1731083031</v>
      </c>
      <c r="I737" s="1">
        <v>1731094031</v>
      </c>
      <c r="J737" s="1">
        <v>1731372031</v>
      </c>
      <c r="O737" s="13" t="s">
        <v>3503</v>
      </c>
      <c r="Q737" s="22" t="s">
        <v>3593</v>
      </c>
      <c r="R737" s="22" t="s">
        <v>3594</v>
      </c>
      <c r="S737" s="22" t="s">
        <v>3595</v>
      </c>
      <c r="T737" s="22" t="s">
        <v>3596</v>
      </c>
      <c r="U737" s="22" t="s">
        <v>3597</v>
      </c>
      <c r="X737" s="21" t="s">
        <v>2366</v>
      </c>
      <c r="Y737" s="21" t="s">
        <v>2366</v>
      </c>
      <c r="AA737" s="21" t="s">
        <v>1816</v>
      </c>
      <c r="AC737" s="13" t="s">
        <v>2661</v>
      </c>
      <c r="AH737" s="14">
        <v>236.75060240963899</v>
      </c>
      <c r="AI737" s="15">
        <v>20</v>
      </c>
      <c r="AJ737" s="21" t="s">
        <v>5185</v>
      </c>
      <c r="AN737" s="14">
        <v>1</v>
      </c>
      <c r="AO737" s="13" t="s">
        <v>1794</v>
      </c>
      <c r="AQ737" s="13" t="s">
        <v>965</v>
      </c>
      <c r="AS737" s="21" t="s">
        <v>5185</v>
      </c>
      <c r="AT737" s="21" t="s">
        <v>5186</v>
      </c>
      <c r="AU737" s="21" t="s">
        <v>4605</v>
      </c>
      <c r="AV737" s="21" t="s">
        <v>4606</v>
      </c>
      <c r="AW737" s="21" t="s">
        <v>4607</v>
      </c>
      <c r="AX737" s="21" t="s">
        <v>939</v>
      </c>
      <c r="AY737" s="21" t="s">
        <v>939</v>
      </c>
      <c r="AZ737" s="21" t="s">
        <v>939</v>
      </c>
      <c r="BA737" s="21" t="s">
        <v>939</v>
      </c>
      <c r="BB737" s="21" t="s">
        <v>3521</v>
      </c>
      <c r="BC737" s="21" t="s">
        <v>5181</v>
      </c>
      <c r="BD737" s="21" t="s">
        <v>92</v>
      </c>
      <c r="BE737" s="21" t="s">
        <v>3511</v>
      </c>
      <c r="BI737" s="21" t="s">
        <v>951</v>
      </c>
      <c r="BP737" s="13" t="s">
        <v>5182</v>
      </c>
      <c r="EH737" s="21" t="s">
        <v>1816</v>
      </c>
      <c r="HI737" s="13" t="s">
        <v>3512</v>
      </c>
    </row>
    <row r="738" spans="1:217" ht="14.25">
      <c r="A738" s="13" t="s">
        <v>1735</v>
      </c>
      <c r="B738" s="21" t="s">
        <v>5197</v>
      </c>
      <c r="C738" s="13" t="s">
        <v>3503</v>
      </c>
      <c r="D738" s="21" t="s">
        <v>939</v>
      </c>
      <c r="E738" s="21" t="s">
        <v>939</v>
      </c>
      <c r="F738" s="17" t="s">
        <v>5198</v>
      </c>
      <c r="G738" s="216" t="s">
        <v>3552</v>
      </c>
      <c r="H738" s="1">
        <v>1731083031</v>
      </c>
      <c r="I738" s="1">
        <v>1731094031</v>
      </c>
      <c r="J738" s="1">
        <v>1731372031</v>
      </c>
      <c r="O738" s="13" t="s">
        <v>3503</v>
      </c>
      <c r="Q738" s="22" t="s">
        <v>3506</v>
      </c>
      <c r="R738" s="22" t="s">
        <v>3627</v>
      </c>
      <c r="S738" s="22" t="s">
        <v>3628</v>
      </c>
      <c r="T738" s="22" t="s">
        <v>3629</v>
      </c>
      <c r="U738" s="22" t="s">
        <v>3630</v>
      </c>
      <c r="X738" s="21" t="s">
        <v>939</v>
      </c>
      <c r="Y738" s="21" t="s">
        <v>939</v>
      </c>
      <c r="AA738" s="21" t="s">
        <v>939</v>
      </c>
      <c r="AC738" s="13" t="s">
        <v>2661</v>
      </c>
      <c r="AI738" s="15">
        <v>20</v>
      </c>
      <c r="AJ738" s="21" t="s">
        <v>939</v>
      </c>
      <c r="AN738" s="14">
        <v>1</v>
      </c>
      <c r="AO738" s="13" t="s">
        <v>1794</v>
      </c>
      <c r="AQ738" s="13" t="s">
        <v>965</v>
      </c>
      <c r="AS738" s="21" t="s">
        <v>939</v>
      </c>
      <c r="AT738" s="21" t="s">
        <v>939</v>
      </c>
      <c r="AU738" s="21" t="s">
        <v>939</v>
      </c>
      <c r="AV738" s="21" t="s">
        <v>939</v>
      </c>
      <c r="AW738" s="21" t="s">
        <v>939</v>
      </c>
      <c r="AX738" s="21" t="s">
        <v>939</v>
      </c>
      <c r="AY738" s="21" t="s">
        <v>939</v>
      </c>
      <c r="AZ738" s="21" t="s">
        <v>939</v>
      </c>
      <c r="BA738" s="21" t="s">
        <v>939</v>
      </c>
      <c r="BB738" s="21" t="s">
        <v>1252</v>
      </c>
      <c r="BC738" s="21" t="s">
        <v>939</v>
      </c>
      <c r="BD738" s="21" t="s">
        <v>939</v>
      </c>
      <c r="BE738" s="21" t="s">
        <v>3511</v>
      </c>
      <c r="BI738" s="21" t="s">
        <v>951</v>
      </c>
      <c r="BP738" s="17" t="s">
        <v>5198</v>
      </c>
      <c r="EH738" s="21" t="s">
        <v>939</v>
      </c>
      <c r="HI738" s="13" t="s">
        <v>3512</v>
      </c>
    </row>
    <row r="739" spans="1:217" ht="14.25">
      <c r="A739" s="13" t="s">
        <v>1735</v>
      </c>
      <c r="B739" s="21" t="s">
        <v>5199</v>
      </c>
      <c r="C739" s="13" t="s">
        <v>3503</v>
      </c>
      <c r="D739" s="21" t="s">
        <v>5200</v>
      </c>
      <c r="E739" s="21" t="s">
        <v>941</v>
      </c>
      <c r="F739" s="13" t="s">
        <v>5198</v>
      </c>
      <c r="G739" s="216" t="s">
        <v>3552</v>
      </c>
      <c r="H739" s="1">
        <v>1731083031</v>
      </c>
      <c r="I739" s="1">
        <v>1731094031</v>
      </c>
      <c r="J739" s="1">
        <v>1731372031</v>
      </c>
      <c r="O739" s="13" t="s">
        <v>3503</v>
      </c>
      <c r="Q739" s="22" t="s">
        <v>3506</v>
      </c>
      <c r="R739" s="22" t="s">
        <v>3627</v>
      </c>
      <c r="S739" s="22" t="s">
        <v>3628</v>
      </c>
      <c r="T739" s="22" t="s">
        <v>3629</v>
      </c>
      <c r="U739" s="22" t="s">
        <v>3630</v>
      </c>
      <c r="X739" s="21" t="s">
        <v>3526</v>
      </c>
      <c r="Y739" s="21" t="s">
        <v>3526</v>
      </c>
      <c r="AA739" s="21" t="s">
        <v>1023</v>
      </c>
      <c r="AC739" s="13" t="s">
        <v>2661</v>
      </c>
      <c r="AH739" s="14">
        <v>250.62771084337299</v>
      </c>
      <c r="AI739" s="15">
        <v>20</v>
      </c>
      <c r="AJ739" s="21" t="s">
        <v>5201</v>
      </c>
      <c r="AN739" s="14">
        <v>1</v>
      </c>
      <c r="AO739" s="13" t="s">
        <v>1794</v>
      </c>
      <c r="AQ739" s="13" t="s">
        <v>965</v>
      </c>
      <c r="AS739" s="21" t="s">
        <v>5201</v>
      </c>
      <c r="AT739" s="21" t="s">
        <v>5202</v>
      </c>
      <c r="AU739" s="21" t="s">
        <v>5203</v>
      </c>
      <c r="AV739" s="21" t="s">
        <v>5204</v>
      </c>
      <c r="AW739" s="21" t="s">
        <v>5205</v>
      </c>
      <c r="AX739" s="21" t="s">
        <v>939</v>
      </c>
      <c r="AY739" s="21" t="s">
        <v>939</v>
      </c>
      <c r="AZ739" s="21" t="s">
        <v>939</v>
      </c>
      <c r="BA739" s="21" t="s">
        <v>939</v>
      </c>
      <c r="BB739" s="21" t="s">
        <v>3521</v>
      </c>
      <c r="BC739" s="21" t="s">
        <v>5197</v>
      </c>
      <c r="BD739" s="21" t="s">
        <v>92</v>
      </c>
      <c r="BE739" s="21" t="s">
        <v>3511</v>
      </c>
      <c r="BI739" s="21" t="s">
        <v>951</v>
      </c>
      <c r="BP739" s="13" t="s">
        <v>5198</v>
      </c>
      <c r="EH739" s="21" t="s">
        <v>1023</v>
      </c>
      <c r="HI739" s="13" t="s">
        <v>3512</v>
      </c>
    </row>
    <row r="740" spans="1:217" ht="14.25">
      <c r="A740" s="13" t="s">
        <v>1735</v>
      </c>
      <c r="B740" s="21" t="s">
        <v>5206</v>
      </c>
      <c r="C740" s="13" t="s">
        <v>3503</v>
      </c>
      <c r="D740" s="21" t="s">
        <v>5207</v>
      </c>
      <c r="E740" s="21" t="s">
        <v>941</v>
      </c>
      <c r="F740" s="13" t="s">
        <v>5198</v>
      </c>
      <c r="G740" s="216" t="s">
        <v>3552</v>
      </c>
      <c r="H740" s="1">
        <v>1731083031</v>
      </c>
      <c r="I740" s="1">
        <v>1731094031</v>
      </c>
      <c r="J740" s="1">
        <v>1731372031</v>
      </c>
      <c r="O740" s="13" t="s">
        <v>3503</v>
      </c>
      <c r="Q740" s="22" t="s">
        <v>3506</v>
      </c>
      <c r="R740" s="22" t="s">
        <v>3627</v>
      </c>
      <c r="S740" s="22" t="s">
        <v>3628</v>
      </c>
      <c r="T740" s="22" t="s">
        <v>3629</v>
      </c>
      <c r="U740" s="22" t="s">
        <v>3630</v>
      </c>
      <c r="X740" s="21" t="s">
        <v>3768</v>
      </c>
      <c r="Y740" s="21" t="s">
        <v>3768</v>
      </c>
      <c r="AA740" s="21" t="s">
        <v>1023</v>
      </c>
      <c r="AC740" s="13" t="s">
        <v>2661</v>
      </c>
      <c r="AH740" s="14">
        <v>250.62771084337299</v>
      </c>
      <c r="AI740" s="15">
        <v>20</v>
      </c>
      <c r="AJ740" s="21" t="s">
        <v>5201</v>
      </c>
      <c r="AN740" s="14">
        <v>1</v>
      </c>
      <c r="AO740" s="13" t="s">
        <v>1794</v>
      </c>
      <c r="AQ740" s="13" t="s">
        <v>965</v>
      </c>
      <c r="AS740" s="21" t="s">
        <v>5201</v>
      </c>
      <c r="AT740" s="21" t="s">
        <v>5202</v>
      </c>
      <c r="AU740" s="21" t="s">
        <v>5203</v>
      </c>
      <c r="AV740" s="21" t="s">
        <v>5204</v>
      </c>
      <c r="AW740" s="21" t="s">
        <v>5205</v>
      </c>
      <c r="AX740" s="21" t="s">
        <v>939</v>
      </c>
      <c r="AY740" s="21" t="s">
        <v>939</v>
      </c>
      <c r="AZ740" s="21" t="s">
        <v>939</v>
      </c>
      <c r="BA740" s="21" t="s">
        <v>939</v>
      </c>
      <c r="BB740" s="21" t="s">
        <v>3521</v>
      </c>
      <c r="BC740" s="21" t="s">
        <v>5197</v>
      </c>
      <c r="BD740" s="21" t="s">
        <v>92</v>
      </c>
      <c r="BE740" s="21" t="s">
        <v>3511</v>
      </c>
      <c r="BI740" s="21" t="s">
        <v>951</v>
      </c>
      <c r="BP740" s="13" t="s">
        <v>5198</v>
      </c>
      <c r="EH740" s="21" t="s">
        <v>1023</v>
      </c>
      <c r="HI740" s="13" t="s">
        <v>3512</v>
      </c>
    </row>
    <row r="741" spans="1:217" ht="14.25">
      <c r="A741" s="13" t="s">
        <v>1735</v>
      </c>
      <c r="B741" s="21" t="s">
        <v>5208</v>
      </c>
      <c r="C741" s="13" t="s">
        <v>3503</v>
      </c>
      <c r="D741" s="21" t="s">
        <v>5209</v>
      </c>
      <c r="E741" s="21" t="s">
        <v>941</v>
      </c>
      <c r="F741" s="13" t="s">
        <v>5198</v>
      </c>
      <c r="G741" s="216" t="s">
        <v>3552</v>
      </c>
      <c r="H741" s="1">
        <v>1731083031</v>
      </c>
      <c r="I741" s="1">
        <v>1731094031</v>
      </c>
      <c r="J741" s="1">
        <v>1731372031</v>
      </c>
      <c r="O741" s="13" t="s">
        <v>3503</v>
      </c>
      <c r="Q741" s="22" t="s">
        <v>3506</v>
      </c>
      <c r="R741" s="22" t="s">
        <v>3627</v>
      </c>
      <c r="S741" s="22" t="s">
        <v>3628</v>
      </c>
      <c r="T741" s="22" t="s">
        <v>3629</v>
      </c>
      <c r="U741" s="22" t="s">
        <v>3630</v>
      </c>
      <c r="X741" s="21" t="s">
        <v>3526</v>
      </c>
      <c r="Y741" s="21" t="s">
        <v>3526</v>
      </c>
      <c r="AA741" s="21" t="s">
        <v>1816</v>
      </c>
      <c r="AC741" s="13" t="s">
        <v>2661</v>
      </c>
      <c r="AH741" s="14">
        <v>250.62771084337299</v>
      </c>
      <c r="AI741" s="15">
        <v>20</v>
      </c>
      <c r="AJ741" s="21" t="s">
        <v>5201</v>
      </c>
      <c r="AN741" s="14">
        <v>1</v>
      </c>
      <c r="AO741" s="13" t="s">
        <v>1794</v>
      </c>
      <c r="AQ741" s="13" t="s">
        <v>965</v>
      </c>
      <c r="AS741" s="21" t="s">
        <v>5201</v>
      </c>
      <c r="AT741" s="21" t="s">
        <v>5202</v>
      </c>
      <c r="AU741" s="21" t="s">
        <v>5203</v>
      </c>
      <c r="AV741" s="21" t="s">
        <v>5204</v>
      </c>
      <c r="AW741" s="21" t="s">
        <v>5205</v>
      </c>
      <c r="AX741" s="21" t="s">
        <v>939</v>
      </c>
      <c r="AY741" s="21" t="s">
        <v>939</v>
      </c>
      <c r="AZ741" s="21" t="s">
        <v>939</v>
      </c>
      <c r="BA741" s="21" t="s">
        <v>939</v>
      </c>
      <c r="BB741" s="21" t="s">
        <v>3521</v>
      </c>
      <c r="BC741" s="21" t="s">
        <v>5197</v>
      </c>
      <c r="BD741" s="21" t="s">
        <v>92</v>
      </c>
      <c r="BE741" s="21" t="s">
        <v>3511</v>
      </c>
      <c r="BI741" s="21" t="s">
        <v>951</v>
      </c>
      <c r="BP741" s="13" t="s">
        <v>5198</v>
      </c>
      <c r="EH741" s="21" t="s">
        <v>1816</v>
      </c>
      <c r="HI741" s="13" t="s">
        <v>3512</v>
      </c>
    </row>
    <row r="742" spans="1:217" ht="14.25">
      <c r="A742" s="13" t="s">
        <v>1735</v>
      </c>
      <c r="B742" s="21" t="s">
        <v>5210</v>
      </c>
      <c r="C742" s="13" t="s">
        <v>3503</v>
      </c>
      <c r="D742" s="21" t="s">
        <v>5211</v>
      </c>
      <c r="E742" s="21" t="s">
        <v>941</v>
      </c>
      <c r="F742" s="13" t="s">
        <v>5198</v>
      </c>
      <c r="G742" s="216" t="s">
        <v>3552</v>
      </c>
      <c r="H742" s="1">
        <v>1731083031</v>
      </c>
      <c r="I742" s="1">
        <v>1731094031</v>
      </c>
      <c r="J742" s="1">
        <v>1731372031</v>
      </c>
      <c r="O742" s="13" t="s">
        <v>3503</v>
      </c>
      <c r="Q742" s="22" t="s">
        <v>3506</v>
      </c>
      <c r="R742" s="22" t="s">
        <v>3627</v>
      </c>
      <c r="S742" s="22" t="s">
        <v>3628</v>
      </c>
      <c r="T742" s="22" t="s">
        <v>3629</v>
      </c>
      <c r="U742" s="22" t="s">
        <v>3630</v>
      </c>
      <c r="X742" s="21" t="s">
        <v>3526</v>
      </c>
      <c r="Y742" s="21" t="s">
        <v>3526</v>
      </c>
      <c r="AA742" s="21" t="s">
        <v>1062</v>
      </c>
      <c r="AC742" s="13" t="s">
        <v>2661</v>
      </c>
      <c r="AH742" s="14">
        <v>250.62771084337299</v>
      </c>
      <c r="AI742" s="15">
        <v>20</v>
      </c>
      <c r="AJ742" s="21" t="s">
        <v>5201</v>
      </c>
      <c r="AN742" s="14">
        <v>1</v>
      </c>
      <c r="AO742" s="13" t="s">
        <v>1794</v>
      </c>
      <c r="AQ742" s="13" t="s">
        <v>965</v>
      </c>
      <c r="AS742" s="21" t="s">
        <v>5201</v>
      </c>
      <c r="AT742" s="21" t="s">
        <v>5202</v>
      </c>
      <c r="AU742" s="21" t="s">
        <v>5203</v>
      </c>
      <c r="AV742" s="21" t="s">
        <v>5204</v>
      </c>
      <c r="AW742" s="21" t="s">
        <v>5205</v>
      </c>
      <c r="AX742" s="21" t="s">
        <v>939</v>
      </c>
      <c r="AY742" s="21" t="s">
        <v>939</v>
      </c>
      <c r="AZ742" s="21" t="s">
        <v>939</v>
      </c>
      <c r="BA742" s="21" t="s">
        <v>939</v>
      </c>
      <c r="BB742" s="21" t="s">
        <v>3521</v>
      </c>
      <c r="BC742" s="21" t="s">
        <v>5197</v>
      </c>
      <c r="BD742" s="21" t="s">
        <v>92</v>
      </c>
      <c r="BE742" s="21" t="s">
        <v>3511</v>
      </c>
      <c r="BI742" s="21" t="s">
        <v>951</v>
      </c>
      <c r="BP742" s="13" t="s">
        <v>5198</v>
      </c>
      <c r="EH742" s="21" t="s">
        <v>1062</v>
      </c>
      <c r="HI742" s="13" t="s">
        <v>3512</v>
      </c>
    </row>
    <row r="743" spans="1:217" ht="14.25">
      <c r="A743" s="13" t="s">
        <v>1735</v>
      </c>
      <c r="B743" s="21" t="s">
        <v>5212</v>
      </c>
      <c r="C743" s="13" t="s">
        <v>3503</v>
      </c>
      <c r="D743" s="21" t="s">
        <v>5213</v>
      </c>
      <c r="E743" s="21" t="s">
        <v>941</v>
      </c>
      <c r="F743" s="13" t="s">
        <v>5198</v>
      </c>
      <c r="G743" s="216" t="s">
        <v>3552</v>
      </c>
      <c r="H743" s="1">
        <v>1731083031</v>
      </c>
      <c r="I743" s="1">
        <v>1731094031</v>
      </c>
      <c r="J743" s="1">
        <v>1731372031</v>
      </c>
      <c r="O743" s="13" t="s">
        <v>3503</v>
      </c>
      <c r="Q743" s="22" t="s">
        <v>3506</v>
      </c>
      <c r="R743" s="22" t="s">
        <v>3627</v>
      </c>
      <c r="S743" s="22" t="s">
        <v>3628</v>
      </c>
      <c r="T743" s="22" t="s">
        <v>3629</v>
      </c>
      <c r="U743" s="22" t="s">
        <v>3630</v>
      </c>
      <c r="X743" s="21" t="s">
        <v>3526</v>
      </c>
      <c r="Y743" s="21" t="s">
        <v>3526</v>
      </c>
      <c r="AA743" s="21" t="s">
        <v>1017</v>
      </c>
      <c r="AC743" s="13" t="s">
        <v>2661</v>
      </c>
      <c r="AH743" s="14">
        <v>250.62771084337299</v>
      </c>
      <c r="AI743" s="15">
        <v>20</v>
      </c>
      <c r="AJ743" s="21" t="s">
        <v>5201</v>
      </c>
      <c r="AN743" s="14">
        <v>1</v>
      </c>
      <c r="AO743" s="13" t="s">
        <v>1794</v>
      </c>
      <c r="AQ743" s="13" t="s">
        <v>965</v>
      </c>
      <c r="AS743" s="21" t="s">
        <v>5201</v>
      </c>
      <c r="AT743" s="21" t="s">
        <v>5202</v>
      </c>
      <c r="AU743" s="21" t="s">
        <v>5203</v>
      </c>
      <c r="AV743" s="21" t="s">
        <v>5204</v>
      </c>
      <c r="AW743" s="21" t="s">
        <v>5205</v>
      </c>
      <c r="AX743" s="21" t="s">
        <v>939</v>
      </c>
      <c r="AY743" s="21" t="s">
        <v>939</v>
      </c>
      <c r="AZ743" s="21" t="s">
        <v>939</v>
      </c>
      <c r="BA743" s="21" t="s">
        <v>939</v>
      </c>
      <c r="BB743" s="21" t="s">
        <v>3521</v>
      </c>
      <c r="BC743" s="21" t="s">
        <v>5197</v>
      </c>
      <c r="BD743" s="21" t="s">
        <v>92</v>
      </c>
      <c r="BE743" s="21" t="s">
        <v>3511</v>
      </c>
      <c r="BI743" s="21" t="s">
        <v>951</v>
      </c>
      <c r="BP743" s="13" t="s">
        <v>5198</v>
      </c>
      <c r="EH743" s="21" t="s">
        <v>1017</v>
      </c>
      <c r="HI743" s="13" t="s">
        <v>3512</v>
      </c>
    </row>
    <row r="744" spans="1:217" ht="14.25">
      <c r="A744" s="13" t="s">
        <v>1735</v>
      </c>
      <c r="B744" s="21" t="s">
        <v>5214</v>
      </c>
      <c r="C744" s="13" t="s">
        <v>3503</v>
      </c>
      <c r="D744" s="21" t="s">
        <v>5215</v>
      </c>
      <c r="E744" s="21" t="s">
        <v>941</v>
      </c>
      <c r="F744" s="13" t="s">
        <v>5198</v>
      </c>
      <c r="G744" s="216" t="s">
        <v>3552</v>
      </c>
      <c r="H744" s="1">
        <v>1731083031</v>
      </c>
      <c r="I744" s="1">
        <v>1731094031</v>
      </c>
      <c r="J744" s="1">
        <v>1731372031</v>
      </c>
      <c r="O744" s="13" t="s">
        <v>3503</v>
      </c>
      <c r="Q744" s="22" t="s">
        <v>3506</v>
      </c>
      <c r="R744" s="22" t="s">
        <v>3627</v>
      </c>
      <c r="S744" s="22" t="s">
        <v>3628</v>
      </c>
      <c r="T744" s="22" t="s">
        <v>3629</v>
      </c>
      <c r="U744" s="22" t="s">
        <v>3630</v>
      </c>
      <c r="X744" s="21" t="s">
        <v>3526</v>
      </c>
      <c r="Y744" s="21" t="s">
        <v>3526</v>
      </c>
      <c r="AA744" s="21" t="s">
        <v>3529</v>
      </c>
      <c r="AC744" s="13" t="s">
        <v>2661</v>
      </c>
      <c r="AH744" s="14">
        <v>250.62771084337299</v>
      </c>
      <c r="AI744" s="15">
        <v>20</v>
      </c>
      <c r="AJ744" s="21" t="s">
        <v>5201</v>
      </c>
      <c r="AN744" s="14">
        <v>1</v>
      </c>
      <c r="AO744" s="13" t="s">
        <v>1794</v>
      </c>
      <c r="AQ744" s="13" t="s">
        <v>965</v>
      </c>
      <c r="AS744" s="21" t="s">
        <v>5201</v>
      </c>
      <c r="AT744" s="21" t="s">
        <v>5202</v>
      </c>
      <c r="AU744" s="21" t="s">
        <v>5203</v>
      </c>
      <c r="AV744" s="21" t="s">
        <v>5204</v>
      </c>
      <c r="AW744" s="21" t="s">
        <v>5205</v>
      </c>
      <c r="AX744" s="21" t="s">
        <v>939</v>
      </c>
      <c r="AY744" s="21" t="s">
        <v>939</v>
      </c>
      <c r="AZ744" s="21" t="s">
        <v>939</v>
      </c>
      <c r="BA744" s="21" t="s">
        <v>939</v>
      </c>
      <c r="BB744" s="21" t="s">
        <v>3521</v>
      </c>
      <c r="BC744" s="21" t="s">
        <v>5197</v>
      </c>
      <c r="BD744" s="21" t="s">
        <v>92</v>
      </c>
      <c r="BE744" s="21" t="s">
        <v>3511</v>
      </c>
      <c r="BI744" s="21" t="s">
        <v>951</v>
      </c>
      <c r="BP744" s="13" t="s">
        <v>5198</v>
      </c>
      <c r="EH744" s="21" t="s">
        <v>3529</v>
      </c>
      <c r="HI744" s="13" t="s">
        <v>3512</v>
      </c>
    </row>
    <row r="745" spans="1:217" ht="14.25">
      <c r="A745" s="13" t="s">
        <v>1735</v>
      </c>
      <c r="B745" s="21" t="s">
        <v>5216</v>
      </c>
      <c r="C745" s="13" t="s">
        <v>3503</v>
      </c>
      <c r="D745" s="21" t="s">
        <v>5217</v>
      </c>
      <c r="E745" s="21" t="s">
        <v>941</v>
      </c>
      <c r="F745" s="13" t="s">
        <v>5198</v>
      </c>
      <c r="G745" s="216" t="s">
        <v>3552</v>
      </c>
      <c r="H745" s="1">
        <v>1731083031</v>
      </c>
      <c r="I745" s="1">
        <v>1731094031</v>
      </c>
      <c r="J745" s="1">
        <v>1731372031</v>
      </c>
      <c r="O745" s="13" t="s">
        <v>3503</v>
      </c>
      <c r="Q745" s="22" t="s">
        <v>3506</v>
      </c>
      <c r="R745" s="22" t="s">
        <v>3627</v>
      </c>
      <c r="S745" s="22" t="s">
        <v>3628</v>
      </c>
      <c r="T745" s="22" t="s">
        <v>3629</v>
      </c>
      <c r="U745" s="22" t="s">
        <v>3630</v>
      </c>
      <c r="X745" s="21" t="s">
        <v>3526</v>
      </c>
      <c r="Y745" s="21" t="s">
        <v>3526</v>
      </c>
      <c r="AA745" s="21" t="s">
        <v>1028</v>
      </c>
      <c r="AC745" s="13" t="s">
        <v>2661</v>
      </c>
      <c r="AH745" s="14">
        <v>250.62771084337299</v>
      </c>
      <c r="AI745" s="15">
        <v>20</v>
      </c>
      <c r="AJ745" s="21" t="s">
        <v>5201</v>
      </c>
      <c r="AN745" s="14">
        <v>1</v>
      </c>
      <c r="AO745" s="13" t="s">
        <v>1794</v>
      </c>
      <c r="AQ745" s="13" t="s">
        <v>965</v>
      </c>
      <c r="AS745" s="21" t="s">
        <v>5201</v>
      </c>
      <c r="AT745" s="21" t="s">
        <v>5202</v>
      </c>
      <c r="AU745" s="21" t="s">
        <v>5203</v>
      </c>
      <c r="AV745" s="21" t="s">
        <v>5204</v>
      </c>
      <c r="AW745" s="21" t="s">
        <v>5205</v>
      </c>
      <c r="AX745" s="21" t="s">
        <v>939</v>
      </c>
      <c r="AY745" s="21" t="s">
        <v>939</v>
      </c>
      <c r="AZ745" s="21" t="s">
        <v>939</v>
      </c>
      <c r="BA745" s="21" t="s">
        <v>939</v>
      </c>
      <c r="BB745" s="21" t="s">
        <v>3521</v>
      </c>
      <c r="BC745" s="21" t="s">
        <v>5197</v>
      </c>
      <c r="BD745" s="21" t="s">
        <v>92</v>
      </c>
      <c r="BE745" s="21" t="s">
        <v>3511</v>
      </c>
      <c r="BI745" s="21" t="s">
        <v>951</v>
      </c>
      <c r="BP745" s="13" t="s">
        <v>5198</v>
      </c>
      <c r="EH745" s="21" t="s">
        <v>1028</v>
      </c>
      <c r="HI745" s="13" t="s">
        <v>3512</v>
      </c>
    </row>
    <row r="746" spans="1:217" ht="14.25">
      <c r="A746" s="13" t="s">
        <v>1735</v>
      </c>
      <c r="B746" s="21" t="s">
        <v>5218</v>
      </c>
      <c r="C746" s="13" t="s">
        <v>3503</v>
      </c>
      <c r="D746" s="21" t="s">
        <v>5219</v>
      </c>
      <c r="E746" s="21" t="s">
        <v>941</v>
      </c>
      <c r="F746" s="13" t="s">
        <v>5198</v>
      </c>
      <c r="G746" s="216" t="s">
        <v>3552</v>
      </c>
      <c r="H746" s="1">
        <v>1731083031</v>
      </c>
      <c r="I746" s="1">
        <v>1731094031</v>
      </c>
      <c r="J746" s="1">
        <v>1731372031</v>
      </c>
      <c r="O746" s="13" t="s">
        <v>3503</v>
      </c>
      <c r="Q746" s="22" t="s">
        <v>3506</v>
      </c>
      <c r="R746" s="22" t="s">
        <v>3627</v>
      </c>
      <c r="S746" s="22" t="s">
        <v>3628</v>
      </c>
      <c r="T746" s="22" t="s">
        <v>3629</v>
      </c>
      <c r="U746" s="22" t="s">
        <v>3630</v>
      </c>
      <c r="X746" s="21" t="s">
        <v>3768</v>
      </c>
      <c r="Y746" s="21" t="s">
        <v>3768</v>
      </c>
      <c r="AA746" s="21" t="s">
        <v>1013</v>
      </c>
      <c r="AC746" s="13" t="s">
        <v>2661</v>
      </c>
      <c r="AH746" s="14">
        <v>250.62771084337299</v>
      </c>
      <c r="AI746" s="15">
        <v>20</v>
      </c>
      <c r="AJ746" s="21" t="s">
        <v>5201</v>
      </c>
      <c r="AN746" s="14">
        <v>1</v>
      </c>
      <c r="AO746" s="13" t="s">
        <v>1794</v>
      </c>
      <c r="AQ746" s="13" t="s">
        <v>965</v>
      </c>
      <c r="AS746" s="21" t="s">
        <v>5201</v>
      </c>
      <c r="AT746" s="21" t="s">
        <v>5202</v>
      </c>
      <c r="AU746" s="21" t="s">
        <v>5203</v>
      </c>
      <c r="AV746" s="21" t="s">
        <v>5204</v>
      </c>
      <c r="AW746" s="21" t="s">
        <v>5205</v>
      </c>
      <c r="AX746" s="21" t="s">
        <v>939</v>
      </c>
      <c r="AY746" s="21" t="s">
        <v>939</v>
      </c>
      <c r="AZ746" s="21" t="s">
        <v>939</v>
      </c>
      <c r="BA746" s="21" t="s">
        <v>939</v>
      </c>
      <c r="BB746" s="21" t="s">
        <v>3521</v>
      </c>
      <c r="BC746" s="21" t="s">
        <v>5197</v>
      </c>
      <c r="BD746" s="21" t="s">
        <v>92</v>
      </c>
      <c r="BE746" s="21" t="s">
        <v>3511</v>
      </c>
      <c r="BI746" s="21" t="s">
        <v>951</v>
      </c>
      <c r="BP746" s="13" t="s">
        <v>5198</v>
      </c>
      <c r="EH746" s="21" t="s">
        <v>1013</v>
      </c>
      <c r="HI746" s="13" t="s">
        <v>3512</v>
      </c>
    </row>
    <row r="747" spans="1:217" ht="14.25">
      <c r="A747" s="13" t="s">
        <v>1735</v>
      </c>
      <c r="B747" s="21" t="s">
        <v>5220</v>
      </c>
      <c r="C747" s="13" t="s">
        <v>3503</v>
      </c>
      <c r="D747" s="21" t="s">
        <v>5221</v>
      </c>
      <c r="E747" s="21" t="s">
        <v>941</v>
      </c>
      <c r="F747" s="13" t="s">
        <v>5198</v>
      </c>
      <c r="G747" s="216" t="s">
        <v>3552</v>
      </c>
      <c r="H747" s="1">
        <v>1731083031</v>
      </c>
      <c r="I747" s="1">
        <v>1731094031</v>
      </c>
      <c r="J747" s="1">
        <v>1731372031</v>
      </c>
      <c r="O747" s="13" t="s">
        <v>3503</v>
      </c>
      <c r="Q747" s="22" t="s">
        <v>3506</v>
      </c>
      <c r="R747" s="22" t="s">
        <v>3627</v>
      </c>
      <c r="S747" s="22" t="s">
        <v>3628</v>
      </c>
      <c r="T747" s="22" t="s">
        <v>3629</v>
      </c>
      <c r="U747" s="22" t="s">
        <v>3630</v>
      </c>
      <c r="X747" s="21" t="s">
        <v>3768</v>
      </c>
      <c r="Y747" s="21" t="s">
        <v>3768</v>
      </c>
      <c r="AA747" s="21" t="s">
        <v>1028</v>
      </c>
      <c r="AC747" s="13" t="s">
        <v>2661</v>
      </c>
      <c r="AH747" s="14">
        <v>250.62771084337299</v>
      </c>
      <c r="AI747" s="15">
        <v>20</v>
      </c>
      <c r="AJ747" s="21" t="s">
        <v>5201</v>
      </c>
      <c r="AN747" s="14">
        <v>1</v>
      </c>
      <c r="AO747" s="13" t="s">
        <v>1794</v>
      </c>
      <c r="AQ747" s="13" t="s">
        <v>965</v>
      </c>
      <c r="AS747" s="21" t="s">
        <v>5201</v>
      </c>
      <c r="AT747" s="21" t="s">
        <v>5202</v>
      </c>
      <c r="AU747" s="21" t="s">
        <v>5203</v>
      </c>
      <c r="AV747" s="21" t="s">
        <v>5204</v>
      </c>
      <c r="AW747" s="21" t="s">
        <v>5205</v>
      </c>
      <c r="AX747" s="21" t="s">
        <v>939</v>
      </c>
      <c r="AY747" s="21" t="s">
        <v>939</v>
      </c>
      <c r="AZ747" s="21" t="s">
        <v>939</v>
      </c>
      <c r="BA747" s="21" t="s">
        <v>939</v>
      </c>
      <c r="BB747" s="21" t="s">
        <v>3521</v>
      </c>
      <c r="BC747" s="21" t="s">
        <v>5197</v>
      </c>
      <c r="BD747" s="21" t="s">
        <v>92</v>
      </c>
      <c r="BE747" s="21" t="s">
        <v>3511</v>
      </c>
      <c r="BI747" s="21" t="s">
        <v>951</v>
      </c>
      <c r="BP747" s="13" t="s">
        <v>5198</v>
      </c>
      <c r="EH747" s="21" t="s">
        <v>1028</v>
      </c>
      <c r="HI747" s="13" t="s">
        <v>3512</v>
      </c>
    </row>
    <row r="748" spans="1:217" ht="14.25">
      <c r="A748" s="13" t="s">
        <v>1735</v>
      </c>
      <c r="B748" s="21" t="s">
        <v>5222</v>
      </c>
      <c r="C748" s="13" t="s">
        <v>3503</v>
      </c>
      <c r="D748" s="21" t="s">
        <v>5223</v>
      </c>
      <c r="E748" s="21" t="s">
        <v>941</v>
      </c>
      <c r="F748" s="13" t="s">
        <v>5198</v>
      </c>
      <c r="G748" s="216" t="s">
        <v>3552</v>
      </c>
      <c r="H748" s="1">
        <v>1731083031</v>
      </c>
      <c r="I748" s="1">
        <v>1731094031</v>
      </c>
      <c r="J748" s="1">
        <v>1731372031</v>
      </c>
      <c r="O748" s="13" t="s">
        <v>3503</v>
      </c>
      <c r="Q748" s="22" t="s">
        <v>3506</v>
      </c>
      <c r="R748" s="22" t="s">
        <v>3627</v>
      </c>
      <c r="S748" s="22" t="s">
        <v>3628</v>
      </c>
      <c r="T748" s="22" t="s">
        <v>3629</v>
      </c>
      <c r="U748" s="22" t="s">
        <v>3630</v>
      </c>
      <c r="X748" s="21" t="s">
        <v>3768</v>
      </c>
      <c r="Y748" s="21" t="s">
        <v>3768</v>
      </c>
      <c r="AA748" s="21" t="s">
        <v>1017</v>
      </c>
      <c r="AC748" s="13" t="s">
        <v>2661</v>
      </c>
      <c r="AH748" s="14">
        <v>250.62771084337299</v>
      </c>
      <c r="AI748" s="15">
        <v>20</v>
      </c>
      <c r="AJ748" s="21" t="s">
        <v>5201</v>
      </c>
      <c r="AN748" s="14">
        <v>1</v>
      </c>
      <c r="AO748" s="13" t="s">
        <v>1794</v>
      </c>
      <c r="AQ748" s="13" t="s">
        <v>965</v>
      </c>
      <c r="AS748" s="21" t="s">
        <v>5201</v>
      </c>
      <c r="AT748" s="21" t="s">
        <v>5202</v>
      </c>
      <c r="AU748" s="21" t="s">
        <v>5203</v>
      </c>
      <c r="AV748" s="21" t="s">
        <v>5204</v>
      </c>
      <c r="AW748" s="21" t="s">
        <v>5205</v>
      </c>
      <c r="AX748" s="21" t="s">
        <v>939</v>
      </c>
      <c r="AY748" s="21" t="s">
        <v>939</v>
      </c>
      <c r="AZ748" s="21" t="s">
        <v>939</v>
      </c>
      <c r="BA748" s="21" t="s">
        <v>939</v>
      </c>
      <c r="BB748" s="21" t="s">
        <v>3521</v>
      </c>
      <c r="BC748" s="21" t="s">
        <v>5197</v>
      </c>
      <c r="BD748" s="21" t="s">
        <v>92</v>
      </c>
      <c r="BE748" s="21" t="s">
        <v>3511</v>
      </c>
      <c r="BI748" s="21" t="s">
        <v>951</v>
      </c>
      <c r="BP748" s="13" t="s">
        <v>5198</v>
      </c>
      <c r="EH748" s="21" t="s">
        <v>1017</v>
      </c>
      <c r="HI748" s="13" t="s">
        <v>3512</v>
      </c>
    </row>
    <row r="749" spans="1:217" ht="14.25">
      <c r="A749" s="13" t="s">
        <v>1735</v>
      </c>
      <c r="B749" s="21" t="s">
        <v>5224</v>
      </c>
      <c r="C749" s="13" t="s">
        <v>3503</v>
      </c>
      <c r="D749" s="21" t="s">
        <v>5225</v>
      </c>
      <c r="E749" s="21" t="s">
        <v>941</v>
      </c>
      <c r="F749" s="13" t="s">
        <v>5198</v>
      </c>
      <c r="G749" s="216" t="s">
        <v>3552</v>
      </c>
      <c r="H749" s="1">
        <v>1731083031</v>
      </c>
      <c r="I749" s="1">
        <v>1731094031</v>
      </c>
      <c r="J749" s="1">
        <v>1731372031</v>
      </c>
      <c r="O749" s="13" t="s">
        <v>3503</v>
      </c>
      <c r="Q749" s="22" t="s">
        <v>3506</v>
      </c>
      <c r="R749" s="22" t="s">
        <v>3627</v>
      </c>
      <c r="S749" s="22" t="s">
        <v>3628</v>
      </c>
      <c r="T749" s="22" t="s">
        <v>3629</v>
      </c>
      <c r="U749" s="22" t="s">
        <v>3630</v>
      </c>
      <c r="X749" s="21" t="s">
        <v>3768</v>
      </c>
      <c r="Y749" s="21" t="s">
        <v>3768</v>
      </c>
      <c r="AA749" s="21" t="s">
        <v>1816</v>
      </c>
      <c r="AC749" s="13" t="s">
        <v>2661</v>
      </c>
      <c r="AH749" s="14">
        <v>250.62771084337299</v>
      </c>
      <c r="AI749" s="15">
        <v>20</v>
      </c>
      <c r="AJ749" s="21" t="s">
        <v>5201</v>
      </c>
      <c r="AN749" s="14">
        <v>1</v>
      </c>
      <c r="AO749" s="13" t="s">
        <v>1794</v>
      </c>
      <c r="AQ749" s="13" t="s">
        <v>965</v>
      </c>
      <c r="AS749" s="21" t="s">
        <v>5201</v>
      </c>
      <c r="AT749" s="21" t="s">
        <v>5202</v>
      </c>
      <c r="AU749" s="21" t="s">
        <v>5203</v>
      </c>
      <c r="AV749" s="21" t="s">
        <v>5204</v>
      </c>
      <c r="AW749" s="21" t="s">
        <v>5205</v>
      </c>
      <c r="AX749" s="21" t="s">
        <v>939</v>
      </c>
      <c r="AY749" s="21" t="s">
        <v>939</v>
      </c>
      <c r="AZ749" s="21" t="s">
        <v>939</v>
      </c>
      <c r="BA749" s="21" t="s">
        <v>939</v>
      </c>
      <c r="BB749" s="21" t="s">
        <v>3521</v>
      </c>
      <c r="BC749" s="21" t="s">
        <v>5197</v>
      </c>
      <c r="BD749" s="21" t="s">
        <v>92</v>
      </c>
      <c r="BE749" s="21" t="s">
        <v>3511</v>
      </c>
      <c r="BI749" s="21" t="s">
        <v>951</v>
      </c>
      <c r="BP749" s="13" t="s">
        <v>5198</v>
      </c>
      <c r="EH749" s="21" t="s">
        <v>1816</v>
      </c>
      <c r="HI749" s="13" t="s">
        <v>3512</v>
      </c>
    </row>
    <row r="750" spans="1:217" ht="14.25">
      <c r="A750" s="13" t="s">
        <v>1735</v>
      </c>
      <c r="B750" s="21" t="s">
        <v>5226</v>
      </c>
      <c r="C750" s="13" t="s">
        <v>3503</v>
      </c>
      <c r="D750" s="21" t="s">
        <v>5227</v>
      </c>
      <c r="E750" s="21" t="s">
        <v>941</v>
      </c>
      <c r="F750" s="13" t="s">
        <v>5198</v>
      </c>
      <c r="G750" s="216" t="s">
        <v>3552</v>
      </c>
      <c r="H750" s="1">
        <v>1731083031</v>
      </c>
      <c r="I750" s="1">
        <v>1731094031</v>
      </c>
      <c r="J750" s="1">
        <v>1731372031</v>
      </c>
      <c r="O750" s="13" t="s">
        <v>3503</v>
      </c>
      <c r="Q750" s="22" t="s">
        <v>3506</v>
      </c>
      <c r="R750" s="22" t="s">
        <v>3627</v>
      </c>
      <c r="S750" s="22" t="s">
        <v>3628</v>
      </c>
      <c r="T750" s="22" t="s">
        <v>3629</v>
      </c>
      <c r="U750" s="22" t="s">
        <v>3630</v>
      </c>
      <c r="X750" s="21" t="s">
        <v>3768</v>
      </c>
      <c r="Y750" s="21" t="s">
        <v>3768</v>
      </c>
      <c r="AA750" s="21" t="s">
        <v>1062</v>
      </c>
      <c r="AC750" s="13" t="s">
        <v>2661</v>
      </c>
      <c r="AH750" s="14">
        <v>250.62771084337299</v>
      </c>
      <c r="AI750" s="15">
        <v>20</v>
      </c>
      <c r="AJ750" s="21" t="s">
        <v>5201</v>
      </c>
      <c r="AN750" s="14">
        <v>1</v>
      </c>
      <c r="AO750" s="13" t="s">
        <v>1794</v>
      </c>
      <c r="AQ750" s="13" t="s">
        <v>965</v>
      </c>
      <c r="AS750" s="21" t="s">
        <v>5201</v>
      </c>
      <c r="AT750" s="21" t="s">
        <v>5202</v>
      </c>
      <c r="AU750" s="21" t="s">
        <v>5203</v>
      </c>
      <c r="AV750" s="21" t="s">
        <v>5204</v>
      </c>
      <c r="AW750" s="21" t="s">
        <v>5205</v>
      </c>
      <c r="AX750" s="21" t="s">
        <v>939</v>
      </c>
      <c r="AY750" s="21" t="s">
        <v>939</v>
      </c>
      <c r="AZ750" s="21" t="s">
        <v>939</v>
      </c>
      <c r="BA750" s="21" t="s">
        <v>939</v>
      </c>
      <c r="BB750" s="21" t="s">
        <v>3521</v>
      </c>
      <c r="BC750" s="21" t="s">
        <v>5197</v>
      </c>
      <c r="BD750" s="21" t="s">
        <v>92</v>
      </c>
      <c r="BE750" s="21" t="s">
        <v>3511</v>
      </c>
      <c r="BI750" s="21" t="s">
        <v>951</v>
      </c>
      <c r="BP750" s="13" t="s">
        <v>5198</v>
      </c>
      <c r="EH750" s="21" t="s">
        <v>1062</v>
      </c>
      <c r="HI750" s="13" t="s">
        <v>3512</v>
      </c>
    </row>
    <row r="751" spans="1:217" ht="14.25">
      <c r="A751" s="13" t="s">
        <v>1735</v>
      </c>
      <c r="B751" s="21" t="s">
        <v>5228</v>
      </c>
      <c r="C751" s="13" t="s">
        <v>3503</v>
      </c>
      <c r="D751" s="21" t="s">
        <v>5229</v>
      </c>
      <c r="E751" s="21" t="s">
        <v>941</v>
      </c>
      <c r="F751" s="13" t="s">
        <v>5198</v>
      </c>
      <c r="G751" s="216" t="s">
        <v>3552</v>
      </c>
      <c r="H751" s="1">
        <v>1731083031</v>
      </c>
      <c r="I751" s="1">
        <v>1731094031</v>
      </c>
      <c r="J751" s="1">
        <v>1731372031</v>
      </c>
      <c r="O751" s="13" t="s">
        <v>3503</v>
      </c>
      <c r="Q751" s="22" t="s">
        <v>3506</v>
      </c>
      <c r="R751" s="22" t="s">
        <v>3627</v>
      </c>
      <c r="S751" s="22" t="s">
        <v>3628</v>
      </c>
      <c r="T751" s="22" t="s">
        <v>3629</v>
      </c>
      <c r="U751" s="22" t="s">
        <v>3630</v>
      </c>
      <c r="X751" s="21" t="s">
        <v>3768</v>
      </c>
      <c r="Y751" s="21" t="s">
        <v>3768</v>
      </c>
      <c r="AA751" s="21" t="s">
        <v>3529</v>
      </c>
      <c r="AC751" s="13" t="s">
        <v>2661</v>
      </c>
      <c r="AH751" s="14">
        <v>250.62771084337299</v>
      </c>
      <c r="AI751" s="15">
        <v>20</v>
      </c>
      <c r="AJ751" s="21" t="s">
        <v>5201</v>
      </c>
      <c r="AN751" s="14">
        <v>1</v>
      </c>
      <c r="AO751" s="13" t="s">
        <v>1794</v>
      </c>
      <c r="AQ751" s="13" t="s">
        <v>965</v>
      </c>
      <c r="AS751" s="21" t="s">
        <v>5201</v>
      </c>
      <c r="AT751" s="21" t="s">
        <v>5202</v>
      </c>
      <c r="AU751" s="21" t="s">
        <v>5203</v>
      </c>
      <c r="AV751" s="21" t="s">
        <v>5204</v>
      </c>
      <c r="AW751" s="21" t="s">
        <v>5205</v>
      </c>
      <c r="AX751" s="21" t="s">
        <v>939</v>
      </c>
      <c r="AY751" s="21" t="s">
        <v>939</v>
      </c>
      <c r="AZ751" s="21" t="s">
        <v>939</v>
      </c>
      <c r="BA751" s="21" t="s">
        <v>939</v>
      </c>
      <c r="BB751" s="21" t="s">
        <v>3521</v>
      </c>
      <c r="BC751" s="21" t="s">
        <v>5197</v>
      </c>
      <c r="BD751" s="21" t="s">
        <v>92</v>
      </c>
      <c r="BE751" s="21" t="s">
        <v>3511</v>
      </c>
      <c r="BI751" s="21" t="s">
        <v>951</v>
      </c>
      <c r="BP751" s="13" t="s">
        <v>5198</v>
      </c>
      <c r="EH751" s="21" t="s">
        <v>3529</v>
      </c>
      <c r="HI751" s="13" t="s">
        <v>3512</v>
      </c>
    </row>
    <row r="752" spans="1:217" ht="14.25">
      <c r="A752" s="13" t="s">
        <v>1735</v>
      </c>
      <c r="B752" s="21" t="s">
        <v>5230</v>
      </c>
      <c r="C752" s="13" t="s">
        <v>3503</v>
      </c>
      <c r="D752" s="21" t="s">
        <v>5231</v>
      </c>
      <c r="E752" s="21" t="s">
        <v>941</v>
      </c>
      <c r="F752" s="13" t="s">
        <v>5198</v>
      </c>
      <c r="G752" s="216" t="s">
        <v>3552</v>
      </c>
      <c r="H752" s="1">
        <v>1731083031</v>
      </c>
      <c r="I752" s="1">
        <v>1731094031</v>
      </c>
      <c r="J752" s="1">
        <v>1731372031</v>
      </c>
      <c r="O752" s="13" t="s">
        <v>3503</v>
      </c>
      <c r="Q752" s="22" t="s">
        <v>3506</v>
      </c>
      <c r="R752" s="22" t="s">
        <v>3627</v>
      </c>
      <c r="S752" s="22" t="s">
        <v>3628</v>
      </c>
      <c r="T752" s="22" t="s">
        <v>3629</v>
      </c>
      <c r="U752" s="22" t="s">
        <v>3630</v>
      </c>
      <c r="X752" s="21" t="s">
        <v>3526</v>
      </c>
      <c r="Y752" s="21" t="s">
        <v>3526</v>
      </c>
      <c r="AA752" s="21" t="s">
        <v>1013</v>
      </c>
      <c r="AC752" s="13" t="s">
        <v>2661</v>
      </c>
      <c r="AH752" s="14">
        <v>250.62771084337299</v>
      </c>
      <c r="AI752" s="15">
        <v>20</v>
      </c>
      <c r="AJ752" s="21" t="s">
        <v>5201</v>
      </c>
      <c r="AN752" s="14">
        <v>1</v>
      </c>
      <c r="AO752" s="13" t="s">
        <v>1794</v>
      </c>
      <c r="AQ752" s="13" t="s">
        <v>965</v>
      </c>
      <c r="AS752" s="21" t="s">
        <v>5201</v>
      </c>
      <c r="AT752" s="21" t="s">
        <v>5202</v>
      </c>
      <c r="AU752" s="21" t="s">
        <v>5203</v>
      </c>
      <c r="AV752" s="21" t="s">
        <v>5204</v>
      </c>
      <c r="AW752" s="21" t="s">
        <v>5205</v>
      </c>
      <c r="AX752" s="21" t="s">
        <v>939</v>
      </c>
      <c r="AY752" s="21" t="s">
        <v>939</v>
      </c>
      <c r="AZ752" s="21" t="s">
        <v>939</v>
      </c>
      <c r="BA752" s="21" t="s">
        <v>939</v>
      </c>
      <c r="BB752" s="21" t="s">
        <v>3521</v>
      </c>
      <c r="BC752" s="21" t="s">
        <v>5197</v>
      </c>
      <c r="BD752" s="21" t="s">
        <v>92</v>
      </c>
      <c r="BE752" s="21" t="s">
        <v>3511</v>
      </c>
      <c r="BI752" s="21" t="s">
        <v>951</v>
      </c>
      <c r="BP752" s="13" t="s">
        <v>5198</v>
      </c>
      <c r="EH752" s="21" t="s">
        <v>1013</v>
      </c>
      <c r="HI752" s="13" t="s">
        <v>3512</v>
      </c>
    </row>
    <row r="753" spans="1:217" ht="14.25">
      <c r="A753" s="13" t="s">
        <v>1735</v>
      </c>
      <c r="B753" s="21" t="s">
        <v>5232</v>
      </c>
      <c r="C753" s="13" t="s">
        <v>3503</v>
      </c>
      <c r="D753" s="21" t="s">
        <v>939</v>
      </c>
      <c r="E753" s="21" t="s">
        <v>939</v>
      </c>
      <c r="F753" s="17" t="s">
        <v>5233</v>
      </c>
      <c r="G753" s="22" t="s">
        <v>3505</v>
      </c>
      <c r="H753" s="1">
        <v>1731083031</v>
      </c>
      <c r="I753" s="1">
        <v>1731094031</v>
      </c>
      <c r="J753" s="1">
        <v>1731372031</v>
      </c>
      <c r="O753" s="13" t="s">
        <v>3503</v>
      </c>
      <c r="Q753" s="22" t="s">
        <v>3663</v>
      </c>
      <c r="R753" s="22" t="s">
        <v>3664</v>
      </c>
      <c r="S753" s="22" t="s">
        <v>3665</v>
      </c>
      <c r="T753" s="22" t="s">
        <v>3666</v>
      </c>
      <c r="U753" s="22" t="s">
        <v>3667</v>
      </c>
      <c r="X753" s="21" t="s">
        <v>939</v>
      </c>
      <c r="Y753" s="21" t="s">
        <v>939</v>
      </c>
      <c r="AA753" s="21" t="s">
        <v>939</v>
      </c>
      <c r="AC753" s="13" t="s">
        <v>2661</v>
      </c>
      <c r="AI753" s="15">
        <v>20</v>
      </c>
      <c r="AJ753" s="21" t="s">
        <v>939</v>
      </c>
      <c r="AN753" s="14">
        <v>1</v>
      </c>
      <c r="AO753" s="13" t="s">
        <v>1794</v>
      </c>
      <c r="AQ753" s="13" t="s">
        <v>965</v>
      </c>
      <c r="AS753" s="21" t="s">
        <v>939</v>
      </c>
      <c r="AT753" s="21" t="s">
        <v>939</v>
      </c>
      <c r="AU753" s="21" t="s">
        <v>939</v>
      </c>
      <c r="AV753" s="21" t="s">
        <v>939</v>
      </c>
      <c r="AW753" s="21" t="s">
        <v>939</v>
      </c>
      <c r="AX753" s="21" t="s">
        <v>939</v>
      </c>
      <c r="AY753" s="21" t="s">
        <v>939</v>
      </c>
      <c r="AZ753" s="21" t="s">
        <v>939</v>
      </c>
      <c r="BA753" s="21" t="s">
        <v>939</v>
      </c>
      <c r="BB753" s="21" t="s">
        <v>1252</v>
      </c>
      <c r="BC753" s="21" t="s">
        <v>939</v>
      </c>
      <c r="BD753" s="21" t="s">
        <v>939</v>
      </c>
      <c r="BE753" s="21" t="s">
        <v>3511</v>
      </c>
      <c r="BI753" s="21" t="s">
        <v>951</v>
      </c>
      <c r="BP753" s="17" t="s">
        <v>5233</v>
      </c>
      <c r="EH753" s="21" t="s">
        <v>939</v>
      </c>
      <c r="HI753" s="13" t="s">
        <v>3512</v>
      </c>
    </row>
    <row r="754" spans="1:217" ht="14.25">
      <c r="A754" s="13" t="s">
        <v>1735</v>
      </c>
      <c r="B754" s="21" t="s">
        <v>5234</v>
      </c>
      <c r="C754" s="13" t="s">
        <v>3503</v>
      </c>
      <c r="D754" s="21" t="s">
        <v>5235</v>
      </c>
      <c r="E754" s="21" t="s">
        <v>941</v>
      </c>
      <c r="F754" s="13" t="s">
        <v>5233</v>
      </c>
      <c r="G754" s="22" t="s">
        <v>3505</v>
      </c>
      <c r="H754" s="1">
        <v>1731083031</v>
      </c>
      <c r="I754" s="1">
        <v>1731094031</v>
      </c>
      <c r="J754" s="1">
        <v>1731372031</v>
      </c>
      <c r="O754" s="13" t="s">
        <v>3503</v>
      </c>
      <c r="Q754" s="22" t="s">
        <v>3663</v>
      </c>
      <c r="R754" s="22" t="s">
        <v>3664</v>
      </c>
      <c r="S754" s="22" t="s">
        <v>3665</v>
      </c>
      <c r="T754" s="22" t="s">
        <v>3666</v>
      </c>
      <c r="U754" s="22" t="s">
        <v>3667</v>
      </c>
      <c r="X754" s="21" t="s">
        <v>2158</v>
      </c>
      <c r="Y754" s="21" t="s">
        <v>2158</v>
      </c>
      <c r="AA754" s="21" t="s">
        <v>1013</v>
      </c>
      <c r="AC754" s="13" t="s">
        <v>2661</v>
      </c>
      <c r="AH754" s="14">
        <v>91.801204819277103</v>
      </c>
      <c r="AI754" s="15">
        <v>20</v>
      </c>
      <c r="AJ754" s="21" t="s">
        <v>5236</v>
      </c>
      <c r="AN754" s="14">
        <v>1</v>
      </c>
      <c r="AO754" s="13" t="s">
        <v>1794</v>
      </c>
      <c r="AQ754" s="13" t="s">
        <v>965</v>
      </c>
      <c r="AS754" s="21" t="s">
        <v>5236</v>
      </c>
      <c r="AT754" s="21" t="s">
        <v>4194</v>
      </c>
      <c r="AU754" s="21" t="s">
        <v>4195</v>
      </c>
      <c r="AV754" s="21" t="s">
        <v>4196</v>
      </c>
      <c r="AW754" s="21" t="s">
        <v>939</v>
      </c>
      <c r="AX754" s="21" t="s">
        <v>939</v>
      </c>
      <c r="AY754" s="21" t="s">
        <v>939</v>
      </c>
      <c r="AZ754" s="21" t="s">
        <v>939</v>
      </c>
      <c r="BA754" s="21" t="s">
        <v>939</v>
      </c>
      <c r="BB754" s="21" t="s">
        <v>3521</v>
      </c>
      <c r="BC754" s="21" t="s">
        <v>5232</v>
      </c>
      <c r="BD754" s="21" t="s">
        <v>92</v>
      </c>
      <c r="BE754" s="21" t="s">
        <v>3511</v>
      </c>
      <c r="BI754" s="21" t="s">
        <v>951</v>
      </c>
      <c r="BP754" s="13" t="s">
        <v>5233</v>
      </c>
      <c r="EH754" s="21" t="s">
        <v>1013</v>
      </c>
      <c r="HI754" s="13" t="s">
        <v>3512</v>
      </c>
    </row>
    <row r="755" spans="1:217" ht="14.25">
      <c r="A755" s="13" t="s">
        <v>1735</v>
      </c>
      <c r="B755" s="21" t="s">
        <v>5237</v>
      </c>
      <c r="C755" s="13" t="s">
        <v>3503</v>
      </c>
      <c r="D755" s="21" t="s">
        <v>5238</v>
      </c>
      <c r="E755" s="21" t="s">
        <v>941</v>
      </c>
      <c r="F755" s="13" t="s">
        <v>5233</v>
      </c>
      <c r="G755" s="22" t="s">
        <v>3505</v>
      </c>
      <c r="H755" s="1">
        <v>1731083031</v>
      </c>
      <c r="I755" s="1">
        <v>1731094031</v>
      </c>
      <c r="J755" s="1">
        <v>1731372031</v>
      </c>
      <c r="O755" s="13" t="s">
        <v>3503</v>
      </c>
      <c r="Q755" s="22" t="s">
        <v>3663</v>
      </c>
      <c r="R755" s="22" t="s">
        <v>3664</v>
      </c>
      <c r="S755" s="22" t="s">
        <v>3665</v>
      </c>
      <c r="T755" s="22" t="s">
        <v>3666</v>
      </c>
      <c r="U755" s="22" t="s">
        <v>3667</v>
      </c>
      <c r="X755" s="21" t="s">
        <v>2158</v>
      </c>
      <c r="Y755" s="21" t="s">
        <v>2158</v>
      </c>
      <c r="AA755" s="21" t="s">
        <v>1017</v>
      </c>
      <c r="AC755" s="13" t="s">
        <v>2661</v>
      </c>
      <c r="AH755" s="14">
        <v>91.801204819277103</v>
      </c>
      <c r="AI755" s="15">
        <v>20</v>
      </c>
      <c r="AJ755" s="21" t="s">
        <v>5236</v>
      </c>
      <c r="AN755" s="14">
        <v>1</v>
      </c>
      <c r="AO755" s="13" t="s">
        <v>1794</v>
      </c>
      <c r="AQ755" s="13" t="s">
        <v>965</v>
      </c>
      <c r="AS755" s="21" t="s">
        <v>5236</v>
      </c>
      <c r="AT755" s="21" t="s">
        <v>4194</v>
      </c>
      <c r="AU755" s="21" t="s">
        <v>4195</v>
      </c>
      <c r="AV755" s="21" t="s">
        <v>4196</v>
      </c>
      <c r="AW755" s="21" t="s">
        <v>939</v>
      </c>
      <c r="AX755" s="21" t="s">
        <v>939</v>
      </c>
      <c r="AY755" s="21" t="s">
        <v>939</v>
      </c>
      <c r="AZ755" s="21" t="s">
        <v>939</v>
      </c>
      <c r="BA755" s="21" t="s">
        <v>939</v>
      </c>
      <c r="BB755" s="21" t="s">
        <v>3521</v>
      </c>
      <c r="BC755" s="21" t="s">
        <v>5232</v>
      </c>
      <c r="BD755" s="21" t="s">
        <v>92</v>
      </c>
      <c r="BE755" s="21" t="s">
        <v>3511</v>
      </c>
      <c r="BI755" s="21" t="s">
        <v>951</v>
      </c>
      <c r="BP755" s="13" t="s">
        <v>5233</v>
      </c>
      <c r="EH755" s="21" t="s">
        <v>1017</v>
      </c>
      <c r="HI755" s="13" t="s">
        <v>3512</v>
      </c>
    </row>
    <row r="756" spans="1:217" ht="14.25">
      <c r="A756" s="13" t="s">
        <v>1735</v>
      </c>
      <c r="B756" s="21" t="s">
        <v>5239</v>
      </c>
      <c r="C756" s="13" t="s">
        <v>3503</v>
      </c>
      <c r="D756" s="21" t="s">
        <v>5240</v>
      </c>
      <c r="E756" s="21" t="s">
        <v>941</v>
      </c>
      <c r="F756" s="13" t="s">
        <v>5233</v>
      </c>
      <c r="G756" s="22" t="s">
        <v>3505</v>
      </c>
      <c r="H756" s="1">
        <v>1731083031</v>
      </c>
      <c r="I756" s="1">
        <v>1731094031</v>
      </c>
      <c r="J756" s="1">
        <v>1731372031</v>
      </c>
      <c r="O756" s="13" t="s">
        <v>3503</v>
      </c>
      <c r="Q756" s="22" t="s">
        <v>3663</v>
      </c>
      <c r="R756" s="22" t="s">
        <v>3664</v>
      </c>
      <c r="S756" s="22" t="s">
        <v>3665</v>
      </c>
      <c r="T756" s="22" t="s">
        <v>3666</v>
      </c>
      <c r="U756" s="22" t="s">
        <v>3667</v>
      </c>
      <c r="X756" s="21" t="s">
        <v>2158</v>
      </c>
      <c r="Y756" s="21" t="s">
        <v>2158</v>
      </c>
      <c r="AA756" s="21" t="s">
        <v>1023</v>
      </c>
      <c r="AC756" s="13" t="s">
        <v>2661</v>
      </c>
      <c r="AH756" s="14">
        <v>91.801204819277103</v>
      </c>
      <c r="AI756" s="15">
        <v>20</v>
      </c>
      <c r="AJ756" s="21" t="s">
        <v>5236</v>
      </c>
      <c r="AN756" s="14">
        <v>1</v>
      </c>
      <c r="AO756" s="13" t="s">
        <v>1794</v>
      </c>
      <c r="AQ756" s="13" t="s">
        <v>965</v>
      </c>
      <c r="AS756" s="21" t="s">
        <v>5236</v>
      </c>
      <c r="AT756" s="21" t="s">
        <v>4194</v>
      </c>
      <c r="AU756" s="21" t="s">
        <v>4195</v>
      </c>
      <c r="AV756" s="21" t="s">
        <v>4196</v>
      </c>
      <c r="AW756" s="21" t="s">
        <v>939</v>
      </c>
      <c r="AX756" s="21" t="s">
        <v>939</v>
      </c>
      <c r="AY756" s="21" t="s">
        <v>939</v>
      </c>
      <c r="AZ756" s="21" t="s">
        <v>939</v>
      </c>
      <c r="BA756" s="21" t="s">
        <v>939</v>
      </c>
      <c r="BB756" s="21" t="s">
        <v>3521</v>
      </c>
      <c r="BC756" s="21" t="s">
        <v>5232</v>
      </c>
      <c r="BD756" s="21" t="s">
        <v>92</v>
      </c>
      <c r="BE756" s="21" t="s">
        <v>3511</v>
      </c>
      <c r="BI756" s="21" t="s">
        <v>951</v>
      </c>
      <c r="BP756" s="13" t="s">
        <v>5233</v>
      </c>
      <c r="EH756" s="21" t="s">
        <v>1023</v>
      </c>
      <c r="HI756" s="13" t="s">
        <v>3512</v>
      </c>
    </row>
    <row r="757" spans="1:217" ht="14.25">
      <c r="A757" s="13" t="s">
        <v>1735</v>
      </c>
      <c r="B757" s="21" t="s">
        <v>5241</v>
      </c>
      <c r="C757" s="13" t="s">
        <v>3503</v>
      </c>
      <c r="D757" s="21" t="s">
        <v>5242</v>
      </c>
      <c r="E757" s="21" t="s">
        <v>941</v>
      </c>
      <c r="F757" s="13" t="s">
        <v>5233</v>
      </c>
      <c r="G757" s="22" t="s">
        <v>3505</v>
      </c>
      <c r="H757" s="1">
        <v>1731083031</v>
      </c>
      <c r="I757" s="1">
        <v>1731094031</v>
      </c>
      <c r="J757" s="1">
        <v>1731372031</v>
      </c>
      <c r="O757" s="13" t="s">
        <v>3503</v>
      </c>
      <c r="Q757" s="22" t="s">
        <v>3663</v>
      </c>
      <c r="R757" s="22" t="s">
        <v>3664</v>
      </c>
      <c r="S757" s="22" t="s">
        <v>3665</v>
      </c>
      <c r="T757" s="22" t="s">
        <v>3666</v>
      </c>
      <c r="U757" s="22" t="s">
        <v>3667</v>
      </c>
      <c r="X757" s="21" t="s">
        <v>2158</v>
      </c>
      <c r="Y757" s="21" t="s">
        <v>2158</v>
      </c>
      <c r="AA757" s="21" t="s">
        <v>1816</v>
      </c>
      <c r="AC757" s="13" t="s">
        <v>2661</v>
      </c>
      <c r="AH757" s="14">
        <v>91.801204819277103</v>
      </c>
      <c r="AI757" s="15">
        <v>20</v>
      </c>
      <c r="AJ757" s="21" t="s">
        <v>5236</v>
      </c>
      <c r="AN757" s="14">
        <v>1</v>
      </c>
      <c r="AO757" s="13" t="s">
        <v>1794</v>
      </c>
      <c r="AQ757" s="13" t="s">
        <v>965</v>
      </c>
      <c r="AS757" s="21" t="s">
        <v>5236</v>
      </c>
      <c r="AT757" s="21" t="s">
        <v>4194</v>
      </c>
      <c r="AU757" s="21" t="s">
        <v>4195</v>
      </c>
      <c r="AV757" s="21" t="s">
        <v>4196</v>
      </c>
      <c r="AW757" s="21" t="s">
        <v>939</v>
      </c>
      <c r="AX757" s="21" t="s">
        <v>939</v>
      </c>
      <c r="AY757" s="21" t="s">
        <v>939</v>
      </c>
      <c r="AZ757" s="21" t="s">
        <v>939</v>
      </c>
      <c r="BA757" s="21" t="s">
        <v>939</v>
      </c>
      <c r="BB757" s="21" t="s">
        <v>3521</v>
      </c>
      <c r="BC757" s="21" t="s">
        <v>5232</v>
      </c>
      <c r="BD757" s="21" t="s">
        <v>92</v>
      </c>
      <c r="BE757" s="21" t="s">
        <v>3511</v>
      </c>
      <c r="BI757" s="21" t="s">
        <v>951</v>
      </c>
      <c r="BP757" s="13" t="s">
        <v>5233</v>
      </c>
      <c r="EH757" s="21" t="s">
        <v>1816</v>
      </c>
      <c r="HI757" s="13" t="s">
        <v>3512</v>
      </c>
    </row>
    <row r="758" spans="1:217" ht="14.25">
      <c r="A758" s="13" t="s">
        <v>1735</v>
      </c>
      <c r="B758" s="21" t="s">
        <v>5243</v>
      </c>
      <c r="C758" s="13" t="s">
        <v>3503</v>
      </c>
      <c r="D758" s="21" t="s">
        <v>5244</v>
      </c>
      <c r="E758" s="21" t="s">
        <v>941</v>
      </c>
      <c r="F758" s="13" t="s">
        <v>5233</v>
      </c>
      <c r="G758" s="22" t="s">
        <v>3505</v>
      </c>
      <c r="H758" s="1">
        <v>1731083031</v>
      </c>
      <c r="I758" s="1">
        <v>1731094031</v>
      </c>
      <c r="J758" s="1">
        <v>1731372031</v>
      </c>
      <c r="O758" s="13" t="s">
        <v>3503</v>
      </c>
      <c r="Q758" s="22" t="s">
        <v>3663</v>
      </c>
      <c r="R758" s="22" t="s">
        <v>3664</v>
      </c>
      <c r="S758" s="22" t="s">
        <v>3665</v>
      </c>
      <c r="T758" s="22" t="s">
        <v>3666</v>
      </c>
      <c r="U758" s="22" t="s">
        <v>3667</v>
      </c>
      <c r="X758" s="21" t="s">
        <v>2158</v>
      </c>
      <c r="Y758" s="21" t="s">
        <v>2158</v>
      </c>
      <c r="AA758" s="21" t="s">
        <v>1028</v>
      </c>
      <c r="AC758" s="13" t="s">
        <v>2661</v>
      </c>
      <c r="AH758" s="14">
        <v>91.801204819277103</v>
      </c>
      <c r="AI758" s="15">
        <v>20</v>
      </c>
      <c r="AJ758" s="21" t="s">
        <v>5236</v>
      </c>
      <c r="AN758" s="14">
        <v>1</v>
      </c>
      <c r="AO758" s="13" t="s">
        <v>1794</v>
      </c>
      <c r="AQ758" s="13" t="s">
        <v>965</v>
      </c>
      <c r="AS758" s="21" t="s">
        <v>5236</v>
      </c>
      <c r="AT758" s="21" t="s">
        <v>4194</v>
      </c>
      <c r="AU758" s="21" t="s">
        <v>4195</v>
      </c>
      <c r="AV758" s="21" t="s">
        <v>4196</v>
      </c>
      <c r="AW758" s="21" t="s">
        <v>939</v>
      </c>
      <c r="AX758" s="21" t="s">
        <v>939</v>
      </c>
      <c r="AY758" s="21" t="s">
        <v>939</v>
      </c>
      <c r="AZ758" s="21" t="s">
        <v>939</v>
      </c>
      <c r="BA758" s="21" t="s">
        <v>939</v>
      </c>
      <c r="BB758" s="21" t="s">
        <v>3521</v>
      </c>
      <c r="BC758" s="21" t="s">
        <v>5232</v>
      </c>
      <c r="BD758" s="21" t="s">
        <v>92</v>
      </c>
      <c r="BE758" s="21" t="s">
        <v>3511</v>
      </c>
      <c r="BI758" s="21" t="s">
        <v>951</v>
      </c>
      <c r="BP758" s="13" t="s">
        <v>5233</v>
      </c>
      <c r="EH758" s="21" t="s">
        <v>1028</v>
      </c>
      <c r="HI758" s="13" t="s">
        <v>3512</v>
      </c>
    </row>
    <row r="759" spans="1:217" ht="14.25">
      <c r="A759" s="13" t="s">
        <v>1735</v>
      </c>
      <c r="B759" s="21" t="s">
        <v>5245</v>
      </c>
      <c r="C759" s="13" t="s">
        <v>3503</v>
      </c>
      <c r="D759" s="21" t="s">
        <v>5246</v>
      </c>
      <c r="E759" s="21" t="s">
        <v>941</v>
      </c>
      <c r="F759" s="13" t="s">
        <v>5233</v>
      </c>
      <c r="G759" s="22" t="s">
        <v>3505</v>
      </c>
      <c r="H759" s="1">
        <v>1731083031</v>
      </c>
      <c r="I759" s="1">
        <v>1731094031</v>
      </c>
      <c r="J759" s="1">
        <v>1731372031</v>
      </c>
      <c r="O759" s="13" t="s">
        <v>3503</v>
      </c>
      <c r="Q759" s="22" t="s">
        <v>3663</v>
      </c>
      <c r="R759" s="22" t="s">
        <v>3664</v>
      </c>
      <c r="S759" s="22" t="s">
        <v>3665</v>
      </c>
      <c r="T759" s="22" t="s">
        <v>3666</v>
      </c>
      <c r="U759" s="22" t="s">
        <v>3667</v>
      </c>
      <c r="X759" s="21" t="s">
        <v>2158</v>
      </c>
      <c r="Y759" s="21" t="s">
        <v>2158</v>
      </c>
      <c r="AA759" s="21" t="s">
        <v>1062</v>
      </c>
      <c r="AC759" s="13" t="s">
        <v>2661</v>
      </c>
      <c r="AH759" s="14">
        <v>91.801204819277103</v>
      </c>
      <c r="AI759" s="15">
        <v>20</v>
      </c>
      <c r="AJ759" s="21" t="s">
        <v>5236</v>
      </c>
      <c r="AN759" s="14">
        <v>1</v>
      </c>
      <c r="AO759" s="13" t="s">
        <v>1794</v>
      </c>
      <c r="AQ759" s="13" t="s">
        <v>965</v>
      </c>
      <c r="AS759" s="21" t="s">
        <v>5236</v>
      </c>
      <c r="AT759" s="21" t="s">
        <v>4194</v>
      </c>
      <c r="AU759" s="21" t="s">
        <v>4195</v>
      </c>
      <c r="AV759" s="21" t="s">
        <v>4196</v>
      </c>
      <c r="AW759" s="21" t="s">
        <v>939</v>
      </c>
      <c r="AX759" s="21" t="s">
        <v>939</v>
      </c>
      <c r="AY759" s="21" t="s">
        <v>939</v>
      </c>
      <c r="AZ759" s="21" t="s">
        <v>939</v>
      </c>
      <c r="BA759" s="21" t="s">
        <v>939</v>
      </c>
      <c r="BB759" s="21" t="s">
        <v>3521</v>
      </c>
      <c r="BC759" s="21" t="s">
        <v>5232</v>
      </c>
      <c r="BD759" s="21" t="s">
        <v>92</v>
      </c>
      <c r="BE759" s="21" t="s">
        <v>3511</v>
      </c>
      <c r="BI759" s="21" t="s">
        <v>951</v>
      </c>
      <c r="BP759" s="13" t="s">
        <v>5233</v>
      </c>
      <c r="EH759" s="21" t="s">
        <v>1062</v>
      </c>
      <c r="HI759" s="13" t="s">
        <v>3512</v>
      </c>
    </row>
    <row r="760" spans="1:217" ht="14.25">
      <c r="A760" s="13" t="s">
        <v>1735</v>
      </c>
      <c r="B760" s="21" t="s">
        <v>5247</v>
      </c>
      <c r="C760" s="13" t="s">
        <v>3503</v>
      </c>
      <c r="D760" s="21" t="s">
        <v>939</v>
      </c>
      <c r="E760" s="21" t="s">
        <v>939</v>
      </c>
      <c r="F760" s="17" t="s">
        <v>5248</v>
      </c>
      <c r="G760" s="216" t="s">
        <v>3552</v>
      </c>
      <c r="H760" s="1">
        <v>1731083031</v>
      </c>
      <c r="I760" s="1">
        <v>1731094031</v>
      </c>
      <c r="J760" s="1">
        <v>1731372031</v>
      </c>
      <c r="O760" s="13" t="s">
        <v>3503</v>
      </c>
      <c r="Q760" s="22" t="s">
        <v>3685</v>
      </c>
      <c r="R760" s="22" t="s">
        <v>3686</v>
      </c>
      <c r="S760" s="22" t="s">
        <v>3687</v>
      </c>
      <c r="T760" s="22" t="s">
        <v>3688</v>
      </c>
      <c r="U760" s="22" t="s">
        <v>3689</v>
      </c>
      <c r="X760" s="21" t="s">
        <v>939</v>
      </c>
      <c r="Y760" s="21" t="s">
        <v>939</v>
      </c>
      <c r="AA760" s="21" t="s">
        <v>939</v>
      </c>
      <c r="AC760" s="13" t="s">
        <v>2661</v>
      </c>
      <c r="AI760" s="15">
        <v>20</v>
      </c>
      <c r="AJ760" s="21" t="s">
        <v>939</v>
      </c>
      <c r="AN760" s="14">
        <v>1</v>
      </c>
      <c r="AO760" s="13" t="s">
        <v>1794</v>
      </c>
      <c r="AQ760" s="13" t="s">
        <v>965</v>
      </c>
      <c r="AS760" s="21" t="s">
        <v>939</v>
      </c>
      <c r="AT760" s="21" t="s">
        <v>939</v>
      </c>
      <c r="AU760" s="21" t="s">
        <v>939</v>
      </c>
      <c r="AV760" s="21" t="s">
        <v>939</v>
      </c>
      <c r="AW760" s="21" t="s">
        <v>939</v>
      </c>
      <c r="AX760" s="21" t="s">
        <v>939</v>
      </c>
      <c r="AY760" s="21" t="s">
        <v>939</v>
      </c>
      <c r="AZ760" s="21" t="s">
        <v>939</v>
      </c>
      <c r="BA760" s="21" t="s">
        <v>939</v>
      </c>
      <c r="BB760" s="21" t="s">
        <v>1252</v>
      </c>
      <c r="BC760" s="21" t="s">
        <v>939</v>
      </c>
      <c r="BD760" s="21" t="s">
        <v>939</v>
      </c>
      <c r="BE760" s="21" t="s">
        <v>3511</v>
      </c>
      <c r="BI760" s="21" t="s">
        <v>951</v>
      </c>
      <c r="BP760" s="17" t="s">
        <v>5248</v>
      </c>
      <c r="EH760" s="21" t="s">
        <v>939</v>
      </c>
      <c r="HI760" s="13" t="s">
        <v>3512</v>
      </c>
    </row>
    <row r="761" spans="1:217" ht="14.25">
      <c r="A761" s="13" t="s">
        <v>1735</v>
      </c>
      <c r="B761" s="21" t="s">
        <v>5249</v>
      </c>
      <c r="C761" s="13" t="s">
        <v>3503</v>
      </c>
      <c r="D761" s="21" t="s">
        <v>5250</v>
      </c>
      <c r="E761" s="21" t="s">
        <v>941</v>
      </c>
      <c r="F761" s="13" t="s">
        <v>5248</v>
      </c>
      <c r="G761" s="216" t="s">
        <v>3552</v>
      </c>
      <c r="H761" s="1">
        <v>1731083031</v>
      </c>
      <c r="I761" s="1">
        <v>1731094031</v>
      </c>
      <c r="J761" s="1">
        <v>1731372031</v>
      </c>
      <c r="O761" s="13" t="s">
        <v>3503</v>
      </c>
      <c r="Q761" s="22" t="s">
        <v>3685</v>
      </c>
      <c r="R761" s="22" t="s">
        <v>3686</v>
      </c>
      <c r="S761" s="22" t="s">
        <v>3687</v>
      </c>
      <c r="T761" s="22" t="s">
        <v>3688</v>
      </c>
      <c r="U761" s="22" t="s">
        <v>3689</v>
      </c>
      <c r="X761" s="21" t="s">
        <v>2158</v>
      </c>
      <c r="Y761" s="21" t="s">
        <v>2158</v>
      </c>
      <c r="AA761" s="21" t="s">
        <v>1017</v>
      </c>
      <c r="AC761" s="13" t="s">
        <v>2661</v>
      </c>
      <c r="AH761" s="14">
        <v>35.734939759036102</v>
      </c>
      <c r="AI761" s="15">
        <v>20</v>
      </c>
      <c r="AJ761" s="21" t="s">
        <v>5251</v>
      </c>
      <c r="AN761" s="14">
        <v>1</v>
      </c>
      <c r="AO761" s="13" t="s">
        <v>1794</v>
      </c>
      <c r="AQ761" s="13" t="s">
        <v>965</v>
      </c>
      <c r="AS761" s="21" t="s">
        <v>5251</v>
      </c>
      <c r="AT761" s="21" t="s">
        <v>5252</v>
      </c>
      <c r="AU761" s="21" t="s">
        <v>4541</v>
      </c>
      <c r="AV761" s="21" t="s">
        <v>4749</v>
      </c>
      <c r="AW761" s="21" t="s">
        <v>939</v>
      </c>
      <c r="AX761" s="21" t="s">
        <v>939</v>
      </c>
      <c r="AY761" s="21" t="s">
        <v>939</v>
      </c>
      <c r="AZ761" s="21" t="s">
        <v>939</v>
      </c>
      <c r="BA761" s="21" t="s">
        <v>939</v>
      </c>
      <c r="BB761" s="21" t="s">
        <v>3521</v>
      </c>
      <c r="BC761" s="21" t="s">
        <v>5247</v>
      </c>
      <c r="BD761" s="21" t="s">
        <v>92</v>
      </c>
      <c r="BE761" s="21" t="s">
        <v>3511</v>
      </c>
      <c r="BI761" s="21" t="s">
        <v>951</v>
      </c>
      <c r="BP761" s="13" t="s">
        <v>5248</v>
      </c>
      <c r="EH761" s="21" t="s">
        <v>1017</v>
      </c>
      <c r="HI761" s="13" t="s">
        <v>3512</v>
      </c>
    </row>
    <row r="762" spans="1:217" ht="14.25">
      <c r="A762" s="13" t="s">
        <v>1735</v>
      </c>
      <c r="B762" s="21" t="s">
        <v>5253</v>
      </c>
      <c r="C762" s="13" t="s">
        <v>3503</v>
      </c>
      <c r="D762" s="21" t="s">
        <v>5254</v>
      </c>
      <c r="E762" s="21" t="s">
        <v>941</v>
      </c>
      <c r="F762" s="13" t="s">
        <v>5248</v>
      </c>
      <c r="G762" s="216" t="s">
        <v>3552</v>
      </c>
      <c r="H762" s="1">
        <v>1731083031</v>
      </c>
      <c r="I762" s="1">
        <v>1731094031</v>
      </c>
      <c r="J762" s="1">
        <v>1731372031</v>
      </c>
      <c r="O762" s="13" t="s">
        <v>3503</v>
      </c>
      <c r="Q762" s="22" t="s">
        <v>3685</v>
      </c>
      <c r="R762" s="22" t="s">
        <v>3686</v>
      </c>
      <c r="S762" s="22" t="s">
        <v>3687</v>
      </c>
      <c r="T762" s="22" t="s">
        <v>3688</v>
      </c>
      <c r="U762" s="22" t="s">
        <v>3689</v>
      </c>
      <c r="X762" s="21" t="s">
        <v>2158</v>
      </c>
      <c r="Y762" s="21" t="s">
        <v>2158</v>
      </c>
      <c r="AA762" s="21" t="s">
        <v>1023</v>
      </c>
      <c r="AC762" s="13" t="s">
        <v>2661</v>
      </c>
      <c r="AH762" s="14">
        <v>35.734939759036102</v>
      </c>
      <c r="AI762" s="15">
        <v>20</v>
      </c>
      <c r="AJ762" s="21" t="s">
        <v>5251</v>
      </c>
      <c r="AN762" s="14">
        <v>1</v>
      </c>
      <c r="AO762" s="13" t="s">
        <v>1794</v>
      </c>
      <c r="AQ762" s="13" t="s">
        <v>965</v>
      </c>
      <c r="AS762" s="21" t="s">
        <v>5251</v>
      </c>
      <c r="AT762" s="21" t="s">
        <v>5252</v>
      </c>
      <c r="AU762" s="21" t="s">
        <v>4541</v>
      </c>
      <c r="AV762" s="21" t="s">
        <v>4749</v>
      </c>
      <c r="AW762" s="21" t="s">
        <v>939</v>
      </c>
      <c r="AX762" s="21" t="s">
        <v>939</v>
      </c>
      <c r="AY762" s="21" t="s">
        <v>939</v>
      </c>
      <c r="AZ762" s="21" t="s">
        <v>939</v>
      </c>
      <c r="BA762" s="21" t="s">
        <v>939</v>
      </c>
      <c r="BB762" s="21" t="s">
        <v>3521</v>
      </c>
      <c r="BC762" s="21" t="s">
        <v>5247</v>
      </c>
      <c r="BD762" s="21" t="s">
        <v>92</v>
      </c>
      <c r="BE762" s="21" t="s">
        <v>3511</v>
      </c>
      <c r="BI762" s="21" t="s">
        <v>951</v>
      </c>
      <c r="BP762" s="13" t="s">
        <v>5248</v>
      </c>
      <c r="EH762" s="21" t="s">
        <v>1023</v>
      </c>
      <c r="HI762" s="13" t="s">
        <v>3512</v>
      </c>
    </row>
    <row r="763" spans="1:217" ht="14.25">
      <c r="A763" s="13" t="s">
        <v>1735</v>
      </c>
      <c r="B763" s="21" t="s">
        <v>5255</v>
      </c>
      <c r="C763" s="13" t="s">
        <v>3503</v>
      </c>
      <c r="D763" s="21" t="s">
        <v>5256</v>
      </c>
      <c r="E763" s="21" t="s">
        <v>941</v>
      </c>
      <c r="F763" s="13" t="s">
        <v>5248</v>
      </c>
      <c r="G763" s="216" t="s">
        <v>3552</v>
      </c>
      <c r="H763" s="1">
        <v>1731083031</v>
      </c>
      <c r="I763" s="1">
        <v>1731094031</v>
      </c>
      <c r="J763" s="1">
        <v>1731372031</v>
      </c>
      <c r="O763" s="13" t="s">
        <v>3503</v>
      </c>
      <c r="Q763" s="22" t="s">
        <v>3685</v>
      </c>
      <c r="R763" s="22" t="s">
        <v>3686</v>
      </c>
      <c r="S763" s="22" t="s">
        <v>3687</v>
      </c>
      <c r="T763" s="22" t="s">
        <v>3688</v>
      </c>
      <c r="U763" s="22" t="s">
        <v>3689</v>
      </c>
      <c r="X763" s="21" t="s">
        <v>2158</v>
      </c>
      <c r="Y763" s="21" t="s">
        <v>2158</v>
      </c>
      <c r="AA763" s="21" t="s">
        <v>1816</v>
      </c>
      <c r="AC763" s="13" t="s">
        <v>2661</v>
      </c>
      <c r="AH763" s="14">
        <v>35.734939759036102</v>
      </c>
      <c r="AI763" s="15">
        <v>20</v>
      </c>
      <c r="AJ763" s="21" t="s">
        <v>5251</v>
      </c>
      <c r="AN763" s="14">
        <v>1</v>
      </c>
      <c r="AO763" s="13" t="s">
        <v>1794</v>
      </c>
      <c r="AQ763" s="13" t="s">
        <v>965</v>
      </c>
      <c r="AS763" s="21" t="s">
        <v>5251</v>
      </c>
      <c r="AT763" s="21" t="s">
        <v>5252</v>
      </c>
      <c r="AU763" s="21" t="s">
        <v>4541</v>
      </c>
      <c r="AV763" s="21" t="s">
        <v>4749</v>
      </c>
      <c r="AW763" s="21" t="s">
        <v>939</v>
      </c>
      <c r="AX763" s="21" t="s">
        <v>939</v>
      </c>
      <c r="AY763" s="21" t="s">
        <v>939</v>
      </c>
      <c r="AZ763" s="21" t="s">
        <v>939</v>
      </c>
      <c r="BA763" s="21" t="s">
        <v>939</v>
      </c>
      <c r="BB763" s="21" t="s">
        <v>3521</v>
      </c>
      <c r="BC763" s="21" t="s">
        <v>5247</v>
      </c>
      <c r="BD763" s="21" t="s">
        <v>92</v>
      </c>
      <c r="BE763" s="21" t="s">
        <v>3511</v>
      </c>
      <c r="BI763" s="21" t="s">
        <v>951</v>
      </c>
      <c r="BP763" s="13" t="s">
        <v>5248</v>
      </c>
      <c r="EH763" s="21" t="s">
        <v>1816</v>
      </c>
      <c r="HI763" s="13" t="s">
        <v>3512</v>
      </c>
    </row>
    <row r="764" spans="1:217" ht="14.25">
      <c r="A764" s="13" t="s">
        <v>1735</v>
      </c>
      <c r="B764" s="21" t="s">
        <v>5257</v>
      </c>
      <c r="C764" s="13" t="s">
        <v>3503</v>
      </c>
      <c r="D764" s="21" t="s">
        <v>5258</v>
      </c>
      <c r="E764" s="21" t="s">
        <v>941</v>
      </c>
      <c r="F764" s="13" t="s">
        <v>5248</v>
      </c>
      <c r="G764" s="216" t="s">
        <v>3552</v>
      </c>
      <c r="H764" s="1">
        <v>1731083031</v>
      </c>
      <c r="I764" s="1">
        <v>1731094031</v>
      </c>
      <c r="J764" s="1">
        <v>1731372031</v>
      </c>
      <c r="O764" s="13" t="s">
        <v>3503</v>
      </c>
      <c r="Q764" s="22" t="s">
        <v>3685</v>
      </c>
      <c r="R764" s="22" t="s">
        <v>3686</v>
      </c>
      <c r="S764" s="22" t="s">
        <v>3687</v>
      </c>
      <c r="T764" s="22" t="s">
        <v>3688</v>
      </c>
      <c r="U764" s="22" t="s">
        <v>3689</v>
      </c>
      <c r="X764" s="21" t="s">
        <v>2158</v>
      </c>
      <c r="Y764" s="21" t="s">
        <v>2158</v>
      </c>
      <c r="AA764" s="21" t="s">
        <v>1013</v>
      </c>
      <c r="AC764" s="13" t="s">
        <v>2661</v>
      </c>
      <c r="AH764" s="14">
        <v>35.734939759036102</v>
      </c>
      <c r="AI764" s="15">
        <v>20</v>
      </c>
      <c r="AJ764" s="21" t="s">
        <v>5251</v>
      </c>
      <c r="AN764" s="14">
        <v>1</v>
      </c>
      <c r="AO764" s="13" t="s">
        <v>1794</v>
      </c>
      <c r="AQ764" s="13" t="s">
        <v>965</v>
      </c>
      <c r="AS764" s="21" t="s">
        <v>5251</v>
      </c>
      <c r="AT764" s="21" t="s">
        <v>5252</v>
      </c>
      <c r="AU764" s="21" t="s">
        <v>4541</v>
      </c>
      <c r="AV764" s="21" t="s">
        <v>4749</v>
      </c>
      <c r="AW764" s="21" t="s">
        <v>939</v>
      </c>
      <c r="AX764" s="21" t="s">
        <v>939</v>
      </c>
      <c r="AY764" s="21" t="s">
        <v>939</v>
      </c>
      <c r="AZ764" s="21" t="s">
        <v>939</v>
      </c>
      <c r="BA764" s="21" t="s">
        <v>939</v>
      </c>
      <c r="BB764" s="21" t="s">
        <v>3521</v>
      </c>
      <c r="BC764" s="21" t="s">
        <v>5247</v>
      </c>
      <c r="BD764" s="21" t="s">
        <v>92</v>
      </c>
      <c r="BE764" s="21" t="s">
        <v>3511</v>
      </c>
      <c r="BI764" s="21" t="s">
        <v>951</v>
      </c>
      <c r="BP764" s="13" t="s">
        <v>5248</v>
      </c>
      <c r="EH764" s="21" t="s">
        <v>1013</v>
      </c>
      <c r="HI764" s="13" t="s">
        <v>3512</v>
      </c>
    </row>
    <row r="765" spans="1:217" ht="14.25">
      <c r="A765" s="13" t="s">
        <v>1735</v>
      </c>
      <c r="B765" s="21" t="s">
        <v>5259</v>
      </c>
      <c r="C765" s="13" t="s">
        <v>3503</v>
      </c>
      <c r="D765" s="21" t="s">
        <v>5260</v>
      </c>
      <c r="E765" s="21" t="s">
        <v>941</v>
      </c>
      <c r="F765" s="13" t="s">
        <v>5248</v>
      </c>
      <c r="G765" s="216" t="s">
        <v>3552</v>
      </c>
      <c r="H765" s="1">
        <v>1731083031</v>
      </c>
      <c r="I765" s="1">
        <v>1731094031</v>
      </c>
      <c r="J765" s="1">
        <v>1731372031</v>
      </c>
      <c r="O765" s="13" t="s">
        <v>3503</v>
      </c>
      <c r="Q765" s="22" t="s">
        <v>3685</v>
      </c>
      <c r="R765" s="22" t="s">
        <v>3686</v>
      </c>
      <c r="S765" s="22" t="s">
        <v>3687</v>
      </c>
      <c r="T765" s="22" t="s">
        <v>3688</v>
      </c>
      <c r="U765" s="22" t="s">
        <v>3689</v>
      </c>
      <c r="X765" s="21" t="s">
        <v>2158</v>
      </c>
      <c r="Y765" s="21" t="s">
        <v>2158</v>
      </c>
      <c r="AA765" s="21" t="s">
        <v>1028</v>
      </c>
      <c r="AC765" s="13" t="s">
        <v>2661</v>
      </c>
      <c r="AH765" s="14">
        <v>35.734939759036102</v>
      </c>
      <c r="AI765" s="15">
        <v>20</v>
      </c>
      <c r="AJ765" s="21" t="s">
        <v>5251</v>
      </c>
      <c r="AN765" s="14">
        <v>1</v>
      </c>
      <c r="AO765" s="13" t="s">
        <v>1794</v>
      </c>
      <c r="AQ765" s="13" t="s">
        <v>965</v>
      </c>
      <c r="AS765" s="21" t="s">
        <v>5251</v>
      </c>
      <c r="AT765" s="21" t="s">
        <v>5252</v>
      </c>
      <c r="AU765" s="21" t="s">
        <v>4541</v>
      </c>
      <c r="AV765" s="21" t="s">
        <v>4749</v>
      </c>
      <c r="AW765" s="21" t="s">
        <v>939</v>
      </c>
      <c r="AX765" s="21" t="s">
        <v>939</v>
      </c>
      <c r="AY765" s="21" t="s">
        <v>939</v>
      </c>
      <c r="AZ765" s="21" t="s">
        <v>939</v>
      </c>
      <c r="BA765" s="21" t="s">
        <v>939</v>
      </c>
      <c r="BB765" s="21" t="s">
        <v>3521</v>
      </c>
      <c r="BC765" s="21" t="s">
        <v>5247</v>
      </c>
      <c r="BD765" s="21" t="s">
        <v>92</v>
      </c>
      <c r="BE765" s="21" t="s">
        <v>3511</v>
      </c>
      <c r="BI765" s="21" t="s">
        <v>951</v>
      </c>
      <c r="BP765" s="13" t="s">
        <v>5248</v>
      </c>
      <c r="EH765" s="21" t="s">
        <v>1028</v>
      </c>
      <c r="HI765" s="13" t="s">
        <v>3512</v>
      </c>
    </row>
    <row r="766" spans="1:217" ht="14.25">
      <c r="A766" s="13" t="s">
        <v>1735</v>
      </c>
      <c r="B766" s="21" t="s">
        <v>5261</v>
      </c>
      <c r="C766" s="13" t="s">
        <v>3503</v>
      </c>
      <c r="D766" s="21" t="s">
        <v>5262</v>
      </c>
      <c r="E766" s="21" t="s">
        <v>941</v>
      </c>
      <c r="F766" s="13" t="s">
        <v>5248</v>
      </c>
      <c r="G766" s="216" t="s">
        <v>3552</v>
      </c>
      <c r="H766" s="1">
        <v>1731083031</v>
      </c>
      <c r="I766" s="1">
        <v>1731094031</v>
      </c>
      <c r="J766" s="1">
        <v>1731372031</v>
      </c>
      <c r="O766" s="13" t="s">
        <v>3503</v>
      </c>
      <c r="Q766" s="22" t="s">
        <v>3685</v>
      </c>
      <c r="R766" s="22" t="s">
        <v>3686</v>
      </c>
      <c r="S766" s="22" t="s">
        <v>3687</v>
      </c>
      <c r="T766" s="22" t="s">
        <v>3688</v>
      </c>
      <c r="U766" s="22" t="s">
        <v>3689</v>
      </c>
      <c r="X766" s="21" t="s">
        <v>3526</v>
      </c>
      <c r="Y766" s="21" t="s">
        <v>3526</v>
      </c>
      <c r="AA766" s="21" t="s">
        <v>1062</v>
      </c>
      <c r="AC766" s="13" t="s">
        <v>2661</v>
      </c>
      <c r="AH766" s="14">
        <v>35.734939759036102</v>
      </c>
      <c r="AI766" s="15">
        <v>20</v>
      </c>
      <c r="AJ766" s="21" t="s">
        <v>5251</v>
      </c>
      <c r="AN766" s="14">
        <v>1</v>
      </c>
      <c r="AO766" s="13" t="s">
        <v>1794</v>
      </c>
      <c r="AQ766" s="13" t="s">
        <v>965</v>
      </c>
      <c r="AS766" s="21" t="s">
        <v>5251</v>
      </c>
      <c r="AT766" s="21" t="s">
        <v>5252</v>
      </c>
      <c r="AU766" s="21" t="s">
        <v>4541</v>
      </c>
      <c r="AV766" s="21" t="s">
        <v>4749</v>
      </c>
      <c r="AW766" s="21" t="s">
        <v>939</v>
      </c>
      <c r="AX766" s="21" t="s">
        <v>939</v>
      </c>
      <c r="AY766" s="21" t="s">
        <v>939</v>
      </c>
      <c r="AZ766" s="21" t="s">
        <v>939</v>
      </c>
      <c r="BA766" s="21" t="s">
        <v>939</v>
      </c>
      <c r="BB766" s="21" t="s">
        <v>3521</v>
      </c>
      <c r="BC766" s="21" t="s">
        <v>5247</v>
      </c>
      <c r="BD766" s="21" t="s">
        <v>92</v>
      </c>
      <c r="BE766" s="21" t="s">
        <v>3511</v>
      </c>
      <c r="BI766" s="21" t="s">
        <v>951</v>
      </c>
      <c r="BP766" s="13" t="s">
        <v>5248</v>
      </c>
      <c r="EH766" s="21" t="s">
        <v>1062</v>
      </c>
      <c r="HI766" s="13" t="s">
        <v>3512</v>
      </c>
    </row>
    <row r="767" spans="1:217" ht="14.25">
      <c r="A767" s="13" t="s">
        <v>1735</v>
      </c>
      <c r="B767" s="21" t="s">
        <v>5263</v>
      </c>
      <c r="C767" s="13" t="s">
        <v>3503</v>
      </c>
      <c r="D767" s="21" t="s">
        <v>5264</v>
      </c>
      <c r="E767" s="21" t="s">
        <v>941</v>
      </c>
      <c r="F767" s="13" t="s">
        <v>5248</v>
      </c>
      <c r="G767" s="216" t="s">
        <v>3552</v>
      </c>
      <c r="H767" s="1">
        <v>1731083031</v>
      </c>
      <c r="I767" s="1">
        <v>1731094031</v>
      </c>
      <c r="J767" s="1">
        <v>1731372031</v>
      </c>
      <c r="O767" s="13" t="s">
        <v>3503</v>
      </c>
      <c r="Q767" s="22" t="s">
        <v>3685</v>
      </c>
      <c r="R767" s="22" t="s">
        <v>3686</v>
      </c>
      <c r="S767" s="22" t="s">
        <v>3687</v>
      </c>
      <c r="T767" s="22" t="s">
        <v>3688</v>
      </c>
      <c r="U767" s="22" t="s">
        <v>3689</v>
      </c>
      <c r="X767" s="21" t="s">
        <v>3526</v>
      </c>
      <c r="Y767" s="21" t="s">
        <v>3526</v>
      </c>
      <c r="AA767" s="21" t="s">
        <v>1816</v>
      </c>
      <c r="AC767" s="13" t="s">
        <v>2661</v>
      </c>
      <c r="AH767" s="14">
        <v>35.734939759036102</v>
      </c>
      <c r="AI767" s="15">
        <v>20</v>
      </c>
      <c r="AJ767" s="21" t="s">
        <v>5251</v>
      </c>
      <c r="AN767" s="14">
        <v>1</v>
      </c>
      <c r="AO767" s="13" t="s">
        <v>1794</v>
      </c>
      <c r="AQ767" s="13" t="s">
        <v>965</v>
      </c>
      <c r="AS767" s="21" t="s">
        <v>5251</v>
      </c>
      <c r="AT767" s="21" t="s">
        <v>5252</v>
      </c>
      <c r="AU767" s="21" t="s">
        <v>4541</v>
      </c>
      <c r="AV767" s="21" t="s">
        <v>4749</v>
      </c>
      <c r="AW767" s="21" t="s">
        <v>939</v>
      </c>
      <c r="AX767" s="21" t="s">
        <v>939</v>
      </c>
      <c r="AY767" s="21" t="s">
        <v>939</v>
      </c>
      <c r="AZ767" s="21" t="s">
        <v>939</v>
      </c>
      <c r="BA767" s="21" t="s">
        <v>939</v>
      </c>
      <c r="BB767" s="21" t="s">
        <v>3521</v>
      </c>
      <c r="BC767" s="21" t="s">
        <v>5247</v>
      </c>
      <c r="BD767" s="21" t="s">
        <v>92</v>
      </c>
      <c r="BE767" s="21" t="s">
        <v>3511</v>
      </c>
      <c r="BI767" s="21" t="s">
        <v>951</v>
      </c>
      <c r="BP767" s="13" t="s">
        <v>5248</v>
      </c>
      <c r="EH767" s="21" t="s">
        <v>1816</v>
      </c>
      <c r="HI767" s="13" t="s">
        <v>3512</v>
      </c>
    </row>
    <row r="768" spans="1:217" ht="14.25">
      <c r="A768" s="13" t="s">
        <v>1735</v>
      </c>
      <c r="B768" s="21" t="s">
        <v>5265</v>
      </c>
      <c r="C768" s="13" t="s">
        <v>3503</v>
      </c>
      <c r="D768" s="21" t="s">
        <v>5266</v>
      </c>
      <c r="E768" s="21" t="s">
        <v>941</v>
      </c>
      <c r="F768" s="13" t="s">
        <v>5248</v>
      </c>
      <c r="G768" s="216" t="s">
        <v>3552</v>
      </c>
      <c r="H768" s="1">
        <v>1731083031</v>
      </c>
      <c r="I768" s="1">
        <v>1731094031</v>
      </c>
      <c r="J768" s="1">
        <v>1731372031</v>
      </c>
      <c r="O768" s="13" t="s">
        <v>3503</v>
      </c>
      <c r="Q768" s="22" t="s">
        <v>3685</v>
      </c>
      <c r="R768" s="22" t="s">
        <v>3686</v>
      </c>
      <c r="S768" s="22" t="s">
        <v>3687</v>
      </c>
      <c r="T768" s="22" t="s">
        <v>3688</v>
      </c>
      <c r="U768" s="22" t="s">
        <v>3689</v>
      </c>
      <c r="X768" s="21" t="s">
        <v>3526</v>
      </c>
      <c r="Y768" s="21" t="s">
        <v>3526</v>
      </c>
      <c r="AA768" s="21" t="s">
        <v>1013</v>
      </c>
      <c r="AC768" s="13" t="s">
        <v>2661</v>
      </c>
      <c r="AH768" s="14">
        <v>35.734939759036102</v>
      </c>
      <c r="AI768" s="15">
        <v>20</v>
      </c>
      <c r="AJ768" s="21" t="s">
        <v>5251</v>
      </c>
      <c r="AN768" s="14">
        <v>1</v>
      </c>
      <c r="AO768" s="13" t="s">
        <v>1794</v>
      </c>
      <c r="AQ768" s="13" t="s">
        <v>965</v>
      </c>
      <c r="AS768" s="21" t="s">
        <v>5251</v>
      </c>
      <c r="AT768" s="21" t="s">
        <v>5252</v>
      </c>
      <c r="AU768" s="21" t="s">
        <v>4541</v>
      </c>
      <c r="AV768" s="21" t="s">
        <v>4749</v>
      </c>
      <c r="AW768" s="21" t="s">
        <v>939</v>
      </c>
      <c r="AX768" s="21" t="s">
        <v>939</v>
      </c>
      <c r="AY768" s="21" t="s">
        <v>939</v>
      </c>
      <c r="AZ768" s="21" t="s">
        <v>939</v>
      </c>
      <c r="BA768" s="21" t="s">
        <v>939</v>
      </c>
      <c r="BB768" s="21" t="s">
        <v>3521</v>
      </c>
      <c r="BC768" s="21" t="s">
        <v>5247</v>
      </c>
      <c r="BD768" s="21" t="s">
        <v>92</v>
      </c>
      <c r="BE768" s="21" t="s">
        <v>3511</v>
      </c>
      <c r="BI768" s="21" t="s">
        <v>951</v>
      </c>
      <c r="BP768" s="13" t="s">
        <v>5248</v>
      </c>
      <c r="EH768" s="21" t="s">
        <v>1013</v>
      </c>
      <c r="HI768" s="13" t="s">
        <v>3512</v>
      </c>
    </row>
    <row r="769" spans="1:217" ht="14.25">
      <c r="A769" s="13" t="s">
        <v>1735</v>
      </c>
      <c r="B769" s="21" t="s">
        <v>5267</v>
      </c>
      <c r="C769" s="13" t="s">
        <v>3503</v>
      </c>
      <c r="D769" s="21" t="s">
        <v>5268</v>
      </c>
      <c r="E769" s="21" t="s">
        <v>941</v>
      </c>
      <c r="F769" s="13" t="s">
        <v>5248</v>
      </c>
      <c r="G769" s="216" t="s">
        <v>3552</v>
      </c>
      <c r="H769" s="1">
        <v>1731083031</v>
      </c>
      <c r="I769" s="1">
        <v>1731094031</v>
      </c>
      <c r="J769" s="1">
        <v>1731372031</v>
      </c>
      <c r="O769" s="13" t="s">
        <v>3503</v>
      </c>
      <c r="Q769" s="22" t="s">
        <v>3685</v>
      </c>
      <c r="R769" s="22" t="s">
        <v>3686</v>
      </c>
      <c r="S769" s="22" t="s">
        <v>3687</v>
      </c>
      <c r="T769" s="22" t="s">
        <v>3688</v>
      </c>
      <c r="U769" s="22" t="s">
        <v>3689</v>
      </c>
      <c r="X769" s="21" t="s">
        <v>3526</v>
      </c>
      <c r="Y769" s="21" t="s">
        <v>3526</v>
      </c>
      <c r="AA769" s="21" t="s">
        <v>1023</v>
      </c>
      <c r="AC769" s="13" t="s">
        <v>2661</v>
      </c>
      <c r="AH769" s="14">
        <v>35.734939759036102</v>
      </c>
      <c r="AI769" s="15">
        <v>20</v>
      </c>
      <c r="AJ769" s="21" t="s">
        <v>5251</v>
      </c>
      <c r="AN769" s="14">
        <v>1</v>
      </c>
      <c r="AO769" s="13" t="s">
        <v>1794</v>
      </c>
      <c r="AQ769" s="13" t="s">
        <v>965</v>
      </c>
      <c r="AS769" s="21" t="s">
        <v>5251</v>
      </c>
      <c r="AT769" s="21" t="s">
        <v>5252</v>
      </c>
      <c r="AU769" s="21" t="s">
        <v>4541</v>
      </c>
      <c r="AV769" s="21" t="s">
        <v>4749</v>
      </c>
      <c r="AW769" s="21" t="s">
        <v>939</v>
      </c>
      <c r="AX769" s="21" t="s">
        <v>939</v>
      </c>
      <c r="AY769" s="21" t="s">
        <v>939</v>
      </c>
      <c r="AZ769" s="21" t="s">
        <v>939</v>
      </c>
      <c r="BA769" s="21" t="s">
        <v>939</v>
      </c>
      <c r="BB769" s="21" t="s">
        <v>3521</v>
      </c>
      <c r="BC769" s="21" t="s">
        <v>5247</v>
      </c>
      <c r="BD769" s="21" t="s">
        <v>92</v>
      </c>
      <c r="BE769" s="21" t="s">
        <v>3511</v>
      </c>
      <c r="BI769" s="21" t="s">
        <v>951</v>
      </c>
      <c r="BP769" s="13" t="s">
        <v>5248</v>
      </c>
      <c r="EH769" s="21" t="s">
        <v>1023</v>
      </c>
      <c r="HI769" s="13" t="s">
        <v>3512</v>
      </c>
    </row>
    <row r="770" spans="1:217" ht="14.25">
      <c r="A770" s="13" t="s">
        <v>1735</v>
      </c>
      <c r="B770" s="21" t="s">
        <v>5269</v>
      </c>
      <c r="C770" s="13" t="s">
        <v>3503</v>
      </c>
      <c r="D770" s="21" t="s">
        <v>5270</v>
      </c>
      <c r="E770" s="21" t="s">
        <v>941</v>
      </c>
      <c r="F770" s="13" t="s">
        <v>5248</v>
      </c>
      <c r="G770" s="216" t="s">
        <v>3552</v>
      </c>
      <c r="H770" s="1">
        <v>1731083031</v>
      </c>
      <c r="I770" s="1">
        <v>1731094031</v>
      </c>
      <c r="J770" s="1">
        <v>1731372031</v>
      </c>
      <c r="O770" s="13" t="s">
        <v>3503</v>
      </c>
      <c r="Q770" s="22" t="s">
        <v>3685</v>
      </c>
      <c r="R770" s="22" t="s">
        <v>3686</v>
      </c>
      <c r="S770" s="22" t="s">
        <v>3687</v>
      </c>
      <c r="T770" s="22" t="s">
        <v>3688</v>
      </c>
      <c r="U770" s="22" t="s">
        <v>3689</v>
      </c>
      <c r="X770" s="21" t="s">
        <v>3526</v>
      </c>
      <c r="Y770" s="21" t="s">
        <v>3526</v>
      </c>
      <c r="AA770" s="21" t="s">
        <v>1017</v>
      </c>
      <c r="AC770" s="13" t="s">
        <v>2661</v>
      </c>
      <c r="AH770" s="14">
        <v>35.734939759036102</v>
      </c>
      <c r="AI770" s="15">
        <v>20</v>
      </c>
      <c r="AJ770" s="21" t="s">
        <v>5251</v>
      </c>
      <c r="AN770" s="14">
        <v>1</v>
      </c>
      <c r="AO770" s="13" t="s">
        <v>1794</v>
      </c>
      <c r="AQ770" s="13" t="s">
        <v>965</v>
      </c>
      <c r="AS770" s="21" t="s">
        <v>5251</v>
      </c>
      <c r="AT770" s="21" t="s">
        <v>5252</v>
      </c>
      <c r="AU770" s="21" t="s">
        <v>4541</v>
      </c>
      <c r="AV770" s="21" t="s">
        <v>4749</v>
      </c>
      <c r="AW770" s="21" t="s">
        <v>939</v>
      </c>
      <c r="AX770" s="21" t="s">
        <v>939</v>
      </c>
      <c r="AY770" s="21" t="s">
        <v>939</v>
      </c>
      <c r="AZ770" s="21" t="s">
        <v>939</v>
      </c>
      <c r="BA770" s="21" t="s">
        <v>939</v>
      </c>
      <c r="BB770" s="21" t="s">
        <v>3521</v>
      </c>
      <c r="BC770" s="21" t="s">
        <v>5247</v>
      </c>
      <c r="BD770" s="21" t="s">
        <v>92</v>
      </c>
      <c r="BE770" s="21" t="s">
        <v>3511</v>
      </c>
      <c r="BI770" s="21" t="s">
        <v>951</v>
      </c>
      <c r="BP770" s="13" t="s">
        <v>5248</v>
      </c>
      <c r="EH770" s="21" t="s">
        <v>1017</v>
      </c>
      <c r="HI770" s="13" t="s">
        <v>3512</v>
      </c>
    </row>
    <row r="771" spans="1:217" ht="14.25">
      <c r="A771" s="13" t="s">
        <v>1735</v>
      </c>
      <c r="B771" s="21" t="s">
        <v>5271</v>
      </c>
      <c r="C771" s="13" t="s">
        <v>3503</v>
      </c>
      <c r="D771" s="21" t="s">
        <v>5272</v>
      </c>
      <c r="E771" s="21" t="s">
        <v>941</v>
      </c>
      <c r="F771" s="13" t="s">
        <v>5248</v>
      </c>
      <c r="G771" s="216" t="s">
        <v>3552</v>
      </c>
      <c r="H771" s="1">
        <v>1731083031</v>
      </c>
      <c r="I771" s="1">
        <v>1731094031</v>
      </c>
      <c r="J771" s="1">
        <v>1731372031</v>
      </c>
      <c r="O771" s="13" t="s">
        <v>3503</v>
      </c>
      <c r="Q771" s="22" t="s">
        <v>3685</v>
      </c>
      <c r="R771" s="22" t="s">
        <v>3686</v>
      </c>
      <c r="S771" s="22" t="s">
        <v>3687</v>
      </c>
      <c r="T771" s="22" t="s">
        <v>3688</v>
      </c>
      <c r="U771" s="22" t="s">
        <v>3689</v>
      </c>
      <c r="X771" s="21" t="s">
        <v>2158</v>
      </c>
      <c r="Y771" s="21" t="s">
        <v>2158</v>
      </c>
      <c r="AA771" s="21" t="s">
        <v>1062</v>
      </c>
      <c r="AC771" s="13" t="s">
        <v>2661</v>
      </c>
      <c r="AH771" s="14">
        <v>35.734939759036102</v>
      </c>
      <c r="AI771" s="15">
        <v>20</v>
      </c>
      <c r="AJ771" s="21" t="s">
        <v>5251</v>
      </c>
      <c r="AN771" s="14">
        <v>1</v>
      </c>
      <c r="AO771" s="13" t="s">
        <v>1794</v>
      </c>
      <c r="AQ771" s="13" t="s">
        <v>965</v>
      </c>
      <c r="AS771" s="21" t="s">
        <v>5251</v>
      </c>
      <c r="AT771" s="21" t="s">
        <v>5252</v>
      </c>
      <c r="AU771" s="21" t="s">
        <v>4541</v>
      </c>
      <c r="AV771" s="21" t="s">
        <v>4749</v>
      </c>
      <c r="AW771" s="21" t="s">
        <v>939</v>
      </c>
      <c r="AX771" s="21" t="s">
        <v>939</v>
      </c>
      <c r="AY771" s="21" t="s">
        <v>939</v>
      </c>
      <c r="AZ771" s="21" t="s">
        <v>939</v>
      </c>
      <c r="BA771" s="21" t="s">
        <v>939</v>
      </c>
      <c r="BB771" s="21" t="s">
        <v>3521</v>
      </c>
      <c r="BC771" s="21" t="s">
        <v>5247</v>
      </c>
      <c r="BD771" s="21" t="s">
        <v>92</v>
      </c>
      <c r="BE771" s="21" t="s">
        <v>3511</v>
      </c>
      <c r="BI771" s="21" t="s">
        <v>951</v>
      </c>
      <c r="BP771" s="13" t="s">
        <v>5248</v>
      </c>
      <c r="EH771" s="21" t="s">
        <v>1062</v>
      </c>
      <c r="HI771" s="13" t="s">
        <v>3512</v>
      </c>
    </row>
    <row r="772" spans="1:217" ht="14.25">
      <c r="A772" s="13" t="s">
        <v>1735</v>
      </c>
      <c r="B772" s="21" t="s">
        <v>5273</v>
      </c>
      <c r="C772" s="13" t="s">
        <v>3503</v>
      </c>
      <c r="D772" s="21" t="s">
        <v>5274</v>
      </c>
      <c r="E772" s="21" t="s">
        <v>941</v>
      </c>
      <c r="F772" s="13" t="s">
        <v>5248</v>
      </c>
      <c r="G772" s="216" t="s">
        <v>3552</v>
      </c>
      <c r="H772" s="1">
        <v>1731083031</v>
      </c>
      <c r="I772" s="1">
        <v>1731094031</v>
      </c>
      <c r="J772" s="1">
        <v>1731372031</v>
      </c>
      <c r="O772" s="13" t="s">
        <v>3503</v>
      </c>
      <c r="Q772" s="22" t="s">
        <v>3685</v>
      </c>
      <c r="R772" s="22" t="s">
        <v>3686</v>
      </c>
      <c r="S772" s="22" t="s">
        <v>3687</v>
      </c>
      <c r="T772" s="22" t="s">
        <v>3688</v>
      </c>
      <c r="U772" s="22" t="s">
        <v>3689</v>
      </c>
      <c r="X772" s="21" t="s">
        <v>3526</v>
      </c>
      <c r="Y772" s="21" t="s">
        <v>3526</v>
      </c>
      <c r="AA772" s="21" t="s">
        <v>1028</v>
      </c>
      <c r="AC772" s="13" t="s">
        <v>2661</v>
      </c>
      <c r="AH772" s="14">
        <v>35.734939759036102</v>
      </c>
      <c r="AI772" s="15">
        <v>20</v>
      </c>
      <c r="AJ772" s="21" t="s">
        <v>5251</v>
      </c>
      <c r="AN772" s="14">
        <v>1</v>
      </c>
      <c r="AO772" s="13" t="s">
        <v>1794</v>
      </c>
      <c r="AQ772" s="13" t="s">
        <v>965</v>
      </c>
      <c r="AS772" s="21" t="s">
        <v>5251</v>
      </c>
      <c r="AT772" s="21" t="s">
        <v>5252</v>
      </c>
      <c r="AU772" s="21" t="s">
        <v>4541</v>
      </c>
      <c r="AV772" s="21" t="s">
        <v>4749</v>
      </c>
      <c r="AW772" s="21" t="s">
        <v>939</v>
      </c>
      <c r="AX772" s="21" t="s">
        <v>939</v>
      </c>
      <c r="AY772" s="21" t="s">
        <v>939</v>
      </c>
      <c r="AZ772" s="21" t="s">
        <v>939</v>
      </c>
      <c r="BA772" s="21" t="s">
        <v>939</v>
      </c>
      <c r="BB772" s="21" t="s">
        <v>3521</v>
      </c>
      <c r="BC772" s="21" t="s">
        <v>5247</v>
      </c>
      <c r="BD772" s="21" t="s">
        <v>92</v>
      </c>
      <c r="BE772" s="21" t="s">
        <v>3511</v>
      </c>
      <c r="BI772" s="21" t="s">
        <v>951</v>
      </c>
      <c r="BP772" s="13" t="s">
        <v>5248</v>
      </c>
      <c r="EH772" s="21" t="s">
        <v>1028</v>
      </c>
      <c r="HI772" s="13" t="s">
        <v>3512</v>
      </c>
    </row>
    <row r="773" spans="1:217" ht="14.25">
      <c r="A773" s="13" t="s">
        <v>1735</v>
      </c>
      <c r="B773" s="21" t="s">
        <v>5275</v>
      </c>
      <c r="C773" s="13" t="s">
        <v>3503</v>
      </c>
      <c r="D773" s="21" t="s">
        <v>939</v>
      </c>
      <c r="E773" s="21" t="s">
        <v>939</v>
      </c>
      <c r="F773" s="17" t="s">
        <v>5276</v>
      </c>
      <c r="G773" s="22" t="s">
        <v>3505</v>
      </c>
      <c r="H773" s="1">
        <v>1731083031</v>
      </c>
      <c r="I773" s="1">
        <v>1731094031</v>
      </c>
      <c r="J773" s="1">
        <v>1731372031</v>
      </c>
      <c r="O773" s="13" t="s">
        <v>3503</v>
      </c>
      <c r="Q773" s="22" t="s">
        <v>3506</v>
      </c>
      <c r="R773" s="22" t="s">
        <v>3507</v>
      </c>
      <c r="S773" s="22" t="s">
        <v>3508</v>
      </c>
      <c r="T773" s="22" t="s">
        <v>3509</v>
      </c>
      <c r="U773" s="22" t="s">
        <v>3510</v>
      </c>
      <c r="X773" s="21" t="s">
        <v>939</v>
      </c>
      <c r="Y773" s="21" t="s">
        <v>939</v>
      </c>
      <c r="AA773" s="21" t="s">
        <v>939</v>
      </c>
      <c r="AC773" s="13" t="s">
        <v>2661</v>
      </c>
      <c r="AI773" s="15">
        <v>20</v>
      </c>
      <c r="AJ773" s="21" t="s">
        <v>939</v>
      </c>
      <c r="AN773" s="14">
        <v>1</v>
      </c>
      <c r="AO773" s="13" t="s">
        <v>1794</v>
      </c>
      <c r="AQ773" s="13" t="s">
        <v>965</v>
      </c>
      <c r="AS773" s="21" t="s">
        <v>939</v>
      </c>
      <c r="AT773" s="21" t="s">
        <v>939</v>
      </c>
      <c r="AU773" s="21" t="s">
        <v>939</v>
      </c>
      <c r="AV773" s="21" t="s">
        <v>939</v>
      </c>
      <c r="AW773" s="21" t="s">
        <v>939</v>
      </c>
      <c r="AX773" s="21" t="s">
        <v>939</v>
      </c>
      <c r="AY773" s="21" t="s">
        <v>939</v>
      </c>
      <c r="AZ773" s="21" t="s">
        <v>939</v>
      </c>
      <c r="BA773" s="21" t="s">
        <v>939</v>
      </c>
      <c r="BB773" s="21" t="s">
        <v>1252</v>
      </c>
      <c r="BC773" s="21" t="s">
        <v>939</v>
      </c>
      <c r="BD773" s="21" t="s">
        <v>939</v>
      </c>
      <c r="BE773" s="21" t="s">
        <v>3511</v>
      </c>
      <c r="BI773" s="21" t="s">
        <v>951</v>
      </c>
      <c r="BP773" s="17" t="s">
        <v>5276</v>
      </c>
      <c r="EH773" s="21" t="s">
        <v>939</v>
      </c>
      <c r="HI773" s="13" t="s">
        <v>3512</v>
      </c>
    </row>
    <row r="774" spans="1:217" ht="14.25">
      <c r="A774" s="13" t="s">
        <v>1735</v>
      </c>
      <c r="B774" s="21" t="s">
        <v>5277</v>
      </c>
      <c r="C774" s="13" t="s">
        <v>3503</v>
      </c>
      <c r="D774" s="21" t="s">
        <v>5278</v>
      </c>
      <c r="E774" s="21" t="s">
        <v>941</v>
      </c>
      <c r="F774" s="13" t="s">
        <v>5276</v>
      </c>
      <c r="G774" s="22" t="s">
        <v>3505</v>
      </c>
      <c r="H774" s="1">
        <v>1731083031</v>
      </c>
      <c r="I774" s="1">
        <v>1731094031</v>
      </c>
      <c r="J774" s="1">
        <v>1731372031</v>
      </c>
      <c r="O774" s="13" t="s">
        <v>3503</v>
      </c>
      <c r="Q774" s="22" t="s">
        <v>3506</v>
      </c>
      <c r="R774" s="22" t="s">
        <v>3507</v>
      </c>
      <c r="S774" s="22" t="s">
        <v>3508</v>
      </c>
      <c r="T774" s="22" t="s">
        <v>3509</v>
      </c>
      <c r="U774" s="22" t="s">
        <v>3510</v>
      </c>
      <c r="X774" s="21" t="s">
        <v>2343</v>
      </c>
      <c r="Y774" s="21" t="s">
        <v>2343</v>
      </c>
      <c r="AA774" s="21" t="s">
        <v>1013</v>
      </c>
      <c r="AC774" s="13" t="s">
        <v>2661</v>
      </c>
      <c r="AH774" s="14">
        <v>55.486746987951797</v>
      </c>
      <c r="AI774" s="15">
        <v>20</v>
      </c>
      <c r="AJ774" s="21" t="s">
        <v>5279</v>
      </c>
      <c r="AN774" s="14">
        <v>1</v>
      </c>
      <c r="AO774" s="13" t="s">
        <v>1794</v>
      </c>
      <c r="AQ774" s="13" t="s">
        <v>965</v>
      </c>
      <c r="AS774" s="21" t="s">
        <v>5279</v>
      </c>
      <c r="AT774" s="21" t="s">
        <v>5280</v>
      </c>
      <c r="AU774" s="21" t="s">
        <v>5281</v>
      </c>
      <c r="AV774" s="21" t="s">
        <v>5282</v>
      </c>
      <c r="AW774" s="21" t="s">
        <v>4356</v>
      </c>
      <c r="AX774" s="21" t="s">
        <v>939</v>
      </c>
      <c r="AY774" s="21" t="s">
        <v>939</v>
      </c>
      <c r="AZ774" s="21" t="s">
        <v>939</v>
      </c>
      <c r="BA774" s="21" t="s">
        <v>939</v>
      </c>
      <c r="BB774" s="21" t="s">
        <v>3521</v>
      </c>
      <c r="BC774" s="21" t="s">
        <v>5275</v>
      </c>
      <c r="BD774" s="21" t="s">
        <v>92</v>
      </c>
      <c r="BE774" s="21" t="s">
        <v>3511</v>
      </c>
      <c r="BI774" s="21" t="s">
        <v>951</v>
      </c>
      <c r="BP774" s="13" t="s">
        <v>5276</v>
      </c>
      <c r="EH774" s="21" t="s">
        <v>1013</v>
      </c>
      <c r="HI774" s="13" t="s">
        <v>3512</v>
      </c>
    </row>
    <row r="775" spans="1:217" ht="14.25">
      <c r="A775" s="13" t="s">
        <v>1735</v>
      </c>
      <c r="B775" s="21" t="s">
        <v>5283</v>
      </c>
      <c r="C775" s="13" t="s">
        <v>3503</v>
      </c>
      <c r="D775" s="21" t="s">
        <v>5284</v>
      </c>
      <c r="E775" s="21" t="s">
        <v>941</v>
      </c>
      <c r="F775" s="13" t="s">
        <v>5276</v>
      </c>
      <c r="G775" s="22" t="s">
        <v>3505</v>
      </c>
      <c r="H775" s="1">
        <v>1731083031</v>
      </c>
      <c r="I775" s="1">
        <v>1731094031</v>
      </c>
      <c r="J775" s="1">
        <v>1731372031</v>
      </c>
      <c r="O775" s="13" t="s">
        <v>3503</v>
      </c>
      <c r="Q775" s="22" t="s">
        <v>3506</v>
      </c>
      <c r="R775" s="22" t="s">
        <v>3507</v>
      </c>
      <c r="S775" s="22" t="s">
        <v>3508</v>
      </c>
      <c r="T775" s="22" t="s">
        <v>3509</v>
      </c>
      <c r="U775" s="22" t="s">
        <v>3510</v>
      </c>
      <c r="X775" s="21" t="s">
        <v>2343</v>
      </c>
      <c r="Y775" s="21" t="s">
        <v>2343</v>
      </c>
      <c r="AA775" s="21" t="s">
        <v>1028</v>
      </c>
      <c r="AC775" s="13" t="s">
        <v>2661</v>
      </c>
      <c r="AH775" s="14">
        <v>55.486746987951797</v>
      </c>
      <c r="AI775" s="15">
        <v>20</v>
      </c>
      <c r="AJ775" s="21" t="s">
        <v>5279</v>
      </c>
      <c r="AN775" s="14">
        <v>1</v>
      </c>
      <c r="AO775" s="13" t="s">
        <v>1794</v>
      </c>
      <c r="AQ775" s="13" t="s">
        <v>965</v>
      </c>
      <c r="AS775" s="21" t="s">
        <v>5279</v>
      </c>
      <c r="AT775" s="21" t="s">
        <v>5280</v>
      </c>
      <c r="AU775" s="21" t="s">
        <v>5281</v>
      </c>
      <c r="AV775" s="21" t="s">
        <v>5282</v>
      </c>
      <c r="AW775" s="21" t="s">
        <v>4356</v>
      </c>
      <c r="AX775" s="21" t="s">
        <v>939</v>
      </c>
      <c r="AY775" s="21" t="s">
        <v>939</v>
      </c>
      <c r="AZ775" s="21" t="s">
        <v>939</v>
      </c>
      <c r="BA775" s="21" t="s">
        <v>939</v>
      </c>
      <c r="BB775" s="21" t="s">
        <v>3521</v>
      </c>
      <c r="BC775" s="21" t="s">
        <v>5275</v>
      </c>
      <c r="BD775" s="21" t="s">
        <v>92</v>
      </c>
      <c r="BE775" s="21" t="s">
        <v>3511</v>
      </c>
      <c r="BI775" s="21" t="s">
        <v>951</v>
      </c>
      <c r="BP775" s="13" t="s">
        <v>5276</v>
      </c>
      <c r="EH775" s="21" t="s">
        <v>1028</v>
      </c>
      <c r="HI775" s="13" t="s">
        <v>3512</v>
      </c>
    </row>
    <row r="776" spans="1:217" ht="14.25">
      <c r="A776" s="13" t="s">
        <v>1735</v>
      </c>
      <c r="B776" s="21" t="s">
        <v>5285</v>
      </c>
      <c r="C776" s="13" t="s">
        <v>3503</v>
      </c>
      <c r="D776" s="21" t="s">
        <v>5286</v>
      </c>
      <c r="E776" s="21" t="s">
        <v>941</v>
      </c>
      <c r="F776" s="13" t="s">
        <v>5276</v>
      </c>
      <c r="G776" s="22" t="s">
        <v>3505</v>
      </c>
      <c r="H776" s="1">
        <v>1731083031</v>
      </c>
      <c r="I776" s="1">
        <v>1731094031</v>
      </c>
      <c r="J776" s="1">
        <v>1731372031</v>
      </c>
      <c r="O776" s="13" t="s">
        <v>3503</v>
      </c>
      <c r="Q776" s="22" t="s">
        <v>3506</v>
      </c>
      <c r="R776" s="22" t="s">
        <v>3507</v>
      </c>
      <c r="S776" s="22" t="s">
        <v>3508</v>
      </c>
      <c r="T776" s="22" t="s">
        <v>3509</v>
      </c>
      <c r="U776" s="22" t="s">
        <v>3510</v>
      </c>
      <c r="X776" s="21" t="s">
        <v>2343</v>
      </c>
      <c r="Y776" s="21" t="s">
        <v>2343</v>
      </c>
      <c r="AA776" s="21" t="s">
        <v>1023</v>
      </c>
      <c r="AC776" s="13" t="s">
        <v>2661</v>
      </c>
      <c r="AH776" s="14">
        <v>55.486746987951797</v>
      </c>
      <c r="AI776" s="15">
        <v>20</v>
      </c>
      <c r="AJ776" s="21" t="s">
        <v>5279</v>
      </c>
      <c r="AN776" s="14">
        <v>1</v>
      </c>
      <c r="AO776" s="13" t="s">
        <v>1794</v>
      </c>
      <c r="AQ776" s="13" t="s">
        <v>965</v>
      </c>
      <c r="AS776" s="21" t="s">
        <v>5279</v>
      </c>
      <c r="AT776" s="21" t="s">
        <v>5280</v>
      </c>
      <c r="AU776" s="21" t="s">
        <v>5281</v>
      </c>
      <c r="AV776" s="21" t="s">
        <v>5282</v>
      </c>
      <c r="AW776" s="21" t="s">
        <v>4356</v>
      </c>
      <c r="AX776" s="21" t="s">
        <v>939</v>
      </c>
      <c r="AY776" s="21" t="s">
        <v>939</v>
      </c>
      <c r="AZ776" s="21" t="s">
        <v>939</v>
      </c>
      <c r="BA776" s="21" t="s">
        <v>939</v>
      </c>
      <c r="BB776" s="21" t="s">
        <v>3521</v>
      </c>
      <c r="BC776" s="21" t="s">
        <v>5275</v>
      </c>
      <c r="BD776" s="21" t="s">
        <v>92</v>
      </c>
      <c r="BE776" s="21" t="s">
        <v>3511</v>
      </c>
      <c r="BI776" s="21" t="s">
        <v>951</v>
      </c>
      <c r="BP776" s="13" t="s">
        <v>5276</v>
      </c>
      <c r="EH776" s="21" t="s">
        <v>1023</v>
      </c>
      <c r="HI776" s="13" t="s">
        <v>3512</v>
      </c>
    </row>
    <row r="777" spans="1:217" ht="14.25">
      <c r="A777" s="13" t="s">
        <v>1735</v>
      </c>
      <c r="B777" s="21" t="s">
        <v>5287</v>
      </c>
      <c r="C777" s="13" t="s">
        <v>3503</v>
      </c>
      <c r="D777" s="21" t="s">
        <v>5288</v>
      </c>
      <c r="E777" s="21" t="s">
        <v>941</v>
      </c>
      <c r="F777" s="13" t="s">
        <v>5276</v>
      </c>
      <c r="G777" s="22" t="s">
        <v>3505</v>
      </c>
      <c r="H777" s="1">
        <v>1731083031</v>
      </c>
      <c r="I777" s="1">
        <v>1731094031</v>
      </c>
      <c r="J777" s="1">
        <v>1731372031</v>
      </c>
      <c r="O777" s="13" t="s">
        <v>3503</v>
      </c>
      <c r="Q777" s="22" t="s">
        <v>3506</v>
      </c>
      <c r="R777" s="22" t="s">
        <v>3507</v>
      </c>
      <c r="S777" s="22" t="s">
        <v>3508</v>
      </c>
      <c r="T777" s="22" t="s">
        <v>3509</v>
      </c>
      <c r="U777" s="22" t="s">
        <v>3510</v>
      </c>
      <c r="X777" s="21" t="s">
        <v>2343</v>
      </c>
      <c r="Y777" s="21" t="s">
        <v>2343</v>
      </c>
      <c r="AA777" s="21" t="s">
        <v>1816</v>
      </c>
      <c r="AC777" s="13" t="s">
        <v>2661</v>
      </c>
      <c r="AH777" s="14">
        <v>55.486746987951797</v>
      </c>
      <c r="AI777" s="15">
        <v>20</v>
      </c>
      <c r="AJ777" s="21" t="s">
        <v>5279</v>
      </c>
      <c r="AN777" s="14">
        <v>1</v>
      </c>
      <c r="AO777" s="13" t="s">
        <v>1794</v>
      </c>
      <c r="AQ777" s="13" t="s">
        <v>965</v>
      </c>
      <c r="AS777" s="21" t="s">
        <v>5279</v>
      </c>
      <c r="AT777" s="21" t="s">
        <v>5280</v>
      </c>
      <c r="AU777" s="21" t="s">
        <v>5281</v>
      </c>
      <c r="AV777" s="21" t="s">
        <v>5282</v>
      </c>
      <c r="AW777" s="21" t="s">
        <v>4356</v>
      </c>
      <c r="AX777" s="21" t="s">
        <v>939</v>
      </c>
      <c r="AY777" s="21" t="s">
        <v>939</v>
      </c>
      <c r="AZ777" s="21" t="s">
        <v>939</v>
      </c>
      <c r="BA777" s="21" t="s">
        <v>939</v>
      </c>
      <c r="BB777" s="21" t="s">
        <v>3521</v>
      </c>
      <c r="BC777" s="21" t="s">
        <v>5275</v>
      </c>
      <c r="BD777" s="21" t="s">
        <v>92</v>
      </c>
      <c r="BE777" s="21" t="s">
        <v>3511</v>
      </c>
      <c r="BI777" s="21" t="s">
        <v>951</v>
      </c>
      <c r="BP777" s="13" t="s">
        <v>5276</v>
      </c>
      <c r="EH777" s="21" t="s">
        <v>1816</v>
      </c>
      <c r="HI777" s="13" t="s">
        <v>3512</v>
      </c>
    </row>
    <row r="778" spans="1:217" ht="14.25">
      <c r="A778" s="13" t="s">
        <v>1735</v>
      </c>
      <c r="B778" s="21" t="s">
        <v>5289</v>
      </c>
      <c r="C778" s="13" t="s">
        <v>3503</v>
      </c>
      <c r="D778" s="21" t="s">
        <v>5290</v>
      </c>
      <c r="E778" s="21" t="s">
        <v>941</v>
      </c>
      <c r="F778" s="13" t="s">
        <v>5276</v>
      </c>
      <c r="G778" s="22" t="s">
        <v>3505</v>
      </c>
      <c r="H778" s="1">
        <v>1731083031</v>
      </c>
      <c r="I778" s="1">
        <v>1731094031</v>
      </c>
      <c r="J778" s="1">
        <v>1731372031</v>
      </c>
      <c r="O778" s="13" t="s">
        <v>3503</v>
      </c>
      <c r="Q778" s="22" t="s">
        <v>3506</v>
      </c>
      <c r="R778" s="22" t="s">
        <v>3507</v>
      </c>
      <c r="S778" s="22" t="s">
        <v>3508</v>
      </c>
      <c r="T778" s="22" t="s">
        <v>3509</v>
      </c>
      <c r="U778" s="22" t="s">
        <v>3510</v>
      </c>
      <c r="X778" s="21" t="s">
        <v>2343</v>
      </c>
      <c r="Y778" s="21" t="s">
        <v>2343</v>
      </c>
      <c r="AA778" s="21" t="s">
        <v>1062</v>
      </c>
      <c r="AC778" s="13" t="s">
        <v>2661</v>
      </c>
      <c r="AH778" s="14">
        <v>55.486746987951797</v>
      </c>
      <c r="AI778" s="15">
        <v>20</v>
      </c>
      <c r="AJ778" s="21" t="s">
        <v>5279</v>
      </c>
      <c r="AN778" s="14">
        <v>1</v>
      </c>
      <c r="AO778" s="13" t="s">
        <v>1794</v>
      </c>
      <c r="AQ778" s="13" t="s">
        <v>965</v>
      </c>
      <c r="AS778" s="21" t="s">
        <v>5279</v>
      </c>
      <c r="AT778" s="21" t="s">
        <v>5280</v>
      </c>
      <c r="AU778" s="21" t="s">
        <v>5281</v>
      </c>
      <c r="AV778" s="21" t="s">
        <v>5282</v>
      </c>
      <c r="AW778" s="21" t="s">
        <v>4356</v>
      </c>
      <c r="AX778" s="21" t="s">
        <v>939</v>
      </c>
      <c r="AY778" s="21" t="s">
        <v>939</v>
      </c>
      <c r="AZ778" s="21" t="s">
        <v>939</v>
      </c>
      <c r="BA778" s="21" t="s">
        <v>939</v>
      </c>
      <c r="BB778" s="21" t="s">
        <v>3521</v>
      </c>
      <c r="BC778" s="21" t="s">
        <v>5275</v>
      </c>
      <c r="BD778" s="21" t="s">
        <v>92</v>
      </c>
      <c r="BE778" s="21" t="s">
        <v>3511</v>
      </c>
      <c r="BI778" s="21" t="s">
        <v>951</v>
      </c>
      <c r="BP778" s="13" t="s">
        <v>5276</v>
      </c>
      <c r="EH778" s="21" t="s">
        <v>1062</v>
      </c>
      <c r="HI778" s="13" t="s">
        <v>3512</v>
      </c>
    </row>
    <row r="779" spans="1:217" ht="14.25">
      <c r="A779" s="13" t="s">
        <v>1735</v>
      </c>
      <c r="B779" s="21" t="s">
        <v>5291</v>
      </c>
      <c r="C779" s="13" t="s">
        <v>3503</v>
      </c>
      <c r="D779" s="21" t="s">
        <v>5292</v>
      </c>
      <c r="E779" s="21" t="s">
        <v>941</v>
      </c>
      <c r="F779" s="13" t="s">
        <v>5276</v>
      </c>
      <c r="G779" s="22" t="s">
        <v>3505</v>
      </c>
      <c r="H779" s="1">
        <v>1731083031</v>
      </c>
      <c r="I779" s="1">
        <v>1731094031</v>
      </c>
      <c r="J779" s="1">
        <v>1731372031</v>
      </c>
      <c r="O779" s="13" t="s">
        <v>3503</v>
      </c>
      <c r="Q779" s="22" t="s">
        <v>3506</v>
      </c>
      <c r="R779" s="22" t="s">
        <v>3507</v>
      </c>
      <c r="S779" s="22" t="s">
        <v>3508</v>
      </c>
      <c r="T779" s="22" t="s">
        <v>3509</v>
      </c>
      <c r="U779" s="22" t="s">
        <v>3510</v>
      </c>
      <c r="X779" s="21" t="s">
        <v>2343</v>
      </c>
      <c r="Y779" s="21" t="s">
        <v>2343</v>
      </c>
      <c r="AA779" s="21" t="s">
        <v>1017</v>
      </c>
      <c r="AC779" s="13" t="s">
        <v>2661</v>
      </c>
      <c r="AH779" s="14">
        <v>55.486746987951797</v>
      </c>
      <c r="AI779" s="15">
        <v>20</v>
      </c>
      <c r="AJ779" s="21" t="s">
        <v>5279</v>
      </c>
      <c r="AN779" s="14">
        <v>1</v>
      </c>
      <c r="AO779" s="13" t="s">
        <v>1794</v>
      </c>
      <c r="AQ779" s="13" t="s">
        <v>965</v>
      </c>
      <c r="AS779" s="21" t="s">
        <v>5279</v>
      </c>
      <c r="AT779" s="21" t="s">
        <v>5280</v>
      </c>
      <c r="AU779" s="21" t="s">
        <v>5281</v>
      </c>
      <c r="AV779" s="21" t="s">
        <v>5282</v>
      </c>
      <c r="AW779" s="21" t="s">
        <v>4356</v>
      </c>
      <c r="AX779" s="21" t="s">
        <v>939</v>
      </c>
      <c r="AY779" s="21" t="s">
        <v>939</v>
      </c>
      <c r="AZ779" s="21" t="s">
        <v>939</v>
      </c>
      <c r="BA779" s="21" t="s">
        <v>939</v>
      </c>
      <c r="BB779" s="21" t="s">
        <v>3521</v>
      </c>
      <c r="BC779" s="21" t="s">
        <v>5275</v>
      </c>
      <c r="BD779" s="21" t="s">
        <v>92</v>
      </c>
      <c r="BE779" s="21" t="s">
        <v>3511</v>
      </c>
      <c r="BI779" s="21" t="s">
        <v>951</v>
      </c>
      <c r="BP779" s="13" t="s">
        <v>5276</v>
      </c>
      <c r="EH779" s="21" t="s">
        <v>1017</v>
      </c>
      <c r="HI779" s="13" t="s">
        <v>3512</v>
      </c>
    </row>
    <row r="780" spans="1:217" ht="14.25">
      <c r="A780" s="13" t="s">
        <v>1735</v>
      </c>
      <c r="B780" s="21" t="s">
        <v>5293</v>
      </c>
      <c r="C780" s="13" t="s">
        <v>3503</v>
      </c>
      <c r="D780" s="21" t="s">
        <v>939</v>
      </c>
      <c r="E780" s="21" t="s">
        <v>939</v>
      </c>
      <c r="F780" s="17" t="s">
        <v>5294</v>
      </c>
      <c r="G780" s="216" t="s">
        <v>3552</v>
      </c>
      <c r="H780" s="1">
        <v>1731083031</v>
      </c>
      <c r="I780" s="1">
        <v>1731094031</v>
      </c>
      <c r="J780" s="1">
        <v>1731372031</v>
      </c>
      <c r="O780" s="13" t="s">
        <v>3503</v>
      </c>
      <c r="Q780" s="22" t="s">
        <v>3553</v>
      </c>
      <c r="R780" s="22" t="s">
        <v>3554</v>
      </c>
      <c r="S780" s="22" t="s">
        <v>3555</v>
      </c>
      <c r="T780" s="22" t="s">
        <v>3556</v>
      </c>
      <c r="U780" s="22" t="s">
        <v>3557</v>
      </c>
      <c r="X780" s="21" t="s">
        <v>939</v>
      </c>
      <c r="Y780" s="21" t="s">
        <v>939</v>
      </c>
      <c r="AA780" s="21" t="s">
        <v>939</v>
      </c>
      <c r="AC780" s="13" t="s">
        <v>2661</v>
      </c>
      <c r="AI780" s="15">
        <v>20</v>
      </c>
      <c r="AJ780" s="21" t="s">
        <v>939</v>
      </c>
      <c r="AN780" s="14">
        <v>1</v>
      </c>
      <c r="AO780" s="13" t="s">
        <v>1794</v>
      </c>
      <c r="AQ780" s="13" t="s">
        <v>965</v>
      </c>
      <c r="AS780" s="21" t="s">
        <v>939</v>
      </c>
      <c r="AT780" s="21" t="s">
        <v>939</v>
      </c>
      <c r="AU780" s="21" t="s">
        <v>939</v>
      </c>
      <c r="AV780" s="21" t="s">
        <v>939</v>
      </c>
      <c r="AW780" s="21" t="s">
        <v>939</v>
      </c>
      <c r="AX780" s="21" t="s">
        <v>939</v>
      </c>
      <c r="AY780" s="21" t="s">
        <v>939</v>
      </c>
      <c r="AZ780" s="21" t="s">
        <v>939</v>
      </c>
      <c r="BA780" s="21" t="s">
        <v>939</v>
      </c>
      <c r="BB780" s="21" t="s">
        <v>1252</v>
      </c>
      <c r="BC780" s="21" t="s">
        <v>939</v>
      </c>
      <c r="BD780" s="21" t="s">
        <v>939</v>
      </c>
      <c r="BE780" s="21" t="s">
        <v>3511</v>
      </c>
      <c r="BI780" s="21" t="s">
        <v>951</v>
      </c>
      <c r="BP780" s="17" t="s">
        <v>5294</v>
      </c>
      <c r="EH780" s="21" t="s">
        <v>939</v>
      </c>
      <c r="HI780" s="13" t="s">
        <v>3512</v>
      </c>
    </row>
    <row r="781" spans="1:217" ht="14.25">
      <c r="A781" s="13" t="s">
        <v>1735</v>
      </c>
      <c r="B781" s="21" t="s">
        <v>5295</v>
      </c>
      <c r="C781" s="13" t="s">
        <v>3503</v>
      </c>
      <c r="D781" s="21" t="s">
        <v>5296</v>
      </c>
      <c r="E781" s="21" t="s">
        <v>941</v>
      </c>
      <c r="F781" s="13" t="s">
        <v>5294</v>
      </c>
      <c r="G781" s="216" t="s">
        <v>3552</v>
      </c>
      <c r="H781" s="1">
        <v>1731083031</v>
      </c>
      <c r="I781" s="1">
        <v>1731094031</v>
      </c>
      <c r="J781" s="1">
        <v>1731372031</v>
      </c>
      <c r="O781" s="13" t="s">
        <v>3503</v>
      </c>
      <c r="Q781" s="22" t="s">
        <v>3553</v>
      </c>
      <c r="R781" s="22" t="s">
        <v>3554</v>
      </c>
      <c r="S781" s="22" t="s">
        <v>3555</v>
      </c>
      <c r="T781" s="22" t="s">
        <v>3556</v>
      </c>
      <c r="U781" s="22" t="s">
        <v>3557</v>
      </c>
      <c r="X781" s="21" t="s">
        <v>5297</v>
      </c>
      <c r="Y781" s="21" t="s">
        <v>5297</v>
      </c>
      <c r="AA781" s="21" t="s">
        <v>1062</v>
      </c>
      <c r="AC781" s="13" t="s">
        <v>2661</v>
      </c>
      <c r="AH781" s="14">
        <v>33.821686746988</v>
      </c>
      <c r="AI781" s="15">
        <v>20</v>
      </c>
      <c r="AJ781" s="21" t="s">
        <v>5298</v>
      </c>
      <c r="AN781" s="14">
        <v>1</v>
      </c>
      <c r="AO781" s="13" t="s">
        <v>1794</v>
      </c>
      <c r="AQ781" s="13" t="s">
        <v>965</v>
      </c>
      <c r="AS781" s="21" t="s">
        <v>5298</v>
      </c>
      <c r="AT781" s="21" t="s">
        <v>939</v>
      </c>
      <c r="AU781" s="21" t="s">
        <v>939</v>
      </c>
      <c r="AV781" s="21" t="s">
        <v>939</v>
      </c>
      <c r="AW781" s="21" t="s">
        <v>939</v>
      </c>
      <c r="AX781" s="21" t="s">
        <v>939</v>
      </c>
      <c r="AY781" s="21" t="s">
        <v>939</v>
      </c>
      <c r="AZ781" s="21" t="s">
        <v>939</v>
      </c>
      <c r="BA781" s="21" t="s">
        <v>939</v>
      </c>
      <c r="BB781" s="21" t="s">
        <v>3521</v>
      </c>
      <c r="BC781" s="21" t="s">
        <v>5293</v>
      </c>
      <c r="BD781" s="21" t="s">
        <v>92</v>
      </c>
      <c r="BE781" s="21" t="s">
        <v>3511</v>
      </c>
      <c r="BI781" s="21" t="s">
        <v>951</v>
      </c>
      <c r="BP781" s="13" t="s">
        <v>5294</v>
      </c>
      <c r="EH781" s="21" t="s">
        <v>1062</v>
      </c>
      <c r="HI781" s="13" t="s">
        <v>3512</v>
      </c>
    </row>
    <row r="782" spans="1:217" ht="14.25">
      <c r="A782" s="13" t="s">
        <v>1735</v>
      </c>
      <c r="B782" s="21" t="s">
        <v>5299</v>
      </c>
      <c r="C782" s="13" t="s">
        <v>3503</v>
      </c>
      <c r="D782" s="21" t="s">
        <v>5300</v>
      </c>
      <c r="E782" s="21" t="s">
        <v>941</v>
      </c>
      <c r="F782" s="13" t="s">
        <v>5294</v>
      </c>
      <c r="G782" s="216" t="s">
        <v>3552</v>
      </c>
      <c r="H782" s="1">
        <v>1731083031</v>
      </c>
      <c r="I782" s="1">
        <v>1731094031</v>
      </c>
      <c r="J782" s="1">
        <v>1731372031</v>
      </c>
      <c r="O782" s="13" t="s">
        <v>3503</v>
      </c>
      <c r="Q782" s="22" t="s">
        <v>3553</v>
      </c>
      <c r="R782" s="22" t="s">
        <v>3554</v>
      </c>
      <c r="S782" s="22" t="s">
        <v>3555</v>
      </c>
      <c r="T782" s="22" t="s">
        <v>3556</v>
      </c>
      <c r="U782" s="22" t="s">
        <v>3557</v>
      </c>
      <c r="X782" s="21" t="s">
        <v>5297</v>
      </c>
      <c r="Y782" s="21" t="s">
        <v>5297</v>
      </c>
      <c r="AA782" s="21" t="s">
        <v>1013</v>
      </c>
      <c r="AC782" s="13" t="s">
        <v>2661</v>
      </c>
      <c r="AH782" s="14">
        <v>33.821686746988</v>
      </c>
      <c r="AI782" s="15">
        <v>20</v>
      </c>
      <c r="AJ782" s="21" t="s">
        <v>5298</v>
      </c>
      <c r="AN782" s="14">
        <v>1</v>
      </c>
      <c r="AO782" s="13" t="s">
        <v>1794</v>
      </c>
      <c r="AQ782" s="13" t="s">
        <v>965</v>
      </c>
      <c r="AS782" s="21" t="s">
        <v>5298</v>
      </c>
      <c r="AT782" s="21" t="s">
        <v>939</v>
      </c>
      <c r="AU782" s="21" t="s">
        <v>939</v>
      </c>
      <c r="AV782" s="21" t="s">
        <v>939</v>
      </c>
      <c r="AW782" s="21" t="s">
        <v>939</v>
      </c>
      <c r="AX782" s="21" t="s">
        <v>939</v>
      </c>
      <c r="AY782" s="21" t="s">
        <v>939</v>
      </c>
      <c r="AZ782" s="21" t="s">
        <v>939</v>
      </c>
      <c r="BA782" s="21" t="s">
        <v>939</v>
      </c>
      <c r="BB782" s="21" t="s">
        <v>3521</v>
      </c>
      <c r="BC782" s="21" t="s">
        <v>5293</v>
      </c>
      <c r="BD782" s="21" t="s">
        <v>92</v>
      </c>
      <c r="BE782" s="21" t="s">
        <v>3511</v>
      </c>
      <c r="BI782" s="21" t="s">
        <v>951</v>
      </c>
      <c r="BP782" s="13" t="s">
        <v>5294</v>
      </c>
      <c r="EH782" s="21" t="s">
        <v>1013</v>
      </c>
      <c r="HI782" s="13" t="s">
        <v>3512</v>
      </c>
    </row>
    <row r="783" spans="1:217" ht="14.25">
      <c r="A783" s="13" t="s">
        <v>1735</v>
      </c>
      <c r="B783" s="21" t="s">
        <v>5301</v>
      </c>
      <c r="C783" s="13" t="s">
        <v>3503</v>
      </c>
      <c r="D783" s="21" t="s">
        <v>5302</v>
      </c>
      <c r="E783" s="21" t="s">
        <v>941</v>
      </c>
      <c r="F783" s="13" t="s">
        <v>5294</v>
      </c>
      <c r="G783" s="216" t="s">
        <v>3552</v>
      </c>
      <c r="H783" s="1">
        <v>1731083031</v>
      </c>
      <c r="I783" s="1">
        <v>1731094031</v>
      </c>
      <c r="J783" s="1">
        <v>1731372031</v>
      </c>
      <c r="O783" s="13" t="s">
        <v>3503</v>
      </c>
      <c r="Q783" s="22" t="s">
        <v>3553</v>
      </c>
      <c r="R783" s="22" t="s">
        <v>3554</v>
      </c>
      <c r="S783" s="22" t="s">
        <v>3555</v>
      </c>
      <c r="T783" s="22" t="s">
        <v>3556</v>
      </c>
      <c r="U783" s="22" t="s">
        <v>3557</v>
      </c>
      <c r="X783" s="21" t="s">
        <v>5297</v>
      </c>
      <c r="Y783" s="21" t="s">
        <v>5297</v>
      </c>
      <c r="AA783" s="21" t="s">
        <v>1028</v>
      </c>
      <c r="AC783" s="13" t="s">
        <v>2661</v>
      </c>
      <c r="AH783" s="14">
        <v>33.821686746988</v>
      </c>
      <c r="AI783" s="15">
        <v>20</v>
      </c>
      <c r="AJ783" s="21" t="s">
        <v>5298</v>
      </c>
      <c r="AN783" s="14">
        <v>1</v>
      </c>
      <c r="AO783" s="13" t="s">
        <v>1794</v>
      </c>
      <c r="AQ783" s="13" t="s">
        <v>965</v>
      </c>
      <c r="AS783" s="21" t="s">
        <v>5298</v>
      </c>
      <c r="AT783" s="21" t="s">
        <v>939</v>
      </c>
      <c r="AU783" s="21" t="s">
        <v>939</v>
      </c>
      <c r="AV783" s="21" t="s">
        <v>939</v>
      </c>
      <c r="AW783" s="21" t="s">
        <v>939</v>
      </c>
      <c r="AX783" s="21" t="s">
        <v>939</v>
      </c>
      <c r="AY783" s="21" t="s">
        <v>939</v>
      </c>
      <c r="AZ783" s="21" t="s">
        <v>939</v>
      </c>
      <c r="BA783" s="21" t="s">
        <v>939</v>
      </c>
      <c r="BB783" s="21" t="s">
        <v>3521</v>
      </c>
      <c r="BC783" s="21" t="s">
        <v>5293</v>
      </c>
      <c r="BD783" s="21" t="s">
        <v>92</v>
      </c>
      <c r="BE783" s="21" t="s">
        <v>3511</v>
      </c>
      <c r="BI783" s="21" t="s">
        <v>951</v>
      </c>
      <c r="BP783" s="13" t="s">
        <v>5294</v>
      </c>
      <c r="EH783" s="21" t="s">
        <v>1028</v>
      </c>
      <c r="HI783" s="13" t="s">
        <v>3512</v>
      </c>
    </row>
    <row r="784" spans="1:217" ht="14.25">
      <c r="A784" s="13" t="s">
        <v>1735</v>
      </c>
      <c r="B784" s="21" t="s">
        <v>5303</v>
      </c>
      <c r="C784" s="13" t="s">
        <v>3503</v>
      </c>
      <c r="D784" s="21" t="s">
        <v>5304</v>
      </c>
      <c r="E784" s="21" t="s">
        <v>941</v>
      </c>
      <c r="F784" s="13" t="s">
        <v>5294</v>
      </c>
      <c r="G784" s="216" t="s">
        <v>3552</v>
      </c>
      <c r="H784" s="1">
        <v>1731083031</v>
      </c>
      <c r="I784" s="1">
        <v>1731094031</v>
      </c>
      <c r="J784" s="1">
        <v>1731372031</v>
      </c>
      <c r="O784" s="13" t="s">
        <v>3503</v>
      </c>
      <c r="Q784" s="22" t="s">
        <v>3553</v>
      </c>
      <c r="R784" s="22" t="s">
        <v>3554</v>
      </c>
      <c r="S784" s="22" t="s">
        <v>3555</v>
      </c>
      <c r="T784" s="22" t="s">
        <v>3556</v>
      </c>
      <c r="U784" s="22" t="s">
        <v>3557</v>
      </c>
      <c r="X784" s="21" t="s">
        <v>5297</v>
      </c>
      <c r="Y784" s="21" t="s">
        <v>5297</v>
      </c>
      <c r="AA784" s="21" t="s">
        <v>1816</v>
      </c>
      <c r="AC784" s="13" t="s">
        <v>2661</v>
      </c>
      <c r="AH784" s="14">
        <v>33.821686746988</v>
      </c>
      <c r="AI784" s="15">
        <v>20</v>
      </c>
      <c r="AJ784" s="21" t="s">
        <v>5298</v>
      </c>
      <c r="AN784" s="14">
        <v>1</v>
      </c>
      <c r="AO784" s="13" t="s">
        <v>1794</v>
      </c>
      <c r="AQ784" s="13" t="s">
        <v>965</v>
      </c>
      <c r="AS784" s="21" t="s">
        <v>5298</v>
      </c>
      <c r="AT784" s="21" t="s">
        <v>939</v>
      </c>
      <c r="AU784" s="21" t="s">
        <v>939</v>
      </c>
      <c r="AV784" s="21" t="s">
        <v>939</v>
      </c>
      <c r="AW784" s="21" t="s">
        <v>939</v>
      </c>
      <c r="AX784" s="21" t="s">
        <v>939</v>
      </c>
      <c r="AY784" s="21" t="s">
        <v>939</v>
      </c>
      <c r="AZ784" s="21" t="s">
        <v>939</v>
      </c>
      <c r="BA784" s="21" t="s">
        <v>939</v>
      </c>
      <c r="BB784" s="21" t="s">
        <v>3521</v>
      </c>
      <c r="BC784" s="21" t="s">
        <v>5293</v>
      </c>
      <c r="BD784" s="21" t="s">
        <v>92</v>
      </c>
      <c r="BE784" s="21" t="s">
        <v>3511</v>
      </c>
      <c r="BI784" s="21" t="s">
        <v>951</v>
      </c>
      <c r="BP784" s="13" t="s">
        <v>5294</v>
      </c>
      <c r="EH784" s="21" t="s">
        <v>1816</v>
      </c>
      <c r="HI784" s="13" t="s">
        <v>3512</v>
      </c>
    </row>
    <row r="785" spans="1:217" ht="14.25">
      <c r="A785" s="13" t="s">
        <v>1735</v>
      </c>
      <c r="B785" s="21" t="s">
        <v>5305</v>
      </c>
      <c r="C785" s="13" t="s">
        <v>3503</v>
      </c>
      <c r="D785" s="21" t="s">
        <v>5306</v>
      </c>
      <c r="E785" s="21" t="s">
        <v>941</v>
      </c>
      <c r="F785" s="13" t="s">
        <v>5294</v>
      </c>
      <c r="G785" s="216" t="s">
        <v>3552</v>
      </c>
      <c r="H785" s="1">
        <v>1731083031</v>
      </c>
      <c r="I785" s="1">
        <v>1731094031</v>
      </c>
      <c r="J785" s="1">
        <v>1731372031</v>
      </c>
      <c r="O785" s="13" t="s">
        <v>3503</v>
      </c>
      <c r="Q785" s="22" t="s">
        <v>3553</v>
      </c>
      <c r="R785" s="22" t="s">
        <v>3554</v>
      </c>
      <c r="S785" s="22" t="s">
        <v>3555</v>
      </c>
      <c r="T785" s="22" t="s">
        <v>3556</v>
      </c>
      <c r="U785" s="22" t="s">
        <v>3557</v>
      </c>
      <c r="X785" s="21" t="s">
        <v>5297</v>
      </c>
      <c r="Y785" s="21" t="s">
        <v>5297</v>
      </c>
      <c r="AA785" s="21" t="s">
        <v>1023</v>
      </c>
      <c r="AC785" s="13" t="s">
        <v>2661</v>
      </c>
      <c r="AH785" s="14">
        <v>33.821686746988</v>
      </c>
      <c r="AI785" s="15">
        <v>20</v>
      </c>
      <c r="AJ785" s="21" t="s">
        <v>5298</v>
      </c>
      <c r="AN785" s="14">
        <v>1</v>
      </c>
      <c r="AO785" s="13" t="s">
        <v>1794</v>
      </c>
      <c r="AQ785" s="13" t="s">
        <v>965</v>
      </c>
      <c r="AS785" s="21" t="s">
        <v>5298</v>
      </c>
      <c r="AT785" s="21" t="s">
        <v>939</v>
      </c>
      <c r="AU785" s="21" t="s">
        <v>939</v>
      </c>
      <c r="AV785" s="21" t="s">
        <v>939</v>
      </c>
      <c r="AW785" s="21" t="s">
        <v>939</v>
      </c>
      <c r="AX785" s="21" t="s">
        <v>939</v>
      </c>
      <c r="AY785" s="21" t="s">
        <v>939</v>
      </c>
      <c r="AZ785" s="21" t="s">
        <v>939</v>
      </c>
      <c r="BA785" s="21" t="s">
        <v>939</v>
      </c>
      <c r="BB785" s="21" t="s">
        <v>3521</v>
      </c>
      <c r="BC785" s="21" t="s">
        <v>5293</v>
      </c>
      <c r="BD785" s="21" t="s">
        <v>92</v>
      </c>
      <c r="BE785" s="21" t="s">
        <v>3511</v>
      </c>
      <c r="BI785" s="21" t="s">
        <v>951</v>
      </c>
      <c r="BP785" s="13" t="s">
        <v>5294</v>
      </c>
      <c r="EH785" s="21" t="s">
        <v>1023</v>
      </c>
      <c r="HI785" s="13" t="s">
        <v>3512</v>
      </c>
    </row>
    <row r="786" spans="1:217" ht="14.25">
      <c r="A786" s="13" t="s">
        <v>1735</v>
      </c>
      <c r="B786" s="21" t="s">
        <v>5307</v>
      </c>
      <c r="C786" s="13" t="s">
        <v>3503</v>
      </c>
      <c r="D786" s="21" t="s">
        <v>5308</v>
      </c>
      <c r="E786" s="21" t="s">
        <v>941</v>
      </c>
      <c r="F786" s="13" t="s">
        <v>5294</v>
      </c>
      <c r="G786" s="216" t="s">
        <v>3552</v>
      </c>
      <c r="H786" s="1">
        <v>1731083031</v>
      </c>
      <c r="I786" s="1">
        <v>1731094031</v>
      </c>
      <c r="J786" s="1">
        <v>1731372031</v>
      </c>
      <c r="O786" s="13" t="s">
        <v>3503</v>
      </c>
      <c r="Q786" s="22" t="s">
        <v>3553</v>
      </c>
      <c r="R786" s="22" t="s">
        <v>3554</v>
      </c>
      <c r="S786" s="22" t="s">
        <v>3555</v>
      </c>
      <c r="T786" s="22" t="s">
        <v>3556</v>
      </c>
      <c r="U786" s="22" t="s">
        <v>3557</v>
      </c>
      <c r="X786" s="21" t="s">
        <v>5297</v>
      </c>
      <c r="Y786" s="21" t="s">
        <v>5297</v>
      </c>
      <c r="AA786" s="21" t="s">
        <v>1017</v>
      </c>
      <c r="AC786" s="13" t="s">
        <v>2661</v>
      </c>
      <c r="AH786" s="14">
        <v>33.821686746988</v>
      </c>
      <c r="AI786" s="15">
        <v>20</v>
      </c>
      <c r="AJ786" s="21" t="s">
        <v>5298</v>
      </c>
      <c r="AN786" s="14">
        <v>1</v>
      </c>
      <c r="AO786" s="13" t="s">
        <v>1794</v>
      </c>
      <c r="AQ786" s="13" t="s">
        <v>965</v>
      </c>
      <c r="AS786" s="21" t="s">
        <v>5298</v>
      </c>
      <c r="AT786" s="21" t="s">
        <v>939</v>
      </c>
      <c r="AU786" s="21" t="s">
        <v>939</v>
      </c>
      <c r="AV786" s="21" t="s">
        <v>939</v>
      </c>
      <c r="AW786" s="21" t="s">
        <v>939</v>
      </c>
      <c r="AX786" s="21" t="s">
        <v>939</v>
      </c>
      <c r="AY786" s="21" t="s">
        <v>939</v>
      </c>
      <c r="AZ786" s="21" t="s">
        <v>939</v>
      </c>
      <c r="BA786" s="21" t="s">
        <v>939</v>
      </c>
      <c r="BB786" s="21" t="s">
        <v>3521</v>
      </c>
      <c r="BC786" s="21" t="s">
        <v>5293</v>
      </c>
      <c r="BD786" s="21" t="s">
        <v>92</v>
      </c>
      <c r="BE786" s="21" t="s">
        <v>3511</v>
      </c>
      <c r="BI786" s="21" t="s">
        <v>951</v>
      </c>
      <c r="BP786" s="13" t="s">
        <v>5294</v>
      </c>
      <c r="EH786" s="21" t="s">
        <v>1017</v>
      </c>
      <c r="HI786" s="13" t="s">
        <v>3512</v>
      </c>
    </row>
    <row r="787" spans="1:217" ht="14.25">
      <c r="A787" s="13" t="s">
        <v>1735</v>
      </c>
      <c r="B787" s="21" t="s">
        <v>5309</v>
      </c>
      <c r="C787" s="13" t="s">
        <v>3503</v>
      </c>
      <c r="D787" s="21" t="s">
        <v>939</v>
      </c>
      <c r="E787" s="21" t="s">
        <v>939</v>
      </c>
      <c r="F787" s="17" t="s">
        <v>5310</v>
      </c>
      <c r="G787" s="22" t="s">
        <v>3505</v>
      </c>
      <c r="H787" s="1">
        <v>1731083031</v>
      </c>
      <c r="I787" s="1">
        <v>1731094031</v>
      </c>
      <c r="J787" s="1">
        <v>1731372031</v>
      </c>
      <c r="O787" s="13" t="s">
        <v>3503</v>
      </c>
      <c r="Q787" s="22" t="s">
        <v>3593</v>
      </c>
      <c r="R787" s="22" t="s">
        <v>3594</v>
      </c>
      <c r="S787" s="22" t="s">
        <v>3595</v>
      </c>
      <c r="T787" s="22" t="s">
        <v>3596</v>
      </c>
      <c r="U787" s="22" t="s">
        <v>3597</v>
      </c>
      <c r="X787" s="21" t="s">
        <v>939</v>
      </c>
      <c r="Y787" s="21" t="s">
        <v>939</v>
      </c>
      <c r="AA787" s="21" t="s">
        <v>939</v>
      </c>
      <c r="AC787" s="13" t="s">
        <v>2661</v>
      </c>
      <c r="AH787" s="14">
        <v>0</v>
      </c>
      <c r="AI787" s="15">
        <v>20</v>
      </c>
      <c r="AJ787" s="21" t="s">
        <v>939</v>
      </c>
      <c r="AN787" s="14">
        <v>1</v>
      </c>
      <c r="AO787" s="13" t="s">
        <v>1794</v>
      </c>
      <c r="AQ787" s="13" t="s">
        <v>965</v>
      </c>
      <c r="AS787" s="21" t="s">
        <v>939</v>
      </c>
      <c r="AT787" s="21" t="s">
        <v>939</v>
      </c>
      <c r="AU787" s="21" t="s">
        <v>939</v>
      </c>
      <c r="AV787" s="21" t="s">
        <v>939</v>
      </c>
      <c r="AW787" s="21" t="s">
        <v>939</v>
      </c>
      <c r="AX787" s="21" t="s">
        <v>939</v>
      </c>
      <c r="AY787" s="21" t="s">
        <v>939</v>
      </c>
      <c r="AZ787" s="21" t="s">
        <v>939</v>
      </c>
      <c r="BA787" s="21" t="s">
        <v>939</v>
      </c>
      <c r="BB787" s="21" t="s">
        <v>1252</v>
      </c>
      <c r="BC787" s="21" t="s">
        <v>939</v>
      </c>
      <c r="BD787" s="21" t="s">
        <v>939</v>
      </c>
      <c r="BE787" s="21" t="s">
        <v>3511</v>
      </c>
      <c r="BI787" s="21" t="s">
        <v>951</v>
      </c>
      <c r="BP787" s="17" t="s">
        <v>5310</v>
      </c>
      <c r="EH787" s="21" t="s">
        <v>939</v>
      </c>
      <c r="HI787" s="13" t="s">
        <v>3512</v>
      </c>
    </row>
    <row r="788" spans="1:217" ht="14.25">
      <c r="A788" s="13" t="s">
        <v>1735</v>
      </c>
      <c r="B788" s="21" t="s">
        <v>5311</v>
      </c>
      <c r="C788" s="13" t="s">
        <v>3503</v>
      </c>
      <c r="D788" s="21" t="s">
        <v>5312</v>
      </c>
      <c r="E788" s="21" t="s">
        <v>941</v>
      </c>
      <c r="F788" s="13" t="s">
        <v>5310</v>
      </c>
      <c r="G788" s="22" t="s">
        <v>3505</v>
      </c>
      <c r="H788" s="1">
        <v>1731083031</v>
      </c>
      <c r="I788" s="1">
        <v>1731094031</v>
      </c>
      <c r="J788" s="1">
        <v>1731372031</v>
      </c>
      <c r="O788" s="13" t="s">
        <v>3503</v>
      </c>
      <c r="Q788" s="22" t="s">
        <v>3593</v>
      </c>
      <c r="R788" s="22" t="s">
        <v>3594</v>
      </c>
      <c r="S788" s="22" t="s">
        <v>3595</v>
      </c>
      <c r="T788" s="22" t="s">
        <v>3596</v>
      </c>
      <c r="U788" s="22" t="s">
        <v>3597</v>
      </c>
      <c r="X788" s="21" t="s">
        <v>950</v>
      </c>
      <c r="Y788" s="21" t="s">
        <v>950</v>
      </c>
      <c r="AA788" s="21" t="s">
        <v>1816</v>
      </c>
      <c r="AC788" s="13" t="s">
        <v>2661</v>
      </c>
      <c r="AH788" s="14">
        <v>156.44999999999999</v>
      </c>
      <c r="AI788" s="15">
        <v>20</v>
      </c>
      <c r="AJ788" s="21" t="s">
        <v>5313</v>
      </c>
      <c r="AN788" s="14">
        <v>1</v>
      </c>
      <c r="AO788" s="13" t="s">
        <v>1794</v>
      </c>
      <c r="AQ788" s="13" t="s">
        <v>965</v>
      </c>
      <c r="AS788" s="21" t="s">
        <v>5313</v>
      </c>
      <c r="AT788" s="21" t="s">
        <v>4316</v>
      </c>
      <c r="AU788" s="21" t="s">
        <v>4541</v>
      </c>
      <c r="AV788" s="21" t="s">
        <v>4749</v>
      </c>
      <c r="AW788" s="21" t="s">
        <v>939</v>
      </c>
      <c r="AX788" s="21" t="s">
        <v>939</v>
      </c>
      <c r="AY788" s="21" t="s">
        <v>939</v>
      </c>
      <c r="AZ788" s="21" t="s">
        <v>939</v>
      </c>
      <c r="BA788" s="21" t="s">
        <v>939</v>
      </c>
      <c r="BB788" s="21" t="s">
        <v>3521</v>
      </c>
      <c r="BC788" s="21" t="s">
        <v>5309</v>
      </c>
      <c r="BD788" s="21" t="s">
        <v>92</v>
      </c>
      <c r="BE788" s="21" t="s">
        <v>3511</v>
      </c>
      <c r="BI788" s="21" t="s">
        <v>951</v>
      </c>
      <c r="BP788" s="13" t="s">
        <v>5310</v>
      </c>
      <c r="EH788" s="21" t="s">
        <v>1816</v>
      </c>
      <c r="HI788" s="13" t="s">
        <v>3512</v>
      </c>
    </row>
    <row r="789" spans="1:217" ht="14.25">
      <c r="A789" s="13" t="s">
        <v>1735</v>
      </c>
      <c r="B789" s="21" t="s">
        <v>5314</v>
      </c>
      <c r="C789" s="13" t="s">
        <v>3503</v>
      </c>
      <c r="D789" s="21" t="s">
        <v>5315</v>
      </c>
      <c r="E789" s="21" t="s">
        <v>941</v>
      </c>
      <c r="F789" s="13" t="s">
        <v>5310</v>
      </c>
      <c r="G789" s="22" t="s">
        <v>3505</v>
      </c>
      <c r="H789" s="1">
        <v>1731083031</v>
      </c>
      <c r="I789" s="1">
        <v>1731094031</v>
      </c>
      <c r="J789" s="1">
        <v>1731372031</v>
      </c>
      <c r="O789" s="13" t="s">
        <v>3503</v>
      </c>
      <c r="Q789" s="22" t="s">
        <v>3593</v>
      </c>
      <c r="R789" s="22" t="s">
        <v>3594</v>
      </c>
      <c r="S789" s="22" t="s">
        <v>3595</v>
      </c>
      <c r="T789" s="22" t="s">
        <v>3596</v>
      </c>
      <c r="U789" s="22" t="s">
        <v>3597</v>
      </c>
      <c r="X789" s="21" t="s">
        <v>4392</v>
      </c>
      <c r="Y789" s="21" t="s">
        <v>4392</v>
      </c>
      <c r="AA789" s="21" t="s">
        <v>1028</v>
      </c>
      <c r="AC789" s="13" t="s">
        <v>2661</v>
      </c>
      <c r="AH789" s="14">
        <v>156.44999999999999</v>
      </c>
      <c r="AI789" s="15">
        <v>20</v>
      </c>
      <c r="AJ789" s="21" t="s">
        <v>5313</v>
      </c>
      <c r="AN789" s="14">
        <v>1</v>
      </c>
      <c r="AO789" s="13" t="s">
        <v>1794</v>
      </c>
      <c r="AQ789" s="13" t="s">
        <v>965</v>
      </c>
      <c r="AS789" s="21" t="s">
        <v>5313</v>
      </c>
      <c r="AT789" s="21" t="s">
        <v>4316</v>
      </c>
      <c r="AU789" s="21" t="s">
        <v>4541</v>
      </c>
      <c r="AV789" s="21" t="s">
        <v>4749</v>
      </c>
      <c r="AW789" s="21" t="s">
        <v>939</v>
      </c>
      <c r="AX789" s="21" t="s">
        <v>939</v>
      </c>
      <c r="AY789" s="21" t="s">
        <v>939</v>
      </c>
      <c r="AZ789" s="21" t="s">
        <v>939</v>
      </c>
      <c r="BA789" s="21" t="s">
        <v>939</v>
      </c>
      <c r="BB789" s="21" t="s">
        <v>3521</v>
      </c>
      <c r="BC789" s="21" t="s">
        <v>5309</v>
      </c>
      <c r="BD789" s="21" t="s">
        <v>92</v>
      </c>
      <c r="BE789" s="21" t="s">
        <v>3511</v>
      </c>
      <c r="BI789" s="21" t="s">
        <v>951</v>
      </c>
      <c r="BP789" s="13" t="s">
        <v>5310</v>
      </c>
      <c r="EH789" s="21" t="s">
        <v>1028</v>
      </c>
      <c r="HI789" s="13" t="s">
        <v>3512</v>
      </c>
    </row>
    <row r="790" spans="1:217" ht="14.25">
      <c r="A790" s="13" t="s">
        <v>1735</v>
      </c>
      <c r="B790" s="21" t="s">
        <v>5316</v>
      </c>
      <c r="C790" s="13" t="s">
        <v>3503</v>
      </c>
      <c r="D790" s="21" t="s">
        <v>5317</v>
      </c>
      <c r="E790" s="21" t="s">
        <v>941</v>
      </c>
      <c r="F790" s="13" t="s">
        <v>5310</v>
      </c>
      <c r="G790" s="22" t="s">
        <v>3505</v>
      </c>
      <c r="H790" s="1">
        <v>1731083031</v>
      </c>
      <c r="I790" s="1">
        <v>1731094031</v>
      </c>
      <c r="J790" s="1">
        <v>1731372031</v>
      </c>
      <c r="O790" s="13" t="s">
        <v>3503</v>
      </c>
      <c r="Q790" s="22" t="s">
        <v>3593</v>
      </c>
      <c r="R790" s="22" t="s">
        <v>3594</v>
      </c>
      <c r="S790" s="22" t="s">
        <v>3595</v>
      </c>
      <c r="T790" s="22" t="s">
        <v>3596</v>
      </c>
      <c r="U790" s="22" t="s">
        <v>3597</v>
      </c>
      <c r="X790" s="21" t="s">
        <v>4392</v>
      </c>
      <c r="Y790" s="21" t="s">
        <v>4392</v>
      </c>
      <c r="AA790" s="21" t="s">
        <v>1013</v>
      </c>
      <c r="AC790" s="13" t="s">
        <v>2661</v>
      </c>
      <c r="AH790" s="14">
        <v>156.44999999999999</v>
      </c>
      <c r="AI790" s="15">
        <v>20</v>
      </c>
      <c r="AJ790" s="21" t="s">
        <v>5313</v>
      </c>
      <c r="AN790" s="14">
        <v>1</v>
      </c>
      <c r="AO790" s="13" t="s">
        <v>1794</v>
      </c>
      <c r="AQ790" s="13" t="s">
        <v>965</v>
      </c>
      <c r="AS790" s="21" t="s">
        <v>5313</v>
      </c>
      <c r="AT790" s="21" t="s">
        <v>4316</v>
      </c>
      <c r="AU790" s="21" t="s">
        <v>4541</v>
      </c>
      <c r="AV790" s="21" t="s">
        <v>4749</v>
      </c>
      <c r="AW790" s="21" t="s">
        <v>939</v>
      </c>
      <c r="AX790" s="21" t="s">
        <v>939</v>
      </c>
      <c r="AY790" s="21" t="s">
        <v>939</v>
      </c>
      <c r="AZ790" s="21" t="s">
        <v>939</v>
      </c>
      <c r="BA790" s="21" t="s">
        <v>939</v>
      </c>
      <c r="BB790" s="21" t="s">
        <v>3521</v>
      </c>
      <c r="BC790" s="21" t="s">
        <v>5309</v>
      </c>
      <c r="BD790" s="21" t="s">
        <v>92</v>
      </c>
      <c r="BE790" s="21" t="s">
        <v>3511</v>
      </c>
      <c r="BI790" s="21" t="s">
        <v>951</v>
      </c>
      <c r="BP790" s="13" t="s">
        <v>5310</v>
      </c>
      <c r="EH790" s="21" t="s">
        <v>1013</v>
      </c>
      <c r="HI790" s="13" t="s">
        <v>3512</v>
      </c>
    </row>
    <row r="791" spans="1:217" ht="14.25">
      <c r="A791" s="13" t="s">
        <v>1735</v>
      </c>
      <c r="B791" s="21" t="s">
        <v>5318</v>
      </c>
      <c r="C791" s="13" t="s">
        <v>3503</v>
      </c>
      <c r="D791" s="21" t="s">
        <v>5319</v>
      </c>
      <c r="E791" s="21" t="s">
        <v>941</v>
      </c>
      <c r="F791" s="13" t="s">
        <v>5310</v>
      </c>
      <c r="G791" s="22" t="s">
        <v>3505</v>
      </c>
      <c r="H791" s="1">
        <v>1731083031</v>
      </c>
      <c r="I791" s="1">
        <v>1731094031</v>
      </c>
      <c r="J791" s="1">
        <v>1731372031</v>
      </c>
      <c r="O791" s="13" t="s">
        <v>3503</v>
      </c>
      <c r="Q791" s="22" t="s">
        <v>3593</v>
      </c>
      <c r="R791" s="22" t="s">
        <v>3594</v>
      </c>
      <c r="S791" s="22" t="s">
        <v>3595</v>
      </c>
      <c r="T791" s="22" t="s">
        <v>3596</v>
      </c>
      <c r="U791" s="22" t="s">
        <v>3597</v>
      </c>
      <c r="X791" s="21" t="s">
        <v>4392</v>
      </c>
      <c r="Y791" s="21" t="s">
        <v>4392</v>
      </c>
      <c r="AA791" s="21" t="s">
        <v>1816</v>
      </c>
      <c r="AC791" s="13" t="s">
        <v>2661</v>
      </c>
      <c r="AH791" s="14">
        <v>156.44999999999999</v>
      </c>
      <c r="AI791" s="15">
        <v>20</v>
      </c>
      <c r="AJ791" s="21" t="s">
        <v>5313</v>
      </c>
      <c r="AN791" s="14">
        <v>1</v>
      </c>
      <c r="AO791" s="13" t="s">
        <v>1794</v>
      </c>
      <c r="AQ791" s="13" t="s">
        <v>965</v>
      </c>
      <c r="AS791" s="21" t="s">
        <v>5313</v>
      </c>
      <c r="AT791" s="21" t="s">
        <v>4316</v>
      </c>
      <c r="AU791" s="21" t="s">
        <v>4541</v>
      </c>
      <c r="AV791" s="21" t="s">
        <v>4749</v>
      </c>
      <c r="AW791" s="21" t="s">
        <v>939</v>
      </c>
      <c r="AX791" s="21" t="s">
        <v>939</v>
      </c>
      <c r="AY791" s="21" t="s">
        <v>939</v>
      </c>
      <c r="AZ791" s="21" t="s">
        <v>939</v>
      </c>
      <c r="BA791" s="21" t="s">
        <v>939</v>
      </c>
      <c r="BB791" s="21" t="s">
        <v>3521</v>
      </c>
      <c r="BC791" s="21" t="s">
        <v>5309</v>
      </c>
      <c r="BD791" s="21" t="s">
        <v>92</v>
      </c>
      <c r="BE791" s="21" t="s">
        <v>3511</v>
      </c>
      <c r="BI791" s="21" t="s">
        <v>951</v>
      </c>
      <c r="BP791" s="13" t="s">
        <v>5310</v>
      </c>
      <c r="EH791" s="21" t="s">
        <v>1816</v>
      </c>
      <c r="HI791" s="13" t="s">
        <v>3512</v>
      </c>
    </row>
    <row r="792" spans="1:217" ht="14.25">
      <c r="A792" s="13" t="s">
        <v>1735</v>
      </c>
      <c r="B792" s="21" t="s">
        <v>5320</v>
      </c>
      <c r="C792" s="13" t="s">
        <v>3503</v>
      </c>
      <c r="D792" s="21" t="s">
        <v>5321</v>
      </c>
      <c r="E792" s="21" t="s">
        <v>941</v>
      </c>
      <c r="F792" s="13" t="s">
        <v>5310</v>
      </c>
      <c r="G792" s="22" t="s">
        <v>3505</v>
      </c>
      <c r="H792" s="1">
        <v>1731083031</v>
      </c>
      <c r="I792" s="1">
        <v>1731094031</v>
      </c>
      <c r="J792" s="1">
        <v>1731372031</v>
      </c>
      <c r="O792" s="13" t="s">
        <v>3503</v>
      </c>
      <c r="Q792" s="22" t="s">
        <v>3593</v>
      </c>
      <c r="R792" s="22" t="s">
        <v>3594</v>
      </c>
      <c r="S792" s="22" t="s">
        <v>3595</v>
      </c>
      <c r="T792" s="22" t="s">
        <v>3596</v>
      </c>
      <c r="U792" s="22" t="s">
        <v>3597</v>
      </c>
      <c r="X792" s="21" t="s">
        <v>950</v>
      </c>
      <c r="Y792" s="21" t="s">
        <v>950</v>
      </c>
      <c r="AA792" s="21" t="s">
        <v>1062</v>
      </c>
      <c r="AC792" s="13" t="s">
        <v>2661</v>
      </c>
      <c r="AH792" s="14">
        <v>156.44999999999999</v>
      </c>
      <c r="AI792" s="15">
        <v>20</v>
      </c>
      <c r="AJ792" s="21" t="s">
        <v>5313</v>
      </c>
      <c r="AN792" s="14">
        <v>1</v>
      </c>
      <c r="AO792" s="13" t="s">
        <v>1794</v>
      </c>
      <c r="AQ792" s="13" t="s">
        <v>965</v>
      </c>
      <c r="AS792" s="21" t="s">
        <v>5313</v>
      </c>
      <c r="AT792" s="21" t="s">
        <v>4316</v>
      </c>
      <c r="AU792" s="21" t="s">
        <v>4541</v>
      </c>
      <c r="AV792" s="21" t="s">
        <v>4749</v>
      </c>
      <c r="AW792" s="21" t="s">
        <v>939</v>
      </c>
      <c r="AX792" s="21" t="s">
        <v>939</v>
      </c>
      <c r="AY792" s="21" t="s">
        <v>939</v>
      </c>
      <c r="AZ792" s="21" t="s">
        <v>939</v>
      </c>
      <c r="BA792" s="21" t="s">
        <v>939</v>
      </c>
      <c r="BB792" s="21" t="s">
        <v>3521</v>
      </c>
      <c r="BC792" s="21" t="s">
        <v>5309</v>
      </c>
      <c r="BD792" s="21" t="s">
        <v>92</v>
      </c>
      <c r="BE792" s="21" t="s">
        <v>3511</v>
      </c>
      <c r="BI792" s="21" t="s">
        <v>951</v>
      </c>
      <c r="BP792" s="13" t="s">
        <v>5310</v>
      </c>
      <c r="EH792" s="21" t="s">
        <v>1062</v>
      </c>
      <c r="HI792" s="13" t="s">
        <v>3512</v>
      </c>
    </row>
    <row r="793" spans="1:217" ht="14.25">
      <c r="A793" s="13" t="s">
        <v>1735</v>
      </c>
      <c r="B793" s="21" t="s">
        <v>5322</v>
      </c>
      <c r="C793" s="13" t="s">
        <v>3503</v>
      </c>
      <c r="D793" s="21" t="s">
        <v>5323</v>
      </c>
      <c r="E793" s="21" t="s">
        <v>941</v>
      </c>
      <c r="F793" s="13" t="s">
        <v>5310</v>
      </c>
      <c r="G793" s="22" t="s">
        <v>3505</v>
      </c>
      <c r="H793" s="1">
        <v>1731083031</v>
      </c>
      <c r="I793" s="1">
        <v>1731094031</v>
      </c>
      <c r="J793" s="1">
        <v>1731372031</v>
      </c>
      <c r="O793" s="13" t="s">
        <v>3503</v>
      </c>
      <c r="Q793" s="22" t="s">
        <v>3593</v>
      </c>
      <c r="R793" s="22" t="s">
        <v>3594</v>
      </c>
      <c r="S793" s="22" t="s">
        <v>3595</v>
      </c>
      <c r="T793" s="22" t="s">
        <v>3596</v>
      </c>
      <c r="U793" s="22" t="s">
        <v>3597</v>
      </c>
      <c r="X793" s="21" t="s">
        <v>4392</v>
      </c>
      <c r="Y793" s="21" t="s">
        <v>4392</v>
      </c>
      <c r="AA793" s="21" t="s">
        <v>1017</v>
      </c>
      <c r="AC793" s="13" t="s">
        <v>2661</v>
      </c>
      <c r="AH793" s="14">
        <v>156.44999999999999</v>
      </c>
      <c r="AI793" s="15">
        <v>20</v>
      </c>
      <c r="AJ793" s="21" t="s">
        <v>5313</v>
      </c>
      <c r="AN793" s="14">
        <v>1</v>
      </c>
      <c r="AO793" s="13" t="s">
        <v>1794</v>
      </c>
      <c r="AQ793" s="13" t="s">
        <v>965</v>
      </c>
      <c r="AS793" s="21" t="s">
        <v>5313</v>
      </c>
      <c r="AT793" s="21" t="s">
        <v>4316</v>
      </c>
      <c r="AU793" s="21" t="s">
        <v>4541</v>
      </c>
      <c r="AV793" s="21" t="s">
        <v>4749</v>
      </c>
      <c r="AW793" s="21" t="s">
        <v>939</v>
      </c>
      <c r="AX793" s="21" t="s">
        <v>939</v>
      </c>
      <c r="AY793" s="21" t="s">
        <v>939</v>
      </c>
      <c r="AZ793" s="21" t="s">
        <v>939</v>
      </c>
      <c r="BA793" s="21" t="s">
        <v>939</v>
      </c>
      <c r="BB793" s="21" t="s">
        <v>3521</v>
      </c>
      <c r="BC793" s="21" t="s">
        <v>5309</v>
      </c>
      <c r="BD793" s="21" t="s">
        <v>92</v>
      </c>
      <c r="BE793" s="21" t="s">
        <v>3511</v>
      </c>
      <c r="BI793" s="21" t="s">
        <v>951</v>
      </c>
      <c r="BP793" s="13" t="s">
        <v>5310</v>
      </c>
      <c r="EH793" s="21" t="s">
        <v>1017</v>
      </c>
      <c r="HI793" s="13" t="s">
        <v>3512</v>
      </c>
    </row>
    <row r="794" spans="1:217" ht="14.25">
      <c r="A794" s="13" t="s">
        <v>1735</v>
      </c>
      <c r="B794" s="21" t="s">
        <v>5324</v>
      </c>
      <c r="C794" s="13" t="s">
        <v>3503</v>
      </c>
      <c r="D794" s="21" t="s">
        <v>5325</v>
      </c>
      <c r="E794" s="21" t="s">
        <v>941</v>
      </c>
      <c r="F794" s="13" t="s">
        <v>5310</v>
      </c>
      <c r="G794" s="22" t="s">
        <v>3505</v>
      </c>
      <c r="H794" s="1">
        <v>1731083031</v>
      </c>
      <c r="I794" s="1">
        <v>1731094031</v>
      </c>
      <c r="J794" s="1">
        <v>1731372031</v>
      </c>
      <c r="O794" s="13" t="s">
        <v>3503</v>
      </c>
      <c r="Q794" s="22" t="s">
        <v>3593</v>
      </c>
      <c r="R794" s="22" t="s">
        <v>3594</v>
      </c>
      <c r="S794" s="22" t="s">
        <v>3595</v>
      </c>
      <c r="T794" s="22" t="s">
        <v>3596</v>
      </c>
      <c r="U794" s="22" t="s">
        <v>3597</v>
      </c>
      <c r="X794" s="21" t="s">
        <v>4392</v>
      </c>
      <c r="Y794" s="21" t="s">
        <v>4392</v>
      </c>
      <c r="AA794" s="21" t="s">
        <v>1023</v>
      </c>
      <c r="AC794" s="13" t="s">
        <v>2661</v>
      </c>
      <c r="AH794" s="14">
        <v>156.44999999999999</v>
      </c>
      <c r="AI794" s="15">
        <v>20</v>
      </c>
      <c r="AJ794" s="21" t="s">
        <v>5313</v>
      </c>
      <c r="AN794" s="14">
        <v>1</v>
      </c>
      <c r="AO794" s="13" t="s">
        <v>1794</v>
      </c>
      <c r="AQ794" s="13" t="s">
        <v>965</v>
      </c>
      <c r="AS794" s="21" t="s">
        <v>5313</v>
      </c>
      <c r="AT794" s="21" t="s">
        <v>4316</v>
      </c>
      <c r="AU794" s="21" t="s">
        <v>4541</v>
      </c>
      <c r="AV794" s="21" t="s">
        <v>4749</v>
      </c>
      <c r="AW794" s="21" t="s">
        <v>939</v>
      </c>
      <c r="AX794" s="21" t="s">
        <v>939</v>
      </c>
      <c r="AY794" s="21" t="s">
        <v>939</v>
      </c>
      <c r="AZ794" s="21" t="s">
        <v>939</v>
      </c>
      <c r="BA794" s="21" t="s">
        <v>939</v>
      </c>
      <c r="BB794" s="21" t="s">
        <v>3521</v>
      </c>
      <c r="BC794" s="21" t="s">
        <v>5309</v>
      </c>
      <c r="BD794" s="21" t="s">
        <v>92</v>
      </c>
      <c r="BE794" s="21" t="s">
        <v>3511</v>
      </c>
      <c r="BI794" s="21" t="s">
        <v>951</v>
      </c>
      <c r="BP794" s="13" t="s">
        <v>5310</v>
      </c>
      <c r="EH794" s="21" t="s">
        <v>1023</v>
      </c>
      <c r="HI794" s="13" t="s">
        <v>3512</v>
      </c>
    </row>
    <row r="795" spans="1:217" ht="14.25">
      <c r="A795" s="13" t="s">
        <v>1735</v>
      </c>
      <c r="B795" s="21" t="s">
        <v>5326</v>
      </c>
      <c r="C795" s="13" t="s">
        <v>3503</v>
      </c>
      <c r="D795" s="21" t="s">
        <v>5327</v>
      </c>
      <c r="E795" s="21" t="s">
        <v>941</v>
      </c>
      <c r="F795" s="13" t="s">
        <v>5310</v>
      </c>
      <c r="G795" s="22" t="s">
        <v>3505</v>
      </c>
      <c r="H795" s="1">
        <v>1731083031</v>
      </c>
      <c r="I795" s="1">
        <v>1731094031</v>
      </c>
      <c r="J795" s="1">
        <v>1731372031</v>
      </c>
      <c r="O795" s="13" t="s">
        <v>3503</v>
      </c>
      <c r="Q795" s="22" t="s">
        <v>3593</v>
      </c>
      <c r="R795" s="22" t="s">
        <v>3594</v>
      </c>
      <c r="S795" s="22" t="s">
        <v>3595</v>
      </c>
      <c r="T795" s="22" t="s">
        <v>3596</v>
      </c>
      <c r="U795" s="22" t="s">
        <v>3597</v>
      </c>
      <c r="X795" s="21" t="s">
        <v>950</v>
      </c>
      <c r="Y795" s="21" t="s">
        <v>950</v>
      </c>
      <c r="AA795" s="21" t="s">
        <v>1023</v>
      </c>
      <c r="AC795" s="13" t="s">
        <v>2661</v>
      </c>
      <c r="AH795" s="14">
        <v>156.44999999999999</v>
      </c>
      <c r="AI795" s="15">
        <v>20</v>
      </c>
      <c r="AJ795" s="21" t="s">
        <v>5313</v>
      </c>
      <c r="AN795" s="14">
        <v>1</v>
      </c>
      <c r="AO795" s="13" t="s">
        <v>1794</v>
      </c>
      <c r="AQ795" s="13" t="s">
        <v>965</v>
      </c>
      <c r="AS795" s="21" t="s">
        <v>5313</v>
      </c>
      <c r="AT795" s="21" t="s">
        <v>4316</v>
      </c>
      <c r="AU795" s="21" t="s">
        <v>4541</v>
      </c>
      <c r="AV795" s="21" t="s">
        <v>4749</v>
      </c>
      <c r="AW795" s="21" t="s">
        <v>939</v>
      </c>
      <c r="AX795" s="21" t="s">
        <v>939</v>
      </c>
      <c r="AY795" s="21" t="s">
        <v>939</v>
      </c>
      <c r="AZ795" s="21" t="s">
        <v>939</v>
      </c>
      <c r="BA795" s="21" t="s">
        <v>939</v>
      </c>
      <c r="BB795" s="21" t="s">
        <v>3521</v>
      </c>
      <c r="BC795" s="21" t="s">
        <v>5309</v>
      </c>
      <c r="BD795" s="21" t="s">
        <v>92</v>
      </c>
      <c r="BE795" s="21" t="s">
        <v>3511</v>
      </c>
      <c r="BI795" s="21" t="s">
        <v>951</v>
      </c>
      <c r="BP795" s="13" t="s">
        <v>5310</v>
      </c>
      <c r="EH795" s="21" t="s">
        <v>1023</v>
      </c>
      <c r="HI795" s="13" t="s">
        <v>3512</v>
      </c>
    </row>
    <row r="796" spans="1:217" ht="14.25">
      <c r="A796" s="13" t="s">
        <v>1735</v>
      </c>
      <c r="B796" s="21" t="s">
        <v>5328</v>
      </c>
      <c r="C796" s="13" t="s">
        <v>3503</v>
      </c>
      <c r="D796" s="21" t="s">
        <v>5329</v>
      </c>
      <c r="E796" s="21" t="s">
        <v>941</v>
      </c>
      <c r="F796" s="13" t="s">
        <v>5310</v>
      </c>
      <c r="G796" s="22" t="s">
        <v>3505</v>
      </c>
      <c r="H796" s="1">
        <v>1731083031</v>
      </c>
      <c r="I796" s="1">
        <v>1731094031</v>
      </c>
      <c r="J796" s="1">
        <v>1731372031</v>
      </c>
      <c r="O796" s="13" t="s">
        <v>3503</v>
      </c>
      <c r="Q796" s="22" t="s">
        <v>3593</v>
      </c>
      <c r="R796" s="22" t="s">
        <v>3594</v>
      </c>
      <c r="S796" s="22" t="s">
        <v>3595</v>
      </c>
      <c r="T796" s="22" t="s">
        <v>3596</v>
      </c>
      <c r="U796" s="22" t="s">
        <v>3597</v>
      </c>
      <c r="X796" s="21" t="s">
        <v>950</v>
      </c>
      <c r="Y796" s="21" t="s">
        <v>950</v>
      </c>
      <c r="AA796" s="21" t="s">
        <v>1013</v>
      </c>
      <c r="AC796" s="13" t="s">
        <v>2661</v>
      </c>
      <c r="AH796" s="14">
        <v>156.44999999999999</v>
      </c>
      <c r="AI796" s="15">
        <v>20</v>
      </c>
      <c r="AJ796" s="21" t="s">
        <v>5313</v>
      </c>
      <c r="AN796" s="14">
        <v>1</v>
      </c>
      <c r="AO796" s="13" t="s">
        <v>1794</v>
      </c>
      <c r="AQ796" s="13" t="s">
        <v>965</v>
      </c>
      <c r="AS796" s="21" t="s">
        <v>5313</v>
      </c>
      <c r="AT796" s="21" t="s">
        <v>4316</v>
      </c>
      <c r="AU796" s="21" t="s">
        <v>4541</v>
      </c>
      <c r="AV796" s="21" t="s">
        <v>4749</v>
      </c>
      <c r="AW796" s="21" t="s">
        <v>939</v>
      </c>
      <c r="AX796" s="21" t="s">
        <v>939</v>
      </c>
      <c r="AY796" s="21" t="s">
        <v>939</v>
      </c>
      <c r="AZ796" s="21" t="s">
        <v>939</v>
      </c>
      <c r="BA796" s="21" t="s">
        <v>939</v>
      </c>
      <c r="BB796" s="21" t="s">
        <v>3521</v>
      </c>
      <c r="BC796" s="21" t="s">
        <v>5309</v>
      </c>
      <c r="BD796" s="21" t="s">
        <v>92</v>
      </c>
      <c r="BE796" s="21" t="s">
        <v>3511</v>
      </c>
      <c r="BI796" s="21" t="s">
        <v>951</v>
      </c>
      <c r="BP796" s="13" t="s">
        <v>5310</v>
      </c>
      <c r="EH796" s="21" t="s">
        <v>1013</v>
      </c>
      <c r="HI796" s="13" t="s">
        <v>3512</v>
      </c>
    </row>
    <row r="797" spans="1:217" ht="14.25">
      <c r="A797" s="13" t="s">
        <v>1735</v>
      </c>
      <c r="B797" s="21" t="s">
        <v>5330</v>
      </c>
      <c r="C797" s="13" t="s">
        <v>3503</v>
      </c>
      <c r="D797" s="21" t="s">
        <v>5331</v>
      </c>
      <c r="E797" s="21" t="s">
        <v>941</v>
      </c>
      <c r="F797" s="13" t="s">
        <v>5310</v>
      </c>
      <c r="G797" s="22" t="s">
        <v>3505</v>
      </c>
      <c r="H797" s="1">
        <v>1731083031</v>
      </c>
      <c r="I797" s="1">
        <v>1731094031</v>
      </c>
      <c r="J797" s="1">
        <v>1731372031</v>
      </c>
      <c r="O797" s="13" t="s">
        <v>3503</v>
      </c>
      <c r="Q797" s="22" t="s">
        <v>3593</v>
      </c>
      <c r="R797" s="22" t="s">
        <v>3594</v>
      </c>
      <c r="S797" s="22" t="s">
        <v>3595</v>
      </c>
      <c r="T797" s="22" t="s">
        <v>3596</v>
      </c>
      <c r="U797" s="22" t="s">
        <v>3597</v>
      </c>
      <c r="X797" s="21" t="s">
        <v>950</v>
      </c>
      <c r="Y797" s="21" t="s">
        <v>950</v>
      </c>
      <c r="AA797" s="21" t="s">
        <v>1028</v>
      </c>
      <c r="AC797" s="13" t="s">
        <v>2661</v>
      </c>
      <c r="AH797" s="14">
        <v>156.44999999999999</v>
      </c>
      <c r="AI797" s="15">
        <v>20</v>
      </c>
      <c r="AJ797" s="21" t="s">
        <v>5313</v>
      </c>
      <c r="AN797" s="14">
        <v>1</v>
      </c>
      <c r="AO797" s="13" t="s">
        <v>1794</v>
      </c>
      <c r="AQ797" s="13" t="s">
        <v>965</v>
      </c>
      <c r="AS797" s="21" t="s">
        <v>5313</v>
      </c>
      <c r="AT797" s="21" t="s">
        <v>4316</v>
      </c>
      <c r="AU797" s="21" t="s">
        <v>4541</v>
      </c>
      <c r="AV797" s="21" t="s">
        <v>4749</v>
      </c>
      <c r="AW797" s="21" t="s">
        <v>939</v>
      </c>
      <c r="AX797" s="21" t="s">
        <v>939</v>
      </c>
      <c r="AY797" s="21" t="s">
        <v>939</v>
      </c>
      <c r="AZ797" s="21" t="s">
        <v>939</v>
      </c>
      <c r="BA797" s="21" t="s">
        <v>939</v>
      </c>
      <c r="BB797" s="21" t="s">
        <v>3521</v>
      </c>
      <c r="BC797" s="21" t="s">
        <v>5309</v>
      </c>
      <c r="BD797" s="21" t="s">
        <v>92</v>
      </c>
      <c r="BE797" s="21" t="s">
        <v>3511</v>
      </c>
      <c r="BI797" s="21" t="s">
        <v>951</v>
      </c>
      <c r="BP797" s="13" t="s">
        <v>5310</v>
      </c>
      <c r="EH797" s="21" t="s">
        <v>1028</v>
      </c>
      <c r="HI797" s="13" t="s">
        <v>3512</v>
      </c>
    </row>
    <row r="798" spans="1:217" ht="14.25">
      <c r="A798" s="13" t="s">
        <v>1735</v>
      </c>
      <c r="B798" s="21" t="s">
        <v>5332</v>
      </c>
      <c r="C798" s="13" t="s">
        <v>3503</v>
      </c>
      <c r="D798" s="21" t="s">
        <v>5333</v>
      </c>
      <c r="E798" s="21" t="s">
        <v>941</v>
      </c>
      <c r="F798" s="13" t="s">
        <v>5310</v>
      </c>
      <c r="G798" s="22" t="s">
        <v>3505</v>
      </c>
      <c r="H798" s="1">
        <v>1731083031</v>
      </c>
      <c r="I798" s="1">
        <v>1731094031</v>
      </c>
      <c r="J798" s="1">
        <v>1731372031</v>
      </c>
      <c r="O798" s="13" t="s">
        <v>3503</v>
      </c>
      <c r="Q798" s="22" t="s">
        <v>3593</v>
      </c>
      <c r="R798" s="22" t="s">
        <v>3594</v>
      </c>
      <c r="S798" s="22" t="s">
        <v>3595</v>
      </c>
      <c r="T798" s="22" t="s">
        <v>3596</v>
      </c>
      <c r="U798" s="22" t="s">
        <v>3597</v>
      </c>
      <c r="X798" s="21" t="s">
        <v>950</v>
      </c>
      <c r="Y798" s="21" t="s">
        <v>950</v>
      </c>
      <c r="AA798" s="21" t="s">
        <v>1017</v>
      </c>
      <c r="AC798" s="13" t="s">
        <v>2661</v>
      </c>
      <c r="AH798" s="14">
        <v>156.44999999999999</v>
      </c>
      <c r="AI798" s="15">
        <v>20</v>
      </c>
      <c r="AJ798" s="21" t="s">
        <v>5313</v>
      </c>
      <c r="AN798" s="14">
        <v>1</v>
      </c>
      <c r="AO798" s="13" t="s">
        <v>1794</v>
      </c>
      <c r="AQ798" s="13" t="s">
        <v>965</v>
      </c>
      <c r="AS798" s="21" t="s">
        <v>5313</v>
      </c>
      <c r="AT798" s="21" t="s">
        <v>4316</v>
      </c>
      <c r="AU798" s="21" t="s">
        <v>4541</v>
      </c>
      <c r="AV798" s="21" t="s">
        <v>4749</v>
      </c>
      <c r="AW798" s="21" t="s">
        <v>939</v>
      </c>
      <c r="AX798" s="21" t="s">
        <v>939</v>
      </c>
      <c r="AY798" s="21" t="s">
        <v>939</v>
      </c>
      <c r="AZ798" s="21" t="s">
        <v>939</v>
      </c>
      <c r="BA798" s="21" t="s">
        <v>939</v>
      </c>
      <c r="BB798" s="21" t="s">
        <v>3521</v>
      </c>
      <c r="BC798" s="21" t="s">
        <v>5309</v>
      </c>
      <c r="BD798" s="21" t="s">
        <v>92</v>
      </c>
      <c r="BE798" s="21" t="s">
        <v>3511</v>
      </c>
      <c r="BI798" s="21" t="s">
        <v>951</v>
      </c>
      <c r="BP798" s="13" t="s">
        <v>5310</v>
      </c>
      <c r="EH798" s="21" t="s">
        <v>1017</v>
      </c>
      <c r="HI798" s="13" t="s">
        <v>3512</v>
      </c>
    </row>
    <row r="799" spans="1:217" ht="14.25">
      <c r="A799" s="13" t="s">
        <v>1735</v>
      </c>
      <c r="B799" s="21" t="s">
        <v>5334</v>
      </c>
      <c r="C799" s="13" t="s">
        <v>3503</v>
      </c>
      <c r="D799" s="21" t="s">
        <v>5335</v>
      </c>
      <c r="E799" s="21" t="s">
        <v>941</v>
      </c>
      <c r="F799" s="13" t="s">
        <v>5310</v>
      </c>
      <c r="G799" s="22" t="s">
        <v>3505</v>
      </c>
      <c r="H799" s="1">
        <v>1731083031</v>
      </c>
      <c r="I799" s="1">
        <v>1731094031</v>
      </c>
      <c r="J799" s="1">
        <v>1731372031</v>
      </c>
      <c r="O799" s="13" t="s">
        <v>3503</v>
      </c>
      <c r="Q799" s="22" t="s">
        <v>3593</v>
      </c>
      <c r="R799" s="22" t="s">
        <v>3594</v>
      </c>
      <c r="S799" s="22" t="s">
        <v>3595</v>
      </c>
      <c r="T799" s="22" t="s">
        <v>3596</v>
      </c>
      <c r="U799" s="22" t="s">
        <v>3597</v>
      </c>
      <c r="X799" s="21" t="s">
        <v>4392</v>
      </c>
      <c r="Y799" s="21" t="s">
        <v>4392</v>
      </c>
      <c r="AA799" s="21" t="s">
        <v>1062</v>
      </c>
      <c r="AC799" s="13" t="s">
        <v>2661</v>
      </c>
      <c r="AH799" s="14">
        <v>156.44999999999999</v>
      </c>
      <c r="AI799" s="15">
        <v>20</v>
      </c>
      <c r="AJ799" s="21" t="s">
        <v>5313</v>
      </c>
      <c r="AN799" s="14">
        <v>1</v>
      </c>
      <c r="AO799" s="13" t="s">
        <v>1794</v>
      </c>
      <c r="AQ799" s="13" t="s">
        <v>965</v>
      </c>
      <c r="AS799" s="21" t="s">
        <v>5313</v>
      </c>
      <c r="AT799" s="21" t="s">
        <v>4316</v>
      </c>
      <c r="AU799" s="21" t="s">
        <v>4541</v>
      </c>
      <c r="AV799" s="21" t="s">
        <v>4749</v>
      </c>
      <c r="AW799" s="21" t="s">
        <v>939</v>
      </c>
      <c r="AX799" s="21" t="s">
        <v>939</v>
      </c>
      <c r="AY799" s="21" t="s">
        <v>939</v>
      </c>
      <c r="AZ799" s="21" t="s">
        <v>939</v>
      </c>
      <c r="BA799" s="21" t="s">
        <v>939</v>
      </c>
      <c r="BB799" s="21" t="s">
        <v>3521</v>
      </c>
      <c r="BC799" s="21" t="s">
        <v>5309</v>
      </c>
      <c r="BD799" s="21" t="s">
        <v>92</v>
      </c>
      <c r="BE799" s="21" t="s">
        <v>3511</v>
      </c>
      <c r="BI799" s="21" t="s">
        <v>951</v>
      </c>
      <c r="BP799" s="13" t="s">
        <v>5310</v>
      </c>
      <c r="EH799" s="21" t="s">
        <v>1062</v>
      </c>
      <c r="HI799" s="13" t="s">
        <v>3512</v>
      </c>
    </row>
    <row r="800" spans="1:217" ht="14.25">
      <c r="A800" s="13" t="s">
        <v>1735</v>
      </c>
      <c r="B800" s="21" t="s">
        <v>5336</v>
      </c>
      <c r="C800" s="13" t="s">
        <v>3503</v>
      </c>
      <c r="D800" s="21" t="s">
        <v>939</v>
      </c>
      <c r="E800" s="21" t="s">
        <v>939</v>
      </c>
      <c r="F800" s="17" t="s">
        <v>5337</v>
      </c>
      <c r="G800" s="216" t="s">
        <v>3552</v>
      </c>
      <c r="H800" s="1">
        <v>1731083031</v>
      </c>
      <c r="I800" s="1">
        <v>1731094031</v>
      </c>
      <c r="J800" s="1">
        <v>1731372031</v>
      </c>
      <c r="O800" s="13" t="s">
        <v>3503</v>
      </c>
      <c r="Q800" s="22" t="s">
        <v>3506</v>
      </c>
      <c r="R800" s="22" t="s">
        <v>3627</v>
      </c>
      <c r="S800" s="22" t="s">
        <v>3628</v>
      </c>
      <c r="T800" s="22" t="s">
        <v>3629</v>
      </c>
      <c r="U800" s="22" t="s">
        <v>3630</v>
      </c>
      <c r="X800" s="21" t="s">
        <v>939</v>
      </c>
      <c r="Y800" s="21" t="s">
        <v>939</v>
      </c>
      <c r="AA800" s="21" t="s">
        <v>939</v>
      </c>
      <c r="AC800" s="13" t="s">
        <v>2661</v>
      </c>
      <c r="AH800" s="14">
        <v>0</v>
      </c>
      <c r="AI800" s="15">
        <v>20</v>
      </c>
      <c r="AJ800" s="21" t="s">
        <v>939</v>
      </c>
      <c r="AN800" s="14">
        <v>1</v>
      </c>
      <c r="AO800" s="13" t="s">
        <v>1794</v>
      </c>
      <c r="AQ800" s="13" t="s">
        <v>965</v>
      </c>
      <c r="AS800" s="21" t="s">
        <v>939</v>
      </c>
      <c r="AT800" s="21" t="s">
        <v>939</v>
      </c>
      <c r="AU800" s="21" t="s">
        <v>939</v>
      </c>
      <c r="AV800" s="21" t="s">
        <v>939</v>
      </c>
      <c r="AW800" s="21" t="s">
        <v>939</v>
      </c>
      <c r="AX800" s="21" t="s">
        <v>939</v>
      </c>
      <c r="AY800" s="21" t="s">
        <v>939</v>
      </c>
      <c r="AZ800" s="21" t="s">
        <v>939</v>
      </c>
      <c r="BA800" s="21" t="s">
        <v>939</v>
      </c>
      <c r="BB800" s="21" t="s">
        <v>1252</v>
      </c>
      <c r="BC800" s="21" t="s">
        <v>939</v>
      </c>
      <c r="BD800" s="21" t="s">
        <v>939</v>
      </c>
      <c r="BE800" s="21" t="s">
        <v>3511</v>
      </c>
      <c r="BI800" s="21" t="s">
        <v>951</v>
      </c>
      <c r="BP800" s="17" t="s">
        <v>5337</v>
      </c>
      <c r="EH800" s="21" t="s">
        <v>939</v>
      </c>
      <c r="HI800" s="13" t="s">
        <v>3512</v>
      </c>
    </row>
    <row r="801" spans="1:217" ht="14.25">
      <c r="A801" s="13" t="s">
        <v>1735</v>
      </c>
      <c r="B801" s="21" t="s">
        <v>5338</v>
      </c>
      <c r="C801" s="13" t="s">
        <v>3503</v>
      </c>
      <c r="D801" s="21" t="s">
        <v>5339</v>
      </c>
      <c r="E801" s="21" t="s">
        <v>941</v>
      </c>
      <c r="F801" s="13" t="s">
        <v>5337</v>
      </c>
      <c r="G801" s="216" t="s">
        <v>3552</v>
      </c>
      <c r="H801" s="1">
        <v>1731083031</v>
      </c>
      <c r="I801" s="1">
        <v>1731094031</v>
      </c>
      <c r="J801" s="1">
        <v>1731372031</v>
      </c>
      <c r="O801" s="13" t="s">
        <v>3503</v>
      </c>
      <c r="Q801" s="22" t="s">
        <v>3506</v>
      </c>
      <c r="R801" s="22" t="s">
        <v>3627</v>
      </c>
      <c r="S801" s="22" t="s">
        <v>3628</v>
      </c>
      <c r="T801" s="22" t="s">
        <v>3629</v>
      </c>
      <c r="U801" s="22" t="s">
        <v>3630</v>
      </c>
      <c r="X801" s="21" t="s">
        <v>4392</v>
      </c>
      <c r="Y801" s="21" t="s">
        <v>4392</v>
      </c>
      <c r="AA801" s="21" t="s">
        <v>1816</v>
      </c>
      <c r="AC801" s="13" t="s">
        <v>2661</v>
      </c>
      <c r="AH801" s="14">
        <v>194.01</v>
      </c>
      <c r="AI801" s="15">
        <v>20</v>
      </c>
      <c r="AJ801" s="21" t="s">
        <v>5340</v>
      </c>
      <c r="AN801" s="14">
        <v>1</v>
      </c>
      <c r="AO801" s="13" t="s">
        <v>1794</v>
      </c>
      <c r="AQ801" s="13" t="s">
        <v>965</v>
      </c>
      <c r="AS801" s="21" t="s">
        <v>5340</v>
      </c>
      <c r="AT801" s="21" t="s">
        <v>4316</v>
      </c>
      <c r="AU801" s="21" t="s">
        <v>4317</v>
      </c>
      <c r="AV801" s="21" t="s">
        <v>3731</v>
      </c>
      <c r="AW801" s="21" t="s">
        <v>939</v>
      </c>
      <c r="AX801" s="21" t="s">
        <v>939</v>
      </c>
      <c r="AY801" s="21" t="s">
        <v>939</v>
      </c>
      <c r="AZ801" s="21" t="s">
        <v>939</v>
      </c>
      <c r="BA801" s="21" t="s">
        <v>939</v>
      </c>
      <c r="BB801" s="21" t="s">
        <v>3521</v>
      </c>
      <c r="BC801" s="21" t="s">
        <v>5336</v>
      </c>
      <c r="BD801" s="21" t="s">
        <v>92</v>
      </c>
      <c r="BE801" s="21" t="s">
        <v>3511</v>
      </c>
      <c r="BI801" s="21" t="s">
        <v>951</v>
      </c>
      <c r="BP801" s="13" t="s">
        <v>5337</v>
      </c>
      <c r="EH801" s="21" t="s">
        <v>1816</v>
      </c>
      <c r="HI801" s="13" t="s">
        <v>3512</v>
      </c>
    </row>
    <row r="802" spans="1:217" ht="14.25">
      <c r="A802" s="13" t="s">
        <v>1735</v>
      </c>
      <c r="B802" s="21" t="s">
        <v>5341</v>
      </c>
      <c r="C802" s="13" t="s">
        <v>3503</v>
      </c>
      <c r="D802" s="21" t="s">
        <v>5342</v>
      </c>
      <c r="E802" s="21" t="s">
        <v>941</v>
      </c>
      <c r="F802" s="13" t="s">
        <v>5337</v>
      </c>
      <c r="G802" s="216" t="s">
        <v>3552</v>
      </c>
      <c r="H802" s="1">
        <v>1731083031</v>
      </c>
      <c r="I802" s="1">
        <v>1731094031</v>
      </c>
      <c r="J802" s="1">
        <v>1731372031</v>
      </c>
      <c r="O802" s="13" t="s">
        <v>3503</v>
      </c>
      <c r="Q802" s="22" t="s">
        <v>3506</v>
      </c>
      <c r="R802" s="22" t="s">
        <v>3627</v>
      </c>
      <c r="S802" s="22" t="s">
        <v>3628</v>
      </c>
      <c r="T802" s="22" t="s">
        <v>3629</v>
      </c>
      <c r="U802" s="22" t="s">
        <v>3630</v>
      </c>
      <c r="X802" s="21" t="s">
        <v>5343</v>
      </c>
      <c r="Y802" s="21" t="s">
        <v>5343</v>
      </c>
      <c r="AA802" s="21" t="s">
        <v>1023</v>
      </c>
      <c r="AC802" s="13" t="s">
        <v>2661</v>
      </c>
      <c r="AH802" s="14">
        <v>194.01</v>
      </c>
      <c r="AI802" s="15">
        <v>20</v>
      </c>
      <c r="AJ802" s="21" t="s">
        <v>5340</v>
      </c>
      <c r="AN802" s="14">
        <v>1</v>
      </c>
      <c r="AO802" s="13" t="s">
        <v>1794</v>
      </c>
      <c r="AQ802" s="13" t="s">
        <v>965</v>
      </c>
      <c r="AS802" s="21" t="s">
        <v>5340</v>
      </c>
      <c r="AT802" s="21" t="s">
        <v>4316</v>
      </c>
      <c r="AU802" s="21" t="s">
        <v>4317</v>
      </c>
      <c r="AV802" s="21" t="s">
        <v>3731</v>
      </c>
      <c r="AW802" s="21" t="s">
        <v>939</v>
      </c>
      <c r="AX802" s="21" t="s">
        <v>939</v>
      </c>
      <c r="AY802" s="21" t="s">
        <v>939</v>
      </c>
      <c r="AZ802" s="21" t="s">
        <v>939</v>
      </c>
      <c r="BA802" s="21" t="s">
        <v>939</v>
      </c>
      <c r="BB802" s="21" t="s">
        <v>3521</v>
      </c>
      <c r="BC802" s="21" t="s">
        <v>5336</v>
      </c>
      <c r="BD802" s="21" t="s">
        <v>92</v>
      </c>
      <c r="BE802" s="21" t="s">
        <v>3511</v>
      </c>
      <c r="BI802" s="21" t="s">
        <v>951</v>
      </c>
      <c r="BP802" s="13" t="s">
        <v>5337</v>
      </c>
      <c r="EH802" s="21" t="s">
        <v>1023</v>
      </c>
      <c r="HI802" s="13" t="s">
        <v>3512</v>
      </c>
    </row>
    <row r="803" spans="1:217" ht="14.25">
      <c r="A803" s="13" t="s">
        <v>1735</v>
      </c>
      <c r="B803" s="21" t="s">
        <v>5344</v>
      </c>
      <c r="C803" s="13" t="s">
        <v>3503</v>
      </c>
      <c r="D803" s="21" t="s">
        <v>5345</v>
      </c>
      <c r="E803" s="21" t="s">
        <v>941</v>
      </c>
      <c r="F803" s="13" t="s">
        <v>5337</v>
      </c>
      <c r="G803" s="216" t="s">
        <v>3552</v>
      </c>
      <c r="H803" s="1">
        <v>1731083031</v>
      </c>
      <c r="I803" s="1">
        <v>1731094031</v>
      </c>
      <c r="J803" s="1">
        <v>1731372031</v>
      </c>
      <c r="O803" s="13" t="s">
        <v>3503</v>
      </c>
      <c r="Q803" s="22" t="s">
        <v>3506</v>
      </c>
      <c r="R803" s="22" t="s">
        <v>3627</v>
      </c>
      <c r="S803" s="22" t="s">
        <v>3628</v>
      </c>
      <c r="T803" s="22" t="s">
        <v>3629</v>
      </c>
      <c r="U803" s="22" t="s">
        <v>3630</v>
      </c>
      <c r="X803" s="21" t="s">
        <v>5346</v>
      </c>
      <c r="Y803" s="21" t="s">
        <v>5346</v>
      </c>
      <c r="AA803" s="21" t="s">
        <v>1017</v>
      </c>
      <c r="AC803" s="13" t="s">
        <v>2661</v>
      </c>
      <c r="AH803" s="14">
        <v>194.01</v>
      </c>
      <c r="AI803" s="15">
        <v>20</v>
      </c>
      <c r="AJ803" s="21" t="s">
        <v>5340</v>
      </c>
      <c r="AN803" s="14">
        <v>1</v>
      </c>
      <c r="AO803" s="13" t="s">
        <v>1794</v>
      </c>
      <c r="AQ803" s="13" t="s">
        <v>965</v>
      </c>
      <c r="AS803" s="21" t="s">
        <v>5340</v>
      </c>
      <c r="AT803" s="21" t="s">
        <v>4316</v>
      </c>
      <c r="AU803" s="21" t="s">
        <v>4317</v>
      </c>
      <c r="AV803" s="21" t="s">
        <v>3731</v>
      </c>
      <c r="AW803" s="21" t="s">
        <v>939</v>
      </c>
      <c r="AX803" s="21" t="s">
        <v>939</v>
      </c>
      <c r="AY803" s="21" t="s">
        <v>939</v>
      </c>
      <c r="AZ803" s="21" t="s">
        <v>939</v>
      </c>
      <c r="BA803" s="21" t="s">
        <v>939</v>
      </c>
      <c r="BB803" s="21" t="s">
        <v>3521</v>
      </c>
      <c r="BC803" s="21" t="s">
        <v>5336</v>
      </c>
      <c r="BD803" s="21" t="s">
        <v>92</v>
      </c>
      <c r="BE803" s="21" t="s">
        <v>3511</v>
      </c>
      <c r="BI803" s="21" t="s">
        <v>951</v>
      </c>
      <c r="BP803" s="13" t="s">
        <v>5337</v>
      </c>
      <c r="EH803" s="21" t="s">
        <v>1017</v>
      </c>
      <c r="HI803" s="13" t="s">
        <v>3512</v>
      </c>
    </row>
    <row r="804" spans="1:217" ht="14.25">
      <c r="A804" s="13" t="s">
        <v>1735</v>
      </c>
      <c r="B804" s="21" t="s">
        <v>5347</v>
      </c>
      <c r="C804" s="13" t="s">
        <v>3503</v>
      </c>
      <c r="D804" s="21" t="s">
        <v>5348</v>
      </c>
      <c r="E804" s="21" t="s">
        <v>941</v>
      </c>
      <c r="F804" s="13" t="s">
        <v>5337</v>
      </c>
      <c r="G804" s="216" t="s">
        <v>3552</v>
      </c>
      <c r="H804" s="1">
        <v>1731083031</v>
      </c>
      <c r="I804" s="1">
        <v>1731094031</v>
      </c>
      <c r="J804" s="1">
        <v>1731372031</v>
      </c>
      <c r="O804" s="13" t="s">
        <v>3503</v>
      </c>
      <c r="Q804" s="22" t="s">
        <v>3506</v>
      </c>
      <c r="R804" s="22" t="s">
        <v>3627</v>
      </c>
      <c r="S804" s="22" t="s">
        <v>3628</v>
      </c>
      <c r="T804" s="22" t="s">
        <v>3629</v>
      </c>
      <c r="U804" s="22" t="s">
        <v>3630</v>
      </c>
      <c r="X804" s="21" t="s">
        <v>5346</v>
      </c>
      <c r="Y804" s="21" t="s">
        <v>5346</v>
      </c>
      <c r="AA804" s="21" t="s">
        <v>1013</v>
      </c>
      <c r="AC804" s="13" t="s">
        <v>2661</v>
      </c>
      <c r="AH804" s="14">
        <v>194.01</v>
      </c>
      <c r="AI804" s="15">
        <v>20</v>
      </c>
      <c r="AJ804" s="21" t="s">
        <v>5340</v>
      </c>
      <c r="AN804" s="14">
        <v>1</v>
      </c>
      <c r="AO804" s="13" t="s">
        <v>1794</v>
      </c>
      <c r="AQ804" s="13" t="s">
        <v>965</v>
      </c>
      <c r="AS804" s="21" t="s">
        <v>5340</v>
      </c>
      <c r="AT804" s="21" t="s">
        <v>4316</v>
      </c>
      <c r="AU804" s="21" t="s">
        <v>4317</v>
      </c>
      <c r="AV804" s="21" t="s">
        <v>3731</v>
      </c>
      <c r="AW804" s="21" t="s">
        <v>939</v>
      </c>
      <c r="AX804" s="21" t="s">
        <v>939</v>
      </c>
      <c r="AY804" s="21" t="s">
        <v>939</v>
      </c>
      <c r="AZ804" s="21" t="s">
        <v>939</v>
      </c>
      <c r="BA804" s="21" t="s">
        <v>939</v>
      </c>
      <c r="BB804" s="21" t="s">
        <v>3521</v>
      </c>
      <c r="BC804" s="21" t="s">
        <v>5336</v>
      </c>
      <c r="BD804" s="21" t="s">
        <v>92</v>
      </c>
      <c r="BE804" s="21" t="s">
        <v>3511</v>
      </c>
      <c r="BI804" s="21" t="s">
        <v>951</v>
      </c>
      <c r="BP804" s="13" t="s">
        <v>5337</v>
      </c>
      <c r="EH804" s="21" t="s">
        <v>1013</v>
      </c>
      <c r="HI804" s="13" t="s">
        <v>3512</v>
      </c>
    </row>
    <row r="805" spans="1:217" ht="14.25">
      <c r="A805" s="13" t="s">
        <v>1735</v>
      </c>
      <c r="B805" s="21" t="s">
        <v>5349</v>
      </c>
      <c r="C805" s="13" t="s">
        <v>3503</v>
      </c>
      <c r="D805" s="21" t="s">
        <v>5350</v>
      </c>
      <c r="E805" s="21" t="s">
        <v>941</v>
      </c>
      <c r="F805" s="13" t="s">
        <v>5337</v>
      </c>
      <c r="G805" s="216" t="s">
        <v>3552</v>
      </c>
      <c r="H805" s="1">
        <v>1731083031</v>
      </c>
      <c r="I805" s="1">
        <v>1731094031</v>
      </c>
      <c r="J805" s="1">
        <v>1731372031</v>
      </c>
      <c r="O805" s="13" t="s">
        <v>3503</v>
      </c>
      <c r="Q805" s="22" t="s">
        <v>3506</v>
      </c>
      <c r="R805" s="22" t="s">
        <v>3627</v>
      </c>
      <c r="S805" s="22" t="s">
        <v>3628</v>
      </c>
      <c r="T805" s="22" t="s">
        <v>3629</v>
      </c>
      <c r="U805" s="22" t="s">
        <v>3630</v>
      </c>
      <c r="X805" s="21" t="s">
        <v>5343</v>
      </c>
      <c r="Y805" s="21" t="s">
        <v>5343</v>
      </c>
      <c r="AA805" s="21" t="s">
        <v>1816</v>
      </c>
      <c r="AC805" s="13" t="s">
        <v>2661</v>
      </c>
      <c r="AH805" s="14">
        <v>194.01</v>
      </c>
      <c r="AI805" s="15">
        <v>20</v>
      </c>
      <c r="AJ805" s="21" t="s">
        <v>5340</v>
      </c>
      <c r="AN805" s="14">
        <v>1</v>
      </c>
      <c r="AO805" s="13" t="s">
        <v>1794</v>
      </c>
      <c r="AQ805" s="13" t="s">
        <v>965</v>
      </c>
      <c r="AS805" s="21" t="s">
        <v>5340</v>
      </c>
      <c r="AT805" s="21" t="s">
        <v>4316</v>
      </c>
      <c r="AU805" s="21" t="s">
        <v>4317</v>
      </c>
      <c r="AV805" s="21" t="s">
        <v>3731</v>
      </c>
      <c r="AW805" s="21" t="s">
        <v>939</v>
      </c>
      <c r="AX805" s="21" t="s">
        <v>939</v>
      </c>
      <c r="AY805" s="21" t="s">
        <v>939</v>
      </c>
      <c r="AZ805" s="21" t="s">
        <v>939</v>
      </c>
      <c r="BA805" s="21" t="s">
        <v>939</v>
      </c>
      <c r="BB805" s="21" t="s">
        <v>3521</v>
      </c>
      <c r="BC805" s="21" t="s">
        <v>5336</v>
      </c>
      <c r="BD805" s="21" t="s">
        <v>92</v>
      </c>
      <c r="BE805" s="21" t="s">
        <v>3511</v>
      </c>
      <c r="BI805" s="21" t="s">
        <v>951</v>
      </c>
      <c r="BP805" s="13" t="s">
        <v>5337</v>
      </c>
      <c r="EH805" s="21" t="s">
        <v>1816</v>
      </c>
      <c r="HI805" s="13" t="s">
        <v>3512</v>
      </c>
    </row>
    <row r="806" spans="1:217" ht="14.25">
      <c r="A806" s="13" t="s">
        <v>1735</v>
      </c>
      <c r="B806" s="21" t="s">
        <v>5351</v>
      </c>
      <c r="C806" s="13" t="s">
        <v>3503</v>
      </c>
      <c r="D806" s="21" t="s">
        <v>5352</v>
      </c>
      <c r="E806" s="21" t="s">
        <v>941</v>
      </c>
      <c r="F806" s="13" t="s">
        <v>5337</v>
      </c>
      <c r="G806" s="216" t="s">
        <v>3552</v>
      </c>
      <c r="H806" s="1">
        <v>1731083031</v>
      </c>
      <c r="I806" s="1">
        <v>1731094031</v>
      </c>
      <c r="J806" s="1">
        <v>1731372031</v>
      </c>
      <c r="O806" s="13" t="s">
        <v>3503</v>
      </c>
      <c r="Q806" s="22" t="s">
        <v>3506</v>
      </c>
      <c r="R806" s="22" t="s">
        <v>3627</v>
      </c>
      <c r="S806" s="22" t="s">
        <v>3628</v>
      </c>
      <c r="T806" s="22" t="s">
        <v>3629</v>
      </c>
      <c r="U806" s="22" t="s">
        <v>3630</v>
      </c>
      <c r="X806" s="21" t="s">
        <v>5346</v>
      </c>
      <c r="Y806" s="21" t="s">
        <v>5346</v>
      </c>
      <c r="AA806" s="21" t="s">
        <v>1816</v>
      </c>
      <c r="AC806" s="13" t="s">
        <v>2661</v>
      </c>
      <c r="AH806" s="14">
        <v>194.01</v>
      </c>
      <c r="AI806" s="15">
        <v>20</v>
      </c>
      <c r="AJ806" s="21" t="s">
        <v>5340</v>
      </c>
      <c r="AN806" s="14">
        <v>1</v>
      </c>
      <c r="AO806" s="13" t="s">
        <v>1794</v>
      </c>
      <c r="AQ806" s="13" t="s">
        <v>965</v>
      </c>
      <c r="AS806" s="21" t="s">
        <v>5340</v>
      </c>
      <c r="AT806" s="21" t="s">
        <v>4316</v>
      </c>
      <c r="AU806" s="21" t="s">
        <v>4317</v>
      </c>
      <c r="AV806" s="21" t="s">
        <v>3731</v>
      </c>
      <c r="AW806" s="21" t="s">
        <v>939</v>
      </c>
      <c r="AX806" s="21" t="s">
        <v>939</v>
      </c>
      <c r="AY806" s="21" t="s">
        <v>939</v>
      </c>
      <c r="AZ806" s="21" t="s">
        <v>939</v>
      </c>
      <c r="BA806" s="21" t="s">
        <v>939</v>
      </c>
      <c r="BB806" s="21" t="s">
        <v>3521</v>
      </c>
      <c r="BC806" s="21" t="s">
        <v>5336</v>
      </c>
      <c r="BD806" s="21" t="s">
        <v>92</v>
      </c>
      <c r="BE806" s="21" t="s">
        <v>3511</v>
      </c>
      <c r="BI806" s="21" t="s">
        <v>951</v>
      </c>
      <c r="BP806" s="13" t="s">
        <v>5337</v>
      </c>
      <c r="EH806" s="21" t="s">
        <v>1816</v>
      </c>
      <c r="HI806" s="13" t="s">
        <v>3512</v>
      </c>
    </row>
    <row r="807" spans="1:217" ht="14.25">
      <c r="A807" s="13" t="s">
        <v>1735</v>
      </c>
      <c r="B807" s="21" t="s">
        <v>5353</v>
      </c>
      <c r="C807" s="13" t="s">
        <v>3503</v>
      </c>
      <c r="D807" s="21" t="s">
        <v>5354</v>
      </c>
      <c r="E807" s="21" t="s">
        <v>941</v>
      </c>
      <c r="F807" s="13" t="s">
        <v>5337</v>
      </c>
      <c r="G807" s="216" t="s">
        <v>3552</v>
      </c>
      <c r="H807" s="1">
        <v>1731083031</v>
      </c>
      <c r="I807" s="1">
        <v>1731094031</v>
      </c>
      <c r="J807" s="1">
        <v>1731372031</v>
      </c>
      <c r="O807" s="13" t="s">
        <v>3503</v>
      </c>
      <c r="Q807" s="22" t="s">
        <v>3506</v>
      </c>
      <c r="R807" s="22" t="s">
        <v>3627</v>
      </c>
      <c r="S807" s="22" t="s">
        <v>3628</v>
      </c>
      <c r="T807" s="22" t="s">
        <v>3629</v>
      </c>
      <c r="U807" s="22" t="s">
        <v>3630</v>
      </c>
      <c r="X807" s="21" t="s">
        <v>5343</v>
      </c>
      <c r="Y807" s="21" t="s">
        <v>5343</v>
      </c>
      <c r="AA807" s="21" t="s">
        <v>1062</v>
      </c>
      <c r="AC807" s="13" t="s">
        <v>2661</v>
      </c>
      <c r="AH807" s="14">
        <v>194.01</v>
      </c>
      <c r="AI807" s="15">
        <v>20</v>
      </c>
      <c r="AJ807" s="21" t="s">
        <v>5340</v>
      </c>
      <c r="AN807" s="14">
        <v>1</v>
      </c>
      <c r="AO807" s="13" t="s">
        <v>1794</v>
      </c>
      <c r="AQ807" s="13" t="s">
        <v>965</v>
      </c>
      <c r="AS807" s="21" t="s">
        <v>5340</v>
      </c>
      <c r="AT807" s="21" t="s">
        <v>4316</v>
      </c>
      <c r="AU807" s="21" t="s">
        <v>4317</v>
      </c>
      <c r="AV807" s="21" t="s">
        <v>3731</v>
      </c>
      <c r="AW807" s="21" t="s">
        <v>939</v>
      </c>
      <c r="AX807" s="21" t="s">
        <v>939</v>
      </c>
      <c r="AY807" s="21" t="s">
        <v>939</v>
      </c>
      <c r="AZ807" s="21" t="s">
        <v>939</v>
      </c>
      <c r="BA807" s="21" t="s">
        <v>939</v>
      </c>
      <c r="BB807" s="21" t="s">
        <v>3521</v>
      </c>
      <c r="BC807" s="21" t="s">
        <v>5336</v>
      </c>
      <c r="BD807" s="21" t="s">
        <v>92</v>
      </c>
      <c r="BE807" s="21" t="s">
        <v>3511</v>
      </c>
      <c r="BI807" s="21" t="s">
        <v>951</v>
      </c>
      <c r="BP807" s="13" t="s">
        <v>5337</v>
      </c>
      <c r="EH807" s="21" t="s">
        <v>1062</v>
      </c>
      <c r="HI807" s="13" t="s">
        <v>3512</v>
      </c>
    </row>
    <row r="808" spans="1:217" ht="14.25">
      <c r="A808" s="13" t="s">
        <v>1735</v>
      </c>
      <c r="B808" s="21" t="s">
        <v>5355</v>
      </c>
      <c r="C808" s="13" t="s">
        <v>3503</v>
      </c>
      <c r="D808" s="21" t="s">
        <v>5356</v>
      </c>
      <c r="E808" s="21" t="s">
        <v>941</v>
      </c>
      <c r="F808" s="13" t="s">
        <v>5337</v>
      </c>
      <c r="G808" s="216" t="s">
        <v>3552</v>
      </c>
      <c r="H808" s="1">
        <v>1731083031</v>
      </c>
      <c r="I808" s="1">
        <v>1731094031</v>
      </c>
      <c r="J808" s="1">
        <v>1731372031</v>
      </c>
      <c r="O808" s="13" t="s">
        <v>3503</v>
      </c>
      <c r="Q808" s="22" t="s">
        <v>3506</v>
      </c>
      <c r="R808" s="22" t="s">
        <v>3627</v>
      </c>
      <c r="S808" s="22" t="s">
        <v>3628</v>
      </c>
      <c r="T808" s="22" t="s">
        <v>3629</v>
      </c>
      <c r="U808" s="22" t="s">
        <v>3630</v>
      </c>
      <c r="X808" s="21" t="s">
        <v>4392</v>
      </c>
      <c r="Y808" s="21" t="s">
        <v>4392</v>
      </c>
      <c r="AA808" s="21" t="s">
        <v>1013</v>
      </c>
      <c r="AC808" s="13" t="s">
        <v>2661</v>
      </c>
      <c r="AH808" s="14">
        <v>194.01</v>
      </c>
      <c r="AI808" s="15">
        <v>20</v>
      </c>
      <c r="AJ808" s="21" t="s">
        <v>5340</v>
      </c>
      <c r="AN808" s="14">
        <v>1</v>
      </c>
      <c r="AO808" s="13" t="s">
        <v>1794</v>
      </c>
      <c r="AQ808" s="13" t="s">
        <v>965</v>
      </c>
      <c r="AS808" s="21" t="s">
        <v>5340</v>
      </c>
      <c r="AT808" s="21" t="s">
        <v>4316</v>
      </c>
      <c r="AU808" s="21" t="s">
        <v>4317</v>
      </c>
      <c r="AV808" s="21" t="s">
        <v>3731</v>
      </c>
      <c r="AW808" s="21" t="s">
        <v>939</v>
      </c>
      <c r="AX808" s="21" t="s">
        <v>939</v>
      </c>
      <c r="AY808" s="21" t="s">
        <v>939</v>
      </c>
      <c r="AZ808" s="21" t="s">
        <v>939</v>
      </c>
      <c r="BA808" s="21" t="s">
        <v>939</v>
      </c>
      <c r="BB808" s="21" t="s">
        <v>3521</v>
      </c>
      <c r="BC808" s="21" t="s">
        <v>5336</v>
      </c>
      <c r="BD808" s="21" t="s">
        <v>92</v>
      </c>
      <c r="BE808" s="21" t="s">
        <v>3511</v>
      </c>
      <c r="BI808" s="21" t="s">
        <v>951</v>
      </c>
      <c r="BP808" s="13" t="s">
        <v>5337</v>
      </c>
      <c r="EH808" s="21" t="s">
        <v>1013</v>
      </c>
      <c r="HI808" s="13" t="s">
        <v>3512</v>
      </c>
    </row>
    <row r="809" spans="1:217" ht="14.25">
      <c r="A809" s="13" t="s">
        <v>1735</v>
      </c>
      <c r="B809" s="21" t="s">
        <v>5357</v>
      </c>
      <c r="C809" s="13" t="s">
        <v>3503</v>
      </c>
      <c r="D809" s="21" t="s">
        <v>5358</v>
      </c>
      <c r="E809" s="21" t="s">
        <v>941</v>
      </c>
      <c r="F809" s="13" t="s">
        <v>5337</v>
      </c>
      <c r="G809" s="216" t="s">
        <v>3552</v>
      </c>
      <c r="H809" s="1">
        <v>1731083031</v>
      </c>
      <c r="I809" s="1">
        <v>1731094031</v>
      </c>
      <c r="J809" s="1">
        <v>1731372031</v>
      </c>
      <c r="O809" s="13" t="s">
        <v>3503</v>
      </c>
      <c r="Q809" s="22" t="s">
        <v>3506</v>
      </c>
      <c r="R809" s="22" t="s">
        <v>3627</v>
      </c>
      <c r="S809" s="22" t="s">
        <v>3628</v>
      </c>
      <c r="T809" s="22" t="s">
        <v>3629</v>
      </c>
      <c r="U809" s="22" t="s">
        <v>3630</v>
      </c>
      <c r="X809" s="21" t="s">
        <v>4392</v>
      </c>
      <c r="Y809" s="21" t="s">
        <v>4392</v>
      </c>
      <c r="AA809" s="21" t="s">
        <v>1062</v>
      </c>
      <c r="AC809" s="13" t="s">
        <v>2661</v>
      </c>
      <c r="AH809" s="14">
        <v>194.01</v>
      </c>
      <c r="AI809" s="15">
        <v>20</v>
      </c>
      <c r="AJ809" s="21" t="s">
        <v>5340</v>
      </c>
      <c r="AN809" s="14">
        <v>1</v>
      </c>
      <c r="AO809" s="13" t="s">
        <v>1794</v>
      </c>
      <c r="AQ809" s="13" t="s">
        <v>965</v>
      </c>
      <c r="AS809" s="21" t="s">
        <v>5340</v>
      </c>
      <c r="AT809" s="21" t="s">
        <v>4316</v>
      </c>
      <c r="AU809" s="21" t="s">
        <v>4317</v>
      </c>
      <c r="AV809" s="21" t="s">
        <v>3731</v>
      </c>
      <c r="AW809" s="21" t="s">
        <v>939</v>
      </c>
      <c r="AX809" s="21" t="s">
        <v>939</v>
      </c>
      <c r="AY809" s="21" t="s">
        <v>939</v>
      </c>
      <c r="AZ809" s="21" t="s">
        <v>939</v>
      </c>
      <c r="BA809" s="21" t="s">
        <v>939</v>
      </c>
      <c r="BB809" s="21" t="s">
        <v>3521</v>
      </c>
      <c r="BC809" s="21" t="s">
        <v>5336</v>
      </c>
      <c r="BD809" s="21" t="s">
        <v>92</v>
      </c>
      <c r="BE809" s="21" t="s">
        <v>3511</v>
      </c>
      <c r="BI809" s="21" t="s">
        <v>951</v>
      </c>
      <c r="BP809" s="13" t="s">
        <v>5337</v>
      </c>
      <c r="EH809" s="21" t="s">
        <v>1062</v>
      </c>
      <c r="HI809" s="13" t="s">
        <v>3512</v>
      </c>
    </row>
    <row r="810" spans="1:217" ht="14.25">
      <c r="A810" s="13" t="s">
        <v>1735</v>
      </c>
      <c r="B810" s="21" t="s">
        <v>5359</v>
      </c>
      <c r="C810" s="13" t="s">
        <v>3503</v>
      </c>
      <c r="D810" s="21" t="s">
        <v>5360</v>
      </c>
      <c r="E810" s="21" t="s">
        <v>941</v>
      </c>
      <c r="F810" s="13" t="s">
        <v>5337</v>
      </c>
      <c r="G810" s="216" t="s">
        <v>3552</v>
      </c>
      <c r="H810" s="1">
        <v>1731083031</v>
      </c>
      <c r="I810" s="1">
        <v>1731094031</v>
      </c>
      <c r="J810" s="1">
        <v>1731372031</v>
      </c>
      <c r="O810" s="13" t="s">
        <v>3503</v>
      </c>
      <c r="Q810" s="22" t="s">
        <v>3506</v>
      </c>
      <c r="R810" s="22" t="s">
        <v>3627</v>
      </c>
      <c r="S810" s="22" t="s">
        <v>3628</v>
      </c>
      <c r="T810" s="22" t="s">
        <v>3629</v>
      </c>
      <c r="U810" s="22" t="s">
        <v>3630</v>
      </c>
      <c r="X810" s="21" t="s">
        <v>5343</v>
      </c>
      <c r="Y810" s="21" t="s">
        <v>5343</v>
      </c>
      <c r="AA810" s="21" t="s">
        <v>1017</v>
      </c>
      <c r="AC810" s="13" t="s">
        <v>2661</v>
      </c>
      <c r="AH810" s="14">
        <v>194.01</v>
      </c>
      <c r="AI810" s="15">
        <v>20</v>
      </c>
      <c r="AJ810" s="21" t="s">
        <v>5340</v>
      </c>
      <c r="AN810" s="14">
        <v>1</v>
      </c>
      <c r="AO810" s="13" t="s">
        <v>1794</v>
      </c>
      <c r="AQ810" s="13" t="s">
        <v>965</v>
      </c>
      <c r="AS810" s="21" t="s">
        <v>5340</v>
      </c>
      <c r="AT810" s="21" t="s">
        <v>4316</v>
      </c>
      <c r="AU810" s="21" t="s">
        <v>4317</v>
      </c>
      <c r="AV810" s="21" t="s">
        <v>3731</v>
      </c>
      <c r="AW810" s="21" t="s">
        <v>939</v>
      </c>
      <c r="AX810" s="21" t="s">
        <v>939</v>
      </c>
      <c r="AY810" s="21" t="s">
        <v>939</v>
      </c>
      <c r="AZ810" s="21" t="s">
        <v>939</v>
      </c>
      <c r="BA810" s="21" t="s">
        <v>939</v>
      </c>
      <c r="BB810" s="21" t="s">
        <v>3521</v>
      </c>
      <c r="BC810" s="21" t="s">
        <v>5336</v>
      </c>
      <c r="BD810" s="21" t="s">
        <v>92</v>
      </c>
      <c r="BE810" s="21" t="s">
        <v>3511</v>
      </c>
      <c r="BI810" s="21" t="s">
        <v>951</v>
      </c>
      <c r="BP810" s="13" t="s">
        <v>5337</v>
      </c>
      <c r="EH810" s="21" t="s">
        <v>1017</v>
      </c>
      <c r="HI810" s="13" t="s">
        <v>3512</v>
      </c>
    </row>
    <row r="811" spans="1:217" ht="14.25">
      <c r="A811" s="13" t="s">
        <v>1735</v>
      </c>
      <c r="B811" s="21" t="s">
        <v>5361</v>
      </c>
      <c r="C811" s="13" t="s">
        <v>3503</v>
      </c>
      <c r="D811" s="21" t="s">
        <v>5362</v>
      </c>
      <c r="E811" s="21" t="s">
        <v>941</v>
      </c>
      <c r="F811" s="13" t="s">
        <v>5337</v>
      </c>
      <c r="G811" s="216" t="s">
        <v>3552</v>
      </c>
      <c r="H811" s="1">
        <v>1731083031</v>
      </c>
      <c r="I811" s="1">
        <v>1731094031</v>
      </c>
      <c r="J811" s="1">
        <v>1731372031</v>
      </c>
      <c r="O811" s="13" t="s">
        <v>3503</v>
      </c>
      <c r="Q811" s="22" t="s">
        <v>3506</v>
      </c>
      <c r="R811" s="22" t="s">
        <v>3627</v>
      </c>
      <c r="S811" s="22" t="s">
        <v>3628</v>
      </c>
      <c r="T811" s="22" t="s">
        <v>3629</v>
      </c>
      <c r="U811" s="22" t="s">
        <v>3630</v>
      </c>
      <c r="X811" s="21" t="s">
        <v>5346</v>
      </c>
      <c r="Y811" s="21" t="s">
        <v>5346</v>
      </c>
      <c r="AA811" s="21" t="s">
        <v>1023</v>
      </c>
      <c r="AC811" s="13" t="s">
        <v>2661</v>
      </c>
      <c r="AH811" s="14">
        <v>194.01</v>
      </c>
      <c r="AI811" s="15">
        <v>20</v>
      </c>
      <c r="AJ811" s="21" t="s">
        <v>5340</v>
      </c>
      <c r="AN811" s="14">
        <v>1</v>
      </c>
      <c r="AO811" s="13" t="s">
        <v>1794</v>
      </c>
      <c r="AQ811" s="13" t="s">
        <v>965</v>
      </c>
      <c r="AS811" s="21" t="s">
        <v>5340</v>
      </c>
      <c r="AT811" s="21" t="s">
        <v>4316</v>
      </c>
      <c r="AU811" s="21" t="s">
        <v>4317</v>
      </c>
      <c r="AV811" s="21" t="s">
        <v>3731</v>
      </c>
      <c r="AW811" s="21" t="s">
        <v>939</v>
      </c>
      <c r="AX811" s="21" t="s">
        <v>939</v>
      </c>
      <c r="AY811" s="21" t="s">
        <v>939</v>
      </c>
      <c r="AZ811" s="21" t="s">
        <v>939</v>
      </c>
      <c r="BA811" s="21" t="s">
        <v>939</v>
      </c>
      <c r="BB811" s="21" t="s">
        <v>3521</v>
      </c>
      <c r="BC811" s="21" t="s">
        <v>5336</v>
      </c>
      <c r="BD811" s="21" t="s">
        <v>92</v>
      </c>
      <c r="BE811" s="21" t="s">
        <v>3511</v>
      </c>
      <c r="BI811" s="21" t="s">
        <v>951</v>
      </c>
      <c r="BP811" s="13" t="s">
        <v>5337</v>
      </c>
      <c r="EH811" s="21" t="s">
        <v>1023</v>
      </c>
      <c r="HI811" s="13" t="s">
        <v>3512</v>
      </c>
    </row>
    <row r="812" spans="1:217" ht="14.25">
      <c r="A812" s="13" t="s">
        <v>1735</v>
      </c>
      <c r="B812" s="21" t="s">
        <v>5363</v>
      </c>
      <c r="C812" s="13" t="s">
        <v>3503</v>
      </c>
      <c r="D812" s="21" t="s">
        <v>5364</v>
      </c>
      <c r="E812" s="21" t="s">
        <v>941</v>
      </c>
      <c r="F812" s="13" t="s">
        <v>5337</v>
      </c>
      <c r="G812" s="216" t="s">
        <v>3552</v>
      </c>
      <c r="H812" s="1">
        <v>1731083031</v>
      </c>
      <c r="I812" s="1">
        <v>1731094031</v>
      </c>
      <c r="J812" s="1">
        <v>1731372031</v>
      </c>
      <c r="O812" s="13" t="s">
        <v>3503</v>
      </c>
      <c r="Q812" s="22" t="s">
        <v>3506</v>
      </c>
      <c r="R812" s="22" t="s">
        <v>3627</v>
      </c>
      <c r="S812" s="22" t="s">
        <v>3628</v>
      </c>
      <c r="T812" s="22" t="s">
        <v>3629</v>
      </c>
      <c r="U812" s="22" t="s">
        <v>3630</v>
      </c>
      <c r="X812" s="21" t="s">
        <v>5346</v>
      </c>
      <c r="Y812" s="21" t="s">
        <v>5346</v>
      </c>
      <c r="AA812" s="21" t="s">
        <v>1062</v>
      </c>
      <c r="AC812" s="13" t="s">
        <v>2661</v>
      </c>
      <c r="AH812" s="14">
        <v>194.01</v>
      </c>
      <c r="AI812" s="15">
        <v>20</v>
      </c>
      <c r="AJ812" s="21" t="s">
        <v>5340</v>
      </c>
      <c r="AN812" s="14">
        <v>1</v>
      </c>
      <c r="AO812" s="13" t="s">
        <v>1794</v>
      </c>
      <c r="AQ812" s="13" t="s">
        <v>965</v>
      </c>
      <c r="AS812" s="21" t="s">
        <v>5340</v>
      </c>
      <c r="AT812" s="21" t="s">
        <v>4316</v>
      </c>
      <c r="AU812" s="21" t="s">
        <v>4317</v>
      </c>
      <c r="AV812" s="21" t="s">
        <v>3731</v>
      </c>
      <c r="AW812" s="21" t="s">
        <v>939</v>
      </c>
      <c r="AX812" s="21" t="s">
        <v>939</v>
      </c>
      <c r="AY812" s="21" t="s">
        <v>939</v>
      </c>
      <c r="AZ812" s="21" t="s">
        <v>939</v>
      </c>
      <c r="BA812" s="21" t="s">
        <v>939</v>
      </c>
      <c r="BB812" s="21" t="s">
        <v>3521</v>
      </c>
      <c r="BC812" s="21" t="s">
        <v>5336</v>
      </c>
      <c r="BD812" s="21" t="s">
        <v>92</v>
      </c>
      <c r="BE812" s="21" t="s">
        <v>3511</v>
      </c>
      <c r="BI812" s="21" t="s">
        <v>951</v>
      </c>
      <c r="BP812" s="13" t="s">
        <v>5337</v>
      </c>
      <c r="EH812" s="21" t="s">
        <v>1062</v>
      </c>
      <c r="HI812" s="13" t="s">
        <v>3512</v>
      </c>
    </row>
    <row r="813" spans="1:217" ht="14.25">
      <c r="A813" s="13" t="s">
        <v>1735</v>
      </c>
      <c r="B813" s="21" t="s">
        <v>5365</v>
      </c>
      <c r="C813" s="13" t="s">
        <v>3503</v>
      </c>
      <c r="D813" s="21" t="s">
        <v>5366</v>
      </c>
      <c r="E813" s="21" t="s">
        <v>941</v>
      </c>
      <c r="F813" s="13" t="s">
        <v>5337</v>
      </c>
      <c r="G813" s="216" t="s">
        <v>3552</v>
      </c>
      <c r="H813" s="1">
        <v>1731083031</v>
      </c>
      <c r="I813" s="1">
        <v>1731094031</v>
      </c>
      <c r="J813" s="1">
        <v>1731372031</v>
      </c>
      <c r="O813" s="13" t="s">
        <v>3503</v>
      </c>
      <c r="Q813" s="22" t="s">
        <v>3506</v>
      </c>
      <c r="R813" s="22" t="s">
        <v>3627</v>
      </c>
      <c r="S813" s="22" t="s">
        <v>3628</v>
      </c>
      <c r="T813" s="22" t="s">
        <v>3629</v>
      </c>
      <c r="U813" s="22" t="s">
        <v>3630</v>
      </c>
      <c r="X813" s="21" t="s">
        <v>5343</v>
      </c>
      <c r="Y813" s="21" t="s">
        <v>5343</v>
      </c>
      <c r="AA813" s="21" t="s">
        <v>1013</v>
      </c>
      <c r="AC813" s="13" t="s">
        <v>2661</v>
      </c>
      <c r="AH813" s="14">
        <v>194.01</v>
      </c>
      <c r="AI813" s="15">
        <v>20</v>
      </c>
      <c r="AJ813" s="21" t="s">
        <v>5340</v>
      </c>
      <c r="AN813" s="14">
        <v>1</v>
      </c>
      <c r="AO813" s="13" t="s">
        <v>1794</v>
      </c>
      <c r="AQ813" s="13" t="s">
        <v>965</v>
      </c>
      <c r="AS813" s="21" t="s">
        <v>5340</v>
      </c>
      <c r="AT813" s="21" t="s">
        <v>4316</v>
      </c>
      <c r="AU813" s="21" t="s">
        <v>4317</v>
      </c>
      <c r="AV813" s="21" t="s">
        <v>3731</v>
      </c>
      <c r="AW813" s="21" t="s">
        <v>939</v>
      </c>
      <c r="AX813" s="21" t="s">
        <v>939</v>
      </c>
      <c r="AY813" s="21" t="s">
        <v>939</v>
      </c>
      <c r="AZ813" s="21" t="s">
        <v>939</v>
      </c>
      <c r="BA813" s="21" t="s">
        <v>939</v>
      </c>
      <c r="BB813" s="21" t="s">
        <v>3521</v>
      </c>
      <c r="BC813" s="21" t="s">
        <v>5336</v>
      </c>
      <c r="BD813" s="21" t="s">
        <v>92</v>
      </c>
      <c r="BE813" s="21" t="s">
        <v>3511</v>
      </c>
      <c r="BI813" s="21" t="s">
        <v>951</v>
      </c>
      <c r="BP813" s="13" t="s">
        <v>5337</v>
      </c>
      <c r="EH813" s="21" t="s">
        <v>1013</v>
      </c>
      <c r="HI813" s="13" t="s">
        <v>3512</v>
      </c>
    </row>
    <row r="814" spans="1:217" ht="14.25">
      <c r="A814" s="13" t="s">
        <v>1735</v>
      </c>
      <c r="B814" s="21" t="s">
        <v>5367</v>
      </c>
      <c r="C814" s="13" t="s">
        <v>3503</v>
      </c>
      <c r="D814" s="21" t="s">
        <v>5368</v>
      </c>
      <c r="E814" s="21" t="s">
        <v>941</v>
      </c>
      <c r="F814" s="13" t="s">
        <v>5337</v>
      </c>
      <c r="G814" s="216" t="s">
        <v>3552</v>
      </c>
      <c r="H814" s="1">
        <v>1731083031</v>
      </c>
      <c r="I814" s="1">
        <v>1731094031</v>
      </c>
      <c r="J814" s="1">
        <v>1731372031</v>
      </c>
      <c r="O814" s="13" t="s">
        <v>3503</v>
      </c>
      <c r="Q814" s="22" t="s">
        <v>3506</v>
      </c>
      <c r="R814" s="22" t="s">
        <v>3627</v>
      </c>
      <c r="S814" s="22" t="s">
        <v>3628</v>
      </c>
      <c r="T814" s="22" t="s">
        <v>3629</v>
      </c>
      <c r="U814" s="22" t="s">
        <v>3630</v>
      </c>
      <c r="X814" s="21" t="s">
        <v>5346</v>
      </c>
      <c r="Y814" s="21" t="s">
        <v>5346</v>
      </c>
      <c r="AA814" s="21" t="s">
        <v>1028</v>
      </c>
      <c r="AC814" s="13" t="s">
        <v>2661</v>
      </c>
      <c r="AH814" s="14">
        <v>194.01</v>
      </c>
      <c r="AI814" s="15">
        <v>20</v>
      </c>
      <c r="AJ814" s="21" t="s">
        <v>5340</v>
      </c>
      <c r="AN814" s="14">
        <v>1</v>
      </c>
      <c r="AO814" s="13" t="s">
        <v>1794</v>
      </c>
      <c r="AQ814" s="13" t="s">
        <v>965</v>
      </c>
      <c r="AS814" s="21" t="s">
        <v>5340</v>
      </c>
      <c r="AT814" s="21" t="s">
        <v>4316</v>
      </c>
      <c r="AU814" s="21" t="s">
        <v>4317</v>
      </c>
      <c r="AV814" s="21" t="s">
        <v>3731</v>
      </c>
      <c r="AW814" s="21" t="s">
        <v>939</v>
      </c>
      <c r="AX814" s="21" t="s">
        <v>939</v>
      </c>
      <c r="AY814" s="21" t="s">
        <v>939</v>
      </c>
      <c r="AZ814" s="21" t="s">
        <v>939</v>
      </c>
      <c r="BA814" s="21" t="s">
        <v>939</v>
      </c>
      <c r="BB814" s="21" t="s">
        <v>3521</v>
      </c>
      <c r="BC814" s="21" t="s">
        <v>5336</v>
      </c>
      <c r="BD814" s="21" t="s">
        <v>92</v>
      </c>
      <c r="BE814" s="21" t="s">
        <v>3511</v>
      </c>
      <c r="BI814" s="21" t="s">
        <v>951</v>
      </c>
      <c r="BP814" s="13" t="s">
        <v>5337</v>
      </c>
      <c r="EH814" s="21" t="s">
        <v>1028</v>
      </c>
      <c r="HI814" s="13" t="s">
        <v>3512</v>
      </c>
    </row>
    <row r="815" spans="1:217" ht="14.25">
      <c r="A815" s="13" t="s">
        <v>1735</v>
      </c>
      <c r="B815" s="21" t="s">
        <v>5369</v>
      </c>
      <c r="C815" s="13" t="s">
        <v>3503</v>
      </c>
      <c r="D815" s="21" t="s">
        <v>5370</v>
      </c>
      <c r="E815" s="21" t="s">
        <v>941</v>
      </c>
      <c r="F815" s="13" t="s">
        <v>5337</v>
      </c>
      <c r="G815" s="216" t="s">
        <v>3552</v>
      </c>
      <c r="H815" s="1">
        <v>1731083031</v>
      </c>
      <c r="I815" s="1">
        <v>1731094031</v>
      </c>
      <c r="J815" s="1">
        <v>1731372031</v>
      </c>
      <c r="O815" s="13" t="s">
        <v>3503</v>
      </c>
      <c r="Q815" s="22" t="s">
        <v>3506</v>
      </c>
      <c r="R815" s="22" t="s">
        <v>3627</v>
      </c>
      <c r="S815" s="22" t="s">
        <v>3628</v>
      </c>
      <c r="T815" s="22" t="s">
        <v>3629</v>
      </c>
      <c r="U815" s="22" t="s">
        <v>3630</v>
      </c>
      <c r="X815" s="21" t="s">
        <v>4392</v>
      </c>
      <c r="Y815" s="21" t="s">
        <v>4392</v>
      </c>
      <c r="AA815" s="21" t="s">
        <v>1023</v>
      </c>
      <c r="AC815" s="13" t="s">
        <v>2661</v>
      </c>
      <c r="AH815" s="14">
        <v>194.01</v>
      </c>
      <c r="AI815" s="15">
        <v>20</v>
      </c>
      <c r="AJ815" s="21" t="s">
        <v>5340</v>
      </c>
      <c r="AN815" s="14">
        <v>1</v>
      </c>
      <c r="AO815" s="13" t="s">
        <v>1794</v>
      </c>
      <c r="AQ815" s="13" t="s">
        <v>965</v>
      </c>
      <c r="AS815" s="21" t="s">
        <v>5340</v>
      </c>
      <c r="AT815" s="21" t="s">
        <v>4316</v>
      </c>
      <c r="AU815" s="21" t="s">
        <v>4317</v>
      </c>
      <c r="AV815" s="21" t="s">
        <v>3731</v>
      </c>
      <c r="AW815" s="21" t="s">
        <v>939</v>
      </c>
      <c r="AX815" s="21" t="s">
        <v>939</v>
      </c>
      <c r="AY815" s="21" t="s">
        <v>939</v>
      </c>
      <c r="AZ815" s="21" t="s">
        <v>939</v>
      </c>
      <c r="BA815" s="21" t="s">
        <v>939</v>
      </c>
      <c r="BB815" s="21" t="s">
        <v>3521</v>
      </c>
      <c r="BC815" s="21" t="s">
        <v>5336</v>
      </c>
      <c r="BD815" s="21" t="s">
        <v>92</v>
      </c>
      <c r="BE815" s="21" t="s">
        <v>3511</v>
      </c>
      <c r="BI815" s="21" t="s">
        <v>951</v>
      </c>
      <c r="BP815" s="13" t="s">
        <v>5337</v>
      </c>
      <c r="EH815" s="21" t="s">
        <v>1023</v>
      </c>
      <c r="HI815" s="13" t="s">
        <v>3512</v>
      </c>
    </row>
    <row r="816" spans="1:217" ht="14.25">
      <c r="A816" s="13" t="s">
        <v>1735</v>
      </c>
      <c r="B816" s="21" t="s">
        <v>5371</v>
      </c>
      <c r="C816" s="13" t="s">
        <v>3503</v>
      </c>
      <c r="D816" s="21" t="s">
        <v>5372</v>
      </c>
      <c r="E816" s="21" t="s">
        <v>941</v>
      </c>
      <c r="F816" s="13" t="s">
        <v>5337</v>
      </c>
      <c r="G816" s="216" t="s">
        <v>3552</v>
      </c>
      <c r="H816" s="1">
        <v>1731083031</v>
      </c>
      <c r="I816" s="1">
        <v>1731094031</v>
      </c>
      <c r="J816" s="1">
        <v>1731372031</v>
      </c>
      <c r="O816" s="13" t="s">
        <v>3503</v>
      </c>
      <c r="Q816" s="22" t="s">
        <v>3506</v>
      </c>
      <c r="R816" s="22" t="s">
        <v>3627</v>
      </c>
      <c r="S816" s="22" t="s">
        <v>3628</v>
      </c>
      <c r="T816" s="22" t="s">
        <v>3629</v>
      </c>
      <c r="U816" s="22" t="s">
        <v>3630</v>
      </c>
      <c r="X816" s="21" t="s">
        <v>4392</v>
      </c>
      <c r="Y816" s="21" t="s">
        <v>4392</v>
      </c>
      <c r="AA816" s="21" t="s">
        <v>1028</v>
      </c>
      <c r="AC816" s="13" t="s">
        <v>2661</v>
      </c>
      <c r="AH816" s="14">
        <v>194.01</v>
      </c>
      <c r="AI816" s="15">
        <v>20</v>
      </c>
      <c r="AJ816" s="21" t="s">
        <v>5340</v>
      </c>
      <c r="AN816" s="14">
        <v>1</v>
      </c>
      <c r="AO816" s="13" t="s">
        <v>1794</v>
      </c>
      <c r="AQ816" s="13" t="s">
        <v>965</v>
      </c>
      <c r="AS816" s="21" t="s">
        <v>5340</v>
      </c>
      <c r="AT816" s="21" t="s">
        <v>4316</v>
      </c>
      <c r="AU816" s="21" t="s">
        <v>4317</v>
      </c>
      <c r="AV816" s="21" t="s">
        <v>3731</v>
      </c>
      <c r="AW816" s="21" t="s">
        <v>939</v>
      </c>
      <c r="AX816" s="21" t="s">
        <v>939</v>
      </c>
      <c r="AY816" s="21" t="s">
        <v>939</v>
      </c>
      <c r="AZ816" s="21" t="s">
        <v>939</v>
      </c>
      <c r="BA816" s="21" t="s">
        <v>939</v>
      </c>
      <c r="BB816" s="21" t="s">
        <v>3521</v>
      </c>
      <c r="BC816" s="21" t="s">
        <v>5336</v>
      </c>
      <c r="BD816" s="21" t="s">
        <v>92</v>
      </c>
      <c r="BE816" s="21" t="s">
        <v>3511</v>
      </c>
      <c r="BI816" s="21" t="s">
        <v>951</v>
      </c>
      <c r="BP816" s="13" t="s">
        <v>5337</v>
      </c>
      <c r="EH816" s="21" t="s">
        <v>1028</v>
      </c>
      <c r="HI816" s="13" t="s">
        <v>3512</v>
      </c>
    </row>
    <row r="817" spans="1:217" ht="14.25">
      <c r="A817" s="13" t="s">
        <v>1735</v>
      </c>
      <c r="B817" s="21" t="s">
        <v>5373</v>
      </c>
      <c r="C817" s="13" t="s">
        <v>3503</v>
      </c>
      <c r="D817" s="21" t="s">
        <v>5374</v>
      </c>
      <c r="E817" s="21" t="s">
        <v>941</v>
      </c>
      <c r="F817" s="13" t="s">
        <v>5337</v>
      </c>
      <c r="G817" s="216" t="s">
        <v>3552</v>
      </c>
      <c r="H817" s="1">
        <v>1731083031</v>
      </c>
      <c r="I817" s="1">
        <v>1731094031</v>
      </c>
      <c r="J817" s="1">
        <v>1731372031</v>
      </c>
      <c r="O817" s="13" t="s">
        <v>3503</v>
      </c>
      <c r="Q817" s="22" t="s">
        <v>3506</v>
      </c>
      <c r="R817" s="22" t="s">
        <v>3627</v>
      </c>
      <c r="S817" s="22" t="s">
        <v>3628</v>
      </c>
      <c r="T817" s="22" t="s">
        <v>3629</v>
      </c>
      <c r="U817" s="22" t="s">
        <v>3630</v>
      </c>
      <c r="X817" s="21" t="s">
        <v>4392</v>
      </c>
      <c r="Y817" s="21" t="s">
        <v>4392</v>
      </c>
      <c r="AA817" s="21" t="s">
        <v>1017</v>
      </c>
      <c r="AC817" s="13" t="s">
        <v>2661</v>
      </c>
      <c r="AH817" s="14">
        <v>194.01</v>
      </c>
      <c r="AI817" s="15">
        <v>20</v>
      </c>
      <c r="AJ817" s="21" t="s">
        <v>5340</v>
      </c>
      <c r="AN817" s="14">
        <v>1</v>
      </c>
      <c r="AO817" s="13" t="s">
        <v>1794</v>
      </c>
      <c r="AQ817" s="13" t="s">
        <v>965</v>
      </c>
      <c r="AS817" s="21" t="s">
        <v>5340</v>
      </c>
      <c r="AT817" s="21" t="s">
        <v>4316</v>
      </c>
      <c r="AU817" s="21" t="s">
        <v>4317</v>
      </c>
      <c r="AV817" s="21" t="s">
        <v>3731</v>
      </c>
      <c r="AW817" s="21" t="s">
        <v>939</v>
      </c>
      <c r="AX817" s="21" t="s">
        <v>939</v>
      </c>
      <c r="AY817" s="21" t="s">
        <v>939</v>
      </c>
      <c r="AZ817" s="21" t="s">
        <v>939</v>
      </c>
      <c r="BA817" s="21" t="s">
        <v>939</v>
      </c>
      <c r="BB817" s="21" t="s">
        <v>3521</v>
      </c>
      <c r="BC817" s="21" t="s">
        <v>5336</v>
      </c>
      <c r="BD817" s="21" t="s">
        <v>92</v>
      </c>
      <c r="BE817" s="21" t="s">
        <v>3511</v>
      </c>
      <c r="BI817" s="21" t="s">
        <v>951</v>
      </c>
      <c r="BP817" s="13" t="s">
        <v>5337</v>
      </c>
      <c r="EH817" s="21" t="s">
        <v>1017</v>
      </c>
      <c r="HI817" s="13" t="s">
        <v>3512</v>
      </c>
    </row>
    <row r="818" spans="1:217" ht="14.25">
      <c r="A818" s="13" t="s">
        <v>1735</v>
      </c>
      <c r="B818" s="21" t="s">
        <v>5375</v>
      </c>
      <c r="C818" s="13" t="s">
        <v>3503</v>
      </c>
      <c r="D818" s="21" t="s">
        <v>5376</v>
      </c>
      <c r="E818" s="21" t="s">
        <v>941</v>
      </c>
      <c r="F818" s="13" t="s">
        <v>5337</v>
      </c>
      <c r="G818" s="216" t="s">
        <v>3552</v>
      </c>
      <c r="H818" s="1">
        <v>1731083031</v>
      </c>
      <c r="I818" s="1">
        <v>1731094031</v>
      </c>
      <c r="J818" s="1">
        <v>1731372031</v>
      </c>
      <c r="O818" s="13" t="s">
        <v>3503</v>
      </c>
      <c r="Q818" s="22" t="s">
        <v>3506</v>
      </c>
      <c r="R818" s="22" t="s">
        <v>3627</v>
      </c>
      <c r="S818" s="22" t="s">
        <v>3628</v>
      </c>
      <c r="T818" s="22" t="s">
        <v>3629</v>
      </c>
      <c r="U818" s="22" t="s">
        <v>3630</v>
      </c>
      <c r="X818" s="21" t="s">
        <v>5343</v>
      </c>
      <c r="Y818" s="21" t="s">
        <v>5343</v>
      </c>
      <c r="AA818" s="21" t="s">
        <v>1028</v>
      </c>
      <c r="AC818" s="13" t="s">
        <v>2661</v>
      </c>
      <c r="AH818" s="14">
        <v>194.01</v>
      </c>
      <c r="AI818" s="15">
        <v>20</v>
      </c>
      <c r="AJ818" s="21" t="s">
        <v>5340</v>
      </c>
      <c r="AN818" s="14">
        <v>1</v>
      </c>
      <c r="AO818" s="13" t="s">
        <v>1794</v>
      </c>
      <c r="AQ818" s="13" t="s">
        <v>965</v>
      </c>
      <c r="AS818" s="21" t="s">
        <v>5340</v>
      </c>
      <c r="AT818" s="21" t="s">
        <v>4316</v>
      </c>
      <c r="AU818" s="21" t="s">
        <v>4317</v>
      </c>
      <c r="AV818" s="21" t="s">
        <v>3731</v>
      </c>
      <c r="AW818" s="21" t="s">
        <v>939</v>
      </c>
      <c r="AX818" s="21" t="s">
        <v>939</v>
      </c>
      <c r="AY818" s="21" t="s">
        <v>939</v>
      </c>
      <c r="AZ818" s="21" t="s">
        <v>939</v>
      </c>
      <c r="BA818" s="21" t="s">
        <v>939</v>
      </c>
      <c r="BB818" s="21" t="s">
        <v>3521</v>
      </c>
      <c r="BC818" s="21" t="s">
        <v>5336</v>
      </c>
      <c r="BD818" s="21" t="s">
        <v>92</v>
      </c>
      <c r="BE818" s="21" t="s">
        <v>3511</v>
      </c>
      <c r="BI818" s="21" t="s">
        <v>951</v>
      </c>
      <c r="BP818" s="13" t="s">
        <v>5337</v>
      </c>
      <c r="EH818" s="21" t="s">
        <v>1028</v>
      </c>
      <c r="HI818" s="13" t="s">
        <v>3512</v>
      </c>
    </row>
    <row r="819" spans="1:217" ht="14.25">
      <c r="A819" s="13" t="s">
        <v>1735</v>
      </c>
      <c r="B819" s="21" t="s">
        <v>5377</v>
      </c>
      <c r="C819" s="13" t="s">
        <v>3503</v>
      </c>
      <c r="D819" s="21" t="s">
        <v>939</v>
      </c>
      <c r="E819" s="21" t="s">
        <v>939</v>
      </c>
      <c r="F819" s="17" t="s">
        <v>5378</v>
      </c>
      <c r="G819" s="22" t="s">
        <v>3505</v>
      </c>
      <c r="H819" s="1">
        <v>1731083031</v>
      </c>
      <c r="I819" s="1">
        <v>1731094031</v>
      </c>
      <c r="J819" s="1">
        <v>1731372031</v>
      </c>
      <c r="O819" s="13" t="s">
        <v>3503</v>
      </c>
      <c r="Q819" s="22" t="s">
        <v>3663</v>
      </c>
      <c r="R819" s="22" t="s">
        <v>3664</v>
      </c>
      <c r="S819" s="22" t="s">
        <v>3665</v>
      </c>
      <c r="T819" s="22" t="s">
        <v>3666</v>
      </c>
      <c r="U819" s="22" t="s">
        <v>3667</v>
      </c>
      <c r="X819" s="21" t="s">
        <v>939</v>
      </c>
      <c r="Y819" s="21" t="s">
        <v>939</v>
      </c>
      <c r="AA819" s="21" t="s">
        <v>939</v>
      </c>
      <c r="AC819" s="13" t="s">
        <v>2661</v>
      </c>
      <c r="AH819" s="14">
        <v>0</v>
      </c>
      <c r="AI819" s="15">
        <v>20</v>
      </c>
      <c r="AJ819" s="21" t="s">
        <v>939</v>
      </c>
      <c r="AN819" s="14">
        <v>1</v>
      </c>
      <c r="AO819" s="13" t="s">
        <v>1794</v>
      </c>
      <c r="AQ819" s="13" t="s">
        <v>965</v>
      </c>
      <c r="AS819" s="21" t="s">
        <v>939</v>
      </c>
      <c r="AT819" s="21" t="s">
        <v>939</v>
      </c>
      <c r="AU819" s="21" t="s">
        <v>939</v>
      </c>
      <c r="AV819" s="21" t="s">
        <v>939</v>
      </c>
      <c r="AW819" s="21" t="s">
        <v>939</v>
      </c>
      <c r="AX819" s="21" t="s">
        <v>939</v>
      </c>
      <c r="AY819" s="21" t="s">
        <v>939</v>
      </c>
      <c r="AZ819" s="21" t="s">
        <v>939</v>
      </c>
      <c r="BA819" s="21" t="s">
        <v>939</v>
      </c>
      <c r="BB819" s="21" t="s">
        <v>1252</v>
      </c>
      <c r="BC819" s="21" t="s">
        <v>939</v>
      </c>
      <c r="BD819" s="21" t="s">
        <v>939</v>
      </c>
      <c r="BE819" s="21" t="s">
        <v>3511</v>
      </c>
      <c r="BI819" s="21" t="s">
        <v>951</v>
      </c>
      <c r="BP819" s="17" t="s">
        <v>5378</v>
      </c>
      <c r="EH819" s="21" t="s">
        <v>939</v>
      </c>
      <c r="HI819" s="13" t="s">
        <v>3512</v>
      </c>
    </row>
    <row r="820" spans="1:217" ht="14.25">
      <c r="A820" s="13" t="s">
        <v>1735</v>
      </c>
      <c r="B820" s="21" t="s">
        <v>5379</v>
      </c>
      <c r="C820" s="13" t="s">
        <v>3503</v>
      </c>
      <c r="D820" s="21" t="s">
        <v>5380</v>
      </c>
      <c r="E820" s="21" t="s">
        <v>941</v>
      </c>
      <c r="F820" s="13" t="s">
        <v>5378</v>
      </c>
      <c r="G820" s="22" t="s">
        <v>3505</v>
      </c>
      <c r="H820" s="1">
        <v>1731083031</v>
      </c>
      <c r="I820" s="1">
        <v>1731094031</v>
      </c>
      <c r="J820" s="1">
        <v>1731372031</v>
      </c>
      <c r="O820" s="13" t="s">
        <v>3503</v>
      </c>
      <c r="Q820" s="22" t="s">
        <v>3663</v>
      </c>
      <c r="R820" s="22" t="s">
        <v>3664</v>
      </c>
      <c r="S820" s="22" t="s">
        <v>3665</v>
      </c>
      <c r="T820" s="22" t="s">
        <v>3666</v>
      </c>
      <c r="U820" s="22" t="s">
        <v>3667</v>
      </c>
      <c r="X820" s="21" t="s">
        <v>4392</v>
      </c>
      <c r="Y820" s="21" t="s">
        <v>4392</v>
      </c>
      <c r="AA820" s="21" t="s">
        <v>1816</v>
      </c>
      <c r="AC820" s="13" t="s">
        <v>2661</v>
      </c>
      <c r="AH820" s="14">
        <v>179.22</v>
      </c>
      <c r="AI820" s="15">
        <v>20</v>
      </c>
      <c r="AJ820" s="21" t="s">
        <v>5381</v>
      </c>
      <c r="AN820" s="14">
        <v>1</v>
      </c>
      <c r="AO820" s="13" t="s">
        <v>1794</v>
      </c>
      <c r="AQ820" s="13" t="s">
        <v>965</v>
      </c>
      <c r="AS820" s="21" t="s">
        <v>5381</v>
      </c>
      <c r="AT820" s="21" t="s">
        <v>5382</v>
      </c>
      <c r="AU820" s="21" t="s">
        <v>5383</v>
      </c>
      <c r="AV820" s="21" t="s">
        <v>5384</v>
      </c>
      <c r="AW820" s="21" t="s">
        <v>939</v>
      </c>
      <c r="AX820" s="21" t="s">
        <v>939</v>
      </c>
      <c r="AY820" s="21" t="s">
        <v>939</v>
      </c>
      <c r="AZ820" s="21" t="s">
        <v>939</v>
      </c>
      <c r="BA820" s="21" t="s">
        <v>939</v>
      </c>
      <c r="BB820" s="21" t="s">
        <v>3521</v>
      </c>
      <c r="BC820" s="21" t="s">
        <v>5377</v>
      </c>
      <c r="BD820" s="21" t="s">
        <v>92</v>
      </c>
      <c r="BE820" s="21" t="s">
        <v>3511</v>
      </c>
      <c r="BI820" s="21" t="s">
        <v>951</v>
      </c>
      <c r="BP820" s="13" t="s">
        <v>5378</v>
      </c>
      <c r="EH820" s="21" t="s">
        <v>1816</v>
      </c>
      <c r="HI820" s="13" t="s">
        <v>3512</v>
      </c>
    </row>
    <row r="821" spans="1:217" ht="14.25">
      <c r="A821" s="13" t="s">
        <v>1735</v>
      </c>
      <c r="B821" s="21" t="s">
        <v>5385</v>
      </c>
      <c r="C821" s="13" t="s">
        <v>3503</v>
      </c>
      <c r="D821" s="21" t="s">
        <v>5386</v>
      </c>
      <c r="E821" s="21" t="s">
        <v>941</v>
      </c>
      <c r="F821" s="13" t="s">
        <v>5378</v>
      </c>
      <c r="G821" s="22" t="s">
        <v>3505</v>
      </c>
      <c r="H821" s="1">
        <v>1731083031</v>
      </c>
      <c r="I821" s="1">
        <v>1731094031</v>
      </c>
      <c r="J821" s="1">
        <v>1731372031</v>
      </c>
      <c r="O821" s="13" t="s">
        <v>3503</v>
      </c>
      <c r="Q821" s="22" t="s">
        <v>3663</v>
      </c>
      <c r="R821" s="22" t="s">
        <v>3664</v>
      </c>
      <c r="S821" s="22" t="s">
        <v>3665</v>
      </c>
      <c r="T821" s="22" t="s">
        <v>3666</v>
      </c>
      <c r="U821" s="22" t="s">
        <v>3667</v>
      </c>
      <c r="X821" s="21" t="s">
        <v>4392</v>
      </c>
      <c r="Y821" s="21" t="s">
        <v>4392</v>
      </c>
      <c r="AA821" s="21" t="s">
        <v>1062</v>
      </c>
      <c r="AC821" s="13" t="s">
        <v>2661</v>
      </c>
      <c r="AH821" s="14">
        <v>179.22</v>
      </c>
      <c r="AI821" s="15">
        <v>20</v>
      </c>
      <c r="AJ821" s="21" t="s">
        <v>5381</v>
      </c>
      <c r="AN821" s="14">
        <v>1</v>
      </c>
      <c r="AO821" s="13" t="s">
        <v>1794</v>
      </c>
      <c r="AQ821" s="13" t="s">
        <v>965</v>
      </c>
      <c r="AS821" s="21" t="s">
        <v>5381</v>
      </c>
      <c r="AT821" s="21" t="s">
        <v>5382</v>
      </c>
      <c r="AU821" s="21" t="s">
        <v>5383</v>
      </c>
      <c r="AV821" s="21" t="s">
        <v>5384</v>
      </c>
      <c r="AW821" s="21" t="s">
        <v>939</v>
      </c>
      <c r="AX821" s="21" t="s">
        <v>939</v>
      </c>
      <c r="AY821" s="21" t="s">
        <v>939</v>
      </c>
      <c r="AZ821" s="21" t="s">
        <v>939</v>
      </c>
      <c r="BA821" s="21" t="s">
        <v>939</v>
      </c>
      <c r="BB821" s="21" t="s">
        <v>3521</v>
      </c>
      <c r="BC821" s="21" t="s">
        <v>5377</v>
      </c>
      <c r="BD821" s="21" t="s">
        <v>92</v>
      </c>
      <c r="BE821" s="21" t="s">
        <v>3511</v>
      </c>
      <c r="BI821" s="21" t="s">
        <v>951</v>
      </c>
      <c r="BP821" s="13" t="s">
        <v>5378</v>
      </c>
      <c r="EH821" s="21" t="s">
        <v>1062</v>
      </c>
      <c r="HI821" s="13" t="s">
        <v>3512</v>
      </c>
    </row>
    <row r="822" spans="1:217" ht="14.25">
      <c r="A822" s="13" t="s">
        <v>1735</v>
      </c>
      <c r="B822" s="21" t="s">
        <v>5387</v>
      </c>
      <c r="C822" s="13" t="s">
        <v>3503</v>
      </c>
      <c r="D822" s="21" t="s">
        <v>5388</v>
      </c>
      <c r="E822" s="21" t="s">
        <v>941</v>
      </c>
      <c r="F822" s="13" t="s">
        <v>5378</v>
      </c>
      <c r="G822" s="22" t="s">
        <v>3505</v>
      </c>
      <c r="H822" s="1">
        <v>1731083031</v>
      </c>
      <c r="I822" s="1">
        <v>1731094031</v>
      </c>
      <c r="J822" s="1">
        <v>1731372031</v>
      </c>
      <c r="O822" s="13" t="s">
        <v>3503</v>
      </c>
      <c r="Q822" s="22" t="s">
        <v>3663</v>
      </c>
      <c r="R822" s="22" t="s">
        <v>3664</v>
      </c>
      <c r="S822" s="22" t="s">
        <v>3665</v>
      </c>
      <c r="T822" s="22" t="s">
        <v>3666</v>
      </c>
      <c r="U822" s="22" t="s">
        <v>3667</v>
      </c>
      <c r="X822" s="21" t="s">
        <v>5389</v>
      </c>
      <c r="Y822" s="21" t="s">
        <v>5389</v>
      </c>
      <c r="AA822" s="21" t="s">
        <v>1017</v>
      </c>
      <c r="AC822" s="13" t="s">
        <v>2661</v>
      </c>
      <c r="AH822" s="14">
        <v>179.22</v>
      </c>
      <c r="AI822" s="15">
        <v>20</v>
      </c>
      <c r="AJ822" s="21" t="s">
        <v>5381</v>
      </c>
      <c r="AN822" s="14">
        <v>1</v>
      </c>
      <c r="AO822" s="13" t="s">
        <v>1794</v>
      </c>
      <c r="AQ822" s="13" t="s">
        <v>965</v>
      </c>
      <c r="AS822" s="21" t="s">
        <v>5381</v>
      </c>
      <c r="AT822" s="21" t="s">
        <v>5382</v>
      </c>
      <c r="AU822" s="21" t="s">
        <v>5383</v>
      </c>
      <c r="AV822" s="21" t="s">
        <v>5384</v>
      </c>
      <c r="AW822" s="21" t="s">
        <v>939</v>
      </c>
      <c r="AX822" s="21" t="s">
        <v>939</v>
      </c>
      <c r="AY822" s="21" t="s">
        <v>939</v>
      </c>
      <c r="AZ822" s="21" t="s">
        <v>939</v>
      </c>
      <c r="BA822" s="21" t="s">
        <v>939</v>
      </c>
      <c r="BB822" s="21" t="s">
        <v>3521</v>
      </c>
      <c r="BC822" s="21" t="s">
        <v>5377</v>
      </c>
      <c r="BD822" s="21" t="s">
        <v>92</v>
      </c>
      <c r="BE822" s="21" t="s">
        <v>3511</v>
      </c>
      <c r="BI822" s="21" t="s">
        <v>951</v>
      </c>
      <c r="BP822" s="13" t="s">
        <v>5378</v>
      </c>
      <c r="EH822" s="21" t="s">
        <v>1017</v>
      </c>
      <c r="HI822" s="13" t="s">
        <v>3512</v>
      </c>
    </row>
    <row r="823" spans="1:217" ht="14.25">
      <c r="A823" s="13" t="s">
        <v>1735</v>
      </c>
      <c r="B823" s="21" t="s">
        <v>5390</v>
      </c>
      <c r="C823" s="13" t="s">
        <v>3503</v>
      </c>
      <c r="D823" s="21" t="s">
        <v>5391</v>
      </c>
      <c r="E823" s="21" t="s">
        <v>941</v>
      </c>
      <c r="F823" s="13" t="s">
        <v>5378</v>
      </c>
      <c r="G823" s="22" t="s">
        <v>3505</v>
      </c>
      <c r="H823" s="1">
        <v>1731083031</v>
      </c>
      <c r="I823" s="1">
        <v>1731094031</v>
      </c>
      <c r="J823" s="1">
        <v>1731372031</v>
      </c>
      <c r="O823" s="13" t="s">
        <v>3503</v>
      </c>
      <c r="Q823" s="22" t="s">
        <v>3663</v>
      </c>
      <c r="R823" s="22" t="s">
        <v>3664</v>
      </c>
      <c r="S823" s="22" t="s">
        <v>3665</v>
      </c>
      <c r="T823" s="22" t="s">
        <v>3666</v>
      </c>
      <c r="U823" s="22" t="s">
        <v>3667</v>
      </c>
      <c r="X823" s="21" t="s">
        <v>5389</v>
      </c>
      <c r="Y823" s="21" t="s">
        <v>5389</v>
      </c>
      <c r="AA823" s="21" t="s">
        <v>1062</v>
      </c>
      <c r="AC823" s="13" t="s">
        <v>2661</v>
      </c>
      <c r="AH823" s="14">
        <v>179.22</v>
      </c>
      <c r="AI823" s="15">
        <v>20</v>
      </c>
      <c r="AJ823" s="21" t="s">
        <v>5381</v>
      </c>
      <c r="AN823" s="14">
        <v>1</v>
      </c>
      <c r="AO823" s="13" t="s">
        <v>1794</v>
      </c>
      <c r="AQ823" s="13" t="s">
        <v>965</v>
      </c>
      <c r="AS823" s="21" t="s">
        <v>5381</v>
      </c>
      <c r="AT823" s="21" t="s">
        <v>5382</v>
      </c>
      <c r="AU823" s="21" t="s">
        <v>5383</v>
      </c>
      <c r="AV823" s="21" t="s">
        <v>5384</v>
      </c>
      <c r="AW823" s="21" t="s">
        <v>939</v>
      </c>
      <c r="AX823" s="21" t="s">
        <v>939</v>
      </c>
      <c r="AY823" s="21" t="s">
        <v>939</v>
      </c>
      <c r="AZ823" s="21" t="s">
        <v>939</v>
      </c>
      <c r="BA823" s="21" t="s">
        <v>939</v>
      </c>
      <c r="BB823" s="21" t="s">
        <v>3521</v>
      </c>
      <c r="BC823" s="21" t="s">
        <v>5377</v>
      </c>
      <c r="BD823" s="21" t="s">
        <v>92</v>
      </c>
      <c r="BE823" s="21" t="s">
        <v>3511</v>
      </c>
      <c r="BI823" s="21" t="s">
        <v>951</v>
      </c>
      <c r="BP823" s="13" t="s">
        <v>5378</v>
      </c>
      <c r="EH823" s="21" t="s">
        <v>1062</v>
      </c>
      <c r="HI823" s="13" t="s">
        <v>3512</v>
      </c>
    </row>
    <row r="824" spans="1:217" ht="14.25">
      <c r="A824" s="13" t="s">
        <v>1735</v>
      </c>
      <c r="B824" s="21" t="s">
        <v>5392</v>
      </c>
      <c r="C824" s="13" t="s">
        <v>3503</v>
      </c>
      <c r="D824" s="21" t="s">
        <v>5393</v>
      </c>
      <c r="E824" s="21" t="s">
        <v>941</v>
      </c>
      <c r="F824" s="13" t="s">
        <v>5378</v>
      </c>
      <c r="G824" s="22" t="s">
        <v>3505</v>
      </c>
      <c r="H824" s="1">
        <v>1731083031</v>
      </c>
      <c r="I824" s="1">
        <v>1731094031</v>
      </c>
      <c r="J824" s="1">
        <v>1731372031</v>
      </c>
      <c r="O824" s="13" t="s">
        <v>3503</v>
      </c>
      <c r="Q824" s="22" t="s">
        <v>3663</v>
      </c>
      <c r="R824" s="22" t="s">
        <v>3664</v>
      </c>
      <c r="S824" s="22" t="s">
        <v>3665</v>
      </c>
      <c r="T824" s="22" t="s">
        <v>3666</v>
      </c>
      <c r="U824" s="22" t="s">
        <v>3667</v>
      </c>
      <c r="X824" s="21" t="s">
        <v>5389</v>
      </c>
      <c r="Y824" s="21" t="s">
        <v>5389</v>
      </c>
      <c r="AA824" s="21" t="s">
        <v>1816</v>
      </c>
      <c r="AC824" s="13" t="s">
        <v>2661</v>
      </c>
      <c r="AH824" s="14">
        <v>179.22</v>
      </c>
      <c r="AI824" s="15">
        <v>20</v>
      </c>
      <c r="AJ824" s="21" t="s">
        <v>5381</v>
      </c>
      <c r="AN824" s="14">
        <v>1</v>
      </c>
      <c r="AO824" s="13" t="s">
        <v>1794</v>
      </c>
      <c r="AQ824" s="13" t="s">
        <v>965</v>
      </c>
      <c r="AS824" s="21" t="s">
        <v>5381</v>
      </c>
      <c r="AT824" s="21" t="s">
        <v>5382</v>
      </c>
      <c r="AU824" s="21" t="s">
        <v>5383</v>
      </c>
      <c r="AV824" s="21" t="s">
        <v>5384</v>
      </c>
      <c r="AW824" s="21" t="s">
        <v>939</v>
      </c>
      <c r="AX824" s="21" t="s">
        <v>939</v>
      </c>
      <c r="AY824" s="21" t="s">
        <v>939</v>
      </c>
      <c r="AZ824" s="21" t="s">
        <v>939</v>
      </c>
      <c r="BA824" s="21" t="s">
        <v>939</v>
      </c>
      <c r="BB824" s="21" t="s">
        <v>3521</v>
      </c>
      <c r="BC824" s="21" t="s">
        <v>5377</v>
      </c>
      <c r="BD824" s="21" t="s">
        <v>92</v>
      </c>
      <c r="BE824" s="21" t="s">
        <v>3511</v>
      </c>
      <c r="BI824" s="21" t="s">
        <v>951</v>
      </c>
      <c r="BP824" s="13" t="s">
        <v>5378</v>
      </c>
      <c r="EH824" s="21" t="s">
        <v>1816</v>
      </c>
      <c r="HI824" s="13" t="s">
        <v>3512</v>
      </c>
    </row>
    <row r="825" spans="1:217" ht="14.25">
      <c r="A825" s="13" t="s">
        <v>1735</v>
      </c>
      <c r="B825" s="21" t="s">
        <v>5394</v>
      </c>
      <c r="C825" s="13" t="s">
        <v>3503</v>
      </c>
      <c r="D825" s="21" t="s">
        <v>5395</v>
      </c>
      <c r="E825" s="21" t="s">
        <v>941</v>
      </c>
      <c r="F825" s="13" t="s">
        <v>5378</v>
      </c>
      <c r="G825" s="22" t="s">
        <v>3505</v>
      </c>
      <c r="H825" s="1">
        <v>1731083031</v>
      </c>
      <c r="I825" s="1">
        <v>1731094031</v>
      </c>
      <c r="J825" s="1">
        <v>1731372031</v>
      </c>
      <c r="O825" s="13" t="s">
        <v>3503</v>
      </c>
      <c r="Q825" s="22" t="s">
        <v>3663</v>
      </c>
      <c r="R825" s="22" t="s">
        <v>3664</v>
      </c>
      <c r="S825" s="22" t="s">
        <v>3665</v>
      </c>
      <c r="T825" s="22" t="s">
        <v>3666</v>
      </c>
      <c r="U825" s="22" t="s">
        <v>3667</v>
      </c>
      <c r="X825" s="21" t="s">
        <v>4392</v>
      </c>
      <c r="Y825" s="21" t="s">
        <v>4392</v>
      </c>
      <c r="AA825" s="21" t="s">
        <v>1023</v>
      </c>
      <c r="AC825" s="13" t="s">
        <v>2661</v>
      </c>
      <c r="AH825" s="14">
        <v>179.22</v>
      </c>
      <c r="AI825" s="15">
        <v>20</v>
      </c>
      <c r="AJ825" s="21" t="s">
        <v>5381</v>
      </c>
      <c r="AN825" s="14">
        <v>1</v>
      </c>
      <c r="AO825" s="13" t="s">
        <v>1794</v>
      </c>
      <c r="AQ825" s="13" t="s">
        <v>965</v>
      </c>
      <c r="AS825" s="21" t="s">
        <v>5381</v>
      </c>
      <c r="AT825" s="21" t="s">
        <v>5382</v>
      </c>
      <c r="AU825" s="21" t="s">
        <v>5383</v>
      </c>
      <c r="AV825" s="21" t="s">
        <v>5384</v>
      </c>
      <c r="AW825" s="21" t="s">
        <v>939</v>
      </c>
      <c r="AX825" s="21" t="s">
        <v>939</v>
      </c>
      <c r="AY825" s="21" t="s">
        <v>939</v>
      </c>
      <c r="AZ825" s="21" t="s">
        <v>939</v>
      </c>
      <c r="BA825" s="21" t="s">
        <v>939</v>
      </c>
      <c r="BB825" s="21" t="s">
        <v>3521</v>
      </c>
      <c r="BC825" s="21" t="s">
        <v>5377</v>
      </c>
      <c r="BD825" s="21" t="s">
        <v>92</v>
      </c>
      <c r="BE825" s="21" t="s">
        <v>3511</v>
      </c>
      <c r="BI825" s="21" t="s">
        <v>951</v>
      </c>
      <c r="BP825" s="13" t="s">
        <v>5378</v>
      </c>
      <c r="EH825" s="21" t="s">
        <v>1023</v>
      </c>
      <c r="HI825" s="13" t="s">
        <v>3512</v>
      </c>
    </row>
    <row r="826" spans="1:217" ht="14.25">
      <c r="A826" s="13" t="s">
        <v>1735</v>
      </c>
      <c r="B826" s="21" t="s">
        <v>5396</v>
      </c>
      <c r="C826" s="13" t="s">
        <v>3503</v>
      </c>
      <c r="D826" s="21" t="s">
        <v>5397</v>
      </c>
      <c r="E826" s="21" t="s">
        <v>941</v>
      </c>
      <c r="F826" s="13" t="s">
        <v>5378</v>
      </c>
      <c r="G826" s="22" t="s">
        <v>3505</v>
      </c>
      <c r="H826" s="1">
        <v>1731083031</v>
      </c>
      <c r="I826" s="1">
        <v>1731094031</v>
      </c>
      <c r="J826" s="1">
        <v>1731372031</v>
      </c>
      <c r="O826" s="13" t="s">
        <v>3503</v>
      </c>
      <c r="Q826" s="22" t="s">
        <v>3663</v>
      </c>
      <c r="R826" s="22" t="s">
        <v>3664</v>
      </c>
      <c r="S826" s="22" t="s">
        <v>3665</v>
      </c>
      <c r="T826" s="22" t="s">
        <v>3666</v>
      </c>
      <c r="U826" s="22" t="s">
        <v>3667</v>
      </c>
      <c r="X826" s="21" t="s">
        <v>5389</v>
      </c>
      <c r="Y826" s="21" t="s">
        <v>5389</v>
      </c>
      <c r="AA826" s="21" t="s">
        <v>1023</v>
      </c>
      <c r="AC826" s="13" t="s">
        <v>2661</v>
      </c>
      <c r="AH826" s="14">
        <v>179.22</v>
      </c>
      <c r="AI826" s="15">
        <v>20</v>
      </c>
      <c r="AJ826" s="21" t="s">
        <v>5381</v>
      </c>
      <c r="AN826" s="14">
        <v>1</v>
      </c>
      <c r="AO826" s="13" t="s">
        <v>1794</v>
      </c>
      <c r="AQ826" s="13" t="s">
        <v>965</v>
      </c>
      <c r="AS826" s="21" t="s">
        <v>5381</v>
      </c>
      <c r="AT826" s="21" t="s">
        <v>5382</v>
      </c>
      <c r="AU826" s="21" t="s">
        <v>5383</v>
      </c>
      <c r="AV826" s="21" t="s">
        <v>5384</v>
      </c>
      <c r="AW826" s="21" t="s">
        <v>939</v>
      </c>
      <c r="AX826" s="21" t="s">
        <v>939</v>
      </c>
      <c r="AY826" s="21" t="s">
        <v>939</v>
      </c>
      <c r="AZ826" s="21" t="s">
        <v>939</v>
      </c>
      <c r="BA826" s="21" t="s">
        <v>939</v>
      </c>
      <c r="BB826" s="21" t="s">
        <v>3521</v>
      </c>
      <c r="BC826" s="21" t="s">
        <v>5377</v>
      </c>
      <c r="BD826" s="21" t="s">
        <v>92</v>
      </c>
      <c r="BE826" s="21" t="s">
        <v>3511</v>
      </c>
      <c r="BI826" s="21" t="s">
        <v>951</v>
      </c>
      <c r="BP826" s="13" t="s">
        <v>5378</v>
      </c>
      <c r="EH826" s="21" t="s">
        <v>1023</v>
      </c>
      <c r="HI826" s="13" t="s">
        <v>3512</v>
      </c>
    </row>
    <row r="827" spans="1:217" ht="14.25">
      <c r="A827" s="13" t="s">
        <v>1735</v>
      </c>
      <c r="B827" s="21" t="s">
        <v>5398</v>
      </c>
      <c r="C827" s="13" t="s">
        <v>3503</v>
      </c>
      <c r="D827" s="21" t="s">
        <v>5399</v>
      </c>
      <c r="E827" s="21" t="s">
        <v>941</v>
      </c>
      <c r="F827" s="13" t="s">
        <v>5378</v>
      </c>
      <c r="G827" s="22" t="s">
        <v>3505</v>
      </c>
      <c r="H827" s="1">
        <v>1731083031</v>
      </c>
      <c r="I827" s="1">
        <v>1731094031</v>
      </c>
      <c r="J827" s="1">
        <v>1731372031</v>
      </c>
      <c r="O827" s="13" t="s">
        <v>3503</v>
      </c>
      <c r="Q827" s="22" t="s">
        <v>3663</v>
      </c>
      <c r="R827" s="22" t="s">
        <v>3664</v>
      </c>
      <c r="S827" s="22" t="s">
        <v>3665</v>
      </c>
      <c r="T827" s="22" t="s">
        <v>3666</v>
      </c>
      <c r="U827" s="22" t="s">
        <v>3667</v>
      </c>
      <c r="X827" s="21" t="s">
        <v>4392</v>
      </c>
      <c r="Y827" s="21" t="s">
        <v>4392</v>
      </c>
      <c r="AA827" s="21" t="s">
        <v>1017</v>
      </c>
      <c r="AC827" s="13" t="s">
        <v>2661</v>
      </c>
      <c r="AH827" s="14">
        <v>179.22</v>
      </c>
      <c r="AI827" s="15">
        <v>20</v>
      </c>
      <c r="AJ827" s="21" t="s">
        <v>5381</v>
      </c>
      <c r="AN827" s="14">
        <v>1</v>
      </c>
      <c r="AO827" s="13" t="s">
        <v>1794</v>
      </c>
      <c r="AQ827" s="13" t="s">
        <v>965</v>
      </c>
      <c r="AS827" s="21" t="s">
        <v>5381</v>
      </c>
      <c r="AT827" s="21" t="s">
        <v>5382</v>
      </c>
      <c r="AU827" s="21" t="s">
        <v>5383</v>
      </c>
      <c r="AV827" s="21" t="s">
        <v>5384</v>
      </c>
      <c r="AW827" s="21" t="s">
        <v>939</v>
      </c>
      <c r="AX827" s="21" t="s">
        <v>939</v>
      </c>
      <c r="AY827" s="21" t="s">
        <v>939</v>
      </c>
      <c r="AZ827" s="21" t="s">
        <v>939</v>
      </c>
      <c r="BA827" s="21" t="s">
        <v>939</v>
      </c>
      <c r="BB827" s="21" t="s">
        <v>3521</v>
      </c>
      <c r="BC827" s="21" t="s">
        <v>5377</v>
      </c>
      <c r="BD827" s="21" t="s">
        <v>92</v>
      </c>
      <c r="BE827" s="21" t="s">
        <v>3511</v>
      </c>
      <c r="BI827" s="21" t="s">
        <v>951</v>
      </c>
      <c r="BP827" s="13" t="s">
        <v>5378</v>
      </c>
      <c r="EH827" s="21" t="s">
        <v>1017</v>
      </c>
      <c r="HI827" s="13" t="s">
        <v>3512</v>
      </c>
    </row>
    <row r="828" spans="1:217" ht="14.25">
      <c r="A828" s="13" t="s">
        <v>1735</v>
      </c>
      <c r="B828" s="21" t="s">
        <v>5400</v>
      </c>
      <c r="C828" s="13" t="s">
        <v>3503</v>
      </c>
      <c r="D828" s="21" t="s">
        <v>5401</v>
      </c>
      <c r="E828" s="21" t="s">
        <v>941</v>
      </c>
      <c r="F828" s="13" t="s">
        <v>5378</v>
      </c>
      <c r="G828" s="22" t="s">
        <v>3505</v>
      </c>
      <c r="H828" s="1">
        <v>1731083031</v>
      </c>
      <c r="I828" s="1">
        <v>1731094031</v>
      </c>
      <c r="J828" s="1">
        <v>1731372031</v>
      </c>
      <c r="O828" s="13" t="s">
        <v>3503</v>
      </c>
      <c r="Q828" s="22" t="s">
        <v>3663</v>
      </c>
      <c r="R828" s="22" t="s">
        <v>3664</v>
      </c>
      <c r="S828" s="22" t="s">
        <v>3665</v>
      </c>
      <c r="T828" s="22" t="s">
        <v>3666</v>
      </c>
      <c r="U828" s="22" t="s">
        <v>3667</v>
      </c>
      <c r="X828" s="21" t="s">
        <v>4939</v>
      </c>
      <c r="Y828" s="21" t="s">
        <v>4939</v>
      </c>
      <c r="AA828" s="21" t="s">
        <v>1013</v>
      </c>
      <c r="AC828" s="13" t="s">
        <v>2661</v>
      </c>
      <c r="AH828" s="14">
        <v>179.22</v>
      </c>
      <c r="AI828" s="15">
        <v>20</v>
      </c>
      <c r="AJ828" s="21" t="s">
        <v>5381</v>
      </c>
      <c r="AN828" s="14">
        <v>1</v>
      </c>
      <c r="AO828" s="13" t="s">
        <v>1794</v>
      </c>
      <c r="AQ828" s="13" t="s">
        <v>965</v>
      </c>
      <c r="AS828" s="21" t="s">
        <v>5381</v>
      </c>
      <c r="AT828" s="21" t="s">
        <v>5382</v>
      </c>
      <c r="AU828" s="21" t="s">
        <v>5383</v>
      </c>
      <c r="AV828" s="21" t="s">
        <v>5384</v>
      </c>
      <c r="AW828" s="21" t="s">
        <v>939</v>
      </c>
      <c r="AX828" s="21" t="s">
        <v>939</v>
      </c>
      <c r="AY828" s="21" t="s">
        <v>939</v>
      </c>
      <c r="AZ828" s="21" t="s">
        <v>939</v>
      </c>
      <c r="BA828" s="21" t="s">
        <v>939</v>
      </c>
      <c r="BB828" s="21" t="s">
        <v>3521</v>
      </c>
      <c r="BC828" s="21" t="s">
        <v>5377</v>
      </c>
      <c r="BD828" s="21" t="s">
        <v>92</v>
      </c>
      <c r="BE828" s="21" t="s">
        <v>3511</v>
      </c>
      <c r="BI828" s="21" t="s">
        <v>951</v>
      </c>
      <c r="BP828" s="13" t="s">
        <v>5378</v>
      </c>
      <c r="EH828" s="21" t="s">
        <v>1013</v>
      </c>
      <c r="HI828" s="13" t="s">
        <v>3512</v>
      </c>
    </row>
    <row r="829" spans="1:217" ht="14.25">
      <c r="A829" s="13" t="s">
        <v>1735</v>
      </c>
      <c r="B829" s="21" t="s">
        <v>5402</v>
      </c>
      <c r="C829" s="13" t="s">
        <v>3503</v>
      </c>
      <c r="D829" s="21" t="s">
        <v>5403</v>
      </c>
      <c r="E829" s="21" t="s">
        <v>941</v>
      </c>
      <c r="F829" s="13" t="s">
        <v>5378</v>
      </c>
      <c r="G829" s="22" t="s">
        <v>3505</v>
      </c>
      <c r="H829" s="1">
        <v>1731083031</v>
      </c>
      <c r="I829" s="1">
        <v>1731094031</v>
      </c>
      <c r="J829" s="1">
        <v>1731372031</v>
      </c>
      <c r="O829" s="13" t="s">
        <v>3503</v>
      </c>
      <c r="Q829" s="22" t="s">
        <v>3663</v>
      </c>
      <c r="R829" s="22" t="s">
        <v>3664</v>
      </c>
      <c r="S829" s="22" t="s">
        <v>3665</v>
      </c>
      <c r="T829" s="22" t="s">
        <v>3666</v>
      </c>
      <c r="U829" s="22" t="s">
        <v>3667</v>
      </c>
      <c r="X829" s="21" t="s">
        <v>4939</v>
      </c>
      <c r="Y829" s="21" t="s">
        <v>4939</v>
      </c>
      <c r="AA829" s="21" t="s">
        <v>1023</v>
      </c>
      <c r="AC829" s="13" t="s">
        <v>2661</v>
      </c>
      <c r="AH829" s="14">
        <v>179.22</v>
      </c>
      <c r="AI829" s="15">
        <v>20</v>
      </c>
      <c r="AJ829" s="21" t="s">
        <v>5381</v>
      </c>
      <c r="AN829" s="14">
        <v>1</v>
      </c>
      <c r="AO829" s="13" t="s">
        <v>1794</v>
      </c>
      <c r="AQ829" s="13" t="s">
        <v>965</v>
      </c>
      <c r="AS829" s="21" t="s">
        <v>5381</v>
      </c>
      <c r="AT829" s="21" t="s">
        <v>5382</v>
      </c>
      <c r="AU829" s="21" t="s">
        <v>5383</v>
      </c>
      <c r="AV829" s="21" t="s">
        <v>5384</v>
      </c>
      <c r="AW829" s="21" t="s">
        <v>939</v>
      </c>
      <c r="AX829" s="21" t="s">
        <v>939</v>
      </c>
      <c r="AY829" s="21" t="s">
        <v>939</v>
      </c>
      <c r="AZ829" s="21" t="s">
        <v>939</v>
      </c>
      <c r="BA829" s="21" t="s">
        <v>939</v>
      </c>
      <c r="BB829" s="21" t="s">
        <v>3521</v>
      </c>
      <c r="BC829" s="21" t="s">
        <v>5377</v>
      </c>
      <c r="BD829" s="21" t="s">
        <v>92</v>
      </c>
      <c r="BE829" s="21" t="s">
        <v>3511</v>
      </c>
      <c r="BI829" s="21" t="s">
        <v>951</v>
      </c>
      <c r="BP829" s="13" t="s">
        <v>5378</v>
      </c>
      <c r="EH829" s="21" t="s">
        <v>1023</v>
      </c>
      <c r="HI829" s="13" t="s">
        <v>3512</v>
      </c>
    </row>
    <row r="830" spans="1:217" ht="14.25">
      <c r="A830" s="13" t="s">
        <v>1735</v>
      </c>
      <c r="B830" s="21" t="s">
        <v>5404</v>
      </c>
      <c r="C830" s="13" t="s">
        <v>3503</v>
      </c>
      <c r="D830" s="21" t="s">
        <v>5405</v>
      </c>
      <c r="E830" s="21" t="s">
        <v>941</v>
      </c>
      <c r="F830" s="13" t="s">
        <v>5378</v>
      </c>
      <c r="G830" s="22" t="s">
        <v>3505</v>
      </c>
      <c r="H830" s="1">
        <v>1731083031</v>
      </c>
      <c r="I830" s="1">
        <v>1731094031</v>
      </c>
      <c r="J830" s="1">
        <v>1731372031</v>
      </c>
      <c r="O830" s="13" t="s">
        <v>3503</v>
      </c>
      <c r="Q830" s="22" t="s">
        <v>3663</v>
      </c>
      <c r="R830" s="22" t="s">
        <v>3664</v>
      </c>
      <c r="S830" s="22" t="s">
        <v>3665</v>
      </c>
      <c r="T830" s="22" t="s">
        <v>3666</v>
      </c>
      <c r="U830" s="22" t="s">
        <v>3667</v>
      </c>
      <c r="X830" s="21" t="s">
        <v>4939</v>
      </c>
      <c r="Y830" s="21" t="s">
        <v>4939</v>
      </c>
      <c r="AA830" s="21" t="s">
        <v>1017</v>
      </c>
      <c r="AC830" s="13" t="s">
        <v>2661</v>
      </c>
      <c r="AH830" s="14">
        <v>179.22</v>
      </c>
      <c r="AI830" s="15">
        <v>20</v>
      </c>
      <c r="AJ830" s="21" t="s">
        <v>5381</v>
      </c>
      <c r="AN830" s="14">
        <v>1</v>
      </c>
      <c r="AO830" s="13" t="s">
        <v>1794</v>
      </c>
      <c r="AQ830" s="13" t="s">
        <v>965</v>
      </c>
      <c r="AS830" s="21" t="s">
        <v>5381</v>
      </c>
      <c r="AT830" s="21" t="s">
        <v>5382</v>
      </c>
      <c r="AU830" s="21" t="s">
        <v>5383</v>
      </c>
      <c r="AV830" s="21" t="s">
        <v>5384</v>
      </c>
      <c r="AW830" s="21" t="s">
        <v>939</v>
      </c>
      <c r="AX830" s="21" t="s">
        <v>939</v>
      </c>
      <c r="AY830" s="21" t="s">
        <v>939</v>
      </c>
      <c r="AZ830" s="21" t="s">
        <v>939</v>
      </c>
      <c r="BA830" s="21" t="s">
        <v>939</v>
      </c>
      <c r="BB830" s="21" t="s">
        <v>3521</v>
      </c>
      <c r="BC830" s="21" t="s">
        <v>5377</v>
      </c>
      <c r="BD830" s="21" t="s">
        <v>92</v>
      </c>
      <c r="BE830" s="21" t="s">
        <v>3511</v>
      </c>
      <c r="BI830" s="21" t="s">
        <v>951</v>
      </c>
      <c r="BP830" s="13" t="s">
        <v>5378</v>
      </c>
      <c r="EH830" s="21" t="s">
        <v>1017</v>
      </c>
      <c r="HI830" s="13" t="s">
        <v>3512</v>
      </c>
    </row>
    <row r="831" spans="1:217" ht="14.25">
      <c r="A831" s="13" t="s">
        <v>1735</v>
      </c>
      <c r="B831" s="21" t="s">
        <v>5406</v>
      </c>
      <c r="C831" s="13" t="s">
        <v>3503</v>
      </c>
      <c r="D831" s="21" t="s">
        <v>5407</v>
      </c>
      <c r="E831" s="21" t="s">
        <v>941</v>
      </c>
      <c r="F831" s="13" t="s">
        <v>5378</v>
      </c>
      <c r="G831" s="22" t="s">
        <v>3505</v>
      </c>
      <c r="H831" s="1">
        <v>1731083031</v>
      </c>
      <c r="I831" s="1">
        <v>1731094031</v>
      </c>
      <c r="J831" s="1">
        <v>1731372031</v>
      </c>
      <c r="O831" s="13" t="s">
        <v>3503</v>
      </c>
      <c r="Q831" s="22" t="s">
        <v>3663</v>
      </c>
      <c r="R831" s="22" t="s">
        <v>3664</v>
      </c>
      <c r="S831" s="22" t="s">
        <v>3665</v>
      </c>
      <c r="T831" s="22" t="s">
        <v>3666</v>
      </c>
      <c r="U831" s="22" t="s">
        <v>3667</v>
      </c>
      <c r="X831" s="21" t="s">
        <v>5389</v>
      </c>
      <c r="Y831" s="21" t="s">
        <v>5389</v>
      </c>
      <c r="AA831" s="21" t="s">
        <v>1013</v>
      </c>
      <c r="AC831" s="13" t="s">
        <v>2661</v>
      </c>
      <c r="AH831" s="14">
        <v>179.22</v>
      </c>
      <c r="AI831" s="15">
        <v>20</v>
      </c>
      <c r="AJ831" s="21" t="s">
        <v>5381</v>
      </c>
      <c r="AN831" s="14">
        <v>1</v>
      </c>
      <c r="AO831" s="13" t="s">
        <v>1794</v>
      </c>
      <c r="AQ831" s="13" t="s">
        <v>965</v>
      </c>
      <c r="AS831" s="21" t="s">
        <v>5381</v>
      </c>
      <c r="AT831" s="21" t="s">
        <v>5382</v>
      </c>
      <c r="AU831" s="21" t="s">
        <v>5383</v>
      </c>
      <c r="AV831" s="21" t="s">
        <v>5384</v>
      </c>
      <c r="AW831" s="21" t="s">
        <v>939</v>
      </c>
      <c r="AX831" s="21" t="s">
        <v>939</v>
      </c>
      <c r="AY831" s="21" t="s">
        <v>939</v>
      </c>
      <c r="AZ831" s="21" t="s">
        <v>939</v>
      </c>
      <c r="BA831" s="21" t="s">
        <v>939</v>
      </c>
      <c r="BB831" s="21" t="s">
        <v>3521</v>
      </c>
      <c r="BC831" s="21" t="s">
        <v>5377</v>
      </c>
      <c r="BD831" s="21" t="s">
        <v>92</v>
      </c>
      <c r="BE831" s="21" t="s">
        <v>3511</v>
      </c>
      <c r="BI831" s="21" t="s">
        <v>951</v>
      </c>
      <c r="BP831" s="13" t="s">
        <v>5378</v>
      </c>
      <c r="EH831" s="21" t="s">
        <v>1013</v>
      </c>
      <c r="HI831" s="13" t="s">
        <v>3512</v>
      </c>
    </row>
    <row r="832" spans="1:217" ht="14.25">
      <c r="A832" s="13" t="s">
        <v>1735</v>
      </c>
      <c r="B832" s="21" t="s">
        <v>5408</v>
      </c>
      <c r="C832" s="13" t="s">
        <v>3503</v>
      </c>
      <c r="D832" s="21" t="s">
        <v>5409</v>
      </c>
      <c r="E832" s="21" t="s">
        <v>941</v>
      </c>
      <c r="F832" s="13" t="s">
        <v>5378</v>
      </c>
      <c r="G832" s="22" t="s">
        <v>3505</v>
      </c>
      <c r="H832" s="1">
        <v>1731083031</v>
      </c>
      <c r="I832" s="1">
        <v>1731094031</v>
      </c>
      <c r="J832" s="1">
        <v>1731372031</v>
      </c>
      <c r="O832" s="13" t="s">
        <v>3503</v>
      </c>
      <c r="Q832" s="22" t="s">
        <v>3663</v>
      </c>
      <c r="R832" s="22" t="s">
        <v>3664</v>
      </c>
      <c r="S832" s="22" t="s">
        <v>3665</v>
      </c>
      <c r="T832" s="22" t="s">
        <v>3666</v>
      </c>
      <c r="U832" s="22" t="s">
        <v>3667</v>
      </c>
      <c r="X832" s="21" t="s">
        <v>4392</v>
      </c>
      <c r="Y832" s="21" t="s">
        <v>4392</v>
      </c>
      <c r="AA832" s="21" t="s">
        <v>1028</v>
      </c>
      <c r="AC832" s="13" t="s">
        <v>2661</v>
      </c>
      <c r="AH832" s="14">
        <v>179.22</v>
      </c>
      <c r="AI832" s="15">
        <v>20</v>
      </c>
      <c r="AJ832" s="21" t="s">
        <v>5381</v>
      </c>
      <c r="AN832" s="14">
        <v>1</v>
      </c>
      <c r="AO832" s="13" t="s">
        <v>1794</v>
      </c>
      <c r="AQ832" s="13" t="s">
        <v>965</v>
      </c>
      <c r="AS832" s="21" t="s">
        <v>5381</v>
      </c>
      <c r="AT832" s="21" t="s">
        <v>5382</v>
      </c>
      <c r="AU832" s="21" t="s">
        <v>5383</v>
      </c>
      <c r="AV832" s="21" t="s">
        <v>5384</v>
      </c>
      <c r="AW832" s="21" t="s">
        <v>939</v>
      </c>
      <c r="AX832" s="21" t="s">
        <v>939</v>
      </c>
      <c r="AY832" s="21" t="s">
        <v>939</v>
      </c>
      <c r="AZ832" s="21" t="s">
        <v>939</v>
      </c>
      <c r="BA832" s="21" t="s">
        <v>939</v>
      </c>
      <c r="BB832" s="21" t="s">
        <v>3521</v>
      </c>
      <c r="BC832" s="21" t="s">
        <v>5377</v>
      </c>
      <c r="BD832" s="21" t="s">
        <v>92</v>
      </c>
      <c r="BE832" s="21" t="s">
        <v>3511</v>
      </c>
      <c r="BI832" s="21" t="s">
        <v>951</v>
      </c>
      <c r="BP832" s="13" t="s">
        <v>5378</v>
      </c>
      <c r="EH832" s="21" t="s">
        <v>1028</v>
      </c>
      <c r="HI832" s="13" t="s">
        <v>3512</v>
      </c>
    </row>
    <row r="833" spans="1:217" ht="14.25">
      <c r="A833" s="13" t="s">
        <v>1735</v>
      </c>
      <c r="B833" s="21" t="s">
        <v>5410</v>
      </c>
      <c r="C833" s="13" t="s">
        <v>3503</v>
      </c>
      <c r="D833" s="21" t="s">
        <v>5411</v>
      </c>
      <c r="E833" s="21" t="s">
        <v>941</v>
      </c>
      <c r="F833" s="13" t="s">
        <v>5378</v>
      </c>
      <c r="G833" s="22" t="s">
        <v>3505</v>
      </c>
      <c r="H833" s="1">
        <v>1731083031</v>
      </c>
      <c r="I833" s="1">
        <v>1731094031</v>
      </c>
      <c r="J833" s="1">
        <v>1731372031</v>
      </c>
      <c r="O833" s="13" t="s">
        <v>3503</v>
      </c>
      <c r="Q833" s="22" t="s">
        <v>3663</v>
      </c>
      <c r="R833" s="22" t="s">
        <v>3664</v>
      </c>
      <c r="S833" s="22" t="s">
        <v>3665</v>
      </c>
      <c r="T833" s="22" t="s">
        <v>3666</v>
      </c>
      <c r="U833" s="22" t="s">
        <v>3667</v>
      </c>
      <c r="X833" s="21" t="s">
        <v>4939</v>
      </c>
      <c r="Y833" s="21" t="s">
        <v>4939</v>
      </c>
      <c r="AA833" s="21" t="s">
        <v>1028</v>
      </c>
      <c r="AC833" s="13" t="s">
        <v>2661</v>
      </c>
      <c r="AH833" s="14">
        <v>179.22</v>
      </c>
      <c r="AI833" s="15">
        <v>20</v>
      </c>
      <c r="AJ833" s="21" t="s">
        <v>5381</v>
      </c>
      <c r="AN833" s="14">
        <v>1</v>
      </c>
      <c r="AO833" s="13" t="s">
        <v>1794</v>
      </c>
      <c r="AQ833" s="13" t="s">
        <v>965</v>
      </c>
      <c r="AS833" s="21" t="s">
        <v>5381</v>
      </c>
      <c r="AT833" s="21" t="s">
        <v>5382</v>
      </c>
      <c r="AU833" s="21" t="s">
        <v>5383</v>
      </c>
      <c r="AV833" s="21" t="s">
        <v>5384</v>
      </c>
      <c r="AW833" s="21" t="s">
        <v>939</v>
      </c>
      <c r="AX833" s="21" t="s">
        <v>939</v>
      </c>
      <c r="AY833" s="21" t="s">
        <v>939</v>
      </c>
      <c r="AZ833" s="21" t="s">
        <v>939</v>
      </c>
      <c r="BA833" s="21" t="s">
        <v>939</v>
      </c>
      <c r="BB833" s="21" t="s">
        <v>3521</v>
      </c>
      <c r="BC833" s="21" t="s">
        <v>5377</v>
      </c>
      <c r="BD833" s="21" t="s">
        <v>92</v>
      </c>
      <c r="BE833" s="21" t="s">
        <v>3511</v>
      </c>
      <c r="BI833" s="21" t="s">
        <v>951</v>
      </c>
      <c r="BP833" s="13" t="s">
        <v>5378</v>
      </c>
      <c r="EH833" s="21" t="s">
        <v>1028</v>
      </c>
      <c r="HI833" s="13" t="s">
        <v>3512</v>
      </c>
    </row>
    <row r="834" spans="1:217" ht="14.25">
      <c r="A834" s="13" t="s">
        <v>1735</v>
      </c>
      <c r="B834" s="21" t="s">
        <v>5412</v>
      </c>
      <c r="C834" s="13" t="s">
        <v>3503</v>
      </c>
      <c r="D834" s="21" t="s">
        <v>5413</v>
      </c>
      <c r="E834" s="21" t="s">
        <v>941</v>
      </c>
      <c r="F834" s="13" t="s">
        <v>5378</v>
      </c>
      <c r="G834" s="22" t="s">
        <v>3505</v>
      </c>
      <c r="H834" s="1">
        <v>1731083031</v>
      </c>
      <c r="I834" s="1">
        <v>1731094031</v>
      </c>
      <c r="J834" s="1">
        <v>1731372031</v>
      </c>
      <c r="O834" s="13" t="s">
        <v>3503</v>
      </c>
      <c r="Q834" s="22" t="s">
        <v>3663</v>
      </c>
      <c r="R834" s="22" t="s">
        <v>3664</v>
      </c>
      <c r="S834" s="22" t="s">
        <v>3665</v>
      </c>
      <c r="T834" s="22" t="s">
        <v>3666</v>
      </c>
      <c r="U834" s="22" t="s">
        <v>3667</v>
      </c>
      <c r="X834" s="21" t="s">
        <v>4939</v>
      </c>
      <c r="Y834" s="21" t="s">
        <v>4939</v>
      </c>
      <c r="AA834" s="21" t="s">
        <v>1816</v>
      </c>
      <c r="AC834" s="13" t="s">
        <v>2661</v>
      </c>
      <c r="AH834" s="14">
        <v>179.22</v>
      </c>
      <c r="AI834" s="15">
        <v>20</v>
      </c>
      <c r="AJ834" s="21" t="s">
        <v>5381</v>
      </c>
      <c r="AN834" s="14">
        <v>1</v>
      </c>
      <c r="AO834" s="13" t="s">
        <v>1794</v>
      </c>
      <c r="AQ834" s="13" t="s">
        <v>965</v>
      </c>
      <c r="AS834" s="21" t="s">
        <v>5381</v>
      </c>
      <c r="AT834" s="21" t="s">
        <v>5382</v>
      </c>
      <c r="AU834" s="21" t="s">
        <v>5383</v>
      </c>
      <c r="AV834" s="21" t="s">
        <v>5384</v>
      </c>
      <c r="AW834" s="21" t="s">
        <v>939</v>
      </c>
      <c r="AX834" s="21" t="s">
        <v>939</v>
      </c>
      <c r="AY834" s="21" t="s">
        <v>939</v>
      </c>
      <c r="AZ834" s="21" t="s">
        <v>939</v>
      </c>
      <c r="BA834" s="21" t="s">
        <v>939</v>
      </c>
      <c r="BB834" s="21" t="s">
        <v>3521</v>
      </c>
      <c r="BC834" s="21" t="s">
        <v>5377</v>
      </c>
      <c r="BD834" s="21" t="s">
        <v>92</v>
      </c>
      <c r="BE834" s="21" t="s">
        <v>3511</v>
      </c>
      <c r="BI834" s="21" t="s">
        <v>951</v>
      </c>
      <c r="BP834" s="13" t="s">
        <v>5378</v>
      </c>
      <c r="EH834" s="21" t="s">
        <v>1816</v>
      </c>
      <c r="HI834" s="13" t="s">
        <v>3512</v>
      </c>
    </row>
    <row r="835" spans="1:217" ht="14.25">
      <c r="A835" s="13" t="s">
        <v>1735</v>
      </c>
      <c r="B835" s="21" t="s">
        <v>5414</v>
      </c>
      <c r="C835" s="13" t="s">
        <v>3503</v>
      </c>
      <c r="D835" s="21" t="s">
        <v>5415</v>
      </c>
      <c r="E835" s="21" t="s">
        <v>941</v>
      </c>
      <c r="F835" s="13" t="s">
        <v>5378</v>
      </c>
      <c r="G835" s="22" t="s">
        <v>3505</v>
      </c>
      <c r="H835" s="1">
        <v>1731083031</v>
      </c>
      <c r="I835" s="1">
        <v>1731094031</v>
      </c>
      <c r="J835" s="1">
        <v>1731372031</v>
      </c>
      <c r="O835" s="13" t="s">
        <v>3503</v>
      </c>
      <c r="Q835" s="22" t="s">
        <v>3663</v>
      </c>
      <c r="R835" s="22" t="s">
        <v>3664</v>
      </c>
      <c r="S835" s="22" t="s">
        <v>3665</v>
      </c>
      <c r="T835" s="22" t="s">
        <v>3666</v>
      </c>
      <c r="U835" s="22" t="s">
        <v>3667</v>
      </c>
      <c r="X835" s="21" t="s">
        <v>5389</v>
      </c>
      <c r="Y835" s="21" t="s">
        <v>5389</v>
      </c>
      <c r="AA835" s="21" t="s">
        <v>1028</v>
      </c>
      <c r="AC835" s="13" t="s">
        <v>2661</v>
      </c>
      <c r="AH835" s="14">
        <v>179.22</v>
      </c>
      <c r="AI835" s="15">
        <v>20</v>
      </c>
      <c r="AJ835" s="21" t="s">
        <v>5381</v>
      </c>
      <c r="AN835" s="14">
        <v>1</v>
      </c>
      <c r="AO835" s="13" t="s">
        <v>1794</v>
      </c>
      <c r="AQ835" s="13" t="s">
        <v>965</v>
      </c>
      <c r="AS835" s="21" t="s">
        <v>5381</v>
      </c>
      <c r="AT835" s="21" t="s">
        <v>5382</v>
      </c>
      <c r="AU835" s="21" t="s">
        <v>5383</v>
      </c>
      <c r="AV835" s="21" t="s">
        <v>5384</v>
      </c>
      <c r="AW835" s="21" t="s">
        <v>939</v>
      </c>
      <c r="AX835" s="21" t="s">
        <v>939</v>
      </c>
      <c r="AY835" s="21" t="s">
        <v>939</v>
      </c>
      <c r="AZ835" s="21" t="s">
        <v>939</v>
      </c>
      <c r="BA835" s="21" t="s">
        <v>939</v>
      </c>
      <c r="BB835" s="21" t="s">
        <v>3521</v>
      </c>
      <c r="BC835" s="21" t="s">
        <v>5377</v>
      </c>
      <c r="BD835" s="21" t="s">
        <v>92</v>
      </c>
      <c r="BE835" s="21" t="s">
        <v>3511</v>
      </c>
      <c r="BI835" s="21" t="s">
        <v>951</v>
      </c>
      <c r="BP835" s="13" t="s">
        <v>5378</v>
      </c>
      <c r="EH835" s="21" t="s">
        <v>1028</v>
      </c>
      <c r="HI835" s="13" t="s">
        <v>3512</v>
      </c>
    </row>
    <row r="836" spans="1:217" ht="14.25">
      <c r="A836" s="13" t="s">
        <v>1735</v>
      </c>
      <c r="B836" s="21" t="s">
        <v>5416</v>
      </c>
      <c r="C836" s="13" t="s">
        <v>3503</v>
      </c>
      <c r="D836" s="21" t="s">
        <v>5417</v>
      </c>
      <c r="E836" s="21" t="s">
        <v>941</v>
      </c>
      <c r="F836" s="13" t="s">
        <v>5378</v>
      </c>
      <c r="G836" s="22" t="s">
        <v>3505</v>
      </c>
      <c r="H836" s="1">
        <v>1731083031</v>
      </c>
      <c r="I836" s="1">
        <v>1731094031</v>
      </c>
      <c r="J836" s="1">
        <v>1731372031</v>
      </c>
      <c r="O836" s="13" t="s">
        <v>3503</v>
      </c>
      <c r="Q836" s="22" t="s">
        <v>3663</v>
      </c>
      <c r="R836" s="22" t="s">
        <v>3664</v>
      </c>
      <c r="S836" s="22" t="s">
        <v>3665</v>
      </c>
      <c r="T836" s="22" t="s">
        <v>3666</v>
      </c>
      <c r="U836" s="22" t="s">
        <v>3667</v>
      </c>
      <c r="X836" s="21" t="s">
        <v>4392</v>
      </c>
      <c r="Y836" s="21" t="s">
        <v>4392</v>
      </c>
      <c r="AA836" s="21" t="s">
        <v>1013</v>
      </c>
      <c r="AC836" s="13" t="s">
        <v>2661</v>
      </c>
      <c r="AH836" s="14">
        <v>179.22</v>
      </c>
      <c r="AI836" s="15">
        <v>20</v>
      </c>
      <c r="AJ836" s="21" t="s">
        <v>5381</v>
      </c>
      <c r="AN836" s="14">
        <v>1</v>
      </c>
      <c r="AO836" s="13" t="s">
        <v>1794</v>
      </c>
      <c r="AQ836" s="13" t="s">
        <v>965</v>
      </c>
      <c r="AS836" s="21" t="s">
        <v>5381</v>
      </c>
      <c r="AT836" s="21" t="s">
        <v>5382</v>
      </c>
      <c r="AU836" s="21" t="s">
        <v>5383</v>
      </c>
      <c r="AV836" s="21" t="s">
        <v>5384</v>
      </c>
      <c r="AW836" s="21" t="s">
        <v>939</v>
      </c>
      <c r="AX836" s="21" t="s">
        <v>939</v>
      </c>
      <c r="AY836" s="21" t="s">
        <v>939</v>
      </c>
      <c r="AZ836" s="21" t="s">
        <v>939</v>
      </c>
      <c r="BA836" s="21" t="s">
        <v>939</v>
      </c>
      <c r="BB836" s="21" t="s">
        <v>3521</v>
      </c>
      <c r="BC836" s="21" t="s">
        <v>5377</v>
      </c>
      <c r="BD836" s="21" t="s">
        <v>92</v>
      </c>
      <c r="BE836" s="21" t="s">
        <v>3511</v>
      </c>
      <c r="BI836" s="21" t="s">
        <v>951</v>
      </c>
      <c r="BP836" s="13" t="s">
        <v>5378</v>
      </c>
      <c r="EH836" s="21" t="s">
        <v>1013</v>
      </c>
      <c r="HI836" s="13" t="s">
        <v>3512</v>
      </c>
    </row>
    <row r="837" spans="1:217" ht="14.25">
      <c r="A837" s="13" t="s">
        <v>1735</v>
      </c>
      <c r="B837" s="21" t="s">
        <v>5418</v>
      </c>
      <c r="C837" s="13" t="s">
        <v>3503</v>
      </c>
      <c r="D837" s="21" t="s">
        <v>5419</v>
      </c>
      <c r="E837" s="21" t="s">
        <v>941</v>
      </c>
      <c r="F837" s="13" t="s">
        <v>5378</v>
      </c>
      <c r="G837" s="22" t="s">
        <v>3505</v>
      </c>
      <c r="H837" s="1">
        <v>1731083031</v>
      </c>
      <c r="I837" s="1">
        <v>1731094031</v>
      </c>
      <c r="J837" s="1">
        <v>1731372031</v>
      </c>
      <c r="O837" s="13" t="s">
        <v>3503</v>
      </c>
      <c r="Q837" s="22" t="s">
        <v>3663</v>
      </c>
      <c r="R837" s="22" t="s">
        <v>3664</v>
      </c>
      <c r="S837" s="22" t="s">
        <v>3665</v>
      </c>
      <c r="T837" s="22" t="s">
        <v>3666</v>
      </c>
      <c r="U837" s="22" t="s">
        <v>3667</v>
      </c>
      <c r="X837" s="21" t="s">
        <v>4939</v>
      </c>
      <c r="Y837" s="21" t="s">
        <v>4939</v>
      </c>
      <c r="AA837" s="21" t="s">
        <v>1062</v>
      </c>
      <c r="AC837" s="13" t="s">
        <v>2661</v>
      </c>
      <c r="AH837" s="14">
        <v>179.22</v>
      </c>
      <c r="AI837" s="15">
        <v>20</v>
      </c>
      <c r="AJ837" s="21" t="s">
        <v>5381</v>
      </c>
      <c r="AN837" s="14">
        <v>1</v>
      </c>
      <c r="AO837" s="13" t="s">
        <v>1794</v>
      </c>
      <c r="AQ837" s="13" t="s">
        <v>965</v>
      </c>
      <c r="AS837" s="21" t="s">
        <v>5381</v>
      </c>
      <c r="AT837" s="21" t="s">
        <v>5382</v>
      </c>
      <c r="AU837" s="21" t="s">
        <v>5383</v>
      </c>
      <c r="AV837" s="21" t="s">
        <v>5384</v>
      </c>
      <c r="AW837" s="21" t="s">
        <v>939</v>
      </c>
      <c r="AX837" s="21" t="s">
        <v>939</v>
      </c>
      <c r="AY837" s="21" t="s">
        <v>939</v>
      </c>
      <c r="AZ837" s="21" t="s">
        <v>939</v>
      </c>
      <c r="BA837" s="21" t="s">
        <v>939</v>
      </c>
      <c r="BB837" s="21" t="s">
        <v>3521</v>
      </c>
      <c r="BC837" s="21" t="s">
        <v>5377</v>
      </c>
      <c r="BD837" s="21" t="s">
        <v>92</v>
      </c>
      <c r="BE837" s="21" t="s">
        <v>3511</v>
      </c>
      <c r="BI837" s="21" t="s">
        <v>951</v>
      </c>
      <c r="BP837" s="13" t="s">
        <v>5378</v>
      </c>
      <c r="EH837" s="21" t="s">
        <v>1062</v>
      </c>
      <c r="HI837" s="13" t="s">
        <v>3512</v>
      </c>
    </row>
    <row r="838" spans="1:217" ht="14.25">
      <c r="A838" s="13" t="s">
        <v>1735</v>
      </c>
      <c r="B838" s="21" t="s">
        <v>5420</v>
      </c>
      <c r="C838" s="13" t="s">
        <v>3503</v>
      </c>
      <c r="D838" s="21" t="s">
        <v>939</v>
      </c>
      <c r="E838" s="21" t="s">
        <v>939</v>
      </c>
      <c r="F838" s="17" t="s">
        <v>5421</v>
      </c>
      <c r="G838" s="216" t="s">
        <v>3552</v>
      </c>
      <c r="H838" s="1">
        <v>1731083031</v>
      </c>
      <c r="I838" s="1">
        <v>1731094031</v>
      </c>
      <c r="J838" s="1">
        <v>1731372031</v>
      </c>
      <c r="O838" s="13" t="s">
        <v>3503</v>
      </c>
      <c r="Q838" s="22" t="s">
        <v>3685</v>
      </c>
      <c r="R838" s="22" t="s">
        <v>3686</v>
      </c>
      <c r="S838" s="22" t="s">
        <v>3687</v>
      </c>
      <c r="T838" s="22" t="s">
        <v>3688</v>
      </c>
      <c r="U838" s="22" t="s">
        <v>3689</v>
      </c>
      <c r="X838" s="21" t="s">
        <v>939</v>
      </c>
      <c r="Y838" s="21" t="s">
        <v>939</v>
      </c>
      <c r="AA838" s="21" t="s">
        <v>939</v>
      </c>
      <c r="AC838" s="13" t="s">
        <v>2661</v>
      </c>
      <c r="AH838" s="14">
        <v>0</v>
      </c>
      <c r="AI838" s="15">
        <v>20</v>
      </c>
      <c r="AJ838" s="21" t="s">
        <v>939</v>
      </c>
      <c r="AN838" s="14">
        <v>1</v>
      </c>
      <c r="AO838" s="13" t="s">
        <v>1794</v>
      </c>
      <c r="AQ838" s="13" t="s">
        <v>965</v>
      </c>
      <c r="AS838" s="21" t="s">
        <v>939</v>
      </c>
      <c r="AT838" s="21" t="s">
        <v>939</v>
      </c>
      <c r="AU838" s="21" t="s">
        <v>939</v>
      </c>
      <c r="AV838" s="21" t="s">
        <v>939</v>
      </c>
      <c r="AW838" s="21" t="s">
        <v>939</v>
      </c>
      <c r="AX838" s="21" t="s">
        <v>939</v>
      </c>
      <c r="AY838" s="21" t="s">
        <v>939</v>
      </c>
      <c r="AZ838" s="21" t="s">
        <v>939</v>
      </c>
      <c r="BA838" s="21" t="s">
        <v>939</v>
      </c>
      <c r="BB838" s="21" t="s">
        <v>1252</v>
      </c>
      <c r="BC838" s="21" t="s">
        <v>939</v>
      </c>
      <c r="BD838" s="21" t="s">
        <v>939</v>
      </c>
      <c r="BE838" s="21" t="s">
        <v>3511</v>
      </c>
      <c r="BI838" s="21" t="s">
        <v>951</v>
      </c>
      <c r="BP838" s="17" t="s">
        <v>5421</v>
      </c>
      <c r="EH838" s="21" t="s">
        <v>939</v>
      </c>
      <c r="HI838" s="13" t="s">
        <v>3512</v>
      </c>
    </row>
    <row r="839" spans="1:217" ht="14.25">
      <c r="A839" s="13" t="s">
        <v>1735</v>
      </c>
      <c r="B839" s="21" t="s">
        <v>5422</v>
      </c>
      <c r="C839" s="13" t="s">
        <v>3503</v>
      </c>
      <c r="D839" s="21" t="s">
        <v>5423</v>
      </c>
      <c r="E839" s="21" t="s">
        <v>941</v>
      </c>
      <c r="F839" s="13" t="s">
        <v>5421</v>
      </c>
      <c r="G839" s="216" t="s">
        <v>3552</v>
      </c>
      <c r="H839" s="1">
        <v>1731083031</v>
      </c>
      <c r="I839" s="1">
        <v>1731094031</v>
      </c>
      <c r="J839" s="1">
        <v>1731372031</v>
      </c>
      <c r="O839" s="13" t="s">
        <v>3503</v>
      </c>
      <c r="Q839" s="22" t="s">
        <v>3685</v>
      </c>
      <c r="R839" s="22" t="s">
        <v>3686</v>
      </c>
      <c r="S839" s="22" t="s">
        <v>3687</v>
      </c>
      <c r="T839" s="22" t="s">
        <v>3688</v>
      </c>
      <c r="U839" s="22" t="s">
        <v>3689</v>
      </c>
      <c r="X839" s="21" t="s">
        <v>5346</v>
      </c>
      <c r="Y839" s="21" t="s">
        <v>5346</v>
      </c>
      <c r="AA839" s="21" t="s">
        <v>1062</v>
      </c>
      <c r="AC839" s="13" t="s">
        <v>2661</v>
      </c>
      <c r="AH839" s="14">
        <v>182.19</v>
      </c>
      <c r="AI839" s="15">
        <v>20</v>
      </c>
      <c r="AJ839" s="21" t="s">
        <v>5424</v>
      </c>
      <c r="AN839" s="14">
        <v>1</v>
      </c>
      <c r="AO839" s="13" t="s">
        <v>1794</v>
      </c>
      <c r="AQ839" s="13" t="s">
        <v>965</v>
      </c>
      <c r="AS839" s="21" t="s">
        <v>5424</v>
      </c>
      <c r="AT839" s="21" t="s">
        <v>5425</v>
      </c>
      <c r="AU839" s="21" t="s">
        <v>5384</v>
      </c>
      <c r="AV839" s="21" t="s">
        <v>4430</v>
      </c>
      <c r="AW839" s="21" t="s">
        <v>939</v>
      </c>
      <c r="AX839" s="21" t="s">
        <v>939</v>
      </c>
      <c r="AY839" s="21" t="s">
        <v>939</v>
      </c>
      <c r="AZ839" s="21" t="s">
        <v>939</v>
      </c>
      <c r="BA839" s="21" t="s">
        <v>939</v>
      </c>
      <c r="BB839" s="21" t="s">
        <v>3521</v>
      </c>
      <c r="BC839" s="21" t="s">
        <v>5420</v>
      </c>
      <c r="BD839" s="21" t="s">
        <v>92</v>
      </c>
      <c r="BE839" s="21" t="s">
        <v>3511</v>
      </c>
      <c r="BI839" s="21" t="s">
        <v>951</v>
      </c>
      <c r="BP839" s="13" t="s">
        <v>5421</v>
      </c>
      <c r="EH839" s="21" t="s">
        <v>1062</v>
      </c>
      <c r="HI839" s="13" t="s">
        <v>3512</v>
      </c>
    </row>
    <row r="840" spans="1:217" ht="14.25">
      <c r="A840" s="13" t="s">
        <v>1735</v>
      </c>
      <c r="B840" s="21" t="s">
        <v>5426</v>
      </c>
      <c r="C840" s="13" t="s">
        <v>3503</v>
      </c>
      <c r="D840" s="21" t="s">
        <v>5427</v>
      </c>
      <c r="E840" s="21" t="s">
        <v>941</v>
      </c>
      <c r="F840" s="13" t="s">
        <v>5421</v>
      </c>
      <c r="G840" s="216" t="s">
        <v>3552</v>
      </c>
      <c r="H840" s="1">
        <v>1731083031</v>
      </c>
      <c r="I840" s="1">
        <v>1731094031</v>
      </c>
      <c r="J840" s="1">
        <v>1731372031</v>
      </c>
      <c r="O840" s="13" t="s">
        <v>3503</v>
      </c>
      <c r="Q840" s="22" t="s">
        <v>3685</v>
      </c>
      <c r="R840" s="22" t="s">
        <v>3686</v>
      </c>
      <c r="S840" s="22" t="s">
        <v>3687</v>
      </c>
      <c r="T840" s="22" t="s">
        <v>3688</v>
      </c>
      <c r="U840" s="22" t="s">
        <v>3689</v>
      </c>
      <c r="X840" s="21" t="s">
        <v>5343</v>
      </c>
      <c r="Y840" s="21" t="s">
        <v>5343</v>
      </c>
      <c r="AA840" s="21" t="s">
        <v>1013</v>
      </c>
      <c r="AC840" s="13" t="s">
        <v>2661</v>
      </c>
      <c r="AH840" s="14">
        <v>182.19</v>
      </c>
      <c r="AI840" s="15">
        <v>20</v>
      </c>
      <c r="AJ840" s="21" t="s">
        <v>5424</v>
      </c>
      <c r="AN840" s="14">
        <v>1</v>
      </c>
      <c r="AO840" s="13" t="s">
        <v>1794</v>
      </c>
      <c r="AQ840" s="13" t="s">
        <v>965</v>
      </c>
      <c r="AS840" s="21" t="s">
        <v>5424</v>
      </c>
      <c r="AT840" s="21" t="s">
        <v>5425</v>
      </c>
      <c r="AU840" s="21" t="s">
        <v>5384</v>
      </c>
      <c r="AV840" s="21" t="s">
        <v>4430</v>
      </c>
      <c r="AW840" s="21" t="s">
        <v>939</v>
      </c>
      <c r="AX840" s="21" t="s">
        <v>939</v>
      </c>
      <c r="AY840" s="21" t="s">
        <v>939</v>
      </c>
      <c r="AZ840" s="21" t="s">
        <v>939</v>
      </c>
      <c r="BA840" s="21" t="s">
        <v>939</v>
      </c>
      <c r="BB840" s="21" t="s">
        <v>3521</v>
      </c>
      <c r="BC840" s="21" t="s">
        <v>5420</v>
      </c>
      <c r="BD840" s="21" t="s">
        <v>92</v>
      </c>
      <c r="BE840" s="21" t="s">
        <v>3511</v>
      </c>
      <c r="BI840" s="21" t="s">
        <v>951</v>
      </c>
      <c r="BP840" s="13" t="s">
        <v>5421</v>
      </c>
      <c r="EH840" s="21" t="s">
        <v>1013</v>
      </c>
      <c r="HI840" s="13" t="s">
        <v>3512</v>
      </c>
    </row>
    <row r="841" spans="1:217" ht="14.25">
      <c r="A841" s="13" t="s">
        <v>1735</v>
      </c>
      <c r="B841" s="21" t="s">
        <v>5428</v>
      </c>
      <c r="C841" s="13" t="s">
        <v>3503</v>
      </c>
      <c r="D841" s="21" t="s">
        <v>5429</v>
      </c>
      <c r="E841" s="21" t="s">
        <v>941</v>
      </c>
      <c r="F841" s="13" t="s">
        <v>5421</v>
      </c>
      <c r="G841" s="216" t="s">
        <v>3552</v>
      </c>
      <c r="H841" s="1">
        <v>1731083031</v>
      </c>
      <c r="I841" s="1">
        <v>1731094031</v>
      </c>
      <c r="J841" s="1">
        <v>1731372031</v>
      </c>
      <c r="O841" s="13" t="s">
        <v>3503</v>
      </c>
      <c r="Q841" s="22" t="s">
        <v>3685</v>
      </c>
      <c r="R841" s="22" t="s">
        <v>3686</v>
      </c>
      <c r="S841" s="22" t="s">
        <v>3687</v>
      </c>
      <c r="T841" s="22" t="s">
        <v>3688</v>
      </c>
      <c r="U841" s="22" t="s">
        <v>3689</v>
      </c>
      <c r="X841" s="21" t="s">
        <v>5343</v>
      </c>
      <c r="Y841" s="21" t="s">
        <v>5343</v>
      </c>
      <c r="AA841" s="21" t="s">
        <v>1028</v>
      </c>
      <c r="AC841" s="13" t="s">
        <v>2661</v>
      </c>
      <c r="AH841" s="14">
        <v>182.19</v>
      </c>
      <c r="AI841" s="15">
        <v>20</v>
      </c>
      <c r="AJ841" s="21" t="s">
        <v>5424</v>
      </c>
      <c r="AN841" s="14">
        <v>1</v>
      </c>
      <c r="AO841" s="13" t="s">
        <v>1794</v>
      </c>
      <c r="AQ841" s="13" t="s">
        <v>965</v>
      </c>
      <c r="AS841" s="21" t="s">
        <v>5424</v>
      </c>
      <c r="AT841" s="21" t="s">
        <v>5425</v>
      </c>
      <c r="AU841" s="21" t="s">
        <v>5384</v>
      </c>
      <c r="AV841" s="21" t="s">
        <v>4430</v>
      </c>
      <c r="AW841" s="21" t="s">
        <v>939</v>
      </c>
      <c r="AX841" s="21" t="s">
        <v>939</v>
      </c>
      <c r="AY841" s="21" t="s">
        <v>939</v>
      </c>
      <c r="AZ841" s="21" t="s">
        <v>939</v>
      </c>
      <c r="BA841" s="21" t="s">
        <v>939</v>
      </c>
      <c r="BB841" s="21" t="s">
        <v>3521</v>
      </c>
      <c r="BC841" s="21" t="s">
        <v>5420</v>
      </c>
      <c r="BD841" s="21" t="s">
        <v>92</v>
      </c>
      <c r="BE841" s="21" t="s">
        <v>3511</v>
      </c>
      <c r="BI841" s="21" t="s">
        <v>951</v>
      </c>
      <c r="BP841" s="13" t="s">
        <v>5421</v>
      </c>
      <c r="EH841" s="21" t="s">
        <v>1028</v>
      </c>
      <c r="HI841" s="13" t="s">
        <v>3512</v>
      </c>
    </row>
    <row r="842" spans="1:217" ht="14.25">
      <c r="A842" s="13" t="s">
        <v>1735</v>
      </c>
      <c r="B842" s="21" t="s">
        <v>5430</v>
      </c>
      <c r="C842" s="13" t="s">
        <v>3503</v>
      </c>
      <c r="D842" s="21" t="s">
        <v>5431</v>
      </c>
      <c r="E842" s="21" t="s">
        <v>941</v>
      </c>
      <c r="F842" s="13" t="s">
        <v>5421</v>
      </c>
      <c r="G842" s="216" t="s">
        <v>3552</v>
      </c>
      <c r="H842" s="1">
        <v>1731083031</v>
      </c>
      <c r="I842" s="1">
        <v>1731094031</v>
      </c>
      <c r="J842" s="1">
        <v>1731372031</v>
      </c>
      <c r="O842" s="13" t="s">
        <v>3503</v>
      </c>
      <c r="Q842" s="22" t="s">
        <v>3685</v>
      </c>
      <c r="R842" s="22" t="s">
        <v>3686</v>
      </c>
      <c r="S842" s="22" t="s">
        <v>3687</v>
      </c>
      <c r="T842" s="22" t="s">
        <v>3688</v>
      </c>
      <c r="U842" s="22" t="s">
        <v>3689</v>
      </c>
      <c r="X842" s="21" t="s">
        <v>4392</v>
      </c>
      <c r="Y842" s="21" t="s">
        <v>4392</v>
      </c>
      <c r="AA842" s="21" t="s">
        <v>1062</v>
      </c>
      <c r="AC842" s="13" t="s">
        <v>2661</v>
      </c>
      <c r="AH842" s="14">
        <v>182.19</v>
      </c>
      <c r="AI842" s="15">
        <v>20</v>
      </c>
      <c r="AJ842" s="21" t="s">
        <v>5424</v>
      </c>
      <c r="AN842" s="14">
        <v>1</v>
      </c>
      <c r="AO842" s="13" t="s">
        <v>1794</v>
      </c>
      <c r="AQ842" s="13" t="s">
        <v>965</v>
      </c>
      <c r="AS842" s="21" t="s">
        <v>5424</v>
      </c>
      <c r="AT842" s="21" t="s">
        <v>5425</v>
      </c>
      <c r="AU842" s="21" t="s">
        <v>5384</v>
      </c>
      <c r="AV842" s="21" t="s">
        <v>4430</v>
      </c>
      <c r="AW842" s="21" t="s">
        <v>939</v>
      </c>
      <c r="AX842" s="21" t="s">
        <v>939</v>
      </c>
      <c r="AY842" s="21" t="s">
        <v>939</v>
      </c>
      <c r="AZ842" s="21" t="s">
        <v>939</v>
      </c>
      <c r="BA842" s="21" t="s">
        <v>939</v>
      </c>
      <c r="BB842" s="21" t="s">
        <v>3521</v>
      </c>
      <c r="BC842" s="21" t="s">
        <v>5420</v>
      </c>
      <c r="BD842" s="21" t="s">
        <v>92</v>
      </c>
      <c r="BE842" s="21" t="s">
        <v>3511</v>
      </c>
      <c r="BI842" s="21" t="s">
        <v>951</v>
      </c>
      <c r="BP842" s="13" t="s">
        <v>5421</v>
      </c>
      <c r="EH842" s="21" t="s">
        <v>1062</v>
      </c>
      <c r="HI842" s="13" t="s">
        <v>3512</v>
      </c>
    </row>
    <row r="843" spans="1:217" ht="14.25">
      <c r="A843" s="13" t="s">
        <v>1735</v>
      </c>
      <c r="B843" s="21" t="s">
        <v>5432</v>
      </c>
      <c r="C843" s="13" t="s">
        <v>3503</v>
      </c>
      <c r="D843" s="21" t="s">
        <v>5433</v>
      </c>
      <c r="E843" s="21" t="s">
        <v>941</v>
      </c>
      <c r="F843" s="13" t="s">
        <v>5421</v>
      </c>
      <c r="G843" s="216" t="s">
        <v>3552</v>
      </c>
      <c r="H843" s="1">
        <v>1731083031</v>
      </c>
      <c r="I843" s="1">
        <v>1731094031</v>
      </c>
      <c r="J843" s="1">
        <v>1731372031</v>
      </c>
      <c r="O843" s="13" t="s">
        <v>3503</v>
      </c>
      <c r="Q843" s="22" t="s">
        <v>3685</v>
      </c>
      <c r="R843" s="22" t="s">
        <v>3686</v>
      </c>
      <c r="S843" s="22" t="s">
        <v>3687</v>
      </c>
      <c r="T843" s="22" t="s">
        <v>3688</v>
      </c>
      <c r="U843" s="22" t="s">
        <v>3689</v>
      </c>
      <c r="X843" s="21" t="s">
        <v>5346</v>
      </c>
      <c r="Y843" s="21" t="s">
        <v>5346</v>
      </c>
      <c r="AA843" s="21" t="s">
        <v>1028</v>
      </c>
      <c r="AC843" s="13" t="s">
        <v>2661</v>
      </c>
      <c r="AH843" s="14">
        <v>182.19</v>
      </c>
      <c r="AI843" s="15">
        <v>20</v>
      </c>
      <c r="AJ843" s="21" t="s">
        <v>5424</v>
      </c>
      <c r="AN843" s="14">
        <v>1</v>
      </c>
      <c r="AO843" s="13" t="s">
        <v>1794</v>
      </c>
      <c r="AQ843" s="13" t="s">
        <v>965</v>
      </c>
      <c r="AS843" s="21" t="s">
        <v>5424</v>
      </c>
      <c r="AT843" s="21" t="s">
        <v>5425</v>
      </c>
      <c r="AU843" s="21" t="s">
        <v>5384</v>
      </c>
      <c r="AV843" s="21" t="s">
        <v>4430</v>
      </c>
      <c r="AW843" s="21" t="s">
        <v>939</v>
      </c>
      <c r="AX843" s="21" t="s">
        <v>939</v>
      </c>
      <c r="AY843" s="21" t="s">
        <v>939</v>
      </c>
      <c r="AZ843" s="21" t="s">
        <v>939</v>
      </c>
      <c r="BA843" s="21" t="s">
        <v>939</v>
      </c>
      <c r="BB843" s="21" t="s">
        <v>3521</v>
      </c>
      <c r="BC843" s="21" t="s">
        <v>5420</v>
      </c>
      <c r="BD843" s="21" t="s">
        <v>92</v>
      </c>
      <c r="BE843" s="21" t="s">
        <v>3511</v>
      </c>
      <c r="BI843" s="21" t="s">
        <v>951</v>
      </c>
      <c r="BP843" s="13" t="s">
        <v>5421</v>
      </c>
      <c r="EH843" s="21" t="s">
        <v>1028</v>
      </c>
      <c r="HI843" s="13" t="s">
        <v>3512</v>
      </c>
    </row>
    <row r="844" spans="1:217" ht="14.25">
      <c r="A844" s="13" t="s">
        <v>1735</v>
      </c>
      <c r="B844" s="21" t="s">
        <v>5434</v>
      </c>
      <c r="C844" s="13" t="s">
        <v>3503</v>
      </c>
      <c r="D844" s="21" t="s">
        <v>5435</v>
      </c>
      <c r="E844" s="21" t="s">
        <v>941</v>
      </c>
      <c r="F844" s="13" t="s">
        <v>5421</v>
      </c>
      <c r="G844" s="216" t="s">
        <v>3552</v>
      </c>
      <c r="H844" s="1">
        <v>1731083031</v>
      </c>
      <c r="I844" s="1">
        <v>1731094031</v>
      </c>
      <c r="J844" s="1">
        <v>1731372031</v>
      </c>
      <c r="O844" s="13" t="s">
        <v>3503</v>
      </c>
      <c r="Q844" s="22" t="s">
        <v>3685</v>
      </c>
      <c r="R844" s="22" t="s">
        <v>3686</v>
      </c>
      <c r="S844" s="22" t="s">
        <v>3687</v>
      </c>
      <c r="T844" s="22" t="s">
        <v>3688</v>
      </c>
      <c r="U844" s="22" t="s">
        <v>3689</v>
      </c>
      <c r="X844" s="21" t="s">
        <v>5346</v>
      </c>
      <c r="Y844" s="21" t="s">
        <v>5346</v>
      </c>
      <c r="AA844" s="21" t="s">
        <v>1017</v>
      </c>
      <c r="AC844" s="13" t="s">
        <v>2661</v>
      </c>
      <c r="AH844" s="14">
        <v>182.19</v>
      </c>
      <c r="AI844" s="15">
        <v>20</v>
      </c>
      <c r="AJ844" s="21" t="s">
        <v>5424</v>
      </c>
      <c r="AN844" s="14">
        <v>1</v>
      </c>
      <c r="AO844" s="13" t="s">
        <v>1794</v>
      </c>
      <c r="AQ844" s="13" t="s">
        <v>965</v>
      </c>
      <c r="AS844" s="21" t="s">
        <v>5424</v>
      </c>
      <c r="AT844" s="21" t="s">
        <v>5425</v>
      </c>
      <c r="AU844" s="21" t="s">
        <v>5384</v>
      </c>
      <c r="AV844" s="21" t="s">
        <v>4430</v>
      </c>
      <c r="AW844" s="21" t="s">
        <v>939</v>
      </c>
      <c r="AX844" s="21" t="s">
        <v>939</v>
      </c>
      <c r="AY844" s="21" t="s">
        <v>939</v>
      </c>
      <c r="AZ844" s="21" t="s">
        <v>939</v>
      </c>
      <c r="BA844" s="21" t="s">
        <v>939</v>
      </c>
      <c r="BB844" s="21" t="s">
        <v>3521</v>
      </c>
      <c r="BC844" s="21" t="s">
        <v>5420</v>
      </c>
      <c r="BD844" s="21" t="s">
        <v>92</v>
      </c>
      <c r="BE844" s="21" t="s">
        <v>3511</v>
      </c>
      <c r="BI844" s="21" t="s">
        <v>951</v>
      </c>
      <c r="BP844" s="13" t="s">
        <v>5421</v>
      </c>
      <c r="EH844" s="21" t="s">
        <v>1017</v>
      </c>
      <c r="HI844" s="13" t="s">
        <v>3512</v>
      </c>
    </row>
    <row r="845" spans="1:217" ht="14.25">
      <c r="A845" s="13" t="s">
        <v>1735</v>
      </c>
      <c r="B845" s="21" t="s">
        <v>5436</v>
      </c>
      <c r="C845" s="13" t="s">
        <v>3503</v>
      </c>
      <c r="D845" s="21" t="s">
        <v>5437</v>
      </c>
      <c r="E845" s="21" t="s">
        <v>941</v>
      </c>
      <c r="F845" s="13" t="s">
        <v>5421</v>
      </c>
      <c r="G845" s="216" t="s">
        <v>3552</v>
      </c>
      <c r="H845" s="1">
        <v>1731083031</v>
      </c>
      <c r="I845" s="1">
        <v>1731094031</v>
      </c>
      <c r="J845" s="1">
        <v>1731372031</v>
      </c>
      <c r="O845" s="13" t="s">
        <v>3503</v>
      </c>
      <c r="Q845" s="22" t="s">
        <v>3685</v>
      </c>
      <c r="R845" s="22" t="s">
        <v>3686</v>
      </c>
      <c r="S845" s="22" t="s">
        <v>3687</v>
      </c>
      <c r="T845" s="22" t="s">
        <v>3688</v>
      </c>
      <c r="U845" s="22" t="s">
        <v>3689</v>
      </c>
      <c r="X845" s="21" t="s">
        <v>4392</v>
      </c>
      <c r="Y845" s="21" t="s">
        <v>4392</v>
      </c>
      <c r="AA845" s="21" t="s">
        <v>1017</v>
      </c>
      <c r="AC845" s="13" t="s">
        <v>2661</v>
      </c>
      <c r="AH845" s="14">
        <v>182.19</v>
      </c>
      <c r="AI845" s="15">
        <v>20</v>
      </c>
      <c r="AJ845" s="21" t="s">
        <v>5424</v>
      </c>
      <c r="AN845" s="14">
        <v>1</v>
      </c>
      <c r="AO845" s="13" t="s">
        <v>1794</v>
      </c>
      <c r="AQ845" s="13" t="s">
        <v>965</v>
      </c>
      <c r="AS845" s="21" t="s">
        <v>5424</v>
      </c>
      <c r="AT845" s="21" t="s">
        <v>5425</v>
      </c>
      <c r="AU845" s="21" t="s">
        <v>5384</v>
      </c>
      <c r="AV845" s="21" t="s">
        <v>4430</v>
      </c>
      <c r="AW845" s="21" t="s">
        <v>939</v>
      </c>
      <c r="AX845" s="21" t="s">
        <v>939</v>
      </c>
      <c r="AY845" s="21" t="s">
        <v>939</v>
      </c>
      <c r="AZ845" s="21" t="s">
        <v>939</v>
      </c>
      <c r="BA845" s="21" t="s">
        <v>939</v>
      </c>
      <c r="BB845" s="21" t="s">
        <v>3521</v>
      </c>
      <c r="BC845" s="21" t="s">
        <v>5420</v>
      </c>
      <c r="BD845" s="21" t="s">
        <v>92</v>
      </c>
      <c r="BE845" s="21" t="s">
        <v>3511</v>
      </c>
      <c r="BI845" s="21" t="s">
        <v>951</v>
      </c>
      <c r="BP845" s="13" t="s">
        <v>5421</v>
      </c>
      <c r="EH845" s="21" t="s">
        <v>1017</v>
      </c>
      <c r="HI845" s="13" t="s">
        <v>3512</v>
      </c>
    </row>
    <row r="846" spans="1:217" ht="14.25">
      <c r="A846" s="13" t="s">
        <v>1735</v>
      </c>
      <c r="B846" s="21" t="s">
        <v>5438</v>
      </c>
      <c r="C846" s="13" t="s">
        <v>3503</v>
      </c>
      <c r="D846" s="21" t="s">
        <v>5439</v>
      </c>
      <c r="E846" s="21" t="s">
        <v>941</v>
      </c>
      <c r="F846" s="13" t="s">
        <v>5421</v>
      </c>
      <c r="G846" s="216" t="s">
        <v>3552</v>
      </c>
      <c r="H846" s="1">
        <v>1731083031</v>
      </c>
      <c r="I846" s="1">
        <v>1731094031</v>
      </c>
      <c r="J846" s="1">
        <v>1731372031</v>
      </c>
      <c r="O846" s="13" t="s">
        <v>3503</v>
      </c>
      <c r="Q846" s="22" t="s">
        <v>3685</v>
      </c>
      <c r="R846" s="22" t="s">
        <v>3686</v>
      </c>
      <c r="S846" s="22" t="s">
        <v>3687</v>
      </c>
      <c r="T846" s="22" t="s">
        <v>3688</v>
      </c>
      <c r="U846" s="22" t="s">
        <v>3689</v>
      </c>
      <c r="X846" s="21" t="s">
        <v>4392</v>
      </c>
      <c r="Y846" s="21" t="s">
        <v>4392</v>
      </c>
      <c r="AA846" s="21" t="s">
        <v>1023</v>
      </c>
      <c r="AC846" s="13" t="s">
        <v>2661</v>
      </c>
      <c r="AH846" s="14">
        <v>182.19</v>
      </c>
      <c r="AI846" s="15">
        <v>20</v>
      </c>
      <c r="AJ846" s="21" t="s">
        <v>5424</v>
      </c>
      <c r="AN846" s="14">
        <v>1</v>
      </c>
      <c r="AO846" s="13" t="s">
        <v>1794</v>
      </c>
      <c r="AQ846" s="13" t="s">
        <v>965</v>
      </c>
      <c r="AS846" s="21" t="s">
        <v>5424</v>
      </c>
      <c r="AT846" s="21" t="s">
        <v>5425</v>
      </c>
      <c r="AU846" s="21" t="s">
        <v>5384</v>
      </c>
      <c r="AV846" s="21" t="s">
        <v>4430</v>
      </c>
      <c r="AW846" s="21" t="s">
        <v>939</v>
      </c>
      <c r="AX846" s="21" t="s">
        <v>939</v>
      </c>
      <c r="AY846" s="21" t="s">
        <v>939</v>
      </c>
      <c r="AZ846" s="21" t="s">
        <v>939</v>
      </c>
      <c r="BA846" s="21" t="s">
        <v>939</v>
      </c>
      <c r="BB846" s="21" t="s">
        <v>3521</v>
      </c>
      <c r="BC846" s="21" t="s">
        <v>5420</v>
      </c>
      <c r="BD846" s="21" t="s">
        <v>92</v>
      </c>
      <c r="BE846" s="21" t="s">
        <v>3511</v>
      </c>
      <c r="BI846" s="21" t="s">
        <v>951</v>
      </c>
      <c r="BP846" s="13" t="s">
        <v>5421</v>
      </c>
      <c r="EH846" s="21" t="s">
        <v>1023</v>
      </c>
      <c r="HI846" s="13" t="s">
        <v>3512</v>
      </c>
    </row>
    <row r="847" spans="1:217" ht="14.25">
      <c r="A847" s="13" t="s">
        <v>1735</v>
      </c>
      <c r="B847" s="21" t="s">
        <v>5440</v>
      </c>
      <c r="C847" s="13" t="s">
        <v>3503</v>
      </c>
      <c r="D847" s="21" t="s">
        <v>5441</v>
      </c>
      <c r="E847" s="21" t="s">
        <v>941</v>
      </c>
      <c r="F847" s="13" t="s">
        <v>5421</v>
      </c>
      <c r="G847" s="216" t="s">
        <v>3552</v>
      </c>
      <c r="H847" s="1">
        <v>1731083031</v>
      </c>
      <c r="I847" s="1">
        <v>1731094031</v>
      </c>
      <c r="J847" s="1">
        <v>1731372031</v>
      </c>
      <c r="O847" s="13" t="s">
        <v>3503</v>
      </c>
      <c r="Q847" s="22" t="s">
        <v>3685</v>
      </c>
      <c r="R847" s="22" t="s">
        <v>3686</v>
      </c>
      <c r="S847" s="22" t="s">
        <v>3687</v>
      </c>
      <c r="T847" s="22" t="s">
        <v>3688</v>
      </c>
      <c r="U847" s="22" t="s">
        <v>3689</v>
      </c>
      <c r="X847" s="21" t="s">
        <v>5343</v>
      </c>
      <c r="Y847" s="21" t="s">
        <v>5343</v>
      </c>
      <c r="AA847" s="21" t="s">
        <v>1017</v>
      </c>
      <c r="AC847" s="13" t="s">
        <v>2661</v>
      </c>
      <c r="AH847" s="14">
        <v>182.19</v>
      </c>
      <c r="AI847" s="15">
        <v>20</v>
      </c>
      <c r="AJ847" s="21" t="s">
        <v>5424</v>
      </c>
      <c r="AN847" s="14">
        <v>1</v>
      </c>
      <c r="AO847" s="13" t="s">
        <v>1794</v>
      </c>
      <c r="AQ847" s="13" t="s">
        <v>965</v>
      </c>
      <c r="AS847" s="21" t="s">
        <v>5424</v>
      </c>
      <c r="AT847" s="21" t="s">
        <v>5425</v>
      </c>
      <c r="AU847" s="21" t="s">
        <v>5384</v>
      </c>
      <c r="AV847" s="21" t="s">
        <v>4430</v>
      </c>
      <c r="AW847" s="21" t="s">
        <v>939</v>
      </c>
      <c r="AX847" s="21" t="s">
        <v>939</v>
      </c>
      <c r="AY847" s="21" t="s">
        <v>939</v>
      </c>
      <c r="AZ847" s="21" t="s">
        <v>939</v>
      </c>
      <c r="BA847" s="21" t="s">
        <v>939</v>
      </c>
      <c r="BB847" s="21" t="s">
        <v>3521</v>
      </c>
      <c r="BC847" s="21" t="s">
        <v>5420</v>
      </c>
      <c r="BD847" s="21" t="s">
        <v>92</v>
      </c>
      <c r="BE847" s="21" t="s">
        <v>3511</v>
      </c>
      <c r="BI847" s="21" t="s">
        <v>951</v>
      </c>
      <c r="BP847" s="13" t="s">
        <v>5421</v>
      </c>
      <c r="EH847" s="21" t="s">
        <v>1017</v>
      </c>
      <c r="HI847" s="13" t="s">
        <v>3512</v>
      </c>
    </row>
    <row r="848" spans="1:217" ht="14.25">
      <c r="A848" s="13" t="s">
        <v>1735</v>
      </c>
      <c r="B848" s="21" t="s">
        <v>5442</v>
      </c>
      <c r="C848" s="13" t="s">
        <v>3503</v>
      </c>
      <c r="D848" s="21" t="s">
        <v>5443</v>
      </c>
      <c r="E848" s="21" t="s">
        <v>941</v>
      </c>
      <c r="F848" s="13" t="s">
        <v>5421</v>
      </c>
      <c r="G848" s="216" t="s">
        <v>3552</v>
      </c>
      <c r="H848" s="1">
        <v>1731083031</v>
      </c>
      <c r="I848" s="1">
        <v>1731094031</v>
      </c>
      <c r="J848" s="1">
        <v>1731372031</v>
      </c>
      <c r="O848" s="13" t="s">
        <v>3503</v>
      </c>
      <c r="Q848" s="22" t="s">
        <v>3685</v>
      </c>
      <c r="R848" s="22" t="s">
        <v>3686</v>
      </c>
      <c r="S848" s="22" t="s">
        <v>3687</v>
      </c>
      <c r="T848" s="22" t="s">
        <v>3688</v>
      </c>
      <c r="U848" s="22" t="s">
        <v>3689</v>
      </c>
      <c r="X848" s="21" t="s">
        <v>4392</v>
      </c>
      <c r="Y848" s="21" t="s">
        <v>4392</v>
      </c>
      <c r="AA848" s="21" t="s">
        <v>1816</v>
      </c>
      <c r="AC848" s="13" t="s">
        <v>2661</v>
      </c>
      <c r="AH848" s="14">
        <v>182.19</v>
      </c>
      <c r="AI848" s="15">
        <v>20</v>
      </c>
      <c r="AJ848" s="21" t="s">
        <v>5424</v>
      </c>
      <c r="AN848" s="14">
        <v>1</v>
      </c>
      <c r="AO848" s="13" t="s">
        <v>1794</v>
      </c>
      <c r="AQ848" s="13" t="s">
        <v>965</v>
      </c>
      <c r="AS848" s="21" t="s">
        <v>5424</v>
      </c>
      <c r="AT848" s="21" t="s">
        <v>5425</v>
      </c>
      <c r="AU848" s="21" t="s">
        <v>5384</v>
      </c>
      <c r="AV848" s="21" t="s">
        <v>4430</v>
      </c>
      <c r="AW848" s="21" t="s">
        <v>939</v>
      </c>
      <c r="AX848" s="21" t="s">
        <v>939</v>
      </c>
      <c r="AY848" s="21" t="s">
        <v>939</v>
      </c>
      <c r="AZ848" s="21" t="s">
        <v>939</v>
      </c>
      <c r="BA848" s="21" t="s">
        <v>939</v>
      </c>
      <c r="BB848" s="21" t="s">
        <v>3521</v>
      </c>
      <c r="BC848" s="21" t="s">
        <v>5420</v>
      </c>
      <c r="BD848" s="21" t="s">
        <v>92</v>
      </c>
      <c r="BE848" s="21" t="s">
        <v>3511</v>
      </c>
      <c r="BI848" s="21" t="s">
        <v>951</v>
      </c>
      <c r="BP848" s="13" t="s">
        <v>5421</v>
      </c>
      <c r="EH848" s="21" t="s">
        <v>1816</v>
      </c>
      <c r="HI848" s="13" t="s">
        <v>3512</v>
      </c>
    </row>
    <row r="849" spans="1:217" ht="14.25">
      <c r="A849" s="13" t="s">
        <v>1735</v>
      </c>
      <c r="B849" s="21" t="s">
        <v>5444</v>
      </c>
      <c r="C849" s="13" t="s">
        <v>3503</v>
      </c>
      <c r="D849" s="21" t="s">
        <v>5445</v>
      </c>
      <c r="E849" s="21" t="s">
        <v>941</v>
      </c>
      <c r="F849" s="13" t="s">
        <v>5421</v>
      </c>
      <c r="G849" s="216" t="s">
        <v>3552</v>
      </c>
      <c r="H849" s="1">
        <v>1731083031</v>
      </c>
      <c r="I849" s="1">
        <v>1731094031</v>
      </c>
      <c r="J849" s="1">
        <v>1731372031</v>
      </c>
      <c r="O849" s="13" t="s">
        <v>3503</v>
      </c>
      <c r="Q849" s="22" t="s">
        <v>3685</v>
      </c>
      <c r="R849" s="22" t="s">
        <v>3686</v>
      </c>
      <c r="S849" s="22" t="s">
        <v>3687</v>
      </c>
      <c r="T849" s="22" t="s">
        <v>3688</v>
      </c>
      <c r="U849" s="22" t="s">
        <v>3689</v>
      </c>
      <c r="X849" s="21" t="s">
        <v>5346</v>
      </c>
      <c r="Y849" s="21" t="s">
        <v>5346</v>
      </c>
      <c r="AA849" s="21" t="s">
        <v>1013</v>
      </c>
      <c r="AC849" s="13" t="s">
        <v>2661</v>
      </c>
      <c r="AH849" s="14">
        <v>182.19</v>
      </c>
      <c r="AI849" s="15">
        <v>20</v>
      </c>
      <c r="AJ849" s="21" t="s">
        <v>5424</v>
      </c>
      <c r="AN849" s="14">
        <v>1</v>
      </c>
      <c r="AO849" s="13" t="s">
        <v>1794</v>
      </c>
      <c r="AQ849" s="13" t="s">
        <v>965</v>
      </c>
      <c r="AS849" s="21" t="s">
        <v>5424</v>
      </c>
      <c r="AT849" s="21" t="s">
        <v>5425</v>
      </c>
      <c r="AU849" s="21" t="s">
        <v>5384</v>
      </c>
      <c r="AV849" s="21" t="s">
        <v>4430</v>
      </c>
      <c r="AW849" s="21" t="s">
        <v>939</v>
      </c>
      <c r="AX849" s="21" t="s">
        <v>939</v>
      </c>
      <c r="AY849" s="21" t="s">
        <v>939</v>
      </c>
      <c r="AZ849" s="21" t="s">
        <v>939</v>
      </c>
      <c r="BA849" s="21" t="s">
        <v>939</v>
      </c>
      <c r="BB849" s="21" t="s">
        <v>3521</v>
      </c>
      <c r="BC849" s="21" t="s">
        <v>5420</v>
      </c>
      <c r="BD849" s="21" t="s">
        <v>92</v>
      </c>
      <c r="BE849" s="21" t="s">
        <v>3511</v>
      </c>
      <c r="BI849" s="21" t="s">
        <v>951</v>
      </c>
      <c r="BP849" s="13" t="s">
        <v>5421</v>
      </c>
      <c r="EH849" s="21" t="s">
        <v>1013</v>
      </c>
      <c r="HI849" s="13" t="s">
        <v>3512</v>
      </c>
    </row>
    <row r="850" spans="1:217" ht="14.25">
      <c r="A850" s="13" t="s">
        <v>1735</v>
      </c>
      <c r="B850" s="21" t="s">
        <v>5446</v>
      </c>
      <c r="C850" s="13" t="s">
        <v>3503</v>
      </c>
      <c r="D850" s="21" t="s">
        <v>5447</v>
      </c>
      <c r="E850" s="21" t="s">
        <v>941</v>
      </c>
      <c r="F850" s="13" t="s">
        <v>5421</v>
      </c>
      <c r="G850" s="216" t="s">
        <v>3552</v>
      </c>
      <c r="H850" s="1">
        <v>1731083031</v>
      </c>
      <c r="I850" s="1">
        <v>1731094031</v>
      </c>
      <c r="J850" s="1">
        <v>1731372031</v>
      </c>
      <c r="O850" s="13" t="s">
        <v>3503</v>
      </c>
      <c r="Q850" s="22" t="s">
        <v>3685</v>
      </c>
      <c r="R850" s="22" t="s">
        <v>3686</v>
      </c>
      <c r="S850" s="22" t="s">
        <v>3687</v>
      </c>
      <c r="T850" s="22" t="s">
        <v>3688</v>
      </c>
      <c r="U850" s="22" t="s">
        <v>3689</v>
      </c>
      <c r="X850" s="21" t="s">
        <v>4392</v>
      </c>
      <c r="Y850" s="21" t="s">
        <v>4392</v>
      </c>
      <c r="AA850" s="21" t="s">
        <v>1028</v>
      </c>
      <c r="AC850" s="13" t="s">
        <v>2661</v>
      </c>
      <c r="AH850" s="14">
        <v>182.19</v>
      </c>
      <c r="AI850" s="15">
        <v>20</v>
      </c>
      <c r="AJ850" s="21" t="s">
        <v>5424</v>
      </c>
      <c r="AN850" s="14">
        <v>1</v>
      </c>
      <c r="AO850" s="13" t="s">
        <v>1794</v>
      </c>
      <c r="AQ850" s="13" t="s">
        <v>965</v>
      </c>
      <c r="AS850" s="21" t="s">
        <v>5424</v>
      </c>
      <c r="AT850" s="21" t="s">
        <v>5425</v>
      </c>
      <c r="AU850" s="21" t="s">
        <v>5384</v>
      </c>
      <c r="AV850" s="21" t="s">
        <v>4430</v>
      </c>
      <c r="AW850" s="21" t="s">
        <v>939</v>
      </c>
      <c r="AX850" s="21" t="s">
        <v>939</v>
      </c>
      <c r="AY850" s="21" t="s">
        <v>939</v>
      </c>
      <c r="AZ850" s="21" t="s">
        <v>939</v>
      </c>
      <c r="BA850" s="21" t="s">
        <v>939</v>
      </c>
      <c r="BB850" s="21" t="s">
        <v>3521</v>
      </c>
      <c r="BC850" s="21" t="s">
        <v>5420</v>
      </c>
      <c r="BD850" s="21" t="s">
        <v>92</v>
      </c>
      <c r="BE850" s="21" t="s">
        <v>3511</v>
      </c>
      <c r="BI850" s="21" t="s">
        <v>951</v>
      </c>
      <c r="BP850" s="13" t="s">
        <v>5421</v>
      </c>
      <c r="EH850" s="21" t="s">
        <v>1028</v>
      </c>
      <c r="HI850" s="13" t="s">
        <v>3512</v>
      </c>
    </row>
    <row r="851" spans="1:217" ht="14.25">
      <c r="A851" s="13" t="s">
        <v>1735</v>
      </c>
      <c r="B851" s="21" t="s">
        <v>5448</v>
      </c>
      <c r="C851" s="13" t="s">
        <v>3503</v>
      </c>
      <c r="D851" s="21" t="s">
        <v>5449</v>
      </c>
      <c r="E851" s="21" t="s">
        <v>941</v>
      </c>
      <c r="F851" s="13" t="s">
        <v>5421</v>
      </c>
      <c r="G851" s="216" t="s">
        <v>3552</v>
      </c>
      <c r="H851" s="1">
        <v>1731083031</v>
      </c>
      <c r="I851" s="1">
        <v>1731094031</v>
      </c>
      <c r="J851" s="1">
        <v>1731372031</v>
      </c>
      <c r="O851" s="13" t="s">
        <v>3503</v>
      </c>
      <c r="Q851" s="22" t="s">
        <v>3685</v>
      </c>
      <c r="R851" s="22" t="s">
        <v>3686</v>
      </c>
      <c r="S851" s="22" t="s">
        <v>3687</v>
      </c>
      <c r="T851" s="22" t="s">
        <v>3688</v>
      </c>
      <c r="U851" s="22" t="s">
        <v>3689</v>
      </c>
      <c r="X851" s="21" t="s">
        <v>5346</v>
      </c>
      <c r="Y851" s="21" t="s">
        <v>5346</v>
      </c>
      <c r="AA851" s="21" t="s">
        <v>1816</v>
      </c>
      <c r="AC851" s="13" t="s">
        <v>2661</v>
      </c>
      <c r="AH851" s="14">
        <v>182.19</v>
      </c>
      <c r="AI851" s="15">
        <v>20</v>
      </c>
      <c r="AJ851" s="21" t="s">
        <v>5424</v>
      </c>
      <c r="AN851" s="14">
        <v>1</v>
      </c>
      <c r="AO851" s="13" t="s">
        <v>1794</v>
      </c>
      <c r="AQ851" s="13" t="s">
        <v>965</v>
      </c>
      <c r="AS851" s="21" t="s">
        <v>5424</v>
      </c>
      <c r="AT851" s="21" t="s">
        <v>5425</v>
      </c>
      <c r="AU851" s="21" t="s">
        <v>5384</v>
      </c>
      <c r="AV851" s="21" t="s">
        <v>4430</v>
      </c>
      <c r="AW851" s="21" t="s">
        <v>939</v>
      </c>
      <c r="AX851" s="21" t="s">
        <v>939</v>
      </c>
      <c r="AY851" s="21" t="s">
        <v>939</v>
      </c>
      <c r="AZ851" s="21" t="s">
        <v>939</v>
      </c>
      <c r="BA851" s="21" t="s">
        <v>939</v>
      </c>
      <c r="BB851" s="21" t="s">
        <v>3521</v>
      </c>
      <c r="BC851" s="21" t="s">
        <v>5420</v>
      </c>
      <c r="BD851" s="21" t="s">
        <v>92</v>
      </c>
      <c r="BE851" s="21" t="s">
        <v>3511</v>
      </c>
      <c r="BI851" s="21" t="s">
        <v>951</v>
      </c>
      <c r="BP851" s="13" t="s">
        <v>5421</v>
      </c>
      <c r="EH851" s="21" t="s">
        <v>1816</v>
      </c>
      <c r="HI851" s="13" t="s">
        <v>3512</v>
      </c>
    </row>
    <row r="852" spans="1:217" ht="14.25">
      <c r="A852" s="13" t="s">
        <v>1735</v>
      </c>
      <c r="B852" s="21" t="s">
        <v>5450</v>
      </c>
      <c r="C852" s="13" t="s">
        <v>3503</v>
      </c>
      <c r="D852" s="21" t="s">
        <v>5451</v>
      </c>
      <c r="E852" s="21" t="s">
        <v>941</v>
      </c>
      <c r="F852" s="13" t="s">
        <v>5421</v>
      </c>
      <c r="G852" s="216" t="s">
        <v>3552</v>
      </c>
      <c r="H852" s="1">
        <v>1731083031</v>
      </c>
      <c r="I852" s="1">
        <v>1731094031</v>
      </c>
      <c r="J852" s="1">
        <v>1731372031</v>
      </c>
      <c r="O852" s="13" t="s">
        <v>3503</v>
      </c>
      <c r="Q852" s="22" t="s">
        <v>3685</v>
      </c>
      <c r="R852" s="22" t="s">
        <v>3686</v>
      </c>
      <c r="S852" s="22" t="s">
        <v>3687</v>
      </c>
      <c r="T852" s="22" t="s">
        <v>3688</v>
      </c>
      <c r="U852" s="22" t="s">
        <v>3689</v>
      </c>
      <c r="X852" s="21" t="s">
        <v>5343</v>
      </c>
      <c r="Y852" s="21" t="s">
        <v>5343</v>
      </c>
      <c r="AA852" s="21" t="s">
        <v>1023</v>
      </c>
      <c r="AC852" s="13" t="s">
        <v>2661</v>
      </c>
      <c r="AH852" s="14">
        <v>182.19</v>
      </c>
      <c r="AI852" s="15">
        <v>20</v>
      </c>
      <c r="AJ852" s="21" t="s">
        <v>5424</v>
      </c>
      <c r="AN852" s="14">
        <v>1</v>
      </c>
      <c r="AO852" s="13" t="s">
        <v>1794</v>
      </c>
      <c r="AQ852" s="13" t="s">
        <v>965</v>
      </c>
      <c r="AS852" s="21" t="s">
        <v>5424</v>
      </c>
      <c r="AT852" s="21" t="s">
        <v>5425</v>
      </c>
      <c r="AU852" s="21" t="s">
        <v>5384</v>
      </c>
      <c r="AV852" s="21" t="s">
        <v>4430</v>
      </c>
      <c r="AW852" s="21" t="s">
        <v>939</v>
      </c>
      <c r="AX852" s="21" t="s">
        <v>939</v>
      </c>
      <c r="AY852" s="21" t="s">
        <v>939</v>
      </c>
      <c r="AZ852" s="21" t="s">
        <v>939</v>
      </c>
      <c r="BA852" s="21" t="s">
        <v>939</v>
      </c>
      <c r="BB852" s="21" t="s">
        <v>3521</v>
      </c>
      <c r="BC852" s="21" t="s">
        <v>5420</v>
      </c>
      <c r="BD852" s="21" t="s">
        <v>92</v>
      </c>
      <c r="BE852" s="21" t="s">
        <v>3511</v>
      </c>
      <c r="BI852" s="21" t="s">
        <v>951</v>
      </c>
      <c r="BP852" s="13" t="s">
        <v>5421</v>
      </c>
      <c r="EH852" s="21" t="s">
        <v>1023</v>
      </c>
      <c r="HI852" s="13" t="s">
        <v>3512</v>
      </c>
    </row>
    <row r="853" spans="1:217" ht="14.25">
      <c r="A853" s="13" t="s">
        <v>1735</v>
      </c>
      <c r="B853" s="21" t="s">
        <v>5452</v>
      </c>
      <c r="C853" s="13" t="s">
        <v>3503</v>
      </c>
      <c r="D853" s="21" t="s">
        <v>5453</v>
      </c>
      <c r="E853" s="21" t="s">
        <v>941</v>
      </c>
      <c r="F853" s="13" t="s">
        <v>5421</v>
      </c>
      <c r="G853" s="216" t="s">
        <v>3552</v>
      </c>
      <c r="H853" s="1">
        <v>1731083031</v>
      </c>
      <c r="I853" s="1">
        <v>1731094031</v>
      </c>
      <c r="J853" s="1">
        <v>1731372031</v>
      </c>
      <c r="O853" s="13" t="s">
        <v>3503</v>
      </c>
      <c r="Q853" s="22" t="s">
        <v>3685</v>
      </c>
      <c r="R853" s="22" t="s">
        <v>3686</v>
      </c>
      <c r="S853" s="22" t="s">
        <v>3687</v>
      </c>
      <c r="T853" s="22" t="s">
        <v>3688</v>
      </c>
      <c r="U853" s="22" t="s">
        <v>3689</v>
      </c>
      <c r="X853" s="21" t="s">
        <v>5346</v>
      </c>
      <c r="Y853" s="21" t="s">
        <v>5346</v>
      </c>
      <c r="AA853" s="21" t="s">
        <v>1023</v>
      </c>
      <c r="AC853" s="13" t="s">
        <v>2661</v>
      </c>
      <c r="AH853" s="14">
        <v>182.19</v>
      </c>
      <c r="AI853" s="15">
        <v>20</v>
      </c>
      <c r="AJ853" s="21" t="s">
        <v>5424</v>
      </c>
      <c r="AN853" s="14">
        <v>1</v>
      </c>
      <c r="AO853" s="13" t="s">
        <v>1794</v>
      </c>
      <c r="AQ853" s="13" t="s">
        <v>965</v>
      </c>
      <c r="AS853" s="21" t="s">
        <v>5424</v>
      </c>
      <c r="AT853" s="21" t="s">
        <v>5425</v>
      </c>
      <c r="AU853" s="21" t="s">
        <v>5384</v>
      </c>
      <c r="AV853" s="21" t="s">
        <v>4430</v>
      </c>
      <c r="AW853" s="21" t="s">
        <v>939</v>
      </c>
      <c r="AX853" s="21" t="s">
        <v>939</v>
      </c>
      <c r="AY853" s="21" t="s">
        <v>939</v>
      </c>
      <c r="AZ853" s="21" t="s">
        <v>939</v>
      </c>
      <c r="BA853" s="21" t="s">
        <v>939</v>
      </c>
      <c r="BB853" s="21" t="s">
        <v>3521</v>
      </c>
      <c r="BC853" s="21" t="s">
        <v>5420</v>
      </c>
      <c r="BD853" s="21" t="s">
        <v>92</v>
      </c>
      <c r="BE853" s="21" t="s">
        <v>3511</v>
      </c>
      <c r="BI853" s="21" t="s">
        <v>951</v>
      </c>
      <c r="BP853" s="13" t="s">
        <v>5421</v>
      </c>
      <c r="EH853" s="21" t="s">
        <v>1023</v>
      </c>
      <c r="HI853" s="13" t="s">
        <v>3512</v>
      </c>
    </row>
    <row r="854" spans="1:217" ht="14.25">
      <c r="A854" s="13" t="s">
        <v>1735</v>
      </c>
      <c r="B854" s="21" t="s">
        <v>5454</v>
      </c>
      <c r="C854" s="13" t="s">
        <v>3503</v>
      </c>
      <c r="D854" s="21" t="s">
        <v>5455</v>
      </c>
      <c r="E854" s="21" t="s">
        <v>941</v>
      </c>
      <c r="F854" s="13" t="s">
        <v>5421</v>
      </c>
      <c r="G854" s="216" t="s">
        <v>3552</v>
      </c>
      <c r="H854" s="1">
        <v>1731083031</v>
      </c>
      <c r="I854" s="1">
        <v>1731094031</v>
      </c>
      <c r="J854" s="1">
        <v>1731372031</v>
      </c>
      <c r="O854" s="13" t="s">
        <v>3503</v>
      </c>
      <c r="Q854" s="22" t="s">
        <v>3685</v>
      </c>
      <c r="R854" s="22" t="s">
        <v>3686</v>
      </c>
      <c r="S854" s="22" t="s">
        <v>3687</v>
      </c>
      <c r="T854" s="22" t="s">
        <v>3688</v>
      </c>
      <c r="U854" s="22" t="s">
        <v>3689</v>
      </c>
      <c r="X854" s="21" t="s">
        <v>4392</v>
      </c>
      <c r="Y854" s="21" t="s">
        <v>4392</v>
      </c>
      <c r="AA854" s="21" t="s">
        <v>1013</v>
      </c>
      <c r="AC854" s="13" t="s">
        <v>2661</v>
      </c>
      <c r="AH854" s="14">
        <v>182.19</v>
      </c>
      <c r="AI854" s="15">
        <v>20</v>
      </c>
      <c r="AJ854" s="21" t="s">
        <v>5424</v>
      </c>
      <c r="AN854" s="14">
        <v>1</v>
      </c>
      <c r="AO854" s="13" t="s">
        <v>1794</v>
      </c>
      <c r="AQ854" s="13" t="s">
        <v>965</v>
      </c>
      <c r="AS854" s="21" t="s">
        <v>5424</v>
      </c>
      <c r="AT854" s="21" t="s">
        <v>5425</v>
      </c>
      <c r="AU854" s="21" t="s">
        <v>5384</v>
      </c>
      <c r="AV854" s="21" t="s">
        <v>4430</v>
      </c>
      <c r="AW854" s="21" t="s">
        <v>939</v>
      </c>
      <c r="AX854" s="21" t="s">
        <v>939</v>
      </c>
      <c r="AY854" s="21" t="s">
        <v>939</v>
      </c>
      <c r="AZ854" s="21" t="s">
        <v>939</v>
      </c>
      <c r="BA854" s="21" t="s">
        <v>939</v>
      </c>
      <c r="BB854" s="21" t="s">
        <v>3521</v>
      </c>
      <c r="BC854" s="21" t="s">
        <v>5420</v>
      </c>
      <c r="BD854" s="21" t="s">
        <v>92</v>
      </c>
      <c r="BE854" s="21" t="s">
        <v>3511</v>
      </c>
      <c r="BI854" s="21" t="s">
        <v>951</v>
      </c>
      <c r="BP854" s="13" t="s">
        <v>5421</v>
      </c>
      <c r="EH854" s="21" t="s">
        <v>1013</v>
      </c>
      <c r="HI854" s="13" t="s">
        <v>3512</v>
      </c>
    </row>
    <row r="855" spans="1:217" ht="14.25">
      <c r="A855" s="13" t="s">
        <v>1735</v>
      </c>
      <c r="B855" s="21" t="s">
        <v>5456</v>
      </c>
      <c r="C855" s="13" t="s">
        <v>3503</v>
      </c>
      <c r="D855" s="21" t="s">
        <v>5457</v>
      </c>
      <c r="E855" s="21" t="s">
        <v>941</v>
      </c>
      <c r="F855" s="13" t="s">
        <v>5421</v>
      </c>
      <c r="G855" s="216" t="s">
        <v>3552</v>
      </c>
      <c r="H855" s="1">
        <v>1731083031</v>
      </c>
      <c r="I855" s="1">
        <v>1731094031</v>
      </c>
      <c r="J855" s="1">
        <v>1731372031</v>
      </c>
      <c r="O855" s="13" t="s">
        <v>3503</v>
      </c>
      <c r="Q855" s="22" t="s">
        <v>3685</v>
      </c>
      <c r="R855" s="22" t="s">
        <v>3686</v>
      </c>
      <c r="S855" s="22" t="s">
        <v>3687</v>
      </c>
      <c r="T855" s="22" t="s">
        <v>3688</v>
      </c>
      <c r="U855" s="22" t="s">
        <v>3689</v>
      </c>
      <c r="X855" s="21" t="s">
        <v>5343</v>
      </c>
      <c r="Y855" s="21" t="s">
        <v>5343</v>
      </c>
      <c r="AA855" s="21" t="s">
        <v>1816</v>
      </c>
      <c r="AC855" s="13" t="s">
        <v>2661</v>
      </c>
      <c r="AH855" s="14">
        <v>182.19</v>
      </c>
      <c r="AI855" s="15">
        <v>20</v>
      </c>
      <c r="AJ855" s="21" t="s">
        <v>5424</v>
      </c>
      <c r="AN855" s="14">
        <v>1</v>
      </c>
      <c r="AO855" s="13" t="s">
        <v>1794</v>
      </c>
      <c r="AQ855" s="13" t="s">
        <v>965</v>
      </c>
      <c r="AS855" s="21" t="s">
        <v>5424</v>
      </c>
      <c r="AT855" s="21" t="s">
        <v>5425</v>
      </c>
      <c r="AU855" s="21" t="s">
        <v>5384</v>
      </c>
      <c r="AV855" s="21" t="s">
        <v>4430</v>
      </c>
      <c r="AW855" s="21" t="s">
        <v>939</v>
      </c>
      <c r="AX855" s="21" t="s">
        <v>939</v>
      </c>
      <c r="AY855" s="21" t="s">
        <v>939</v>
      </c>
      <c r="AZ855" s="21" t="s">
        <v>939</v>
      </c>
      <c r="BA855" s="21" t="s">
        <v>939</v>
      </c>
      <c r="BB855" s="21" t="s">
        <v>3521</v>
      </c>
      <c r="BC855" s="21" t="s">
        <v>5420</v>
      </c>
      <c r="BD855" s="21" t="s">
        <v>92</v>
      </c>
      <c r="BE855" s="21" t="s">
        <v>3511</v>
      </c>
      <c r="BI855" s="21" t="s">
        <v>951</v>
      </c>
      <c r="BP855" s="13" t="s">
        <v>5421</v>
      </c>
      <c r="EH855" s="21" t="s">
        <v>1816</v>
      </c>
      <c r="HI855" s="13" t="s">
        <v>3512</v>
      </c>
    </row>
    <row r="856" spans="1:217" ht="14.25">
      <c r="A856" s="13" t="s">
        <v>1735</v>
      </c>
      <c r="B856" s="21" t="s">
        <v>5458</v>
      </c>
      <c r="C856" s="13" t="s">
        <v>3503</v>
      </c>
      <c r="D856" s="21" t="s">
        <v>5459</v>
      </c>
      <c r="E856" s="21" t="s">
        <v>941</v>
      </c>
      <c r="F856" s="13" t="s">
        <v>5421</v>
      </c>
      <c r="G856" s="216" t="s">
        <v>3552</v>
      </c>
      <c r="H856" s="1">
        <v>1731083031</v>
      </c>
      <c r="I856" s="1">
        <v>1731094031</v>
      </c>
      <c r="J856" s="1">
        <v>1731372031</v>
      </c>
      <c r="O856" s="13" t="s">
        <v>3503</v>
      </c>
      <c r="Q856" s="22" t="s">
        <v>3685</v>
      </c>
      <c r="R856" s="22" t="s">
        <v>3686</v>
      </c>
      <c r="S856" s="22" t="s">
        <v>3687</v>
      </c>
      <c r="T856" s="22" t="s">
        <v>3688</v>
      </c>
      <c r="U856" s="22" t="s">
        <v>3689</v>
      </c>
      <c r="X856" s="21" t="s">
        <v>5343</v>
      </c>
      <c r="Y856" s="21" t="s">
        <v>5343</v>
      </c>
      <c r="AA856" s="21" t="s">
        <v>1062</v>
      </c>
      <c r="AC856" s="13" t="s">
        <v>2661</v>
      </c>
      <c r="AH856" s="14">
        <v>182.19</v>
      </c>
      <c r="AI856" s="15">
        <v>20</v>
      </c>
      <c r="AJ856" s="21" t="s">
        <v>5424</v>
      </c>
      <c r="AN856" s="14">
        <v>1</v>
      </c>
      <c r="AO856" s="13" t="s">
        <v>1794</v>
      </c>
      <c r="AQ856" s="13" t="s">
        <v>965</v>
      </c>
      <c r="AS856" s="21" t="s">
        <v>5424</v>
      </c>
      <c r="AT856" s="21" t="s">
        <v>5425</v>
      </c>
      <c r="AU856" s="21" t="s">
        <v>5384</v>
      </c>
      <c r="AV856" s="21" t="s">
        <v>4430</v>
      </c>
      <c r="AW856" s="21" t="s">
        <v>939</v>
      </c>
      <c r="AX856" s="21" t="s">
        <v>939</v>
      </c>
      <c r="AY856" s="21" t="s">
        <v>939</v>
      </c>
      <c r="AZ856" s="21" t="s">
        <v>939</v>
      </c>
      <c r="BA856" s="21" t="s">
        <v>939</v>
      </c>
      <c r="BB856" s="21" t="s">
        <v>3521</v>
      </c>
      <c r="BC856" s="21" t="s">
        <v>5420</v>
      </c>
      <c r="BD856" s="21" t="s">
        <v>92</v>
      </c>
      <c r="BE856" s="21" t="s">
        <v>3511</v>
      </c>
      <c r="BI856" s="21" t="s">
        <v>951</v>
      </c>
      <c r="BP856" s="13" t="s">
        <v>5421</v>
      </c>
      <c r="EH856" s="21" t="s">
        <v>1062</v>
      </c>
      <c r="HI856" s="13" t="s">
        <v>3512</v>
      </c>
    </row>
    <row r="857" spans="1:217" ht="14.25">
      <c r="A857" s="13" t="s">
        <v>1735</v>
      </c>
      <c r="B857" s="21" t="s">
        <v>5460</v>
      </c>
      <c r="C857" s="13" t="s">
        <v>3503</v>
      </c>
      <c r="D857" s="21" t="s">
        <v>939</v>
      </c>
      <c r="E857" s="21" t="s">
        <v>939</v>
      </c>
      <c r="F857" s="17" t="s">
        <v>5461</v>
      </c>
      <c r="G857" s="22" t="s">
        <v>3505</v>
      </c>
      <c r="H857" s="1">
        <v>1731083031</v>
      </c>
      <c r="I857" s="1">
        <v>1731094031</v>
      </c>
      <c r="J857" s="1">
        <v>1731372031</v>
      </c>
      <c r="O857" s="13" t="s">
        <v>3503</v>
      </c>
      <c r="Q857" s="22" t="s">
        <v>3506</v>
      </c>
      <c r="R857" s="22" t="s">
        <v>3507</v>
      </c>
      <c r="S857" s="22" t="s">
        <v>3508</v>
      </c>
      <c r="T857" s="22" t="s">
        <v>3509</v>
      </c>
      <c r="U857" s="22" t="s">
        <v>3510</v>
      </c>
      <c r="X857" s="21" t="s">
        <v>939</v>
      </c>
      <c r="Y857" s="21" t="s">
        <v>939</v>
      </c>
      <c r="AA857" s="21" t="s">
        <v>939</v>
      </c>
      <c r="AC857" s="13" t="s">
        <v>2661</v>
      </c>
      <c r="AH857" s="14">
        <v>0</v>
      </c>
      <c r="AI857" s="15">
        <v>20</v>
      </c>
      <c r="AJ857" s="21" t="s">
        <v>939</v>
      </c>
      <c r="AN857" s="14">
        <v>1</v>
      </c>
      <c r="AO857" s="13" t="s">
        <v>1794</v>
      </c>
      <c r="AQ857" s="13" t="s">
        <v>965</v>
      </c>
      <c r="AS857" s="21" t="s">
        <v>939</v>
      </c>
      <c r="AT857" s="21" t="s">
        <v>939</v>
      </c>
      <c r="AU857" s="21" t="s">
        <v>939</v>
      </c>
      <c r="AV857" s="21" t="s">
        <v>939</v>
      </c>
      <c r="AW857" s="21" t="s">
        <v>939</v>
      </c>
      <c r="AX857" s="21" t="s">
        <v>939</v>
      </c>
      <c r="AY857" s="21" t="s">
        <v>939</v>
      </c>
      <c r="AZ857" s="21" t="s">
        <v>939</v>
      </c>
      <c r="BA857" s="21" t="s">
        <v>939</v>
      </c>
      <c r="BB857" s="21" t="s">
        <v>1252</v>
      </c>
      <c r="BC857" s="21" t="s">
        <v>939</v>
      </c>
      <c r="BD857" s="21" t="s">
        <v>939</v>
      </c>
      <c r="BE857" s="21" t="s">
        <v>3511</v>
      </c>
      <c r="BI857" s="21" t="s">
        <v>951</v>
      </c>
      <c r="BP857" s="17" t="s">
        <v>5461</v>
      </c>
      <c r="EH857" s="21" t="s">
        <v>939</v>
      </c>
      <c r="HI857" s="13" t="s">
        <v>3512</v>
      </c>
    </row>
    <row r="858" spans="1:217" ht="14.25">
      <c r="A858" s="13" t="s">
        <v>1735</v>
      </c>
      <c r="B858" s="21" t="s">
        <v>5462</v>
      </c>
      <c r="C858" s="13" t="s">
        <v>3503</v>
      </c>
      <c r="D858" s="21" t="s">
        <v>5463</v>
      </c>
      <c r="E858" s="21" t="s">
        <v>941</v>
      </c>
      <c r="F858" s="13" t="s">
        <v>5461</v>
      </c>
      <c r="G858" s="22" t="s">
        <v>3505</v>
      </c>
      <c r="H858" s="1">
        <v>1731083031</v>
      </c>
      <c r="I858" s="1">
        <v>1731094031</v>
      </c>
      <c r="J858" s="1">
        <v>1731372031</v>
      </c>
      <c r="O858" s="13" t="s">
        <v>3503</v>
      </c>
      <c r="Q858" s="22" t="s">
        <v>3506</v>
      </c>
      <c r="R858" s="22" t="s">
        <v>3507</v>
      </c>
      <c r="S858" s="22" t="s">
        <v>3508</v>
      </c>
      <c r="T858" s="22" t="s">
        <v>3509</v>
      </c>
      <c r="U858" s="22" t="s">
        <v>3510</v>
      </c>
      <c r="X858" s="21" t="s">
        <v>5464</v>
      </c>
      <c r="Y858" s="21" t="s">
        <v>5464</v>
      </c>
      <c r="AA858" s="21" t="s">
        <v>1013</v>
      </c>
      <c r="AC858" s="13" t="s">
        <v>2661</v>
      </c>
      <c r="AH858" s="14">
        <v>179.22</v>
      </c>
      <c r="AI858" s="15">
        <v>20</v>
      </c>
      <c r="AJ858" s="21" t="s">
        <v>5465</v>
      </c>
      <c r="AN858" s="14">
        <v>1</v>
      </c>
      <c r="AO858" s="13" t="s">
        <v>1794</v>
      </c>
      <c r="AQ858" s="13" t="s">
        <v>965</v>
      </c>
      <c r="AS858" s="21" t="s">
        <v>5465</v>
      </c>
      <c r="AT858" s="21" t="s">
        <v>5466</v>
      </c>
      <c r="AU858" s="21" t="s">
        <v>5467</v>
      </c>
      <c r="AV858" s="21" t="s">
        <v>5468</v>
      </c>
      <c r="AW858" s="21" t="s">
        <v>5383</v>
      </c>
      <c r="AX858" s="21" t="s">
        <v>939</v>
      </c>
      <c r="AY858" s="21" t="s">
        <v>939</v>
      </c>
      <c r="AZ858" s="21" t="s">
        <v>939</v>
      </c>
      <c r="BA858" s="21" t="s">
        <v>939</v>
      </c>
      <c r="BB858" s="21" t="s">
        <v>3521</v>
      </c>
      <c r="BC858" s="21" t="s">
        <v>5460</v>
      </c>
      <c r="BD858" s="21" t="s">
        <v>92</v>
      </c>
      <c r="BE858" s="21" t="s">
        <v>3511</v>
      </c>
      <c r="BI858" s="21" t="s">
        <v>951</v>
      </c>
      <c r="BP858" s="13" t="s">
        <v>5461</v>
      </c>
      <c r="EH858" s="21" t="s">
        <v>1013</v>
      </c>
      <c r="HI858" s="13" t="s">
        <v>3512</v>
      </c>
    </row>
    <row r="859" spans="1:217" ht="14.25">
      <c r="A859" s="13" t="s">
        <v>1735</v>
      </c>
      <c r="B859" s="21" t="s">
        <v>5469</v>
      </c>
      <c r="C859" s="13" t="s">
        <v>3503</v>
      </c>
      <c r="D859" s="21" t="s">
        <v>5470</v>
      </c>
      <c r="E859" s="21" t="s">
        <v>941</v>
      </c>
      <c r="F859" s="13" t="s">
        <v>5461</v>
      </c>
      <c r="G859" s="22" t="s">
        <v>3505</v>
      </c>
      <c r="H859" s="1">
        <v>1731083031</v>
      </c>
      <c r="I859" s="1">
        <v>1731094031</v>
      </c>
      <c r="J859" s="1">
        <v>1731372031</v>
      </c>
      <c r="O859" s="13" t="s">
        <v>3503</v>
      </c>
      <c r="Q859" s="22" t="s">
        <v>3506</v>
      </c>
      <c r="R859" s="22" t="s">
        <v>3507</v>
      </c>
      <c r="S859" s="22" t="s">
        <v>3508</v>
      </c>
      <c r="T859" s="22" t="s">
        <v>3509</v>
      </c>
      <c r="U859" s="22" t="s">
        <v>3510</v>
      </c>
      <c r="X859" s="21" t="s">
        <v>4392</v>
      </c>
      <c r="Y859" s="21" t="s">
        <v>4392</v>
      </c>
      <c r="AA859" s="21" t="s">
        <v>1023</v>
      </c>
      <c r="AC859" s="13" t="s">
        <v>2661</v>
      </c>
      <c r="AH859" s="14">
        <v>179.22</v>
      </c>
      <c r="AI859" s="15">
        <v>20</v>
      </c>
      <c r="AJ859" s="21" t="s">
        <v>5465</v>
      </c>
      <c r="AN859" s="14">
        <v>1</v>
      </c>
      <c r="AO859" s="13" t="s">
        <v>1794</v>
      </c>
      <c r="AQ859" s="13" t="s">
        <v>965</v>
      </c>
      <c r="AS859" s="21" t="s">
        <v>5465</v>
      </c>
      <c r="AT859" s="21" t="s">
        <v>5466</v>
      </c>
      <c r="AU859" s="21" t="s">
        <v>5467</v>
      </c>
      <c r="AV859" s="21" t="s">
        <v>5468</v>
      </c>
      <c r="AW859" s="21" t="s">
        <v>5383</v>
      </c>
      <c r="AX859" s="21" t="s">
        <v>939</v>
      </c>
      <c r="AY859" s="21" t="s">
        <v>939</v>
      </c>
      <c r="AZ859" s="21" t="s">
        <v>939</v>
      </c>
      <c r="BA859" s="21" t="s">
        <v>939</v>
      </c>
      <c r="BB859" s="21" t="s">
        <v>3521</v>
      </c>
      <c r="BC859" s="21" t="s">
        <v>5460</v>
      </c>
      <c r="BD859" s="21" t="s">
        <v>92</v>
      </c>
      <c r="BE859" s="21" t="s">
        <v>3511</v>
      </c>
      <c r="BI859" s="21" t="s">
        <v>951</v>
      </c>
      <c r="BP859" s="13" t="s">
        <v>5461</v>
      </c>
      <c r="EH859" s="21" t="s">
        <v>1023</v>
      </c>
      <c r="HI859" s="13" t="s">
        <v>3512</v>
      </c>
    </row>
    <row r="860" spans="1:217" ht="14.25">
      <c r="A860" s="13" t="s">
        <v>1735</v>
      </c>
      <c r="B860" s="21" t="s">
        <v>5471</v>
      </c>
      <c r="C860" s="13" t="s">
        <v>3503</v>
      </c>
      <c r="D860" s="21" t="s">
        <v>5472</v>
      </c>
      <c r="E860" s="21" t="s">
        <v>941</v>
      </c>
      <c r="F860" s="13" t="s">
        <v>5461</v>
      </c>
      <c r="G860" s="22" t="s">
        <v>3505</v>
      </c>
      <c r="H860" s="1">
        <v>1731083031</v>
      </c>
      <c r="I860" s="1">
        <v>1731094031</v>
      </c>
      <c r="J860" s="1">
        <v>1731372031</v>
      </c>
      <c r="O860" s="13" t="s">
        <v>3503</v>
      </c>
      <c r="Q860" s="22" t="s">
        <v>3506</v>
      </c>
      <c r="R860" s="22" t="s">
        <v>3507</v>
      </c>
      <c r="S860" s="22" t="s">
        <v>3508</v>
      </c>
      <c r="T860" s="22" t="s">
        <v>3509</v>
      </c>
      <c r="U860" s="22" t="s">
        <v>3510</v>
      </c>
      <c r="X860" s="21" t="s">
        <v>4392</v>
      </c>
      <c r="Y860" s="21" t="s">
        <v>4392</v>
      </c>
      <c r="AA860" s="21" t="s">
        <v>1062</v>
      </c>
      <c r="AC860" s="13" t="s">
        <v>2661</v>
      </c>
      <c r="AH860" s="14">
        <v>179.22</v>
      </c>
      <c r="AI860" s="15">
        <v>20</v>
      </c>
      <c r="AJ860" s="21" t="s">
        <v>5465</v>
      </c>
      <c r="AN860" s="14">
        <v>1</v>
      </c>
      <c r="AO860" s="13" t="s">
        <v>1794</v>
      </c>
      <c r="AQ860" s="13" t="s">
        <v>965</v>
      </c>
      <c r="AS860" s="21" t="s">
        <v>5465</v>
      </c>
      <c r="AT860" s="21" t="s">
        <v>5466</v>
      </c>
      <c r="AU860" s="21" t="s">
        <v>5467</v>
      </c>
      <c r="AV860" s="21" t="s">
        <v>5468</v>
      </c>
      <c r="AW860" s="21" t="s">
        <v>5383</v>
      </c>
      <c r="AX860" s="21" t="s">
        <v>939</v>
      </c>
      <c r="AY860" s="21" t="s">
        <v>939</v>
      </c>
      <c r="AZ860" s="21" t="s">
        <v>939</v>
      </c>
      <c r="BA860" s="21" t="s">
        <v>939</v>
      </c>
      <c r="BB860" s="21" t="s">
        <v>3521</v>
      </c>
      <c r="BC860" s="21" t="s">
        <v>5460</v>
      </c>
      <c r="BD860" s="21" t="s">
        <v>92</v>
      </c>
      <c r="BE860" s="21" t="s">
        <v>3511</v>
      </c>
      <c r="BI860" s="21" t="s">
        <v>951</v>
      </c>
      <c r="BP860" s="13" t="s">
        <v>5461</v>
      </c>
      <c r="EH860" s="21" t="s">
        <v>1062</v>
      </c>
      <c r="HI860" s="13" t="s">
        <v>3512</v>
      </c>
    </row>
    <row r="861" spans="1:217" ht="14.25">
      <c r="A861" s="13" t="s">
        <v>1735</v>
      </c>
      <c r="B861" s="21" t="s">
        <v>5473</v>
      </c>
      <c r="C861" s="13" t="s">
        <v>3503</v>
      </c>
      <c r="D861" s="21" t="s">
        <v>5474</v>
      </c>
      <c r="E861" s="21" t="s">
        <v>941</v>
      </c>
      <c r="F861" s="13" t="s">
        <v>5461</v>
      </c>
      <c r="G861" s="22" t="s">
        <v>3505</v>
      </c>
      <c r="H861" s="1">
        <v>1731083031</v>
      </c>
      <c r="I861" s="1">
        <v>1731094031</v>
      </c>
      <c r="J861" s="1">
        <v>1731372031</v>
      </c>
      <c r="O861" s="13" t="s">
        <v>3503</v>
      </c>
      <c r="Q861" s="22" t="s">
        <v>3506</v>
      </c>
      <c r="R861" s="22" t="s">
        <v>3507</v>
      </c>
      <c r="S861" s="22" t="s">
        <v>3508</v>
      </c>
      <c r="T861" s="22" t="s">
        <v>3509</v>
      </c>
      <c r="U861" s="22" t="s">
        <v>3510</v>
      </c>
      <c r="X861" s="21" t="s">
        <v>4392</v>
      </c>
      <c r="Y861" s="21" t="s">
        <v>4392</v>
      </c>
      <c r="AA861" s="21" t="s">
        <v>1017</v>
      </c>
      <c r="AC861" s="13" t="s">
        <v>2661</v>
      </c>
      <c r="AH861" s="14">
        <v>179.22</v>
      </c>
      <c r="AI861" s="15">
        <v>20</v>
      </c>
      <c r="AJ861" s="21" t="s">
        <v>5465</v>
      </c>
      <c r="AN861" s="14">
        <v>1</v>
      </c>
      <c r="AO861" s="13" t="s">
        <v>1794</v>
      </c>
      <c r="AQ861" s="13" t="s">
        <v>965</v>
      </c>
      <c r="AS861" s="21" t="s">
        <v>5465</v>
      </c>
      <c r="AT861" s="21" t="s">
        <v>5466</v>
      </c>
      <c r="AU861" s="21" t="s">
        <v>5467</v>
      </c>
      <c r="AV861" s="21" t="s">
        <v>5468</v>
      </c>
      <c r="AW861" s="21" t="s">
        <v>5383</v>
      </c>
      <c r="AX861" s="21" t="s">
        <v>939</v>
      </c>
      <c r="AY861" s="21" t="s">
        <v>939</v>
      </c>
      <c r="AZ861" s="21" t="s">
        <v>939</v>
      </c>
      <c r="BA861" s="21" t="s">
        <v>939</v>
      </c>
      <c r="BB861" s="21" t="s">
        <v>3521</v>
      </c>
      <c r="BC861" s="21" t="s">
        <v>5460</v>
      </c>
      <c r="BD861" s="21" t="s">
        <v>92</v>
      </c>
      <c r="BE861" s="21" t="s">
        <v>3511</v>
      </c>
      <c r="BI861" s="21" t="s">
        <v>951</v>
      </c>
      <c r="BP861" s="13" t="s">
        <v>5461</v>
      </c>
      <c r="EH861" s="21" t="s">
        <v>1017</v>
      </c>
      <c r="HI861" s="13" t="s">
        <v>3512</v>
      </c>
    </row>
    <row r="862" spans="1:217" ht="14.25">
      <c r="A862" s="13" t="s">
        <v>1735</v>
      </c>
      <c r="B862" s="21" t="s">
        <v>5475</v>
      </c>
      <c r="C862" s="13" t="s">
        <v>3503</v>
      </c>
      <c r="D862" s="21" t="s">
        <v>5476</v>
      </c>
      <c r="E862" s="21" t="s">
        <v>941</v>
      </c>
      <c r="F862" s="13" t="s">
        <v>5461</v>
      </c>
      <c r="G862" s="22" t="s">
        <v>3505</v>
      </c>
      <c r="H862" s="1">
        <v>1731083031</v>
      </c>
      <c r="I862" s="1">
        <v>1731094031</v>
      </c>
      <c r="J862" s="1">
        <v>1731372031</v>
      </c>
      <c r="O862" s="13" t="s">
        <v>3503</v>
      </c>
      <c r="Q862" s="22" t="s">
        <v>3506</v>
      </c>
      <c r="R862" s="22" t="s">
        <v>3507</v>
      </c>
      <c r="S862" s="22" t="s">
        <v>3508</v>
      </c>
      <c r="T862" s="22" t="s">
        <v>3509</v>
      </c>
      <c r="U862" s="22" t="s">
        <v>3510</v>
      </c>
      <c r="X862" s="21" t="s">
        <v>5464</v>
      </c>
      <c r="Y862" s="21" t="s">
        <v>5464</v>
      </c>
      <c r="AA862" s="21" t="s">
        <v>1816</v>
      </c>
      <c r="AC862" s="13" t="s">
        <v>2661</v>
      </c>
      <c r="AH862" s="14">
        <v>179.22</v>
      </c>
      <c r="AI862" s="15">
        <v>20</v>
      </c>
      <c r="AJ862" s="21" t="s">
        <v>5465</v>
      </c>
      <c r="AN862" s="14">
        <v>1</v>
      </c>
      <c r="AO862" s="13" t="s">
        <v>1794</v>
      </c>
      <c r="AQ862" s="13" t="s">
        <v>965</v>
      </c>
      <c r="AS862" s="21" t="s">
        <v>5465</v>
      </c>
      <c r="AT862" s="21" t="s">
        <v>5466</v>
      </c>
      <c r="AU862" s="21" t="s">
        <v>5467</v>
      </c>
      <c r="AV862" s="21" t="s">
        <v>5468</v>
      </c>
      <c r="AW862" s="21" t="s">
        <v>5383</v>
      </c>
      <c r="AX862" s="21" t="s">
        <v>939</v>
      </c>
      <c r="AY862" s="21" t="s">
        <v>939</v>
      </c>
      <c r="AZ862" s="21" t="s">
        <v>939</v>
      </c>
      <c r="BA862" s="21" t="s">
        <v>939</v>
      </c>
      <c r="BB862" s="21" t="s">
        <v>3521</v>
      </c>
      <c r="BC862" s="21" t="s">
        <v>5460</v>
      </c>
      <c r="BD862" s="21" t="s">
        <v>92</v>
      </c>
      <c r="BE862" s="21" t="s">
        <v>3511</v>
      </c>
      <c r="BI862" s="21" t="s">
        <v>951</v>
      </c>
      <c r="BP862" s="13" t="s">
        <v>5461</v>
      </c>
      <c r="EH862" s="21" t="s">
        <v>1816</v>
      </c>
      <c r="HI862" s="13" t="s">
        <v>3512</v>
      </c>
    </row>
    <row r="863" spans="1:217" ht="14.25">
      <c r="A863" s="13" t="s">
        <v>1735</v>
      </c>
      <c r="B863" s="21" t="s">
        <v>5477</v>
      </c>
      <c r="C863" s="13" t="s">
        <v>3503</v>
      </c>
      <c r="D863" s="21" t="s">
        <v>5478</v>
      </c>
      <c r="E863" s="21" t="s">
        <v>941</v>
      </c>
      <c r="F863" s="13" t="s">
        <v>5461</v>
      </c>
      <c r="G863" s="22" t="s">
        <v>3505</v>
      </c>
      <c r="H863" s="1">
        <v>1731083031</v>
      </c>
      <c r="I863" s="1">
        <v>1731094031</v>
      </c>
      <c r="J863" s="1">
        <v>1731372031</v>
      </c>
      <c r="O863" s="13" t="s">
        <v>3503</v>
      </c>
      <c r="Q863" s="22" t="s">
        <v>3506</v>
      </c>
      <c r="R863" s="22" t="s">
        <v>3507</v>
      </c>
      <c r="S863" s="22" t="s">
        <v>3508</v>
      </c>
      <c r="T863" s="22" t="s">
        <v>3509</v>
      </c>
      <c r="U863" s="22" t="s">
        <v>3510</v>
      </c>
      <c r="X863" s="21" t="s">
        <v>5479</v>
      </c>
      <c r="Y863" s="21" t="s">
        <v>5479</v>
      </c>
      <c r="AA863" s="21" t="s">
        <v>1062</v>
      </c>
      <c r="AC863" s="13" t="s">
        <v>2661</v>
      </c>
      <c r="AH863" s="14">
        <v>179.22</v>
      </c>
      <c r="AI863" s="15">
        <v>20</v>
      </c>
      <c r="AJ863" s="21" t="s">
        <v>5465</v>
      </c>
      <c r="AN863" s="14">
        <v>1</v>
      </c>
      <c r="AO863" s="13" t="s">
        <v>1794</v>
      </c>
      <c r="AQ863" s="13" t="s">
        <v>965</v>
      </c>
      <c r="AS863" s="21" t="s">
        <v>5465</v>
      </c>
      <c r="AT863" s="21" t="s">
        <v>5466</v>
      </c>
      <c r="AU863" s="21" t="s">
        <v>5467</v>
      </c>
      <c r="AV863" s="21" t="s">
        <v>5468</v>
      </c>
      <c r="AW863" s="21" t="s">
        <v>5383</v>
      </c>
      <c r="AX863" s="21" t="s">
        <v>939</v>
      </c>
      <c r="AY863" s="21" t="s">
        <v>939</v>
      </c>
      <c r="AZ863" s="21" t="s">
        <v>939</v>
      </c>
      <c r="BA863" s="21" t="s">
        <v>939</v>
      </c>
      <c r="BB863" s="21" t="s">
        <v>3521</v>
      </c>
      <c r="BC863" s="21" t="s">
        <v>5460</v>
      </c>
      <c r="BD863" s="21" t="s">
        <v>92</v>
      </c>
      <c r="BE863" s="21" t="s">
        <v>3511</v>
      </c>
      <c r="BI863" s="21" t="s">
        <v>951</v>
      </c>
      <c r="BP863" s="13" t="s">
        <v>5461</v>
      </c>
      <c r="EH863" s="21" t="s">
        <v>1062</v>
      </c>
      <c r="HI863" s="13" t="s">
        <v>3512</v>
      </c>
    </row>
    <row r="864" spans="1:217" ht="14.25">
      <c r="A864" s="13" t="s">
        <v>1735</v>
      </c>
      <c r="B864" s="21" t="s">
        <v>5480</v>
      </c>
      <c r="C864" s="13" t="s">
        <v>3503</v>
      </c>
      <c r="D864" s="21" t="s">
        <v>5481</v>
      </c>
      <c r="E864" s="21" t="s">
        <v>941</v>
      </c>
      <c r="F864" s="13" t="s">
        <v>5461</v>
      </c>
      <c r="G864" s="22" t="s">
        <v>3505</v>
      </c>
      <c r="H864" s="1">
        <v>1731083031</v>
      </c>
      <c r="I864" s="1">
        <v>1731094031</v>
      </c>
      <c r="J864" s="1">
        <v>1731372031</v>
      </c>
      <c r="O864" s="13" t="s">
        <v>3503</v>
      </c>
      <c r="Q864" s="22" t="s">
        <v>3506</v>
      </c>
      <c r="R864" s="22" t="s">
        <v>3507</v>
      </c>
      <c r="S864" s="22" t="s">
        <v>3508</v>
      </c>
      <c r="T864" s="22" t="s">
        <v>3509</v>
      </c>
      <c r="U864" s="22" t="s">
        <v>3510</v>
      </c>
      <c r="X864" s="21" t="s">
        <v>5464</v>
      </c>
      <c r="Y864" s="21" t="s">
        <v>5464</v>
      </c>
      <c r="AA864" s="21" t="s">
        <v>1062</v>
      </c>
      <c r="AC864" s="13" t="s">
        <v>2661</v>
      </c>
      <c r="AH864" s="14">
        <v>179.22</v>
      </c>
      <c r="AI864" s="15">
        <v>20</v>
      </c>
      <c r="AJ864" s="21" t="s">
        <v>5465</v>
      </c>
      <c r="AN864" s="14">
        <v>1</v>
      </c>
      <c r="AO864" s="13" t="s">
        <v>1794</v>
      </c>
      <c r="AQ864" s="13" t="s">
        <v>965</v>
      </c>
      <c r="AS864" s="21" t="s">
        <v>5465</v>
      </c>
      <c r="AT864" s="21" t="s">
        <v>5466</v>
      </c>
      <c r="AU864" s="21" t="s">
        <v>5467</v>
      </c>
      <c r="AV864" s="21" t="s">
        <v>5468</v>
      </c>
      <c r="AW864" s="21" t="s">
        <v>5383</v>
      </c>
      <c r="AX864" s="21" t="s">
        <v>939</v>
      </c>
      <c r="AY864" s="21" t="s">
        <v>939</v>
      </c>
      <c r="AZ864" s="21" t="s">
        <v>939</v>
      </c>
      <c r="BA864" s="21" t="s">
        <v>939</v>
      </c>
      <c r="BB864" s="21" t="s">
        <v>3521</v>
      </c>
      <c r="BC864" s="21" t="s">
        <v>5460</v>
      </c>
      <c r="BD864" s="21" t="s">
        <v>92</v>
      </c>
      <c r="BE864" s="21" t="s">
        <v>3511</v>
      </c>
      <c r="BI864" s="21" t="s">
        <v>951</v>
      </c>
      <c r="BP864" s="13" t="s">
        <v>5461</v>
      </c>
      <c r="EH864" s="21" t="s">
        <v>1062</v>
      </c>
      <c r="HI864" s="13" t="s">
        <v>3512</v>
      </c>
    </row>
    <row r="865" spans="1:217" ht="14.25">
      <c r="A865" s="13" t="s">
        <v>1735</v>
      </c>
      <c r="B865" s="21" t="s">
        <v>5482</v>
      </c>
      <c r="C865" s="13" t="s">
        <v>3503</v>
      </c>
      <c r="D865" s="21" t="s">
        <v>5483</v>
      </c>
      <c r="E865" s="21" t="s">
        <v>941</v>
      </c>
      <c r="F865" s="13" t="s">
        <v>5461</v>
      </c>
      <c r="G865" s="22" t="s">
        <v>3505</v>
      </c>
      <c r="H865" s="1">
        <v>1731083031</v>
      </c>
      <c r="I865" s="1">
        <v>1731094031</v>
      </c>
      <c r="J865" s="1">
        <v>1731372031</v>
      </c>
      <c r="O865" s="13" t="s">
        <v>3503</v>
      </c>
      <c r="Q865" s="22" t="s">
        <v>3506</v>
      </c>
      <c r="R865" s="22" t="s">
        <v>3507</v>
      </c>
      <c r="S865" s="22" t="s">
        <v>3508</v>
      </c>
      <c r="T865" s="22" t="s">
        <v>3509</v>
      </c>
      <c r="U865" s="22" t="s">
        <v>3510</v>
      </c>
      <c r="X865" s="21" t="s">
        <v>5479</v>
      </c>
      <c r="Y865" s="21" t="s">
        <v>5479</v>
      </c>
      <c r="AA865" s="21" t="s">
        <v>1816</v>
      </c>
      <c r="AC865" s="13" t="s">
        <v>2661</v>
      </c>
      <c r="AH865" s="14">
        <v>179.22</v>
      </c>
      <c r="AI865" s="15">
        <v>20</v>
      </c>
      <c r="AJ865" s="21" t="s">
        <v>5465</v>
      </c>
      <c r="AN865" s="14">
        <v>1</v>
      </c>
      <c r="AO865" s="13" t="s">
        <v>1794</v>
      </c>
      <c r="AQ865" s="13" t="s">
        <v>965</v>
      </c>
      <c r="AS865" s="21" t="s">
        <v>5465</v>
      </c>
      <c r="AT865" s="21" t="s">
        <v>5466</v>
      </c>
      <c r="AU865" s="21" t="s">
        <v>5467</v>
      </c>
      <c r="AV865" s="21" t="s">
        <v>5468</v>
      </c>
      <c r="AW865" s="21" t="s">
        <v>5383</v>
      </c>
      <c r="AX865" s="21" t="s">
        <v>939</v>
      </c>
      <c r="AY865" s="21" t="s">
        <v>939</v>
      </c>
      <c r="AZ865" s="21" t="s">
        <v>939</v>
      </c>
      <c r="BA865" s="21" t="s">
        <v>939</v>
      </c>
      <c r="BB865" s="21" t="s">
        <v>3521</v>
      </c>
      <c r="BC865" s="21" t="s">
        <v>5460</v>
      </c>
      <c r="BD865" s="21" t="s">
        <v>92</v>
      </c>
      <c r="BE865" s="21" t="s">
        <v>3511</v>
      </c>
      <c r="BI865" s="21" t="s">
        <v>951</v>
      </c>
      <c r="BP865" s="13" t="s">
        <v>5461</v>
      </c>
      <c r="EH865" s="21" t="s">
        <v>1816</v>
      </c>
      <c r="HI865" s="13" t="s">
        <v>3512</v>
      </c>
    </row>
    <row r="866" spans="1:217" ht="14.25">
      <c r="A866" s="13" t="s">
        <v>1735</v>
      </c>
      <c r="B866" s="21" t="s">
        <v>5484</v>
      </c>
      <c r="C866" s="13" t="s">
        <v>3503</v>
      </c>
      <c r="D866" s="21" t="s">
        <v>5485</v>
      </c>
      <c r="E866" s="21" t="s">
        <v>941</v>
      </c>
      <c r="F866" s="13" t="s">
        <v>5461</v>
      </c>
      <c r="G866" s="22" t="s">
        <v>3505</v>
      </c>
      <c r="H866" s="1">
        <v>1731083031</v>
      </c>
      <c r="I866" s="1">
        <v>1731094031</v>
      </c>
      <c r="J866" s="1">
        <v>1731372031</v>
      </c>
      <c r="O866" s="13" t="s">
        <v>3503</v>
      </c>
      <c r="Q866" s="22" t="s">
        <v>3506</v>
      </c>
      <c r="R866" s="22" t="s">
        <v>3507</v>
      </c>
      <c r="S866" s="22" t="s">
        <v>3508</v>
      </c>
      <c r="T866" s="22" t="s">
        <v>3509</v>
      </c>
      <c r="U866" s="22" t="s">
        <v>3510</v>
      </c>
      <c r="X866" s="21" t="s">
        <v>4392</v>
      </c>
      <c r="Y866" s="21" t="s">
        <v>4392</v>
      </c>
      <c r="AA866" s="21" t="s">
        <v>1816</v>
      </c>
      <c r="AC866" s="13" t="s">
        <v>2661</v>
      </c>
      <c r="AH866" s="14">
        <v>179.22</v>
      </c>
      <c r="AI866" s="15">
        <v>20</v>
      </c>
      <c r="AJ866" s="21" t="s">
        <v>5465</v>
      </c>
      <c r="AN866" s="14">
        <v>1</v>
      </c>
      <c r="AO866" s="13" t="s">
        <v>1794</v>
      </c>
      <c r="AQ866" s="13" t="s">
        <v>965</v>
      </c>
      <c r="AS866" s="21" t="s">
        <v>5465</v>
      </c>
      <c r="AT866" s="21" t="s">
        <v>5466</v>
      </c>
      <c r="AU866" s="21" t="s">
        <v>5467</v>
      </c>
      <c r="AV866" s="21" t="s">
        <v>5468</v>
      </c>
      <c r="AW866" s="21" t="s">
        <v>5383</v>
      </c>
      <c r="AX866" s="21" t="s">
        <v>939</v>
      </c>
      <c r="AY866" s="21" t="s">
        <v>939</v>
      </c>
      <c r="AZ866" s="21" t="s">
        <v>939</v>
      </c>
      <c r="BA866" s="21" t="s">
        <v>939</v>
      </c>
      <c r="BB866" s="21" t="s">
        <v>3521</v>
      </c>
      <c r="BC866" s="21" t="s">
        <v>5460</v>
      </c>
      <c r="BD866" s="21" t="s">
        <v>92</v>
      </c>
      <c r="BE866" s="21" t="s">
        <v>3511</v>
      </c>
      <c r="BI866" s="21" t="s">
        <v>951</v>
      </c>
      <c r="BP866" s="13" t="s">
        <v>5461</v>
      </c>
      <c r="EH866" s="21" t="s">
        <v>1816</v>
      </c>
      <c r="HI866" s="13" t="s">
        <v>3512</v>
      </c>
    </row>
    <row r="867" spans="1:217" ht="14.25">
      <c r="A867" s="13" t="s">
        <v>1735</v>
      </c>
      <c r="B867" s="21" t="s">
        <v>5486</v>
      </c>
      <c r="C867" s="13" t="s">
        <v>3503</v>
      </c>
      <c r="D867" s="21" t="s">
        <v>5487</v>
      </c>
      <c r="E867" s="21" t="s">
        <v>941</v>
      </c>
      <c r="F867" s="13" t="s">
        <v>5461</v>
      </c>
      <c r="G867" s="22" t="s">
        <v>3505</v>
      </c>
      <c r="H867" s="1">
        <v>1731083031</v>
      </c>
      <c r="I867" s="1">
        <v>1731094031</v>
      </c>
      <c r="J867" s="1">
        <v>1731372031</v>
      </c>
      <c r="O867" s="13" t="s">
        <v>3503</v>
      </c>
      <c r="Q867" s="22" t="s">
        <v>3506</v>
      </c>
      <c r="R867" s="22" t="s">
        <v>3507</v>
      </c>
      <c r="S867" s="22" t="s">
        <v>3508</v>
      </c>
      <c r="T867" s="22" t="s">
        <v>3509</v>
      </c>
      <c r="U867" s="22" t="s">
        <v>3510</v>
      </c>
      <c r="X867" s="21" t="s">
        <v>5464</v>
      </c>
      <c r="Y867" s="21" t="s">
        <v>5464</v>
      </c>
      <c r="AA867" s="21" t="s">
        <v>1017</v>
      </c>
      <c r="AC867" s="13" t="s">
        <v>2661</v>
      </c>
      <c r="AH867" s="14">
        <v>179.22</v>
      </c>
      <c r="AI867" s="15">
        <v>20</v>
      </c>
      <c r="AJ867" s="21" t="s">
        <v>5465</v>
      </c>
      <c r="AN867" s="14">
        <v>1</v>
      </c>
      <c r="AO867" s="13" t="s">
        <v>1794</v>
      </c>
      <c r="AQ867" s="13" t="s">
        <v>965</v>
      </c>
      <c r="AS867" s="21" t="s">
        <v>5465</v>
      </c>
      <c r="AT867" s="21" t="s">
        <v>5466</v>
      </c>
      <c r="AU867" s="21" t="s">
        <v>5467</v>
      </c>
      <c r="AV867" s="21" t="s">
        <v>5468</v>
      </c>
      <c r="AW867" s="21" t="s">
        <v>5383</v>
      </c>
      <c r="AX867" s="21" t="s">
        <v>939</v>
      </c>
      <c r="AY867" s="21" t="s">
        <v>939</v>
      </c>
      <c r="AZ867" s="21" t="s">
        <v>939</v>
      </c>
      <c r="BA867" s="21" t="s">
        <v>939</v>
      </c>
      <c r="BB867" s="21" t="s">
        <v>3521</v>
      </c>
      <c r="BC867" s="21" t="s">
        <v>5460</v>
      </c>
      <c r="BD867" s="21" t="s">
        <v>92</v>
      </c>
      <c r="BE867" s="21" t="s">
        <v>3511</v>
      </c>
      <c r="BI867" s="21" t="s">
        <v>951</v>
      </c>
      <c r="BP867" s="13" t="s">
        <v>5461</v>
      </c>
      <c r="EH867" s="21" t="s">
        <v>1017</v>
      </c>
      <c r="HI867" s="13" t="s">
        <v>3512</v>
      </c>
    </row>
    <row r="868" spans="1:217" ht="14.25">
      <c r="A868" s="13" t="s">
        <v>1735</v>
      </c>
      <c r="B868" s="21" t="s">
        <v>5488</v>
      </c>
      <c r="C868" s="13" t="s">
        <v>3503</v>
      </c>
      <c r="D868" s="21" t="s">
        <v>5489</v>
      </c>
      <c r="E868" s="21" t="s">
        <v>941</v>
      </c>
      <c r="F868" s="13" t="s">
        <v>5461</v>
      </c>
      <c r="G868" s="22" t="s">
        <v>3505</v>
      </c>
      <c r="H868" s="1">
        <v>1731083031</v>
      </c>
      <c r="I868" s="1">
        <v>1731094031</v>
      </c>
      <c r="J868" s="1">
        <v>1731372031</v>
      </c>
      <c r="O868" s="13" t="s">
        <v>3503</v>
      </c>
      <c r="Q868" s="22" t="s">
        <v>3506</v>
      </c>
      <c r="R868" s="22" t="s">
        <v>3507</v>
      </c>
      <c r="S868" s="22" t="s">
        <v>3508</v>
      </c>
      <c r="T868" s="22" t="s">
        <v>3509</v>
      </c>
      <c r="U868" s="22" t="s">
        <v>3510</v>
      </c>
      <c r="X868" s="21" t="s">
        <v>5464</v>
      </c>
      <c r="Y868" s="21" t="s">
        <v>5464</v>
      </c>
      <c r="AA868" s="21" t="s">
        <v>1028</v>
      </c>
      <c r="AC868" s="13" t="s">
        <v>2661</v>
      </c>
      <c r="AH868" s="14">
        <v>179.22</v>
      </c>
      <c r="AI868" s="15">
        <v>20</v>
      </c>
      <c r="AJ868" s="21" t="s">
        <v>5465</v>
      </c>
      <c r="AN868" s="14">
        <v>1</v>
      </c>
      <c r="AO868" s="13" t="s">
        <v>1794</v>
      </c>
      <c r="AQ868" s="13" t="s">
        <v>965</v>
      </c>
      <c r="AS868" s="21" t="s">
        <v>5465</v>
      </c>
      <c r="AT868" s="21" t="s">
        <v>5466</v>
      </c>
      <c r="AU868" s="21" t="s">
        <v>5467</v>
      </c>
      <c r="AV868" s="21" t="s">
        <v>5468</v>
      </c>
      <c r="AW868" s="21" t="s">
        <v>5383</v>
      </c>
      <c r="AX868" s="21" t="s">
        <v>939</v>
      </c>
      <c r="AY868" s="21" t="s">
        <v>939</v>
      </c>
      <c r="AZ868" s="21" t="s">
        <v>939</v>
      </c>
      <c r="BA868" s="21" t="s">
        <v>939</v>
      </c>
      <c r="BB868" s="21" t="s">
        <v>3521</v>
      </c>
      <c r="BC868" s="21" t="s">
        <v>5460</v>
      </c>
      <c r="BD868" s="21" t="s">
        <v>92</v>
      </c>
      <c r="BE868" s="21" t="s">
        <v>3511</v>
      </c>
      <c r="BI868" s="21" t="s">
        <v>951</v>
      </c>
      <c r="BP868" s="13" t="s">
        <v>5461</v>
      </c>
      <c r="EH868" s="21" t="s">
        <v>1028</v>
      </c>
      <c r="HI868" s="13" t="s">
        <v>3512</v>
      </c>
    </row>
    <row r="869" spans="1:217" ht="14.25">
      <c r="A869" s="13" t="s">
        <v>1735</v>
      </c>
      <c r="B869" s="21" t="s">
        <v>5490</v>
      </c>
      <c r="C869" s="13" t="s">
        <v>3503</v>
      </c>
      <c r="D869" s="21" t="s">
        <v>5491</v>
      </c>
      <c r="E869" s="21" t="s">
        <v>941</v>
      </c>
      <c r="F869" s="13" t="s">
        <v>5461</v>
      </c>
      <c r="G869" s="22" t="s">
        <v>3505</v>
      </c>
      <c r="H869" s="1">
        <v>1731083031</v>
      </c>
      <c r="I869" s="1">
        <v>1731094031</v>
      </c>
      <c r="J869" s="1">
        <v>1731372031</v>
      </c>
      <c r="O869" s="13" t="s">
        <v>3503</v>
      </c>
      <c r="Q869" s="22" t="s">
        <v>3506</v>
      </c>
      <c r="R869" s="22" t="s">
        <v>3507</v>
      </c>
      <c r="S869" s="22" t="s">
        <v>3508</v>
      </c>
      <c r="T869" s="22" t="s">
        <v>3509</v>
      </c>
      <c r="U869" s="22" t="s">
        <v>3510</v>
      </c>
      <c r="X869" s="21" t="s">
        <v>4392</v>
      </c>
      <c r="Y869" s="21" t="s">
        <v>4392</v>
      </c>
      <c r="AA869" s="21" t="s">
        <v>1028</v>
      </c>
      <c r="AC869" s="13" t="s">
        <v>2661</v>
      </c>
      <c r="AH869" s="14">
        <v>179.22</v>
      </c>
      <c r="AI869" s="15">
        <v>20</v>
      </c>
      <c r="AJ869" s="21" t="s">
        <v>5465</v>
      </c>
      <c r="AN869" s="14">
        <v>1</v>
      </c>
      <c r="AO869" s="13" t="s">
        <v>1794</v>
      </c>
      <c r="AQ869" s="13" t="s">
        <v>965</v>
      </c>
      <c r="AS869" s="21" t="s">
        <v>5465</v>
      </c>
      <c r="AT869" s="21" t="s">
        <v>5466</v>
      </c>
      <c r="AU869" s="21" t="s">
        <v>5467</v>
      </c>
      <c r="AV869" s="21" t="s">
        <v>5468</v>
      </c>
      <c r="AW869" s="21" t="s">
        <v>5383</v>
      </c>
      <c r="AX869" s="21" t="s">
        <v>939</v>
      </c>
      <c r="AY869" s="21" t="s">
        <v>939</v>
      </c>
      <c r="AZ869" s="21" t="s">
        <v>939</v>
      </c>
      <c r="BA869" s="21" t="s">
        <v>939</v>
      </c>
      <c r="BB869" s="21" t="s">
        <v>3521</v>
      </c>
      <c r="BC869" s="21" t="s">
        <v>5460</v>
      </c>
      <c r="BD869" s="21" t="s">
        <v>92</v>
      </c>
      <c r="BE869" s="21" t="s">
        <v>3511</v>
      </c>
      <c r="BI869" s="21" t="s">
        <v>951</v>
      </c>
      <c r="BP869" s="13" t="s">
        <v>5461</v>
      </c>
      <c r="EH869" s="21" t="s">
        <v>1028</v>
      </c>
      <c r="HI869" s="13" t="s">
        <v>3512</v>
      </c>
    </row>
    <row r="870" spans="1:217" ht="14.25">
      <c r="A870" s="13" t="s">
        <v>1735</v>
      </c>
      <c r="B870" s="21" t="s">
        <v>5492</v>
      </c>
      <c r="C870" s="13" t="s">
        <v>3503</v>
      </c>
      <c r="D870" s="21" t="s">
        <v>5493</v>
      </c>
      <c r="E870" s="21" t="s">
        <v>941</v>
      </c>
      <c r="F870" s="13" t="s">
        <v>5461</v>
      </c>
      <c r="G870" s="22" t="s">
        <v>3505</v>
      </c>
      <c r="H870" s="1">
        <v>1731083031</v>
      </c>
      <c r="I870" s="1">
        <v>1731094031</v>
      </c>
      <c r="J870" s="1">
        <v>1731372031</v>
      </c>
      <c r="O870" s="13" t="s">
        <v>3503</v>
      </c>
      <c r="Q870" s="22" t="s">
        <v>3506</v>
      </c>
      <c r="R870" s="22" t="s">
        <v>3507</v>
      </c>
      <c r="S870" s="22" t="s">
        <v>3508</v>
      </c>
      <c r="T870" s="22" t="s">
        <v>3509</v>
      </c>
      <c r="U870" s="22" t="s">
        <v>3510</v>
      </c>
      <c r="X870" s="21" t="s">
        <v>5464</v>
      </c>
      <c r="Y870" s="21" t="s">
        <v>5464</v>
      </c>
      <c r="AA870" s="21" t="s">
        <v>1023</v>
      </c>
      <c r="AC870" s="13" t="s">
        <v>2661</v>
      </c>
      <c r="AH870" s="14">
        <v>179.22</v>
      </c>
      <c r="AI870" s="15">
        <v>20</v>
      </c>
      <c r="AJ870" s="21" t="s">
        <v>5465</v>
      </c>
      <c r="AN870" s="14">
        <v>1</v>
      </c>
      <c r="AO870" s="13" t="s">
        <v>1794</v>
      </c>
      <c r="AQ870" s="13" t="s">
        <v>965</v>
      </c>
      <c r="AS870" s="21" t="s">
        <v>5465</v>
      </c>
      <c r="AT870" s="21" t="s">
        <v>5466</v>
      </c>
      <c r="AU870" s="21" t="s">
        <v>5467</v>
      </c>
      <c r="AV870" s="21" t="s">
        <v>5468</v>
      </c>
      <c r="AW870" s="21" t="s">
        <v>5383</v>
      </c>
      <c r="AX870" s="21" t="s">
        <v>939</v>
      </c>
      <c r="AY870" s="21" t="s">
        <v>939</v>
      </c>
      <c r="AZ870" s="21" t="s">
        <v>939</v>
      </c>
      <c r="BA870" s="21" t="s">
        <v>939</v>
      </c>
      <c r="BB870" s="21" t="s">
        <v>3521</v>
      </c>
      <c r="BC870" s="21" t="s">
        <v>5460</v>
      </c>
      <c r="BD870" s="21" t="s">
        <v>92</v>
      </c>
      <c r="BE870" s="21" t="s">
        <v>3511</v>
      </c>
      <c r="BI870" s="21" t="s">
        <v>951</v>
      </c>
      <c r="BP870" s="13" t="s">
        <v>5461</v>
      </c>
      <c r="EH870" s="21" t="s">
        <v>1023</v>
      </c>
      <c r="HI870" s="13" t="s">
        <v>3512</v>
      </c>
    </row>
    <row r="871" spans="1:217" ht="14.25">
      <c r="A871" s="13" t="s">
        <v>1735</v>
      </c>
      <c r="B871" s="21" t="s">
        <v>5494</v>
      </c>
      <c r="C871" s="13" t="s">
        <v>3503</v>
      </c>
      <c r="D871" s="21" t="s">
        <v>5495</v>
      </c>
      <c r="E871" s="21" t="s">
        <v>941</v>
      </c>
      <c r="F871" s="13" t="s">
        <v>5461</v>
      </c>
      <c r="G871" s="22" t="s">
        <v>3505</v>
      </c>
      <c r="H871" s="1">
        <v>1731083031</v>
      </c>
      <c r="I871" s="1">
        <v>1731094031</v>
      </c>
      <c r="J871" s="1">
        <v>1731372031</v>
      </c>
      <c r="O871" s="13" t="s">
        <v>3503</v>
      </c>
      <c r="Q871" s="22" t="s">
        <v>3506</v>
      </c>
      <c r="R871" s="22" t="s">
        <v>3507</v>
      </c>
      <c r="S871" s="22" t="s">
        <v>3508</v>
      </c>
      <c r="T871" s="22" t="s">
        <v>3509</v>
      </c>
      <c r="U871" s="22" t="s">
        <v>3510</v>
      </c>
      <c r="X871" s="21" t="s">
        <v>5479</v>
      </c>
      <c r="Y871" s="21" t="s">
        <v>5479</v>
      </c>
      <c r="AA871" s="21" t="s">
        <v>1028</v>
      </c>
      <c r="AC871" s="13" t="s">
        <v>2661</v>
      </c>
      <c r="AH871" s="14">
        <v>179.22</v>
      </c>
      <c r="AI871" s="15">
        <v>20</v>
      </c>
      <c r="AJ871" s="21" t="s">
        <v>5465</v>
      </c>
      <c r="AN871" s="14">
        <v>1</v>
      </c>
      <c r="AO871" s="13" t="s">
        <v>1794</v>
      </c>
      <c r="AQ871" s="13" t="s">
        <v>965</v>
      </c>
      <c r="AS871" s="21" t="s">
        <v>5465</v>
      </c>
      <c r="AT871" s="21" t="s">
        <v>5466</v>
      </c>
      <c r="AU871" s="21" t="s">
        <v>5467</v>
      </c>
      <c r="AV871" s="21" t="s">
        <v>5468</v>
      </c>
      <c r="AW871" s="21" t="s">
        <v>5383</v>
      </c>
      <c r="AX871" s="21" t="s">
        <v>939</v>
      </c>
      <c r="AY871" s="21" t="s">
        <v>939</v>
      </c>
      <c r="AZ871" s="21" t="s">
        <v>939</v>
      </c>
      <c r="BA871" s="21" t="s">
        <v>939</v>
      </c>
      <c r="BB871" s="21" t="s">
        <v>3521</v>
      </c>
      <c r="BC871" s="21" t="s">
        <v>5460</v>
      </c>
      <c r="BD871" s="21" t="s">
        <v>92</v>
      </c>
      <c r="BE871" s="21" t="s">
        <v>3511</v>
      </c>
      <c r="BI871" s="21" t="s">
        <v>951</v>
      </c>
      <c r="BP871" s="13" t="s">
        <v>5461</v>
      </c>
      <c r="EH871" s="21" t="s">
        <v>1028</v>
      </c>
      <c r="HI871" s="13" t="s">
        <v>3512</v>
      </c>
    </row>
    <row r="872" spans="1:217" ht="14.25">
      <c r="A872" s="13" t="s">
        <v>1735</v>
      </c>
      <c r="B872" s="21" t="s">
        <v>5496</v>
      </c>
      <c r="C872" s="13" t="s">
        <v>3503</v>
      </c>
      <c r="D872" s="21" t="s">
        <v>5497</v>
      </c>
      <c r="E872" s="21" t="s">
        <v>941</v>
      </c>
      <c r="F872" s="13" t="s">
        <v>5461</v>
      </c>
      <c r="G872" s="22" t="s">
        <v>3505</v>
      </c>
      <c r="H872" s="1">
        <v>1731083031</v>
      </c>
      <c r="I872" s="1">
        <v>1731094031</v>
      </c>
      <c r="J872" s="1">
        <v>1731372031</v>
      </c>
      <c r="O872" s="13" t="s">
        <v>3503</v>
      </c>
      <c r="Q872" s="22" t="s">
        <v>3506</v>
      </c>
      <c r="R872" s="22" t="s">
        <v>3507</v>
      </c>
      <c r="S872" s="22" t="s">
        <v>3508</v>
      </c>
      <c r="T872" s="22" t="s">
        <v>3509</v>
      </c>
      <c r="U872" s="22" t="s">
        <v>3510</v>
      </c>
      <c r="X872" s="21" t="s">
        <v>4392</v>
      </c>
      <c r="Y872" s="21" t="s">
        <v>4392</v>
      </c>
      <c r="AA872" s="21" t="s">
        <v>1013</v>
      </c>
      <c r="AC872" s="13" t="s">
        <v>2661</v>
      </c>
      <c r="AH872" s="14">
        <v>179.22</v>
      </c>
      <c r="AI872" s="15">
        <v>20</v>
      </c>
      <c r="AJ872" s="21" t="s">
        <v>5465</v>
      </c>
      <c r="AN872" s="14">
        <v>1</v>
      </c>
      <c r="AO872" s="13" t="s">
        <v>1794</v>
      </c>
      <c r="AQ872" s="13" t="s">
        <v>965</v>
      </c>
      <c r="AS872" s="21" t="s">
        <v>5465</v>
      </c>
      <c r="AT872" s="21" t="s">
        <v>5466</v>
      </c>
      <c r="AU872" s="21" t="s">
        <v>5467</v>
      </c>
      <c r="AV872" s="21" t="s">
        <v>5468</v>
      </c>
      <c r="AW872" s="21" t="s">
        <v>5383</v>
      </c>
      <c r="AX872" s="21" t="s">
        <v>939</v>
      </c>
      <c r="AY872" s="21" t="s">
        <v>939</v>
      </c>
      <c r="AZ872" s="21" t="s">
        <v>939</v>
      </c>
      <c r="BA872" s="21" t="s">
        <v>939</v>
      </c>
      <c r="BB872" s="21" t="s">
        <v>3521</v>
      </c>
      <c r="BC872" s="21" t="s">
        <v>5460</v>
      </c>
      <c r="BD872" s="21" t="s">
        <v>92</v>
      </c>
      <c r="BE872" s="21" t="s">
        <v>3511</v>
      </c>
      <c r="BI872" s="21" t="s">
        <v>951</v>
      </c>
      <c r="BP872" s="13" t="s">
        <v>5461</v>
      </c>
      <c r="EH872" s="21" t="s">
        <v>1013</v>
      </c>
      <c r="HI872" s="13" t="s">
        <v>3512</v>
      </c>
    </row>
    <row r="873" spans="1:217" ht="14.25">
      <c r="A873" s="13" t="s">
        <v>1735</v>
      </c>
      <c r="B873" s="21" t="s">
        <v>5498</v>
      </c>
      <c r="C873" s="13" t="s">
        <v>3503</v>
      </c>
      <c r="D873" s="21" t="s">
        <v>5499</v>
      </c>
      <c r="E873" s="21" t="s">
        <v>941</v>
      </c>
      <c r="F873" s="13" t="s">
        <v>5461</v>
      </c>
      <c r="G873" s="22" t="s">
        <v>3505</v>
      </c>
      <c r="H873" s="1">
        <v>1731083031</v>
      </c>
      <c r="I873" s="1">
        <v>1731094031</v>
      </c>
      <c r="J873" s="1">
        <v>1731372031</v>
      </c>
      <c r="O873" s="13" t="s">
        <v>3503</v>
      </c>
      <c r="Q873" s="22" t="s">
        <v>3506</v>
      </c>
      <c r="R873" s="22" t="s">
        <v>3507</v>
      </c>
      <c r="S873" s="22" t="s">
        <v>3508</v>
      </c>
      <c r="T873" s="22" t="s">
        <v>3509</v>
      </c>
      <c r="U873" s="22" t="s">
        <v>3510</v>
      </c>
      <c r="X873" s="21" t="s">
        <v>5479</v>
      </c>
      <c r="Y873" s="21" t="s">
        <v>5479</v>
      </c>
      <c r="AA873" s="21" t="s">
        <v>1013</v>
      </c>
      <c r="AC873" s="13" t="s">
        <v>2661</v>
      </c>
      <c r="AH873" s="14">
        <v>179.22</v>
      </c>
      <c r="AI873" s="15">
        <v>20</v>
      </c>
      <c r="AJ873" s="21" t="s">
        <v>5465</v>
      </c>
      <c r="AN873" s="14">
        <v>1</v>
      </c>
      <c r="AO873" s="13" t="s">
        <v>1794</v>
      </c>
      <c r="AQ873" s="13" t="s">
        <v>965</v>
      </c>
      <c r="AS873" s="21" t="s">
        <v>5465</v>
      </c>
      <c r="AT873" s="21" t="s">
        <v>5466</v>
      </c>
      <c r="AU873" s="21" t="s">
        <v>5467</v>
      </c>
      <c r="AV873" s="21" t="s">
        <v>5468</v>
      </c>
      <c r="AW873" s="21" t="s">
        <v>5383</v>
      </c>
      <c r="AX873" s="21" t="s">
        <v>939</v>
      </c>
      <c r="AY873" s="21" t="s">
        <v>939</v>
      </c>
      <c r="AZ873" s="21" t="s">
        <v>939</v>
      </c>
      <c r="BA873" s="21" t="s">
        <v>939</v>
      </c>
      <c r="BB873" s="21" t="s">
        <v>3521</v>
      </c>
      <c r="BC873" s="21" t="s">
        <v>5460</v>
      </c>
      <c r="BD873" s="21" t="s">
        <v>92</v>
      </c>
      <c r="BE873" s="21" t="s">
        <v>3511</v>
      </c>
      <c r="BI873" s="21" t="s">
        <v>951</v>
      </c>
      <c r="BP873" s="13" t="s">
        <v>5461</v>
      </c>
      <c r="EH873" s="21" t="s">
        <v>1013</v>
      </c>
      <c r="HI873" s="13" t="s">
        <v>3512</v>
      </c>
    </row>
    <row r="874" spans="1:217" ht="14.25">
      <c r="A874" s="13" t="s">
        <v>1735</v>
      </c>
      <c r="B874" s="21" t="s">
        <v>5500</v>
      </c>
      <c r="C874" s="13" t="s">
        <v>3503</v>
      </c>
      <c r="D874" s="21" t="s">
        <v>5501</v>
      </c>
      <c r="E874" s="21" t="s">
        <v>941</v>
      </c>
      <c r="F874" s="13" t="s">
        <v>5461</v>
      </c>
      <c r="G874" s="22" t="s">
        <v>3505</v>
      </c>
      <c r="H874" s="1">
        <v>1731083031</v>
      </c>
      <c r="I874" s="1">
        <v>1731094031</v>
      </c>
      <c r="J874" s="1">
        <v>1731372031</v>
      </c>
      <c r="O874" s="13" t="s">
        <v>3503</v>
      </c>
      <c r="Q874" s="22" t="s">
        <v>3506</v>
      </c>
      <c r="R874" s="22" t="s">
        <v>3507</v>
      </c>
      <c r="S874" s="22" t="s">
        <v>3508</v>
      </c>
      <c r="T874" s="22" t="s">
        <v>3509</v>
      </c>
      <c r="U874" s="22" t="s">
        <v>3510</v>
      </c>
      <c r="X874" s="21" t="s">
        <v>5479</v>
      </c>
      <c r="Y874" s="21" t="s">
        <v>5479</v>
      </c>
      <c r="AA874" s="21" t="s">
        <v>1023</v>
      </c>
      <c r="AC874" s="13" t="s">
        <v>2661</v>
      </c>
      <c r="AH874" s="14">
        <v>179.22</v>
      </c>
      <c r="AI874" s="15">
        <v>20</v>
      </c>
      <c r="AJ874" s="21" t="s">
        <v>5465</v>
      </c>
      <c r="AN874" s="14">
        <v>1</v>
      </c>
      <c r="AO874" s="13" t="s">
        <v>1794</v>
      </c>
      <c r="AQ874" s="13" t="s">
        <v>965</v>
      </c>
      <c r="AS874" s="21" t="s">
        <v>5465</v>
      </c>
      <c r="AT874" s="21" t="s">
        <v>5466</v>
      </c>
      <c r="AU874" s="21" t="s">
        <v>5467</v>
      </c>
      <c r="AV874" s="21" t="s">
        <v>5468</v>
      </c>
      <c r="AW874" s="21" t="s">
        <v>5383</v>
      </c>
      <c r="AX874" s="21" t="s">
        <v>939</v>
      </c>
      <c r="AY874" s="21" t="s">
        <v>939</v>
      </c>
      <c r="AZ874" s="21" t="s">
        <v>939</v>
      </c>
      <c r="BA874" s="21" t="s">
        <v>939</v>
      </c>
      <c r="BB874" s="21" t="s">
        <v>3521</v>
      </c>
      <c r="BC874" s="21" t="s">
        <v>5460</v>
      </c>
      <c r="BD874" s="21" t="s">
        <v>92</v>
      </c>
      <c r="BE874" s="21" t="s">
        <v>3511</v>
      </c>
      <c r="BI874" s="21" t="s">
        <v>951</v>
      </c>
      <c r="BP874" s="13" t="s">
        <v>5461</v>
      </c>
      <c r="EH874" s="21" t="s">
        <v>1023</v>
      </c>
      <c r="HI874" s="13" t="s">
        <v>3512</v>
      </c>
    </row>
    <row r="875" spans="1:217" ht="14.25">
      <c r="A875" s="13" t="s">
        <v>1735</v>
      </c>
      <c r="B875" s="21" t="s">
        <v>5502</v>
      </c>
      <c r="C875" s="13" t="s">
        <v>3503</v>
      </c>
      <c r="D875" s="21" t="s">
        <v>5503</v>
      </c>
      <c r="E875" s="21" t="s">
        <v>941</v>
      </c>
      <c r="F875" s="13" t="s">
        <v>5461</v>
      </c>
      <c r="G875" s="22" t="s">
        <v>3505</v>
      </c>
      <c r="H875" s="1">
        <v>1731083031</v>
      </c>
      <c r="I875" s="1">
        <v>1731094031</v>
      </c>
      <c r="J875" s="1">
        <v>1731372031</v>
      </c>
      <c r="O875" s="13" t="s">
        <v>3503</v>
      </c>
      <c r="Q875" s="22" t="s">
        <v>3506</v>
      </c>
      <c r="R875" s="22" t="s">
        <v>3507</v>
      </c>
      <c r="S875" s="22" t="s">
        <v>3508</v>
      </c>
      <c r="T875" s="22" t="s">
        <v>3509</v>
      </c>
      <c r="U875" s="22" t="s">
        <v>3510</v>
      </c>
      <c r="X875" s="21" t="s">
        <v>5479</v>
      </c>
      <c r="Y875" s="21" t="s">
        <v>5479</v>
      </c>
      <c r="AA875" s="21" t="s">
        <v>1017</v>
      </c>
      <c r="AC875" s="13" t="s">
        <v>2661</v>
      </c>
      <c r="AH875" s="14">
        <v>179.22</v>
      </c>
      <c r="AI875" s="15">
        <v>20</v>
      </c>
      <c r="AJ875" s="21" t="s">
        <v>5465</v>
      </c>
      <c r="AN875" s="14">
        <v>1</v>
      </c>
      <c r="AO875" s="13" t="s">
        <v>1794</v>
      </c>
      <c r="AQ875" s="13" t="s">
        <v>965</v>
      </c>
      <c r="AS875" s="21" t="s">
        <v>5465</v>
      </c>
      <c r="AT875" s="21" t="s">
        <v>5466</v>
      </c>
      <c r="AU875" s="21" t="s">
        <v>5467</v>
      </c>
      <c r="AV875" s="21" t="s">
        <v>5468</v>
      </c>
      <c r="AW875" s="21" t="s">
        <v>5383</v>
      </c>
      <c r="AX875" s="21" t="s">
        <v>939</v>
      </c>
      <c r="AY875" s="21" t="s">
        <v>939</v>
      </c>
      <c r="AZ875" s="21" t="s">
        <v>939</v>
      </c>
      <c r="BA875" s="21" t="s">
        <v>939</v>
      </c>
      <c r="BB875" s="21" t="s">
        <v>3521</v>
      </c>
      <c r="BC875" s="21" t="s">
        <v>5460</v>
      </c>
      <c r="BD875" s="21" t="s">
        <v>92</v>
      </c>
      <c r="BE875" s="21" t="s">
        <v>3511</v>
      </c>
      <c r="BI875" s="21" t="s">
        <v>951</v>
      </c>
      <c r="BP875" s="13" t="s">
        <v>5461</v>
      </c>
      <c r="EH875" s="21" t="s">
        <v>1017</v>
      </c>
      <c r="HI875" s="13" t="s">
        <v>3512</v>
      </c>
    </row>
    <row r="876" spans="1:217" ht="14.25">
      <c r="A876" s="13" t="s">
        <v>1735</v>
      </c>
      <c r="B876" s="21" t="s">
        <v>5504</v>
      </c>
      <c r="C876" s="13" t="s">
        <v>3503</v>
      </c>
      <c r="D876" s="21" t="s">
        <v>939</v>
      </c>
      <c r="E876" s="21" t="s">
        <v>939</v>
      </c>
      <c r="F876" s="17" t="s">
        <v>5505</v>
      </c>
      <c r="G876" s="216" t="s">
        <v>3552</v>
      </c>
      <c r="H876" s="1">
        <v>1731083031</v>
      </c>
      <c r="I876" s="1">
        <v>1731094031</v>
      </c>
      <c r="J876" s="1">
        <v>1731372031</v>
      </c>
      <c r="O876" s="13" t="s">
        <v>3503</v>
      </c>
      <c r="Q876" s="22" t="s">
        <v>3553</v>
      </c>
      <c r="R876" s="22" t="s">
        <v>3554</v>
      </c>
      <c r="S876" s="22" t="s">
        <v>3555</v>
      </c>
      <c r="T876" s="22" t="s">
        <v>3556</v>
      </c>
      <c r="U876" s="22" t="s">
        <v>3557</v>
      </c>
      <c r="X876" s="21" t="s">
        <v>939</v>
      </c>
      <c r="Y876" s="21" t="s">
        <v>939</v>
      </c>
      <c r="AA876" s="21" t="s">
        <v>939</v>
      </c>
      <c r="AC876" s="13" t="s">
        <v>2661</v>
      </c>
      <c r="AH876" s="14">
        <v>0</v>
      </c>
      <c r="AI876" s="15">
        <v>20</v>
      </c>
      <c r="AJ876" s="21" t="s">
        <v>939</v>
      </c>
      <c r="AN876" s="14">
        <v>1</v>
      </c>
      <c r="AO876" s="13" t="s">
        <v>1794</v>
      </c>
      <c r="AQ876" s="13" t="s">
        <v>965</v>
      </c>
      <c r="AS876" s="21" t="s">
        <v>939</v>
      </c>
      <c r="AT876" s="21" t="s">
        <v>939</v>
      </c>
      <c r="AU876" s="21" t="s">
        <v>939</v>
      </c>
      <c r="AV876" s="21" t="s">
        <v>939</v>
      </c>
      <c r="AW876" s="21" t="s">
        <v>939</v>
      </c>
      <c r="AX876" s="21" t="s">
        <v>939</v>
      </c>
      <c r="AY876" s="21" t="s">
        <v>939</v>
      </c>
      <c r="AZ876" s="21" t="s">
        <v>939</v>
      </c>
      <c r="BA876" s="21" t="s">
        <v>939</v>
      </c>
      <c r="BB876" s="21" t="s">
        <v>1252</v>
      </c>
      <c r="BC876" s="21" t="s">
        <v>939</v>
      </c>
      <c r="BD876" s="21" t="s">
        <v>939</v>
      </c>
      <c r="BE876" s="21" t="s">
        <v>3511</v>
      </c>
      <c r="BI876" s="21" t="s">
        <v>951</v>
      </c>
      <c r="BP876" s="17" t="s">
        <v>5505</v>
      </c>
      <c r="EH876" s="21" t="s">
        <v>939</v>
      </c>
      <c r="HI876" s="13" t="s">
        <v>3512</v>
      </c>
    </row>
    <row r="877" spans="1:217" ht="14.25">
      <c r="A877" s="13" t="s">
        <v>1735</v>
      </c>
      <c r="B877" s="21" t="s">
        <v>5506</v>
      </c>
      <c r="C877" s="13" t="s">
        <v>3503</v>
      </c>
      <c r="D877" s="21" t="s">
        <v>5507</v>
      </c>
      <c r="E877" s="21" t="s">
        <v>941</v>
      </c>
      <c r="F877" s="13" t="s">
        <v>5505</v>
      </c>
      <c r="G877" s="216" t="s">
        <v>3552</v>
      </c>
      <c r="H877" s="1">
        <v>1731083031</v>
      </c>
      <c r="I877" s="1">
        <v>1731094031</v>
      </c>
      <c r="J877" s="1">
        <v>1731372031</v>
      </c>
      <c r="O877" s="13" t="s">
        <v>3503</v>
      </c>
      <c r="Q877" s="22" t="s">
        <v>3553</v>
      </c>
      <c r="R877" s="22" t="s">
        <v>3554</v>
      </c>
      <c r="S877" s="22" t="s">
        <v>3555</v>
      </c>
      <c r="T877" s="22" t="s">
        <v>3556</v>
      </c>
      <c r="U877" s="22" t="s">
        <v>3557</v>
      </c>
      <c r="X877" s="21" t="s">
        <v>2158</v>
      </c>
      <c r="Y877" s="21" t="s">
        <v>2158</v>
      </c>
      <c r="AA877" s="21" t="s">
        <v>1816</v>
      </c>
      <c r="AC877" s="13" t="s">
        <v>2661</v>
      </c>
      <c r="AH877" s="14">
        <v>135.65</v>
      </c>
      <c r="AI877" s="15">
        <v>20</v>
      </c>
      <c r="AJ877" s="21" t="s">
        <v>5508</v>
      </c>
      <c r="AN877" s="14">
        <v>1</v>
      </c>
      <c r="AO877" s="13" t="s">
        <v>1794</v>
      </c>
      <c r="AQ877" s="13" t="s">
        <v>965</v>
      </c>
      <c r="AS877" s="21" t="s">
        <v>5508</v>
      </c>
      <c r="AT877" s="21" t="s">
        <v>4316</v>
      </c>
      <c r="AU877" s="21" t="s">
        <v>4541</v>
      </c>
      <c r="AV877" s="21" t="s">
        <v>4749</v>
      </c>
      <c r="AW877" s="21" t="s">
        <v>939</v>
      </c>
      <c r="AX877" s="21" t="s">
        <v>939</v>
      </c>
      <c r="AY877" s="21" t="s">
        <v>939</v>
      </c>
      <c r="AZ877" s="21" t="s">
        <v>939</v>
      </c>
      <c r="BA877" s="21" t="s">
        <v>939</v>
      </c>
      <c r="BB877" s="21" t="s">
        <v>3521</v>
      </c>
      <c r="BC877" s="21" t="s">
        <v>5504</v>
      </c>
      <c r="BD877" s="21" t="s">
        <v>92</v>
      </c>
      <c r="BE877" s="21" t="s">
        <v>3511</v>
      </c>
      <c r="BI877" s="21" t="s">
        <v>951</v>
      </c>
      <c r="BP877" s="13" t="s">
        <v>5505</v>
      </c>
      <c r="EH877" s="21" t="s">
        <v>1816</v>
      </c>
      <c r="HI877" s="13" t="s">
        <v>3512</v>
      </c>
    </row>
    <row r="878" spans="1:217" ht="14.25">
      <c r="A878" s="13" t="s">
        <v>1735</v>
      </c>
      <c r="B878" s="21" t="s">
        <v>5509</v>
      </c>
      <c r="C878" s="13" t="s">
        <v>3503</v>
      </c>
      <c r="D878" s="21" t="s">
        <v>5510</v>
      </c>
      <c r="E878" s="21" t="s">
        <v>941</v>
      </c>
      <c r="F878" s="13" t="s">
        <v>5505</v>
      </c>
      <c r="G878" s="216" t="s">
        <v>3552</v>
      </c>
      <c r="H878" s="1">
        <v>1731083031</v>
      </c>
      <c r="I878" s="1">
        <v>1731094031</v>
      </c>
      <c r="J878" s="1">
        <v>1731372031</v>
      </c>
      <c r="O878" s="13" t="s">
        <v>3503</v>
      </c>
      <c r="Q878" s="22" t="s">
        <v>3553</v>
      </c>
      <c r="R878" s="22" t="s">
        <v>3554</v>
      </c>
      <c r="S878" s="22" t="s">
        <v>3555</v>
      </c>
      <c r="T878" s="22" t="s">
        <v>3556</v>
      </c>
      <c r="U878" s="22" t="s">
        <v>3557</v>
      </c>
      <c r="X878" s="21" t="s">
        <v>4392</v>
      </c>
      <c r="Y878" s="21" t="s">
        <v>4392</v>
      </c>
      <c r="AA878" s="21" t="s">
        <v>1023</v>
      </c>
      <c r="AC878" s="13" t="s">
        <v>2661</v>
      </c>
      <c r="AH878" s="14">
        <v>135.65</v>
      </c>
      <c r="AI878" s="15">
        <v>20</v>
      </c>
      <c r="AJ878" s="21" t="s">
        <v>5508</v>
      </c>
      <c r="AN878" s="14">
        <v>1</v>
      </c>
      <c r="AO878" s="13" t="s">
        <v>1794</v>
      </c>
      <c r="AQ878" s="13" t="s">
        <v>965</v>
      </c>
      <c r="AS878" s="21" t="s">
        <v>5508</v>
      </c>
      <c r="AT878" s="21" t="s">
        <v>4316</v>
      </c>
      <c r="AU878" s="21" t="s">
        <v>4541</v>
      </c>
      <c r="AV878" s="21" t="s">
        <v>4749</v>
      </c>
      <c r="AW878" s="21" t="s">
        <v>939</v>
      </c>
      <c r="AX878" s="21" t="s">
        <v>939</v>
      </c>
      <c r="AY878" s="21" t="s">
        <v>939</v>
      </c>
      <c r="AZ878" s="21" t="s">
        <v>939</v>
      </c>
      <c r="BA878" s="21" t="s">
        <v>939</v>
      </c>
      <c r="BB878" s="21" t="s">
        <v>3521</v>
      </c>
      <c r="BC878" s="21" t="s">
        <v>5504</v>
      </c>
      <c r="BD878" s="21" t="s">
        <v>92</v>
      </c>
      <c r="BE878" s="21" t="s">
        <v>3511</v>
      </c>
      <c r="BI878" s="21" t="s">
        <v>951</v>
      </c>
      <c r="BP878" s="13" t="s">
        <v>5505</v>
      </c>
      <c r="EH878" s="21" t="s">
        <v>1023</v>
      </c>
      <c r="HI878" s="13" t="s">
        <v>3512</v>
      </c>
    </row>
    <row r="879" spans="1:217" ht="14.25">
      <c r="A879" s="13" t="s">
        <v>1735</v>
      </c>
      <c r="B879" s="21" t="s">
        <v>5511</v>
      </c>
      <c r="C879" s="13" t="s">
        <v>3503</v>
      </c>
      <c r="D879" s="21" t="s">
        <v>5512</v>
      </c>
      <c r="E879" s="21" t="s">
        <v>941</v>
      </c>
      <c r="F879" s="13" t="s">
        <v>5505</v>
      </c>
      <c r="G879" s="216" t="s">
        <v>3552</v>
      </c>
      <c r="H879" s="1">
        <v>1731083031</v>
      </c>
      <c r="I879" s="1">
        <v>1731094031</v>
      </c>
      <c r="J879" s="1">
        <v>1731372031</v>
      </c>
      <c r="O879" s="13" t="s">
        <v>3503</v>
      </c>
      <c r="Q879" s="22" t="s">
        <v>3553</v>
      </c>
      <c r="R879" s="22" t="s">
        <v>3554</v>
      </c>
      <c r="S879" s="22" t="s">
        <v>3555</v>
      </c>
      <c r="T879" s="22" t="s">
        <v>3556</v>
      </c>
      <c r="U879" s="22" t="s">
        <v>3557</v>
      </c>
      <c r="X879" s="21" t="s">
        <v>4392</v>
      </c>
      <c r="Y879" s="21" t="s">
        <v>4392</v>
      </c>
      <c r="AA879" s="21" t="s">
        <v>1028</v>
      </c>
      <c r="AC879" s="13" t="s">
        <v>2661</v>
      </c>
      <c r="AH879" s="14">
        <v>135.65</v>
      </c>
      <c r="AI879" s="15">
        <v>20</v>
      </c>
      <c r="AJ879" s="21" t="s">
        <v>5508</v>
      </c>
      <c r="AN879" s="14">
        <v>1</v>
      </c>
      <c r="AO879" s="13" t="s">
        <v>1794</v>
      </c>
      <c r="AQ879" s="13" t="s">
        <v>965</v>
      </c>
      <c r="AS879" s="21" t="s">
        <v>5508</v>
      </c>
      <c r="AT879" s="21" t="s">
        <v>4316</v>
      </c>
      <c r="AU879" s="21" t="s">
        <v>4541</v>
      </c>
      <c r="AV879" s="21" t="s">
        <v>4749</v>
      </c>
      <c r="AW879" s="21" t="s">
        <v>939</v>
      </c>
      <c r="AX879" s="21" t="s">
        <v>939</v>
      </c>
      <c r="AY879" s="21" t="s">
        <v>939</v>
      </c>
      <c r="AZ879" s="21" t="s">
        <v>939</v>
      </c>
      <c r="BA879" s="21" t="s">
        <v>939</v>
      </c>
      <c r="BB879" s="21" t="s">
        <v>3521</v>
      </c>
      <c r="BC879" s="21" t="s">
        <v>5504</v>
      </c>
      <c r="BD879" s="21" t="s">
        <v>92</v>
      </c>
      <c r="BE879" s="21" t="s">
        <v>3511</v>
      </c>
      <c r="BI879" s="21" t="s">
        <v>951</v>
      </c>
      <c r="BP879" s="13" t="s">
        <v>5505</v>
      </c>
      <c r="EH879" s="21" t="s">
        <v>1028</v>
      </c>
      <c r="HI879" s="13" t="s">
        <v>3512</v>
      </c>
    </row>
    <row r="880" spans="1:217" ht="14.25">
      <c r="A880" s="13" t="s">
        <v>1735</v>
      </c>
      <c r="B880" s="21" t="s">
        <v>5513</v>
      </c>
      <c r="C880" s="13" t="s">
        <v>3503</v>
      </c>
      <c r="D880" s="21" t="s">
        <v>5514</v>
      </c>
      <c r="E880" s="21" t="s">
        <v>941</v>
      </c>
      <c r="F880" s="13" t="s">
        <v>5505</v>
      </c>
      <c r="G880" s="216" t="s">
        <v>3552</v>
      </c>
      <c r="H880" s="1">
        <v>1731083031</v>
      </c>
      <c r="I880" s="1">
        <v>1731094031</v>
      </c>
      <c r="J880" s="1">
        <v>1731372031</v>
      </c>
      <c r="O880" s="13" t="s">
        <v>3503</v>
      </c>
      <c r="Q880" s="22" t="s">
        <v>3553</v>
      </c>
      <c r="R880" s="22" t="s">
        <v>3554</v>
      </c>
      <c r="S880" s="22" t="s">
        <v>3555</v>
      </c>
      <c r="T880" s="22" t="s">
        <v>3556</v>
      </c>
      <c r="U880" s="22" t="s">
        <v>3557</v>
      </c>
      <c r="X880" s="21" t="s">
        <v>2158</v>
      </c>
      <c r="Y880" s="21" t="s">
        <v>2158</v>
      </c>
      <c r="AA880" s="21" t="s">
        <v>1023</v>
      </c>
      <c r="AC880" s="13" t="s">
        <v>2661</v>
      </c>
      <c r="AH880" s="14">
        <v>135.65</v>
      </c>
      <c r="AI880" s="15">
        <v>20</v>
      </c>
      <c r="AJ880" s="21" t="s">
        <v>5508</v>
      </c>
      <c r="AN880" s="14">
        <v>1</v>
      </c>
      <c r="AO880" s="13" t="s">
        <v>1794</v>
      </c>
      <c r="AQ880" s="13" t="s">
        <v>965</v>
      </c>
      <c r="AS880" s="21" t="s">
        <v>5508</v>
      </c>
      <c r="AT880" s="21" t="s">
        <v>4316</v>
      </c>
      <c r="AU880" s="21" t="s">
        <v>4541</v>
      </c>
      <c r="AV880" s="21" t="s">
        <v>4749</v>
      </c>
      <c r="AW880" s="21" t="s">
        <v>939</v>
      </c>
      <c r="AX880" s="21" t="s">
        <v>939</v>
      </c>
      <c r="AY880" s="21" t="s">
        <v>939</v>
      </c>
      <c r="AZ880" s="21" t="s">
        <v>939</v>
      </c>
      <c r="BA880" s="21" t="s">
        <v>939</v>
      </c>
      <c r="BB880" s="21" t="s">
        <v>3521</v>
      </c>
      <c r="BC880" s="21" t="s">
        <v>5504</v>
      </c>
      <c r="BD880" s="21" t="s">
        <v>92</v>
      </c>
      <c r="BE880" s="21" t="s">
        <v>3511</v>
      </c>
      <c r="BI880" s="21" t="s">
        <v>951</v>
      </c>
      <c r="BP880" s="13" t="s">
        <v>5505</v>
      </c>
      <c r="EH880" s="21" t="s">
        <v>1023</v>
      </c>
      <c r="HI880" s="13" t="s">
        <v>3512</v>
      </c>
    </row>
    <row r="881" spans="1:217" ht="14.25">
      <c r="A881" s="13" t="s">
        <v>1735</v>
      </c>
      <c r="B881" s="21" t="s">
        <v>5515</v>
      </c>
      <c r="C881" s="13" t="s">
        <v>3503</v>
      </c>
      <c r="D881" s="21" t="s">
        <v>5516</v>
      </c>
      <c r="E881" s="21" t="s">
        <v>941</v>
      </c>
      <c r="F881" s="13" t="s">
        <v>5505</v>
      </c>
      <c r="G881" s="216" t="s">
        <v>3552</v>
      </c>
      <c r="H881" s="1">
        <v>1731083031</v>
      </c>
      <c r="I881" s="1">
        <v>1731094031</v>
      </c>
      <c r="J881" s="1">
        <v>1731372031</v>
      </c>
      <c r="O881" s="13" t="s">
        <v>3503</v>
      </c>
      <c r="Q881" s="22" t="s">
        <v>3553</v>
      </c>
      <c r="R881" s="22" t="s">
        <v>3554</v>
      </c>
      <c r="S881" s="22" t="s">
        <v>3555</v>
      </c>
      <c r="T881" s="22" t="s">
        <v>3556</v>
      </c>
      <c r="U881" s="22" t="s">
        <v>3557</v>
      </c>
      <c r="X881" s="21" t="s">
        <v>4392</v>
      </c>
      <c r="Y881" s="21" t="s">
        <v>4392</v>
      </c>
      <c r="AA881" s="21" t="s">
        <v>1013</v>
      </c>
      <c r="AC881" s="13" t="s">
        <v>2661</v>
      </c>
      <c r="AH881" s="14">
        <v>135.65</v>
      </c>
      <c r="AI881" s="15">
        <v>20</v>
      </c>
      <c r="AJ881" s="21" t="s">
        <v>5508</v>
      </c>
      <c r="AN881" s="14">
        <v>1</v>
      </c>
      <c r="AO881" s="13" t="s">
        <v>1794</v>
      </c>
      <c r="AQ881" s="13" t="s">
        <v>965</v>
      </c>
      <c r="AS881" s="21" t="s">
        <v>5508</v>
      </c>
      <c r="AT881" s="21" t="s">
        <v>4316</v>
      </c>
      <c r="AU881" s="21" t="s">
        <v>4541</v>
      </c>
      <c r="AV881" s="21" t="s">
        <v>4749</v>
      </c>
      <c r="AW881" s="21" t="s">
        <v>939</v>
      </c>
      <c r="AX881" s="21" t="s">
        <v>939</v>
      </c>
      <c r="AY881" s="21" t="s">
        <v>939</v>
      </c>
      <c r="AZ881" s="21" t="s">
        <v>939</v>
      </c>
      <c r="BA881" s="21" t="s">
        <v>939</v>
      </c>
      <c r="BB881" s="21" t="s">
        <v>3521</v>
      </c>
      <c r="BC881" s="21" t="s">
        <v>5504</v>
      </c>
      <c r="BD881" s="21" t="s">
        <v>92</v>
      </c>
      <c r="BE881" s="21" t="s">
        <v>3511</v>
      </c>
      <c r="BI881" s="21" t="s">
        <v>951</v>
      </c>
      <c r="BP881" s="13" t="s">
        <v>5505</v>
      </c>
      <c r="EH881" s="21" t="s">
        <v>1013</v>
      </c>
      <c r="HI881" s="13" t="s">
        <v>3512</v>
      </c>
    </row>
    <row r="882" spans="1:217" ht="14.25">
      <c r="A882" s="13" t="s">
        <v>1735</v>
      </c>
      <c r="B882" s="21" t="s">
        <v>5517</v>
      </c>
      <c r="C882" s="13" t="s">
        <v>3503</v>
      </c>
      <c r="D882" s="21" t="s">
        <v>5518</v>
      </c>
      <c r="E882" s="21" t="s">
        <v>941</v>
      </c>
      <c r="F882" s="13" t="s">
        <v>5505</v>
      </c>
      <c r="G882" s="216" t="s">
        <v>3552</v>
      </c>
      <c r="H882" s="1">
        <v>1731083031</v>
      </c>
      <c r="I882" s="1">
        <v>1731094031</v>
      </c>
      <c r="J882" s="1">
        <v>1731372031</v>
      </c>
      <c r="O882" s="13" t="s">
        <v>3503</v>
      </c>
      <c r="Q882" s="22" t="s">
        <v>3553</v>
      </c>
      <c r="R882" s="22" t="s">
        <v>3554</v>
      </c>
      <c r="S882" s="22" t="s">
        <v>3555</v>
      </c>
      <c r="T882" s="22" t="s">
        <v>3556</v>
      </c>
      <c r="U882" s="22" t="s">
        <v>3557</v>
      </c>
      <c r="X882" s="21" t="s">
        <v>4392</v>
      </c>
      <c r="Y882" s="21" t="s">
        <v>4392</v>
      </c>
      <c r="AA882" s="21" t="s">
        <v>1816</v>
      </c>
      <c r="AC882" s="13" t="s">
        <v>2661</v>
      </c>
      <c r="AH882" s="14">
        <v>135.65</v>
      </c>
      <c r="AI882" s="15">
        <v>20</v>
      </c>
      <c r="AJ882" s="21" t="s">
        <v>5508</v>
      </c>
      <c r="AN882" s="14">
        <v>1</v>
      </c>
      <c r="AO882" s="13" t="s">
        <v>1794</v>
      </c>
      <c r="AQ882" s="13" t="s">
        <v>965</v>
      </c>
      <c r="AS882" s="21" t="s">
        <v>5508</v>
      </c>
      <c r="AT882" s="21" t="s">
        <v>4316</v>
      </c>
      <c r="AU882" s="21" t="s">
        <v>4541</v>
      </c>
      <c r="AV882" s="21" t="s">
        <v>4749</v>
      </c>
      <c r="AW882" s="21" t="s">
        <v>939</v>
      </c>
      <c r="AX882" s="21" t="s">
        <v>939</v>
      </c>
      <c r="AY882" s="21" t="s">
        <v>939</v>
      </c>
      <c r="AZ882" s="21" t="s">
        <v>939</v>
      </c>
      <c r="BA882" s="21" t="s">
        <v>939</v>
      </c>
      <c r="BB882" s="21" t="s">
        <v>3521</v>
      </c>
      <c r="BC882" s="21" t="s">
        <v>5504</v>
      </c>
      <c r="BD882" s="21" t="s">
        <v>92</v>
      </c>
      <c r="BE882" s="21" t="s">
        <v>3511</v>
      </c>
      <c r="BI882" s="21" t="s">
        <v>951</v>
      </c>
      <c r="BP882" s="13" t="s">
        <v>5505</v>
      </c>
      <c r="EH882" s="21" t="s">
        <v>1816</v>
      </c>
      <c r="HI882" s="13" t="s">
        <v>3512</v>
      </c>
    </row>
    <row r="883" spans="1:217" ht="14.25">
      <c r="A883" s="13" t="s">
        <v>1735</v>
      </c>
      <c r="B883" s="21" t="s">
        <v>5519</v>
      </c>
      <c r="C883" s="13" t="s">
        <v>3503</v>
      </c>
      <c r="D883" s="21" t="s">
        <v>5520</v>
      </c>
      <c r="E883" s="21" t="s">
        <v>941</v>
      </c>
      <c r="F883" s="13" t="s">
        <v>5505</v>
      </c>
      <c r="G883" s="216" t="s">
        <v>3552</v>
      </c>
      <c r="H883" s="1">
        <v>1731083031</v>
      </c>
      <c r="I883" s="1">
        <v>1731094031</v>
      </c>
      <c r="J883" s="1">
        <v>1731372031</v>
      </c>
      <c r="O883" s="13" t="s">
        <v>3503</v>
      </c>
      <c r="Q883" s="22" t="s">
        <v>3553</v>
      </c>
      <c r="R883" s="22" t="s">
        <v>3554</v>
      </c>
      <c r="S883" s="22" t="s">
        <v>3555</v>
      </c>
      <c r="T883" s="22" t="s">
        <v>3556</v>
      </c>
      <c r="U883" s="22" t="s">
        <v>3557</v>
      </c>
      <c r="X883" s="21" t="s">
        <v>4392</v>
      </c>
      <c r="Y883" s="21" t="s">
        <v>4392</v>
      </c>
      <c r="AA883" s="21" t="s">
        <v>1017</v>
      </c>
      <c r="AC883" s="13" t="s">
        <v>2661</v>
      </c>
      <c r="AH883" s="14">
        <v>135.65</v>
      </c>
      <c r="AI883" s="15">
        <v>20</v>
      </c>
      <c r="AJ883" s="21" t="s">
        <v>5508</v>
      </c>
      <c r="AN883" s="14">
        <v>1</v>
      </c>
      <c r="AO883" s="13" t="s">
        <v>1794</v>
      </c>
      <c r="AQ883" s="13" t="s">
        <v>965</v>
      </c>
      <c r="AS883" s="21" t="s">
        <v>5508</v>
      </c>
      <c r="AT883" s="21" t="s">
        <v>4316</v>
      </c>
      <c r="AU883" s="21" t="s">
        <v>4541</v>
      </c>
      <c r="AV883" s="21" t="s">
        <v>4749</v>
      </c>
      <c r="AW883" s="21" t="s">
        <v>939</v>
      </c>
      <c r="AX883" s="21" t="s">
        <v>939</v>
      </c>
      <c r="AY883" s="21" t="s">
        <v>939</v>
      </c>
      <c r="AZ883" s="21" t="s">
        <v>939</v>
      </c>
      <c r="BA883" s="21" t="s">
        <v>939</v>
      </c>
      <c r="BB883" s="21" t="s">
        <v>3521</v>
      </c>
      <c r="BC883" s="21" t="s">
        <v>5504</v>
      </c>
      <c r="BD883" s="21" t="s">
        <v>92</v>
      </c>
      <c r="BE883" s="21" t="s">
        <v>3511</v>
      </c>
      <c r="BI883" s="21" t="s">
        <v>951</v>
      </c>
      <c r="BP883" s="13" t="s">
        <v>5505</v>
      </c>
      <c r="EH883" s="21" t="s">
        <v>1017</v>
      </c>
      <c r="HI883" s="13" t="s">
        <v>3512</v>
      </c>
    </row>
    <row r="884" spans="1:217" ht="14.25">
      <c r="A884" s="13" t="s">
        <v>1735</v>
      </c>
      <c r="B884" s="21" t="s">
        <v>5521</v>
      </c>
      <c r="C884" s="13" t="s">
        <v>3503</v>
      </c>
      <c r="D884" s="21" t="s">
        <v>5522</v>
      </c>
      <c r="E884" s="21" t="s">
        <v>941</v>
      </c>
      <c r="F884" s="13" t="s">
        <v>5505</v>
      </c>
      <c r="G884" s="216" t="s">
        <v>3552</v>
      </c>
      <c r="H884" s="1">
        <v>1731083031</v>
      </c>
      <c r="I884" s="1">
        <v>1731094031</v>
      </c>
      <c r="J884" s="1">
        <v>1731372031</v>
      </c>
      <c r="O884" s="13" t="s">
        <v>3503</v>
      </c>
      <c r="Q884" s="22" t="s">
        <v>3553</v>
      </c>
      <c r="R884" s="22" t="s">
        <v>3554</v>
      </c>
      <c r="S884" s="22" t="s">
        <v>3555</v>
      </c>
      <c r="T884" s="22" t="s">
        <v>3556</v>
      </c>
      <c r="U884" s="22" t="s">
        <v>3557</v>
      </c>
      <c r="X884" s="21" t="s">
        <v>4392</v>
      </c>
      <c r="Y884" s="21" t="s">
        <v>4392</v>
      </c>
      <c r="AA884" s="21" t="s">
        <v>1062</v>
      </c>
      <c r="AC884" s="13" t="s">
        <v>2661</v>
      </c>
      <c r="AH884" s="14">
        <v>135.65</v>
      </c>
      <c r="AI884" s="15">
        <v>20</v>
      </c>
      <c r="AJ884" s="21" t="s">
        <v>5508</v>
      </c>
      <c r="AN884" s="14">
        <v>1</v>
      </c>
      <c r="AO884" s="13" t="s">
        <v>1794</v>
      </c>
      <c r="AQ884" s="13" t="s">
        <v>965</v>
      </c>
      <c r="AS884" s="21" t="s">
        <v>5508</v>
      </c>
      <c r="AT884" s="21" t="s">
        <v>4316</v>
      </c>
      <c r="AU884" s="21" t="s">
        <v>4541</v>
      </c>
      <c r="AV884" s="21" t="s">
        <v>4749</v>
      </c>
      <c r="AW884" s="21" t="s">
        <v>939</v>
      </c>
      <c r="AX884" s="21" t="s">
        <v>939</v>
      </c>
      <c r="AY884" s="21" t="s">
        <v>939</v>
      </c>
      <c r="AZ884" s="21" t="s">
        <v>939</v>
      </c>
      <c r="BA884" s="21" t="s">
        <v>939</v>
      </c>
      <c r="BB884" s="21" t="s">
        <v>3521</v>
      </c>
      <c r="BC884" s="21" t="s">
        <v>5504</v>
      </c>
      <c r="BD884" s="21" t="s">
        <v>92</v>
      </c>
      <c r="BE884" s="21" t="s">
        <v>3511</v>
      </c>
      <c r="BI884" s="21" t="s">
        <v>951</v>
      </c>
      <c r="BP884" s="13" t="s">
        <v>5505</v>
      </c>
      <c r="EH884" s="21" t="s">
        <v>1062</v>
      </c>
      <c r="HI884" s="13" t="s">
        <v>3512</v>
      </c>
    </row>
    <row r="885" spans="1:217" ht="14.25">
      <c r="A885" s="13" t="s">
        <v>1735</v>
      </c>
      <c r="B885" s="21" t="s">
        <v>5523</v>
      </c>
      <c r="C885" s="13" t="s">
        <v>3503</v>
      </c>
      <c r="D885" s="21" t="s">
        <v>5524</v>
      </c>
      <c r="E885" s="21" t="s">
        <v>941</v>
      </c>
      <c r="F885" s="13" t="s">
        <v>5505</v>
      </c>
      <c r="G885" s="216" t="s">
        <v>3552</v>
      </c>
      <c r="H885" s="1">
        <v>1731083031</v>
      </c>
      <c r="I885" s="1">
        <v>1731094031</v>
      </c>
      <c r="J885" s="1">
        <v>1731372031</v>
      </c>
      <c r="O885" s="13" t="s">
        <v>3503</v>
      </c>
      <c r="Q885" s="22" t="s">
        <v>3553</v>
      </c>
      <c r="R885" s="22" t="s">
        <v>3554</v>
      </c>
      <c r="S885" s="22" t="s">
        <v>3555</v>
      </c>
      <c r="T885" s="22" t="s">
        <v>3556</v>
      </c>
      <c r="U885" s="22" t="s">
        <v>3557</v>
      </c>
      <c r="X885" s="21" t="s">
        <v>2158</v>
      </c>
      <c r="Y885" s="21" t="s">
        <v>2158</v>
      </c>
      <c r="AA885" s="21" t="s">
        <v>1017</v>
      </c>
      <c r="AC885" s="13" t="s">
        <v>2661</v>
      </c>
      <c r="AH885" s="14">
        <v>135.65</v>
      </c>
      <c r="AI885" s="15">
        <v>20</v>
      </c>
      <c r="AJ885" s="21" t="s">
        <v>5508</v>
      </c>
      <c r="AN885" s="14">
        <v>1</v>
      </c>
      <c r="AO885" s="13" t="s">
        <v>1794</v>
      </c>
      <c r="AQ885" s="13" t="s">
        <v>965</v>
      </c>
      <c r="AS885" s="21" t="s">
        <v>5508</v>
      </c>
      <c r="AT885" s="21" t="s">
        <v>4316</v>
      </c>
      <c r="AU885" s="21" t="s">
        <v>4541</v>
      </c>
      <c r="AV885" s="21" t="s">
        <v>4749</v>
      </c>
      <c r="AW885" s="21" t="s">
        <v>939</v>
      </c>
      <c r="AX885" s="21" t="s">
        <v>939</v>
      </c>
      <c r="AY885" s="21" t="s">
        <v>939</v>
      </c>
      <c r="AZ885" s="21" t="s">
        <v>939</v>
      </c>
      <c r="BA885" s="21" t="s">
        <v>939</v>
      </c>
      <c r="BB885" s="21" t="s">
        <v>3521</v>
      </c>
      <c r="BC885" s="21" t="s">
        <v>5504</v>
      </c>
      <c r="BD885" s="21" t="s">
        <v>92</v>
      </c>
      <c r="BE885" s="21" t="s">
        <v>3511</v>
      </c>
      <c r="BI885" s="21" t="s">
        <v>951</v>
      </c>
      <c r="BP885" s="13" t="s">
        <v>5505</v>
      </c>
      <c r="EH885" s="21" t="s">
        <v>1017</v>
      </c>
      <c r="HI885" s="13" t="s">
        <v>3512</v>
      </c>
    </row>
    <row r="886" spans="1:217" ht="14.25">
      <c r="A886" s="13" t="s">
        <v>1735</v>
      </c>
      <c r="B886" s="21" t="s">
        <v>5525</v>
      </c>
      <c r="C886" s="13" t="s">
        <v>3503</v>
      </c>
      <c r="D886" s="21" t="s">
        <v>5526</v>
      </c>
      <c r="E886" s="21" t="s">
        <v>941</v>
      </c>
      <c r="F886" s="13" t="s">
        <v>5505</v>
      </c>
      <c r="G886" s="216" t="s">
        <v>3552</v>
      </c>
      <c r="H886" s="1">
        <v>1731083031</v>
      </c>
      <c r="I886" s="1">
        <v>1731094031</v>
      </c>
      <c r="J886" s="1">
        <v>1731372031</v>
      </c>
      <c r="O886" s="13" t="s">
        <v>3503</v>
      </c>
      <c r="Q886" s="22" t="s">
        <v>3553</v>
      </c>
      <c r="R886" s="22" t="s">
        <v>3554</v>
      </c>
      <c r="S886" s="22" t="s">
        <v>3555</v>
      </c>
      <c r="T886" s="22" t="s">
        <v>3556</v>
      </c>
      <c r="U886" s="22" t="s">
        <v>3557</v>
      </c>
      <c r="X886" s="21" t="s">
        <v>2158</v>
      </c>
      <c r="Y886" s="21" t="s">
        <v>2158</v>
      </c>
      <c r="AA886" s="21" t="s">
        <v>1062</v>
      </c>
      <c r="AC886" s="13" t="s">
        <v>2661</v>
      </c>
      <c r="AH886" s="14">
        <v>135.65</v>
      </c>
      <c r="AI886" s="15">
        <v>20</v>
      </c>
      <c r="AJ886" s="21" t="s">
        <v>5508</v>
      </c>
      <c r="AN886" s="14">
        <v>1</v>
      </c>
      <c r="AO886" s="13" t="s">
        <v>1794</v>
      </c>
      <c r="AQ886" s="13" t="s">
        <v>965</v>
      </c>
      <c r="AS886" s="21" t="s">
        <v>5508</v>
      </c>
      <c r="AT886" s="21" t="s">
        <v>4316</v>
      </c>
      <c r="AU886" s="21" t="s">
        <v>4541</v>
      </c>
      <c r="AV886" s="21" t="s">
        <v>4749</v>
      </c>
      <c r="AW886" s="21" t="s">
        <v>939</v>
      </c>
      <c r="AX886" s="21" t="s">
        <v>939</v>
      </c>
      <c r="AY886" s="21" t="s">
        <v>939</v>
      </c>
      <c r="AZ886" s="21" t="s">
        <v>939</v>
      </c>
      <c r="BA886" s="21" t="s">
        <v>939</v>
      </c>
      <c r="BB886" s="21" t="s">
        <v>3521</v>
      </c>
      <c r="BC886" s="21" t="s">
        <v>5504</v>
      </c>
      <c r="BD886" s="21" t="s">
        <v>92</v>
      </c>
      <c r="BE886" s="21" t="s">
        <v>3511</v>
      </c>
      <c r="BI886" s="21" t="s">
        <v>951</v>
      </c>
      <c r="BP886" s="13" t="s">
        <v>5505</v>
      </c>
      <c r="EH886" s="21" t="s">
        <v>1062</v>
      </c>
      <c r="HI886" s="13" t="s">
        <v>3512</v>
      </c>
    </row>
    <row r="887" spans="1:217" ht="14.25">
      <c r="A887" s="13" t="s">
        <v>1735</v>
      </c>
      <c r="B887" s="21" t="s">
        <v>5527</v>
      </c>
      <c r="C887" s="13" t="s">
        <v>3503</v>
      </c>
      <c r="D887" s="21" t="s">
        <v>5528</v>
      </c>
      <c r="E887" s="21" t="s">
        <v>941</v>
      </c>
      <c r="F887" s="13" t="s">
        <v>5505</v>
      </c>
      <c r="G887" s="216" t="s">
        <v>3552</v>
      </c>
      <c r="H887" s="1">
        <v>1731083031</v>
      </c>
      <c r="I887" s="1">
        <v>1731094031</v>
      </c>
      <c r="J887" s="1">
        <v>1731372031</v>
      </c>
      <c r="O887" s="13" t="s">
        <v>3503</v>
      </c>
      <c r="Q887" s="22" t="s">
        <v>3553</v>
      </c>
      <c r="R887" s="22" t="s">
        <v>3554</v>
      </c>
      <c r="S887" s="22" t="s">
        <v>3555</v>
      </c>
      <c r="T887" s="22" t="s">
        <v>3556</v>
      </c>
      <c r="U887" s="22" t="s">
        <v>3557</v>
      </c>
      <c r="X887" s="21" t="s">
        <v>2158</v>
      </c>
      <c r="Y887" s="21" t="s">
        <v>2158</v>
      </c>
      <c r="AA887" s="21" t="s">
        <v>1013</v>
      </c>
      <c r="AC887" s="13" t="s">
        <v>2661</v>
      </c>
      <c r="AH887" s="14">
        <v>135.65</v>
      </c>
      <c r="AI887" s="15">
        <v>20</v>
      </c>
      <c r="AJ887" s="21" t="s">
        <v>5508</v>
      </c>
      <c r="AN887" s="14">
        <v>1</v>
      </c>
      <c r="AO887" s="13" t="s">
        <v>1794</v>
      </c>
      <c r="AQ887" s="13" t="s">
        <v>965</v>
      </c>
      <c r="AS887" s="21" t="s">
        <v>5508</v>
      </c>
      <c r="AT887" s="21" t="s">
        <v>4316</v>
      </c>
      <c r="AU887" s="21" t="s">
        <v>4541</v>
      </c>
      <c r="AV887" s="21" t="s">
        <v>4749</v>
      </c>
      <c r="AW887" s="21" t="s">
        <v>939</v>
      </c>
      <c r="AX887" s="21" t="s">
        <v>939</v>
      </c>
      <c r="AY887" s="21" t="s">
        <v>939</v>
      </c>
      <c r="AZ887" s="21" t="s">
        <v>939</v>
      </c>
      <c r="BA887" s="21" t="s">
        <v>939</v>
      </c>
      <c r="BB887" s="21" t="s">
        <v>3521</v>
      </c>
      <c r="BC887" s="21" t="s">
        <v>5504</v>
      </c>
      <c r="BD887" s="21" t="s">
        <v>92</v>
      </c>
      <c r="BE887" s="21" t="s">
        <v>3511</v>
      </c>
      <c r="BI887" s="21" t="s">
        <v>951</v>
      </c>
      <c r="BP887" s="13" t="s">
        <v>5505</v>
      </c>
      <c r="EH887" s="21" t="s">
        <v>1013</v>
      </c>
      <c r="HI887" s="13" t="s">
        <v>3512</v>
      </c>
    </row>
    <row r="888" spans="1:217" ht="14.25">
      <c r="A888" s="13" t="s">
        <v>1735</v>
      </c>
      <c r="B888" s="21" t="s">
        <v>5529</v>
      </c>
      <c r="C888" s="13" t="s">
        <v>3503</v>
      </c>
      <c r="D888" s="21" t="s">
        <v>5530</v>
      </c>
      <c r="E888" s="21" t="s">
        <v>941</v>
      </c>
      <c r="F888" s="13" t="s">
        <v>5505</v>
      </c>
      <c r="G888" s="216" t="s">
        <v>3552</v>
      </c>
      <c r="H888" s="1">
        <v>1731083031</v>
      </c>
      <c r="I888" s="1">
        <v>1731094031</v>
      </c>
      <c r="J888" s="1">
        <v>1731372031</v>
      </c>
      <c r="O888" s="13" t="s">
        <v>3503</v>
      </c>
      <c r="Q888" s="22" t="s">
        <v>3553</v>
      </c>
      <c r="R888" s="22" t="s">
        <v>3554</v>
      </c>
      <c r="S888" s="22" t="s">
        <v>3555</v>
      </c>
      <c r="T888" s="22" t="s">
        <v>3556</v>
      </c>
      <c r="U888" s="22" t="s">
        <v>3557</v>
      </c>
      <c r="X888" s="21" t="s">
        <v>2158</v>
      </c>
      <c r="Y888" s="21" t="s">
        <v>2158</v>
      </c>
      <c r="AA888" s="21" t="s">
        <v>1028</v>
      </c>
      <c r="AC888" s="13" t="s">
        <v>2661</v>
      </c>
      <c r="AH888" s="14">
        <v>135.65</v>
      </c>
      <c r="AI888" s="15">
        <v>20</v>
      </c>
      <c r="AJ888" s="21" t="s">
        <v>5508</v>
      </c>
      <c r="AN888" s="14">
        <v>1</v>
      </c>
      <c r="AO888" s="13" t="s">
        <v>1794</v>
      </c>
      <c r="AQ888" s="13" t="s">
        <v>965</v>
      </c>
      <c r="AS888" s="21" t="s">
        <v>5508</v>
      </c>
      <c r="AT888" s="21" t="s">
        <v>4316</v>
      </c>
      <c r="AU888" s="21" t="s">
        <v>4541</v>
      </c>
      <c r="AV888" s="21" t="s">
        <v>4749</v>
      </c>
      <c r="AW888" s="21" t="s">
        <v>939</v>
      </c>
      <c r="AX888" s="21" t="s">
        <v>939</v>
      </c>
      <c r="AY888" s="21" t="s">
        <v>939</v>
      </c>
      <c r="AZ888" s="21" t="s">
        <v>939</v>
      </c>
      <c r="BA888" s="21" t="s">
        <v>939</v>
      </c>
      <c r="BB888" s="21" t="s">
        <v>3521</v>
      </c>
      <c r="BC888" s="21" t="s">
        <v>5504</v>
      </c>
      <c r="BD888" s="21" t="s">
        <v>92</v>
      </c>
      <c r="BE888" s="21" t="s">
        <v>3511</v>
      </c>
      <c r="BI888" s="21" t="s">
        <v>951</v>
      </c>
      <c r="BP888" s="13" t="s">
        <v>5505</v>
      </c>
      <c r="EH888" s="21" t="s">
        <v>1028</v>
      </c>
      <c r="HI888" s="13" t="s">
        <v>3512</v>
      </c>
    </row>
    <row r="889" spans="1:217" ht="14.25">
      <c r="A889" s="13" t="s">
        <v>1735</v>
      </c>
      <c r="B889" s="21" t="s">
        <v>5531</v>
      </c>
      <c r="C889" s="13" t="s">
        <v>3503</v>
      </c>
      <c r="D889" s="21" t="s">
        <v>939</v>
      </c>
      <c r="E889" s="21" t="s">
        <v>939</v>
      </c>
      <c r="F889" s="17" t="s">
        <v>5532</v>
      </c>
      <c r="G889" s="22" t="s">
        <v>3505</v>
      </c>
      <c r="H889" s="1">
        <v>1731083031</v>
      </c>
      <c r="I889" s="1">
        <v>1731094031</v>
      </c>
      <c r="J889" s="1">
        <v>1731372031</v>
      </c>
      <c r="O889" s="13" t="s">
        <v>3503</v>
      </c>
      <c r="Q889" s="22" t="s">
        <v>3593</v>
      </c>
      <c r="R889" s="22" t="s">
        <v>3594</v>
      </c>
      <c r="S889" s="22" t="s">
        <v>3595</v>
      </c>
      <c r="T889" s="22" t="s">
        <v>3596</v>
      </c>
      <c r="U889" s="22" t="s">
        <v>3597</v>
      </c>
      <c r="X889" s="21" t="s">
        <v>939</v>
      </c>
      <c r="Y889" s="21" t="s">
        <v>939</v>
      </c>
      <c r="AA889" s="21" t="s">
        <v>939</v>
      </c>
      <c r="AC889" s="13" t="s">
        <v>2661</v>
      </c>
      <c r="AI889" s="15">
        <v>20</v>
      </c>
      <c r="AJ889" s="21" t="s">
        <v>939</v>
      </c>
      <c r="AN889" s="14">
        <v>1</v>
      </c>
      <c r="AO889" s="13" t="s">
        <v>1794</v>
      </c>
      <c r="AQ889" s="13" t="s">
        <v>965</v>
      </c>
      <c r="AS889" s="21" t="s">
        <v>939</v>
      </c>
      <c r="AT889" s="21" t="s">
        <v>939</v>
      </c>
      <c r="AU889" s="21" t="s">
        <v>939</v>
      </c>
      <c r="AV889" s="21" t="s">
        <v>939</v>
      </c>
      <c r="AW889" s="21" t="s">
        <v>939</v>
      </c>
      <c r="AX889" s="21" t="s">
        <v>939</v>
      </c>
      <c r="AY889" s="21" t="s">
        <v>939</v>
      </c>
      <c r="AZ889" s="21" t="s">
        <v>939</v>
      </c>
      <c r="BA889" s="21" t="s">
        <v>939</v>
      </c>
      <c r="BB889" s="21" t="s">
        <v>1252</v>
      </c>
      <c r="BC889" s="21" t="s">
        <v>939</v>
      </c>
      <c r="BD889" s="21" t="s">
        <v>939</v>
      </c>
      <c r="BE889" s="21" t="s">
        <v>3511</v>
      </c>
      <c r="BI889" s="21" t="s">
        <v>951</v>
      </c>
      <c r="BP889" s="17" t="s">
        <v>5532</v>
      </c>
      <c r="EH889" s="21" t="s">
        <v>939</v>
      </c>
      <c r="HI889" s="13" t="s">
        <v>3512</v>
      </c>
    </row>
    <row r="890" spans="1:217" ht="14.25">
      <c r="A890" s="13" t="s">
        <v>1735</v>
      </c>
      <c r="B890" s="21" t="s">
        <v>5533</v>
      </c>
      <c r="C890" s="13" t="s">
        <v>3503</v>
      </c>
      <c r="D890" s="21" t="s">
        <v>5534</v>
      </c>
      <c r="E890" s="21" t="s">
        <v>941</v>
      </c>
      <c r="F890" s="13" t="s">
        <v>5532</v>
      </c>
      <c r="G890" s="22" t="s">
        <v>3505</v>
      </c>
      <c r="H890" s="1">
        <v>1731083031</v>
      </c>
      <c r="I890" s="1">
        <v>1731094031</v>
      </c>
      <c r="J890" s="1">
        <v>1731372031</v>
      </c>
      <c r="O890" s="13" t="s">
        <v>3503</v>
      </c>
      <c r="Q890" s="22" t="s">
        <v>3593</v>
      </c>
      <c r="R890" s="22" t="s">
        <v>3594</v>
      </c>
      <c r="S890" s="22" t="s">
        <v>3595</v>
      </c>
      <c r="T890" s="22" t="s">
        <v>3596</v>
      </c>
      <c r="U890" s="22" t="s">
        <v>3597</v>
      </c>
      <c r="X890" s="21" t="s">
        <v>5535</v>
      </c>
      <c r="Y890" s="21" t="s">
        <v>5535</v>
      </c>
      <c r="AA890" s="21" t="s">
        <v>1013</v>
      </c>
      <c r="AC890" s="13" t="s">
        <v>2661</v>
      </c>
      <c r="AH890" s="14">
        <v>47.968674698795198</v>
      </c>
      <c r="AI890" s="15">
        <v>20</v>
      </c>
      <c r="AJ890" s="21" t="s">
        <v>5536</v>
      </c>
      <c r="AN890" s="14">
        <v>1</v>
      </c>
      <c r="AO890" s="13" t="s">
        <v>1794</v>
      </c>
      <c r="AQ890" s="13" t="s">
        <v>965</v>
      </c>
      <c r="AS890" s="21" t="s">
        <v>5536</v>
      </c>
      <c r="AT890" s="21" t="s">
        <v>5537</v>
      </c>
      <c r="AU890" s="21" t="s">
        <v>4356</v>
      </c>
      <c r="AV890" s="21" t="s">
        <v>939</v>
      </c>
      <c r="AW890" s="21" t="s">
        <v>939</v>
      </c>
      <c r="AX890" s="21" t="s">
        <v>939</v>
      </c>
      <c r="AY890" s="21" t="s">
        <v>939</v>
      </c>
      <c r="AZ890" s="21" t="s">
        <v>939</v>
      </c>
      <c r="BA890" s="21" t="s">
        <v>939</v>
      </c>
      <c r="BB890" s="21" t="s">
        <v>3521</v>
      </c>
      <c r="BC890" s="21" t="s">
        <v>5531</v>
      </c>
      <c r="BD890" s="21" t="s">
        <v>92</v>
      </c>
      <c r="BE890" s="21" t="s">
        <v>3511</v>
      </c>
      <c r="BI890" s="21" t="s">
        <v>951</v>
      </c>
      <c r="BP890" s="13" t="s">
        <v>5532</v>
      </c>
      <c r="EH890" s="21" t="s">
        <v>1013</v>
      </c>
      <c r="HI890" s="13" t="s">
        <v>3512</v>
      </c>
    </row>
    <row r="891" spans="1:217" ht="14.25">
      <c r="A891" s="13" t="s">
        <v>1735</v>
      </c>
      <c r="B891" s="21" t="s">
        <v>5538</v>
      </c>
      <c r="C891" s="13" t="s">
        <v>3503</v>
      </c>
      <c r="D891" s="21" t="s">
        <v>5539</v>
      </c>
      <c r="E891" s="21" t="s">
        <v>941</v>
      </c>
      <c r="F891" s="13" t="s">
        <v>5532</v>
      </c>
      <c r="G891" s="22" t="s">
        <v>3505</v>
      </c>
      <c r="H891" s="1">
        <v>1731083031</v>
      </c>
      <c r="I891" s="1">
        <v>1731094031</v>
      </c>
      <c r="J891" s="1">
        <v>1731372031</v>
      </c>
      <c r="O891" s="13" t="s">
        <v>3503</v>
      </c>
      <c r="Q891" s="22" t="s">
        <v>3593</v>
      </c>
      <c r="R891" s="22" t="s">
        <v>3594</v>
      </c>
      <c r="S891" s="22" t="s">
        <v>3595</v>
      </c>
      <c r="T891" s="22" t="s">
        <v>3596</v>
      </c>
      <c r="U891" s="22" t="s">
        <v>3597</v>
      </c>
      <c r="X891" s="21" t="s">
        <v>5535</v>
      </c>
      <c r="Y891" s="21" t="s">
        <v>5535</v>
      </c>
      <c r="AA891" s="21" t="s">
        <v>1023</v>
      </c>
      <c r="AC891" s="13" t="s">
        <v>2661</v>
      </c>
      <c r="AH891" s="14">
        <v>47.968674698795198</v>
      </c>
      <c r="AI891" s="15">
        <v>20</v>
      </c>
      <c r="AJ891" s="21" t="s">
        <v>5536</v>
      </c>
      <c r="AN891" s="14">
        <v>1</v>
      </c>
      <c r="AO891" s="13" t="s">
        <v>1794</v>
      </c>
      <c r="AQ891" s="13" t="s">
        <v>965</v>
      </c>
      <c r="AS891" s="21" t="s">
        <v>5536</v>
      </c>
      <c r="AT891" s="21" t="s">
        <v>5537</v>
      </c>
      <c r="AU891" s="21" t="s">
        <v>4356</v>
      </c>
      <c r="AV891" s="21" t="s">
        <v>939</v>
      </c>
      <c r="AW891" s="21" t="s">
        <v>939</v>
      </c>
      <c r="AX891" s="21" t="s">
        <v>939</v>
      </c>
      <c r="AY891" s="21" t="s">
        <v>939</v>
      </c>
      <c r="AZ891" s="21" t="s">
        <v>939</v>
      </c>
      <c r="BA891" s="21" t="s">
        <v>939</v>
      </c>
      <c r="BB891" s="21" t="s">
        <v>3521</v>
      </c>
      <c r="BC891" s="21" t="s">
        <v>5531</v>
      </c>
      <c r="BD891" s="21" t="s">
        <v>92</v>
      </c>
      <c r="BE891" s="21" t="s">
        <v>3511</v>
      </c>
      <c r="BI891" s="21" t="s">
        <v>951</v>
      </c>
      <c r="BP891" s="13" t="s">
        <v>5532</v>
      </c>
      <c r="EH891" s="21" t="s">
        <v>1023</v>
      </c>
      <c r="HI891" s="13" t="s">
        <v>3512</v>
      </c>
    </row>
    <row r="892" spans="1:217" ht="14.25">
      <c r="A892" s="13" t="s">
        <v>1735</v>
      </c>
      <c r="B892" s="21" t="s">
        <v>5540</v>
      </c>
      <c r="C892" s="13" t="s">
        <v>3503</v>
      </c>
      <c r="D892" s="21" t="s">
        <v>5541</v>
      </c>
      <c r="E892" s="21" t="s">
        <v>941</v>
      </c>
      <c r="F892" s="13" t="s">
        <v>5532</v>
      </c>
      <c r="G892" s="22" t="s">
        <v>3505</v>
      </c>
      <c r="H892" s="1">
        <v>1731083031</v>
      </c>
      <c r="I892" s="1">
        <v>1731094031</v>
      </c>
      <c r="J892" s="1">
        <v>1731372031</v>
      </c>
      <c r="O892" s="13" t="s">
        <v>3503</v>
      </c>
      <c r="Q892" s="22" t="s">
        <v>3593</v>
      </c>
      <c r="R892" s="22" t="s">
        <v>3594</v>
      </c>
      <c r="S892" s="22" t="s">
        <v>3595</v>
      </c>
      <c r="T892" s="22" t="s">
        <v>3596</v>
      </c>
      <c r="U892" s="22" t="s">
        <v>3597</v>
      </c>
      <c r="X892" s="21" t="s">
        <v>3526</v>
      </c>
      <c r="Y892" s="21" t="s">
        <v>3526</v>
      </c>
      <c r="AA892" s="21" t="s">
        <v>1023</v>
      </c>
      <c r="AC892" s="13" t="s">
        <v>2661</v>
      </c>
      <c r="AH892" s="14">
        <v>47.968674698795198</v>
      </c>
      <c r="AI892" s="15">
        <v>20</v>
      </c>
      <c r="AJ892" s="21" t="s">
        <v>5536</v>
      </c>
      <c r="AN892" s="14">
        <v>1</v>
      </c>
      <c r="AO892" s="13" t="s">
        <v>1794</v>
      </c>
      <c r="AQ892" s="13" t="s">
        <v>965</v>
      </c>
      <c r="AS892" s="21" t="s">
        <v>5536</v>
      </c>
      <c r="AT892" s="21" t="s">
        <v>5537</v>
      </c>
      <c r="AU892" s="21" t="s">
        <v>4356</v>
      </c>
      <c r="AV892" s="21" t="s">
        <v>939</v>
      </c>
      <c r="AW892" s="21" t="s">
        <v>939</v>
      </c>
      <c r="AX892" s="21" t="s">
        <v>939</v>
      </c>
      <c r="AY892" s="21" t="s">
        <v>939</v>
      </c>
      <c r="AZ892" s="21" t="s">
        <v>939</v>
      </c>
      <c r="BA892" s="21" t="s">
        <v>939</v>
      </c>
      <c r="BB892" s="21" t="s">
        <v>3521</v>
      </c>
      <c r="BC892" s="21" t="s">
        <v>5531</v>
      </c>
      <c r="BD892" s="21" t="s">
        <v>92</v>
      </c>
      <c r="BE892" s="21" t="s">
        <v>3511</v>
      </c>
      <c r="BI892" s="21" t="s">
        <v>951</v>
      </c>
      <c r="BP892" s="13" t="s">
        <v>5532</v>
      </c>
      <c r="EH892" s="21" t="s">
        <v>1023</v>
      </c>
      <c r="HI892" s="13" t="s">
        <v>3512</v>
      </c>
    </row>
    <row r="893" spans="1:217" ht="14.25">
      <c r="A893" s="13" t="s">
        <v>1735</v>
      </c>
      <c r="B893" s="21" t="s">
        <v>5542</v>
      </c>
      <c r="C893" s="13" t="s">
        <v>3503</v>
      </c>
      <c r="D893" s="21" t="s">
        <v>5543</v>
      </c>
      <c r="E893" s="21" t="s">
        <v>941</v>
      </c>
      <c r="F893" s="13" t="s">
        <v>5532</v>
      </c>
      <c r="G893" s="22" t="s">
        <v>3505</v>
      </c>
      <c r="H893" s="1">
        <v>1731083031</v>
      </c>
      <c r="I893" s="1">
        <v>1731094031</v>
      </c>
      <c r="J893" s="1">
        <v>1731372031</v>
      </c>
      <c r="O893" s="13" t="s">
        <v>3503</v>
      </c>
      <c r="Q893" s="22" t="s">
        <v>3593</v>
      </c>
      <c r="R893" s="22" t="s">
        <v>3594</v>
      </c>
      <c r="S893" s="22" t="s">
        <v>3595</v>
      </c>
      <c r="T893" s="22" t="s">
        <v>3596</v>
      </c>
      <c r="U893" s="22" t="s">
        <v>3597</v>
      </c>
      <c r="X893" s="21" t="s">
        <v>3526</v>
      </c>
      <c r="Y893" s="21" t="s">
        <v>3526</v>
      </c>
      <c r="AA893" s="21" t="s">
        <v>1062</v>
      </c>
      <c r="AC893" s="13" t="s">
        <v>2661</v>
      </c>
      <c r="AH893" s="14">
        <v>47.968674698795198</v>
      </c>
      <c r="AI893" s="15">
        <v>20</v>
      </c>
      <c r="AJ893" s="21" t="s">
        <v>5536</v>
      </c>
      <c r="AN893" s="14">
        <v>1</v>
      </c>
      <c r="AO893" s="13" t="s">
        <v>1794</v>
      </c>
      <c r="AQ893" s="13" t="s">
        <v>965</v>
      </c>
      <c r="AS893" s="21" t="s">
        <v>5536</v>
      </c>
      <c r="AT893" s="21" t="s">
        <v>5537</v>
      </c>
      <c r="AU893" s="21" t="s">
        <v>4356</v>
      </c>
      <c r="AV893" s="21" t="s">
        <v>939</v>
      </c>
      <c r="AW893" s="21" t="s">
        <v>939</v>
      </c>
      <c r="AX893" s="21" t="s">
        <v>939</v>
      </c>
      <c r="AY893" s="21" t="s">
        <v>939</v>
      </c>
      <c r="AZ893" s="21" t="s">
        <v>939</v>
      </c>
      <c r="BA893" s="21" t="s">
        <v>939</v>
      </c>
      <c r="BB893" s="21" t="s">
        <v>3521</v>
      </c>
      <c r="BC893" s="21" t="s">
        <v>5531</v>
      </c>
      <c r="BD893" s="21" t="s">
        <v>92</v>
      </c>
      <c r="BE893" s="21" t="s">
        <v>3511</v>
      </c>
      <c r="BI893" s="21" t="s">
        <v>951</v>
      </c>
      <c r="BP893" s="13" t="s">
        <v>5532</v>
      </c>
      <c r="EH893" s="21" t="s">
        <v>1062</v>
      </c>
      <c r="HI893" s="13" t="s">
        <v>3512</v>
      </c>
    </row>
    <row r="894" spans="1:217" ht="14.25">
      <c r="A894" s="13" t="s">
        <v>1735</v>
      </c>
      <c r="B894" s="21" t="s">
        <v>5544</v>
      </c>
      <c r="C894" s="13" t="s">
        <v>3503</v>
      </c>
      <c r="D894" s="21" t="s">
        <v>5545</v>
      </c>
      <c r="E894" s="21" t="s">
        <v>941</v>
      </c>
      <c r="F894" s="13" t="s">
        <v>5532</v>
      </c>
      <c r="G894" s="22" t="s">
        <v>3505</v>
      </c>
      <c r="H894" s="1">
        <v>1731083031</v>
      </c>
      <c r="I894" s="1">
        <v>1731094031</v>
      </c>
      <c r="J894" s="1">
        <v>1731372031</v>
      </c>
      <c r="O894" s="13" t="s">
        <v>3503</v>
      </c>
      <c r="Q894" s="22" t="s">
        <v>3593</v>
      </c>
      <c r="R894" s="22" t="s">
        <v>3594</v>
      </c>
      <c r="S894" s="22" t="s">
        <v>3595</v>
      </c>
      <c r="T894" s="22" t="s">
        <v>3596</v>
      </c>
      <c r="U894" s="22" t="s">
        <v>3597</v>
      </c>
      <c r="X894" s="21" t="s">
        <v>5535</v>
      </c>
      <c r="Y894" s="21" t="s">
        <v>5535</v>
      </c>
      <c r="AA894" s="21" t="s">
        <v>3529</v>
      </c>
      <c r="AC894" s="13" t="s">
        <v>2661</v>
      </c>
      <c r="AH894" s="14">
        <v>47.968674698795198</v>
      </c>
      <c r="AI894" s="15">
        <v>20</v>
      </c>
      <c r="AJ894" s="21" t="s">
        <v>5536</v>
      </c>
      <c r="AN894" s="14">
        <v>1</v>
      </c>
      <c r="AO894" s="13" t="s">
        <v>1794</v>
      </c>
      <c r="AQ894" s="13" t="s">
        <v>965</v>
      </c>
      <c r="AS894" s="21" t="s">
        <v>5536</v>
      </c>
      <c r="AT894" s="21" t="s">
        <v>5537</v>
      </c>
      <c r="AU894" s="21" t="s">
        <v>4356</v>
      </c>
      <c r="AV894" s="21" t="s">
        <v>939</v>
      </c>
      <c r="AW894" s="21" t="s">
        <v>939</v>
      </c>
      <c r="AX894" s="21" t="s">
        <v>939</v>
      </c>
      <c r="AY894" s="21" t="s">
        <v>939</v>
      </c>
      <c r="AZ894" s="21" t="s">
        <v>939</v>
      </c>
      <c r="BA894" s="21" t="s">
        <v>939</v>
      </c>
      <c r="BB894" s="21" t="s">
        <v>3521</v>
      </c>
      <c r="BC894" s="21" t="s">
        <v>5531</v>
      </c>
      <c r="BD894" s="21" t="s">
        <v>92</v>
      </c>
      <c r="BE894" s="21" t="s">
        <v>3511</v>
      </c>
      <c r="BI894" s="21" t="s">
        <v>951</v>
      </c>
      <c r="BP894" s="13" t="s">
        <v>5532</v>
      </c>
      <c r="EH894" s="21" t="s">
        <v>3529</v>
      </c>
      <c r="HI894" s="13" t="s">
        <v>3512</v>
      </c>
    </row>
    <row r="895" spans="1:217" ht="14.25">
      <c r="A895" s="13" t="s">
        <v>1735</v>
      </c>
      <c r="B895" s="21" t="s">
        <v>5546</v>
      </c>
      <c r="C895" s="13" t="s">
        <v>3503</v>
      </c>
      <c r="D895" s="21" t="s">
        <v>5547</v>
      </c>
      <c r="E895" s="21" t="s">
        <v>941</v>
      </c>
      <c r="F895" s="13" t="s">
        <v>5532</v>
      </c>
      <c r="G895" s="22" t="s">
        <v>3505</v>
      </c>
      <c r="H895" s="1">
        <v>1731083031</v>
      </c>
      <c r="I895" s="1">
        <v>1731094031</v>
      </c>
      <c r="J895" s="1">
        <v>1731372031</v>
      </c>
      <c r="O895" s="13" t="s">
        <v>3503</v>
      </c>
      <c r="Q895" s="22" t="s">
        <v>3593</v>
      </c>
      <c r="R895" s="22" t="s">
        <v>3594</v>
      </c>
      <c r="S895" s="22" t="s">
        <v>3595</v>
      </c>
      <c r="T895" s="22" t="s">
        <v>3596</v>
      </c>
      <c r="U895" s="22" t="s">
        <v>3597</v>
      </c>
      <c r="X895" s="21" t="s">
        <v>5535</v>
      </c>
      <c r="Y895" s="21" t="s">
        <v>5535</v>
      </c>
      <c r="AA895" s="21" t="s">
        <v>1028</v>
      </c>
      <c r="AC895" s="13" t="s">
        <v>2661</v>
      </c>
      <c r="AH895" s="14">
        <v>47.968674698795198</v>
      </c>
      <c r="AI895" s="15">
        <v>20</v>
      </c>
      <c r="AJ895" s="21" t="s">
        <v>5536</v>
      </c>
      <c r="AN895" s="14">
        <v>1</v>
      </c>
      <c r="AO895" s="13" t="s">
        <v>1794</v>
      </c>
      <c r="AQ895" s="13" t="s">
        <v>965</v>
      </c>
      <c r="AS895" s="21" t="s">
        <v>5536</v>
      </c>
      <c r="AT895" s="21" t="s">
        <v>5537</v>
      </c>
      <c r="AU895" s="21" t="s">
        <v>4356</v>
      </c>
      <c r="AV895" s="21" t="s">
        <v>939</v>
      </c>
      <c r="AW895" s="21" t="s">
        <v>939</v>
      </c>
      <c r="AX895" s="21" t="s">
        <v>939</v>
      </c>
      <c r="AY895" s="21" t="s">
        <v>939</v>
      </c>
      <c r="AZ895" s="21" t="s">
        <v>939</v>
      </c>
      <c r="BA895" s="21" t="s">
        <v>939</v>
      </c>
      <c r="BB895" s="21" t="s">
        <v>3521</v>
      </c>
      <c r="BC895" s="21" t="s">
        <v>5531</v>
      </c>
      <c r="BD895" s="21" t="s">
        <v>92</v>
      </c>
      <c r="BE895" s="21" t="s">
        <v>3511</v>
      </c>
      <c r="BI895" s="21" t="s">
        <v>951</v>
      </c>
      <c r="BP895" s="13" t="s">
        <v>5532</v>
      </c>
      <c r="EH895" s="21" t="s">
        <v>1028</v>
      </c>
      <c r="HI895" s="13" t="s">
        <v>3512</v>
      </c>
    </row>
    <row r="896" spans="1:217" ht="14.25">
      <c r="A896" s="13" t="s">
        <v>1735</v>
      </c>
      <c r="B896" s="21" t="s">
        <v>5548</v>
      </c>
      <c r="C896" s="13" t="s">
        <v>3503</v>
      </c>
      <c r="D896" s="21" t="s">
        <v>5549</v>
      </c>
      <c r="E896" s="21" t="s">
        <v>941</v>
      </c>
      <c r="F896" s="13" t="s">
        <v>5532</v>
      </c>
      <c r="G896" s="22" t="s">
        <v>3505</v>
      </c>
      <c r="H896" s="1">
        <v>1731083031</v>
      </c>
      <c r="I896" s="1">
        <v>1731094031</v>
      </c>
      <c r="J896" s="1">
        <v>1731372031</v>
      </c>
      <c r="O896" s="13" t="s">
        <v>3503</v>
      </c>
      <c r="Q896" s="22" t="s">
        <v>3593</v>
      </c>
      <c r="R896" s="22" t="s">
        <v>3594</v>
      </c>
      <c r="S896" s="22" t="s">
        <v>3595</v>
      </c>
      <c r="T896" s="22" t="s">
        <v>3596</v>
      </c>
      <c r="U896" s="22" t="s">
        <v>3597</v>
      </c>
      <c r="X896" s="21" t="s">
        <v>3526</v>
      </c>
      <c r="Y896" s="21" t="s">
        <v>3526</v>
      </c>
      <c r="AA896" s="21" t="s">
        <v>1017</v>
      </c>
      <c r="AC896" s="13" t="s">
        <v>2661</v>
      </c>
      <c r="AH896" s="14">
        <v>47.968674698795198</v>
      </c>
      <c r="AI896" s="15">
        <v>20</v>
      </c>
      <c r="AJ896" s="21" t="s">
        <v>5536</v>
      </c>
      <c r="AN896" s="14">
        <v>1</v>
      </c>
      <c r="AO896" s="13" t="s">
        <v>1794</v>
      </c>
      <c r="AQ896" s="13" t="s">
        <v>965</v>
      </c>
      <c r="AS896" s="21" t="s">
        <v>5536</v>
      </c>
      <c r="AT896" s="21" t="s">
        <v>5537</v>
      </c>
      <c r="AU896" s="21" t="s">
        <v>4356</v>
      </c>
      <c r="AV896" s="21" t="s">
        <v>939</v>
      </c>
      <c r="AW896" s="21" t="s">
        <v>939</v>
      </c>
      <c r="AX896" s="21" t="s">
        <v>939</v>
      </c>
      <c r="AY896" s="21" t="s">
        <v>939</v>
      </c>
      <c r="AZ896" s="21" t="s">
        <v>939</v>
      </c>
      <c r="BA896" s="21" t="s">
        <v>939</v>
      </c>
      <c r="BB896" s="21" t="s">
        <v>3521</v>
      </c>
      <c r="BC896" s="21" t="s">
        <v>5531</v>
      </c>
      <c r="BD896" s="21" t="s">
        <v>92</v>
      </c>
      <c r="BE896" s="21" t="s">
        <v>3511</v>
      </c>
      <c r="BI896" s="21" t="s">
        <v>951</v>
      </c>
      <c r="BP896" s="13" t="s">
        <v>5532</v>
      </c>
      <c r="EH896" s="21" t="s">
        <v>1017</v>
      </c>
      <c r="HI896" s="13" t="s">
        <v>3512</v>
      </c>
    </row>
    <row r="897" spans="1:217" ht="14.25">
      <c r="A897" s="13" t="s">
        <v>1735</v>
      </c>
      <c r="B897" s="21" t="s">
        <v>5550</v>
      </c>
      <c r="C897" s="13" t="s">
        <v>3503</v>
      </c>
      <c r="D897" s="21" t="s">
        <v>5551</v>
      </c>
      <c r="E897" s="21" t="s">
        <v>941</v>
      </c>
      <c r="F897" s="13" t="s">
        <v>5532</v>
      </c>
      <c r="G897" s="22" t="s">
        <v>3505</v>
      </c>
      <c r="H897" s="1">
        <v>1731083031</v>
      </c>
      <c r="I897" s="1">
        <v>1731094031</v>
      </c>
      <c r="J897" s="1">
        <v>1731372031</v>
      </c>
      <c r="O897" s="13" t="s">
        <v>3503</v>
      </c>
      <c r="Q897" s="22" t="s">
        <v>3593</v>
      </c>
      <c r="R897" s="22" t="s">
        <v>3594</v>
      </c>
      <c r="S897" s="22" t="s">
        <v>3595</v>
      </c>
      <c r="T897" s="22" t="s">
        <v>3596</v>
      </c>
      <c r="U897" s="22" t="s">
        <v>3597</v>
      </c>
      <c r="X897" s="21" t="s">
        <v>3526</v>
      </c>
      <c r="Y897" s="21" t="s">
        <v>3526</v>
      </c>
      <c r="AA897" s="21" t="s">
        <v>3529</v>
      </c>
      <c r="AC897" s="13" t="s">
        <v>2661</v>
      </c>
      <c r="AH897" s="14">
        <v>47.968674698795198</v>
      </c>
      <c r="AI897" s="15">
        <v>20</v>
      </c>
      <c r="AJ897" s="21" t="s">
        <v>5536</v>
      </c>
      <c r="AN897" s="14">
        <v>1</v>
      </c>
      <c r="AO897" s="13" t="s">
        <v>1794</v>
      </c>
      <c r="AQ897" s="13" t="s">
        <v>965</v>
      </c>
      <c r="AS897" s="21" t="s">
        <v>5536</v>
      </c>
      <c r="AT897" s="21" t="s">
        <v>5537</v>
      </c>
      <c r="AU897" s="21" t="s">
        <v>4356</v>
      </c>
      <c r="AV897" s="21" t="s">
        <v>939</v>
      </c>
      <c r="AW897" s="21" t="s">
        <v>939</v>
      </c>
      <c r="AX897" s="21" t="s">
        <v>939</v>
      </c>
      <c r="AY897" s="21" t="s">
        <v>939</v>
      </c>
      <c r="AZ897" s="21" t="s">
        <v>939</v>
      </c>
      <c r="BA897" s="21" t="s">
        <v>939</v>
      </c>
      <c r="BB897" s="21" t="s">
        <v>3521</v>
      </c>
      <c r="BC897" s="21" t="s">
        <v>5531</v>
      </c>
      <c r="BD897" s="21" t="s">
        <v>92</v>
      </c>
      <c r="BE897" s="21" t="s">
        <v>3511</v>
      </c>
      <c r="BI897" s="21" t="s">
        <v>951</v>
      </c>
      <c r="BP897" s="13" t="s">
        <v>5532</v>
      </c>
      <c r="EH897" s="21" t="s">
        <v>3529</v>
      </c>
      <c r="HI897" s="13" t="s">
        <v>3512</v>
      </c>
    </row>
    <row r="898" spans="1:217" ht="14.25">
      <c r="A898" s="13" t="s">
        <v>1735</v>
      </c>
      <c r="B898" s="21" t="s">
        <v>5552</v>
      </c>
      <c r="C898" s="13" t="s">
        <v>3503</v>
      </c>
      <c r="D898" s="21" t="s">
        <v>5553</v>
      </c>
      <c r="E898" s="21" t="s">
        <v>941</v>
      </c>
      <c r="F898" s="13" t="s">
        <v>5532</v>
      </c>
      <c r="G898" s="22" t="s">
        <v>3505</v>
      </c>
      <c r="H898" s="1">
        <v>1731083031</v>
      </c>
      <c r="I898" s="1">
        <v>1731094031</v>
      </c>
      <c r="J898" s="1">
        <v>1731372031</v>
      </c>
      <c r="O898" s="13" t="s">
        <v>3503</v>
      </c>
      <c r="Q898" s="22" t="s">
        <v>3593</v>
      </c>
      <c r="R898" s="22" t="s">
        <v>3594</v>
      </c>
      <c r="S898" s="22" t="s">
        <v>3595</v>
      </c>
      <c r="T898" s="22" t="s">
        <v>3596</v>
      </c>
      <c r="U898" s="22" t="s">
        <v>3597</v>
      </c>
      <c r="X898" s="21" t="s">
        <v>3526</v>
      </c>
      <c r="Y898" s="21" t="s">
        <v>3526</v>
      </c>
      <c r="AA898" s="21" t="s">
        <v>1013</v>
      </c>
      <c r="AC898" s="13" t="s">
        <v>2661</v>
      </c>
      <c r="AH898" s="14">
        <v>47.968674698795198</v>
      </c>
      <c r="AI898" s="15">
        <v>20</v>
      </c>
      <c r="AJ898" s="21" t="s">
        <v>5536</v>
      </c>
      <c r="AN898" s="14">
        <v>1</v>
      </c>
      <c r="AO898" s="13" t="s">
        <v>1794</v>
      </c>
      <c r="AQ898" s="13" t="s">
        <v>965</v>
      </c>
      <c r="AS898" s="21" t="s">
        <v>5536</v>
      </c>
      <c r="AT898" s="21" t="s">
        <v>5537</v>
      </c>
      <c r="AU898" s="21" t="s">
        <v>4356</v>
      </c>
      <c r="AV898" s="21" t="s">
        <v>939</v>
      </c>
      <c r="AW898" s="21" t="s">
        <v>939</v>
      </c>
      <c r="AX898" s="21" t="s">
        <v>939</v>
      </c>
      <c r="AY898" s="21" t="s">
        <v>939</v>
      </c>
      <c r="AZ898" s="21" t="s">
        <v>939</v>
      </c>
      <c r="BA898" s="21" t="s">
        <v>939</v>
      </c>
      <c r="BB898" s="21" t="s">
        <v>3521</v>
      </c>
      <c r="BC898" s="21" t="s">
        <v>5531</v>
      </c>
      <c r="BD898" s="21" t="s">
        <v>92</v>
      </c>
      <c r="BE898" s="21" t="s">
        <v>3511</v>
      </c>
      <c r="BI898" s="21" t="s">
        <v>951</v>
      </c>
      <c r="BP898" s="13" t="s">
        <v>5532</v>
      </c>
      <c r="EH898" s="21" t="s">
        <v>1013</v>
      </c>
      <c r="HI898" s="13" t="s">
        <v>3512</v>
      </c>
    </row>
    <row r="899" spans="1:217" ht="14.25">
      <c r="A899" s="13" t="s">
        <v>1735</v>
      </c>
      <c r="B899" s="21" t="s">
        <v>5554</v>
      </c>
      <c r="C899" s="13" t="s">
        <v>3503</v>
      </c>
      <c r="D899" s="21" t="s">
        <v>5555</v>
      </c>
      <c r="E899" s="21" t="s">
        <v>941</v>
      </c>
      <c r="F899" s="13" t="s">
        <v>5532</v>
      </c>
      <c r="G899" s="22" t="s">
        <v>3505</v>
      </c>
      <c r="H899" s="1">
        <v>1731083031</v>
      </c>
      <c r="I899" s="1">
        <v>1731094031</v>
      </c>
      <c r="J899" s="1">
        <v>1731372031</v>
      </c>
      <c r="O899" s="13" t="s">
        <v>3503</v>
      </c>
      <c r="Q899" s="22" t="s">
        <v>3593</v>
      </c>
      <c r="R899" s="22" t="s">
        <v>3594</v>
      </c>
      <c r="S899" s="22" t="s">
        <v>3595</v>
      </c>
      <c r="T899" s="22" t="s">
        <v>3596</v>
      </c>
      <c r="U899" s="22" t="s">
        <v>3597</v>
      </c>
      <c r="X899" s="21" t="s">
        <v>5535</v>
      </c>
      <c r="Y899" s="21" t="s">
        <v>5535</v>
      </c>
      <c r="AA899" s="21" t="s">
        <v>1062</v>
      </c>
      <c r="AC899" s="13" t="s">
        <v>2661</v>
      </c>
      <c r="AH899" s="14">
        <v>47.968674698795198</v>
      </c>
      <c r="AI899" s="15">
        <v>20</v>
      </c>
      <c r="AJ899" s="21" t="s">
        <v>5536</v>
      </c>
      <c r="AN899" s="14">
        <v>1</v>
      </c>
      <c r="AO899" s="13" t="s">
        <v>1794</v>
      </c>
      <c r="AQ899" s="13" t="s">
        <v>965</v>
      </c>
      <c r="AS899" s="21" t="s">
        <v>5536</v>
      </c>
      <c r="AT899" s="21" t="s">
        <v>5537</v>
      </c>
      <c r="AU899" s="21" t="s">
        <v>4356</v>
      </c>
      <c r="AV899" s="21" t="s">
        <v>939</v>
      </c>
      <c r="AW899" s="21" t="s">
        <v>939</v>
      </c>
      <c r="AX899" s="21" t="s">
        <v>939</v>
      </c>
      <c r="AY899" s="21" t="s">
        <v>939</v>
      </c>
      <c r="AZ899" s="21" t="s">
        <v>939</v>
      </c>
      <c r="BA899" s="21" t="s">
        <v>939</v>
      </c>
      <c r="BB899" s="21" t="s">
        <v>3521</v>
      </c>
      <c r="BC899" s="21" t="s">
        <v>5531</v>
      </c>
      <c r="BD899" s="21" t="s">
        <v>92</v>
      </c>
      <c r="BE899" s="21" t="s">
        <v>3511</v>
      </c>
      <c r="BI899" s="21" t="s">
        <v>951</v>
      </c>
      <c r="BP899" s="13" t="s">
        <v>5532</v>
      </c>
      <c r="EH899" s="21" t="s">
        <v>1062</v>
      </c>
      <c r="HI899" s="13" t="s">
        <v>3512</v>
      </c>
    </row>
    <row r="900" spans="1:217" ht="14.25">
      <c r="A900" s="13" t="s">
        <v>1735</v>
      </c>
      <c r="B900" s="21" t="s">
        <v>5556</v>
      </c>
      <c r="C900" s="13" t="s">
        <v>3503</v>
      </c>
      <c r="D900" s="21" t="s">
        <v>5557</v>
      </c>
      <c r="E900" s="21" t="s">
        <v>941</v>
      </c>
      <c r="F900" s="13" t="s">
        <v>5532</v>
      </c>
      <c r="G900" s="22" t="s">
        <v>3505</v>
      </c>
      <c r="H900" s="1">
        <v>1731083031</v>
      </c>
      <c r="I900" s="1">
        <v>1731094031</v>
      </c>
      <c r="J900" s="1">
        <v>1731372031</v>
      </c>
      <c r="O900" s="13" t="s">
        <v>3503</v>
      </c>
      <c r="Q900" s="22" t="s">
        <v>3593</v>
      </c>
      <c r="R900" s="22" t="s">
        <v>3594</v>
      </c>
      <c r="S900" s="22" t="s">
        <v>3595</v>
      </c>
      <c r="T900" s="22" t="s">
        <v>3596</v>
      </c>
      <c r="U900" s="22" t="s">
        <v>3597</v>
      </c>
      <c r="X900" s="21" t="s">
        <v>3526</v>
      </c>
      <c r="Y900" s="21" t="s">
        <v>3526</v>
      </c>
      <c r="AA900" s="21" t="s">
        <v>1028</v>
      </c>
      <c r="AC900" s="13" t="s">
        <v>2661</v>
      </c>
      <c r="AH900" s="14">
        <v>47.968674698795198</v>
      </c>
      <c r="AI900" s="15">
        <v>20</v>
      </c>
      <c r="AJ900" s="21" t="s">
        <v>5536</v>
      </c>
      <c r="AN900" s="14">
        <v>1</v>
      </c>
      <c r="AO900" s="13" t="s">
        <v>1794</v>
      </c>
      <c r="AQ900" s="13" t="s">
        <v>965</v>
      </c>
      <c r="AS900" s="21" t="s">
        <v>5536</v>
      </c>
      <c r="AT900" s="21" t="s">
        <v>5537</v>
      </c>
      <c r="AU900" s="21" t="s">
        <v>4356</v>
      </c>
      <c r="AV900" s="21" t="s">
        <v>939</v>
      </c>
      <c r="AW900" s="21" t="s">
        <v>939</v>
      </c>
      <c r="AX900" s="21" t="s">
        <v>939</v>
      </c>
      <c r="AY900" s="21" t="s">
        <v>939</v>
      </c>
      <c r="AZ900" s="21" t="s">
        <v>939</v>
      </c>
      <c r="BA900" s="21" t="s">
        <v>939</v>
      </c>
      <c r="BB900" s="21" t="s">
        <v>3521</v>
      </c>
      <c r="BC900" s="21" t="s">
        <v>5531</v>
      </c>
      <c r="BD900" s="21" t="s">
        <v>92</v>
      </c>
      <c r="BE900" s="21" t="s">
        <v>3511</v>
      </c>
      <c r="BI900" s="21" t="s">
        <v>951</v>
      </c>
      <c r="BP900" s="13" t="s">
        <v>5532</v>
      </c>
      <c r="EH900" s="21" t="s">
        <v>1028</v>
      </c>
      <c r="HI900" s="13" t="s">
        <v>3512</v>
      </c>
    </row>
    <row r="901" spans="1:217" ht="14.25">
      <c r="A901" s="13" t="s">
        <v>1735</v>
      </c>
      <c r="B901" s="21" t="s">
        <v>5558</v>
      </c>
      <c r="C901" s="13" t="s">
        <v>3503</v>
      </c>
      <c r="D901" s="21" t="s">
        <v>5559</v>
      </c>
      <c r="E901" s="21" t="s">
        <v>941</v>
      </c>
      <c r="F901" s="13" t="s">
        <v>5532</v>
      </c>
      <c r="G901" s="22" t="s">
        <v>3505</v>
      </c>
      <c r="H901" s="1">
        <v>1731083031</v>
      </c>
      <c r="I901" s="1">
        <v>1731094031</v>
      </c>
      <c r="J901" s="1">
        <v>1731372031</v>
      </c>
      <c r="O901" s="13" t="s">
        <v>3503</v>
      </c>
      <c r="Q901" s="22" t="s">
        <v>3593</v>
      </c>
      <c r="R901" s="22" t="s">
        <v>3594</v>
      </c>
      <c r="S901" s="22" t="s">
        <v>3595</v>
      </c>
      <c r="T901" s="22" t="s">
        <v>3596</v>
      </c>
      <c r="U901" s="22" t="s">
        <v>3597</v>
      </c>
      <c r="X901" s="21" t="s">
        <v>5535</v>
      </c>
      <c r="Y901" s="21" t="s">
        <v>5535</v>
      </c>
      <c r="AA901" s="21" t="s">
        <v>1017</v>
      </c>
      <c r="AC901" s="13" t="s">
        <v>2661</v>
      </c>
      <c r="AH901" s="14">
        <v>47.968674698795198</v>
      </c>
      <c r="AI901" s="15">
        <v>20</v>
      </c>
      <c r="AJ901" s="21" t="s">
        <v>5536</v>
      </c>
      <c r="AN901" s="14">
        <v>1</v>
      </c>
      <c r="AO901" s="13" t="s">
        <v>1794</v>
      </c>
      <c r="AQ901" s="13" t="s">
        <v>965</v>
      </c>
      <c r="AS901" s="21" t="s">
        <v>5536</v>
      </c>
      <c r="AT901" s="21" t="s">
        <v>5537</v>
      </c>
      <c r="AU901" s="21" t="s">
        <v>4356</v>
      </c>
      <c r="AV901" s="21" t="s">
        <v>939</v>
      </c>
      <c r="AW901" s="21" t="s">
        <v>939</v>
      </c>
      <c r="AX901" s="21" t="s">
        <v>939</v>
      </c>
      <c r="AY901" s="21" t="s">
        <v>939</v>
      </c>
      <c r="AZ901" s="21" t="s">
        <v>939</v>
      </c>
      <c r="BA901" s="21" t="s">
        <v>939</v>
      </c>
      <c r="BB901" s="21" t="s">
        <v>3521</v>
      </c>
      <c r="BC901" s="21" t="s">
        <v>5531</v>
      </c>
      <c r="BD901" s="21" t="s">
        <v>92</v>
      </c>
      <c r="BE901" s="21" t="s">
        <v>3511</v>
      </c>
      <c r="BI901" s="21" t="s">
        <v>951</v>
      </c>
      <c r="BP901" s="13" t="s">
        <v>5532</v>
      </c>
      <c r="EH901" s="21" t="s">
        <v>1017</v>
      </c>
      <c r="HI901" s="13" t="s">
        <v>3512</v>
      </c>
    </row>
    <row r="902" spans="1:217" ht="14.25">
      <c r="A902" s="13" t="s">
        <v>1735</v>
      </c>
      <c r="B902" s="21" t="s">
        <v>5560</v>
      </c>
      <c r="C902" s="13" t="s">
        <v>3503</v>
      </c>
      <c r="D902" s="21" t="s">
        <v>5561</v>
      </c>
      <c r="E902" s="21" t="s">
        <v>941</v>
      </c>
      <c r="F902" s="13" t="s">
        <v>5532</v>
      </c>
      <c r="G902" s="22" t="s">
        <v>3505</v>
      </c>
      <c r="H902" s="1">
        <v>1731083031</v>
      </c>
      <c r="I902" s="1">
        <v>1731094031</v>
      </c>
      <c r="J902" s="1">
        <v>1731372031</v>
      </c>
      <c r="O902" s="13" t="s">
        <v>3503</v>
      </c>
      <c r="Q902" s="22" t="s">
        <v>3593</v>
      </c>
      <c r="R902" s="22" t="s">
        <v>3594</v>
      </c>
      <c r="S902" s="22" t="s">
        <v>3595</v>
      </c>
      <c r="T902" s="22" t="s">
        <v>3596</v>
      </c>
      <c r="U902" s="22" t="s">
        <v>3597</v>
      </c>
      <c r="X902" s="21" t="s">
        <v>5535</v>
      </c>
      <c r="Y902" s="21" t="s">
        <v>5535</v>
      </c>
      <c r="AA902" s="21" t="s">
        <v>1816</v>
      </c>
      <c r="AC902" s="13" t="s">
        <v>2661</v>
      </c>
      <c r="AH902" s="14">
        <v>47.968674698795198</v>
      </c>
      <c r="AI902" s="15">
        <v>20</v>
      </c>
      <c r="AJ902" s="21" t="s">
        <v>5536</v>
      </c>
      <c r="AN902" s="14">
        <v>1</v>
      </c>
      <c r="AO902" s="13" t="s">
        <v>1794</v>
      </c>
      <c r="AQ902" s="13" t="s">
        <v>965</v>
      </c>
      <c r="AS902" s="21" t="s">
        <v>5536</v>
      </c>
      <c r="AT902" s="21" t="s">
        <v>5537</v>
      </c>
      <c r="AU902" s="21" t="s">
        <v>4356</v>
      </c>
      <c r="AV902" s="21" t="s">
        <v>939</v>
      </c>
      <c r="AW902" s="21" t="s">
        <v>939</v>
      </c>
      <c r="AX902" s="21" t="s">
        <v>939</v>
      </c>
      <c r="AY902" s="21" t="s">
        <v>939</v>
      </c>
      <c r="AZ902" s="21" t="s">
        <v>939</v>
      </c>
      <c r="BA902" s="21" t="s">
        <v>939</v>
      </c>
      <c r="BB902" s="21" t="s">
        <v>3521</v>
      </c>
      <c r="BC902" s="21" t="s">
        <v>5531</v>
      </c>
      <c r="BD902" s="21" t="s">
        <v>92</v>
      </c>
      <c r="BE902" s="21" t="s">
        <v>3511</v>
      </c>
      <c r="BI902" s="21" t="s">
        <v>951</v>
      </c>
      <c r="BP902" s="13" t="s">
        <v>5532</v>
      </c>
      <c r="EH902" s="21" t="s">
        <v>1816</v>
      </c>
      <c r="HI902" s="13" t="s">
        <v>3512</v>
      </c>
    </row>
    <row r="903" spans="1:217" ht="14.25">
      <c r="A903" s="13" t="s">
        <v>1735</v>
      </c>
      <c r="B903" s="21" t="s">
        <v>5562</v>
      </c>
      <c r="C903" s="13" t="s">
        <v>3503</v>
      </c>
      <c r="D903" s="21" t="s">
        <v>5563</v>
      </c>
      <c r="E903" s="21" t="s">
        <v>941</v>
      </c>
      <c r="F903" s="13" t="s">
        <v>5532</v>
      </c>
      <c r="G903" s="22" t="s">
        <v>3505</v>
      </c>
      <c r="H903" s="1">
        <v>1731083031</v>
      </c>
      <c r="I903" s="1">
        <v>1731094031</v>
      </c>
      <c r="J903" s="1">
        <v>1731372031</v>
      </c>
      <c r="O903" s="13" t="s">
        <v>3503</v>
      </c>
      <c r="Q903" s="22" t="s">
        <v>3593</v>
      </c>
      <c r="R903" s="22" t="s">
        <v>3594</v>
      </c>
      <c r="S903" s="22" t="s">
        <v>3595</v>
      </c>
      <c r="T903" s="22" t="s">
        <v>3596</v>
      </c>
      <c r="U903" s="22" t="s">
        <v>3597</v>
      </c>
      <c r="X903" s="21" t="s">
        <v>3526</v>
      </c>
      <c r="Y903" s="21" t="s">
        <v>3526</v>
      </c>
      <c r="AA903" s="21" t="s">
        <v>1816</v>
      </c>
      <c r="AC903" s="13" t="s">
        <v>2661</v>
      </c>
      <c r="AH903" s="14">
        <v>47.968674698795198</v>
      </c>
      <c r="AI903" s="15">
        <v>20</v>
      </c>
      <c r="AJ903" s="21" t="s">
        <v>5536</v>
      </c>
      <c r="AN903" s="14">
        <v>1</v>
      </c>
      <c r="AO903" s="13" t="s">
        <v>1794</v>
      </c>
      <c r="AQ903" s="13" t="s">
        <v>965</v>
      </c>
      <c r="AS903" s="21" t="s">
        <v>5536</v>
      </c>
      <c r="AT903" s="21" t="s">
        <v>5537</v>
      </c>
      <c r="AU903" s="21" t="s">
        <v>4356</v>
      </c>
      <c r="AV903" s="21" t="s">
        <v>939</v>
      </c>
      <c r="AW903" s="21" t="s">
        <v>939</v>
      </c>
      <c r="AX903" s="21" t="s">
        <v>939</v>
      </c>
      <c r="AY903" s="21" t="s">
        <v>939</v>
      </c>
      <c r="AZ903" s="21" t="s">
        <v>939</v>
      </c>
      <c r="BA903" s="21" t="s">
        <v>939</v>
      </c>
      <c r="BB903" s="21" t="s">
        <v>3521</v>
      </c>
      <c r="BC903" s="21" t="s">
        <v>5531</v>
      </c>
      <c r="BD903" s="21" t="s">
        <v>92</v>
      </c>
      <c r="BE903" s="21" t="s">
        <v>3511</v>
      </c>
      <c r="BI903" s="21" t="s">
        <v>951</v>
      </c>
      <c r="BP903" s="13" t="s">
        <v>5532</v>
      </c>
      <c r="EH903" s="21" t="s">
        <v>1816</v>
      </c>
      <c r="HI903" s="13" t="s">
        <v>3512</v>
      </c>
    </row>
    <row r="904" spans="1:217" ht="14.25">
      <c r="A904" s="13" t="s">
        <v>1735</v>
      </c>
      <c r="B904" s="21" t="s">
        <v>5564</v>
      </c>
      <c r="C904" s="13" t="s">
        <v>3503</v>
      </c>
      <c r="D904" s="21" t="s">
        <v>939</v>
      </c>
      <c r="E904" s="21" t="s">
        <v>939</v>
      </c>
      <c r="F904" s="17" t="s">
        <v>5565</v>
      </c>
      <c r="G904" s="216" t="s">
        <v>3552</v>
      </c>
      <c r="H904" s="1">
        <v>1731083031</v>
      </c>
      <c r="I904" s="1">
        <v>1731094031</v>
      </c>
      <c r="J904" s="1">
        <v>1731372031</v>
      </c>
      <c r="O904" s="13" t="s">
        <v>3503</v>
      </c>
      <c r="Q904" s="22" t="s">
        <v>3506</v>
      </c>
      <c r="R904" s="22" t="s">
        <v>3627</v>
      </c>
      <c r="S904" s="22" t="s">
        <v>3628</v>
      </c>
      <c r="T904" s="22" t="s">
        <v>3629</v>
      </c>
      <c r="U904" s="22" t="s">
        <v>3630</v>
      </c>
      <c r="X904" s="21" t="s">
        <v>939</v>
      </c>
      <c r="Y904" s="21" t="s">
        <v>939</v>
      </c>
      <c r="AA904" s="21" t="s">
        <v>939</v>
      </c>
      <c r="AC904" s="13" t="s">
        <v>2661</v>
      </c>
      <c r="AH904" s="14">
        <v>0</v>
      </c>
      <c r="AI904" s="15">
        <v>20</v>
      </c>
      <c r="AJ904" s="21" t="s">
        <v>939</v>
      </c>
      <c r="AN904" s="14">
        <v>1</v>
      </c>
      <c r="AO904" s="13" t="s">
        <v>1794</v>
      </c>
      <c r="AQ904" s="13" t="s">
        <v>965</v>
      </c>
      <c r="AS904" s="21" t="s">
        <v>939</v>
      </c>
      <c r="AT904" s="21" t="s">
        <v>939</v>
      </c>
      <c r="AU904" s="21" t="s">
        <v>939</v>
      </c>
      <c r="AV904" s="21" t="s">
        <v>939</v>
      </c>
      <c r="AW904" s="21" t="s">
        <v>939</v>
      </c>
      <c r="AX904" s="21" t="s">
        <v>939</v>
      </c>
      <c r="AY904" s="21" t="s">
        <v>939</v>
      </c>
      <c r="AZ904" s="21" t="s">
        <v>939</v>
      </c>
      <c r="BA904" s="21" t="s">
        <v>939</v>
      </c>
      <c r="BB904" s="21" t="s">
        <v>1252</v>
      </c>
      <c r="BC904" s="21" t="s">
        <v>939</v>
      </c>
      <c r="BD904" s="21" t="s">
        <v>939</v>
      </c>
      <c r="BE904" s="21" t="s">
        <v>3511</v>
      </c>
      <c r="BI904" s="21" t="s">
        <v>951</v>
      </c>
      <c r="BP904" s="17" t="s">
        <v>5565</v>
      </c>
      <c r="EH904" s="21" t="s">
        <v>939</v>
      </c>
      <c r="HI904" s="13" t="s">
        <v>3512</v>
      </c>
    </row>
    <row r="905" spans="1:217" ht="14.25">
      <c r="A905" s="13" t="s">
        <v>1735</v>
      </c>
      <c r="B905" s="21" t="s">
        <v>5566</v>
      </c>
      <c r="C905" s="13" t="s">
        <v>3503</v>
      </c>
      <c r="D905" s="21" t="s">
        <v>5567</v>
      </c>
      <c r="E905" s="21" t="s">
        <v>941</v>
      </c>
      <c r="F905" s="13" t="s">
        <v>5565</v>
      </c>
      <c r="G905" s="216" t="s">
        <v>3552</v>
      </c>
      <c r="H905" s="1">
        <v>1731083031</v>
      </c>
      <c r="I905" s="1">
        <v>1731094031</v>
      </c>
      <c r="J905" s="1">
        <v>1731372031</v>
      </c>
      <c r="O905" s="13" t="s">
        <v>3503</v>
      </c>
      <c r="Q905" s="22" t="s">
        <v>3506</v>
      </c>
      <c r="R905" s="22" t="s">
        <v>3627</v>
      </c>
      <c r="S905" s="22" t="s">
        <v>3628</v>
      </c>
      <c r="T905" s="22" t="s">
        <v>3629</v>
      </c>
      <c r="U905" s="22" t="s">
        <v>3630</v>
      </c>
      <c r="X905" s="21" t="s">
        <v>5568</v>
      </c>
      <c r="Y905" s="21" t="s">
        <v>5568</v>
      </c>
      <c r="AA905" s="21" t="s">
        <v>1028</v>
      </c>
      <c r="AC905" s="13" t="s">
        <v>2661</v>
      </c>
      <c r="AH905" s="14">
        <v>142.58000000000001</v>
      </c>
      <c r="AI905" s="15">
        <v>20</v>
      </c>
      <c r="AJ905" s="21" t="s">
        <v>5569</v>
      </c>
      <c r="AN905" s="14">
        <v>1</v>
      </c>
      <c r="AO905" s="13" t="s">
        <v>1794</v>
      </c>
      <c r="AQ905" s="13" t="s">
        <v>965</v>
      </c>
      <c r="AS905" s="21" t="s">
        <v>5569</v>
      </c>
      <c r="AT905" s="21" t="s">
        <v>4429</v>
      </c>
      <c r="AU905" s="21" t="s">
        <v>5383</v>
      </c>
      <c r="AV905" s="21" t="s">
        <v>5570</v>
      </c>
      <c r="AW905" s="21" t="s">
        <v>939</v>
      </c>
      <c r="AX905" s="21" t="s">
        <v>939</v>
      </c>
      <c r="AY905" s="21" t="s">
        <v>939</v>
      </c>
      <c r="AZ905" s="21" t="s">
        <v>939</v>
      </c>
      <c r="BA905" s="21" t="s">
        <v>939</v>
      </c>
      <c r="BB905" s="21" t="s">
        <v>3521</v>
      </c>
      <c r="BC905" s="21" t="s">
        <v>5564</v>
      </c>
      <c r="BD905" s="21" t="s">
        <v>92</v>
      </c>
      <c r="BE905" s="21" t="s">
        <v>3511</v>
      </c>
      <c r="BI905" s="21" t="s">
        <v>951</v>
      </c>
      <c r="BP905" s="13" t="s">
        <v>5565</v>
      </c>
      <c r="EH905" s="21" t="s">
        <v>1028</v>
      </c>
      <c r="HI905" s="13" t="s">
        <v>3512</v>
      </c>
    </row>
    <row r="906" spans="1:217" ht="14.25">
      <c r="A906" s="13" t="s">
        <v>1735</v>
      </c>
      <c r="B906" s="21" t="s">
        <v>5571</v>
      </c>
      <c r="C906" s="13" t="s">
        <v>3503</v>
      </c>
      <c r="D906" s="21" t="s">
        <v>5572</v>
      </c>
      <c r="E906" s="21" t="s">
        <v>941</v>
      </c>
      <c r="F906" s="13" t="s">
        <v>5565</v>
      </c>
      <c r="G906" s="216" t="s">
        <v>3552</v>
      </c>
      <c r="H906" s="1">
        <v>1731083031</v>
      </c>
      <c r="I906" s="1">
        <v>1731094031</v>
      </c>
      <c r="J906" s="1">
        <v>1731372031</v>
      </c>
      <c r="O906" s="13" t="s">
        <v>3503</v>
      </c>
      <c r="Q906" s="22" t="s">
        <v>3506</v>
      </c>
      <c r="R906" s="22" t="s">
        <v>3627</v>
      </c>
      <c r="S906" s="22" t="s">
        <v>3628</v>
      </c>
      <c r="T906" s="22" t="s">
        <v>3629</v>
      </c>
      <c r="U906" s="22" t="s">
        <v>3630</v>
      </c>
      <c r="X906" s="21" t="s">
        <v>5568</v>
      </c>
      <c r="Y906" s="21" t="s">
        <v>5568</v>
      </c>
      <c r="AA906" s="21" t="s">
        <v>1013</v>
      </c>
      <c r="AC906" s="13" t="s">
        <v>2661</v>
      </c>
      <c r="AH906" s="14">
        <v>142.58000000000001</v>
      </c>
      <c r="AI906" s="15">
        <v>20</v>
      </c>
      <c r="AJ906" s="21" t="s">
        <v>5569</v>
      </c>
      <c r="AN906" s="14">
        <v>1</v>
      </c>
      <c r="AO906" s="13" t="s">
        <v>1794</v>
      </c>
      <c r="AQ906" s="13" t="s">
        <v>965</v>
      </c>
      <c r="AS906" s="21" t="s">
        <v>5569</v>
      </c>
      <c r="AT906" s="21" t="s">
        <v>4429</v>
      </c>
      <c r="AU906" s="21" t="s">
        <v>5383</v>
      </c>
      <c r="AV906" s="21" t="s">
        <v>5570</v>
      </c>
      <c r="AW906" s="21" t="s">
        <v>939</v>
      </c>
      <c r="AX906" s="21" t="s">
        <v>939</v>
      </c>
      <c r="AY906" s="21" t="s">
        <v>939</v>
      </c>
      <c r="AZ906" s="21" t="s">
        <v>939</v>
      </c>
      <c r="BA906" s="21" t="s">
        <v>939</v>
      </c>
      <c r="BB906" s="21" t="s">
        <v>3521</v>
      </c>
      <c r="BC906" s="21" t="s">
        <v>5564</v>
      </c>
      <c r="BD906" s="21" t="s">
        <v>92</v>
      </c>
      <c r="BE906" s="21" t="s">
        <v>3511</v>
      </c>
      <c r="BI906" s="21" t="s">
        <v>951</v>
      </c>
      <c r="BP906" s="13" t="s">
        <v>5565</v>
      </c>
      <c r="EH906" s="21" t="s">
        <v>1013</v>
      </c>
      <c r="HI906" s="13" t="s">
        <v>3512</v>
      </c>
    </row>
    <row r="907" spans="1:217" ht="14.25">
      <c r="A907" s="13" t="s">
        <v>1735</v>
      </c>
      <c r="B907" s="21" t="s">
        <v>5573</v>
      </c>
      <c r="C907" s="13" t="s">
        <v>3503</v>
      </c>
      <c r="D907" s="21" t="s">
        <v>5574</v>
      </c>
      <c r="E907" s="21" t="s">
        <v>941</v>
      </c>
      <c r="F907" s="13" t="s">
        <v>5565</v>
      </c>
      <c r="G907" s="216" t="s">
        <v>3552</v>
      </c>
      <c r="H907" s="1">
        <v>1731083031</v>
      </c>
      <c r="I907" s="1">
        <v>1731094031</v>
      </c>
      <c r="J907" s="1">
        <v>1731372031</v>
      </c>
      <c r="O907" s="13" t="s">
        <v>3503</v>
      </c>
      <c r="Q907" s="22" t="s">
        <v>3506</v>
      </c>
      <c r="R907" s="22" t="s">
        <v>3627</v>
      </c>
      <c r="S907" s="22" t="s">
        <v>3628</v>
      </c>
      <c r="T907" s="22" t="s">
        <v>3629</v>
      </c>
      <c r="U907" s="22" t="s">
        <v>3630</v>
      </c>
      <c r="X907" s="21" t="s">
        <v>4392</v>
      </c>
      <c r="Y907" s="21" t="s">
        <v>4392</v>
      </c>
      <c r="AA907" s="21" t="s">
        <v>1028</v>
      </c>
      <c r="AC907" s="13" t="s">
        <v>2661</v>
      </c>
      <c r="AH907" s="14">
        <v>142.58000000000001</v>
      </c>
      <c r="AI907" s="15">
        <v>20</v>
      </c>
      <c r="AJ907" s="21" t="s">
        <v>5569</v>
      </c>
      <c r="AN907" s="14">
        <v>1</v>
      </c>
      <c r="AO907" s="13" t="s">
        <v>1794</v>
      </c>
      <c r="AQ907" s="13" t="s">
        <v>965</v>
      </c>
      <c r="AS907" s="21" t="s">
        <v>5569</v>
      </c>
      <c r="AT907" s="21" t="s">
        <v>4429</v>
      </c>
      <c r="AU907" s="21" t="s">
        <v>5383</v>
      </c>
      <c r="AV907" s="21" t="s">
        <v>5570</v>
      </c>
      <c r="AW907" s="21" t="s">
        <v>939</v>
      </c>
      <c r="AX907" s="21" t="s">
        <v>939</v>
      </c>
      <c r="AY907" s="21" t="s">
        <v>939</v>
      </c>
      <c r="AZ907" s="21" t="s">
        <v>939</v>
      </c>
      <c r="BA907" s="21" t="s">
        <v>939</v>
      </c>
      <c r="BB907" s="21" t="s">
        <v>3521</v>
      </c>
      <c r="BC907" s="21" t="s">
        <v>5564</v>
      </c>
      <c r="BD907" s="21" t="s">
        <v>92</v>
      </c>
      <c r="BE907" s="21" t="s">
        <v>3511</v>
      </c>
      <c r="BI907" s="21" t="s">
        <v>951</v>
      </c>
      <c r="BP907" s="13" t="s">
        <v>5565</v>
      </c>
      <c r="EH907" s="21" t="s">
        <v>1028</v>
      </c>
      <c r="HI907" s="13" t="s">
        <v>3512</v>
      </c>
    </row>
    <row r="908" spans="1:217" ht="14.25">
      <c r="A908" s="13" t="s">
        <v>1735</v>
      </c>
      <c r="B908" s="21" t="s">
        <v>5575</v>
      </c>
      <c r="C908" s="13" t="s">
        <v>3503</v>
      </c>
      <c r="D908" s="21" t="s">
        <v>5576</v>
      </c>
      <c r="E908" s="21" t="s">
        <v>941</v>
      </c>
      <c r="F908" s="13" t="s">
        <v>5565</v>
      </c>
      <c r="G908" s="216" t="s">
        <v>3552</v>
      </c>
      <c r="H908" s="1">
        <v>1731083031</v>
      </c>
      <c r="I908" s="1">
        <v>1731094031</v>
      </c>
      <c r="J908" s="1">
        <v>1731372031</v>
      </c>
      <c r="O908" s="13" t="s">
        <v>3503</v>
      </c>
      <c r="Q908" s="22" t="s">
        <v>3506</v>
      </c>
      <c r="R908" s="22" t="s">
        <v>3627</v>
      </c>
      <c r="S908" s="22" t="s">
        <v>3628</v>
      </c>
      <c r="T908" s="22" t="s">
        <v>3629</v>
      </c>
      <c r="U908" s="22" t="s">
        <v>3630</v>
      </c>
      <c r="X908" s="21" t="s">
        <v>4392</v>
      </c>
      <c r="Y908" s="21" t="s">
        <v>4392</v>
      </c>
      <c r="AA908" s="21" t="s">
        <v>1062</v>
      </c>
      <c r="AC908" s="13" t="s">
        <v>2661</v>
      </c>
      <c r="AH908" s="14">
        <v>142.58000000000001</v>
      </c>
      <c r="AI908" s="15">
        <v>20</v>
      </c>
      <c r="AJ908" s="21" t="s">
        <v>5569</v>
      </c>
      <c r="AN908" s="14">
        <v>1</v>
      </c>
      <c r="AO908" s="13" t="s">
        <v>1794</v>
      </c>
      <c r="AQ908" s="13" t="s">
        <v>965</v>
      </c>
      <c r="AS908" s="21" t="s">
        <v>5569</v>
      </c>
      <c r="AT908" s="21" t="s">
        <v>4429</v>
      </c>
      <c r="AU908" s="21" t="s">
        <v>5383</v>
      </c>
      <c r="AV908" s="21" t="s">
        <v>5570</v>
      </c>
      <c r="AW908" s="21" t="s">
        <v>939</v>
      </c>
      <c r="AX908" s="21" t="s">
        <v>939</v>
      </c>
      <c r="AY908" s="21" t="s">
        <v>939</v>
      </c>
      <c r="AZ908" s="21" t="s">
        <v>939</v>
      </c>
      <c r="BA908" s="21" t="s">
        <v>939</v>
      </c>
      <c r="BB908" s="21" t="s">
        <v>3521</v>
      </c>
      <c r="BC908" s="21" t="s">
        <v>5564</v>
      </c>
      <c r="BD908" s="21" t="s">
        <v>92</v>
      </c>
      <c r="BE908" s="21" t="s">
        <v>3511</v>
      </c>
      <c r="BI908" s="21" t="s">
        <v>951</v>
      </c>
      <c r="BP908" s="13" t="s">
        <v>5565</v>
      </c>
      <c r="EH908" s="21" t="s">
        <v>1062</v>
      </c>
      <c r="HI908" s="13" t="s">
        <v>3512</v>
      </c>
    </row>
    <row r="909" spans="1:217" ht="14.25">
      <c r="A909" s="13" t="s">
        <v>1735</v>
      </c>
      <c r="B909" s="21" t="s">
        <v>5577</v>
      </c>
      <c r="C909" s="13" t="s">
        <v>3503</v>
      </c>
      <c r="D909" s="21" t="s">
        <v>5578</v>
      </c>
      <c r="E909" s="21" t="s">
        <v>941</v>
      </c>
      <c r="F909" s="13" t="s">
        <v>5565</v>
      </c>
      <c r="G909" s="216" t="s">
        <v>3552</v>
      </c>
      <c r="H909" s="1">
        <v>1731083031</v>
      </c>
      <c r="I909" s="1">
        <v>1731094031</v>
      </c>
      <c r="J909" s="1">
        <v>1731372031</v>
      </c>
      <c r="O909" s="13" t="s">
        <v>3503</v>
      </c>
      <c r="Q909" s="22" t="s">
        <v>3506</v>
      </c>
      <c r="R909" s="22" t="s">
        <v>3627</v>
      </c>
      <c r="S909" s="22" t="s">
        <v>3628</v>
      </c>
      <c r="T909" s="22" t="s">
        <v>3629</v>
      </c>
      <c r="U909" s="22" t="s">
        <v>3630</v>
      </c>
      <c r="X909" s="21" t="s">
        <v>5568</v>
      </c>
      <c r="Y909" s="21" t="s">
        <v>5568</v>
      </c>
      <c r="AA909" s="21" t="s">
        <v>1017</v>
      </c>
      <c r="AC909" s="13" t="s">
        <v>2661</v>
      </c>
      <c r="AH909" s="14">
        <v>142.58000000000001</v>
      </c>
      <c r="AI909" s="15">
        <v>20</v>
      </c>
      <c r="AJ909" s="21" t="s">
        <v>5569</v>
      </c>
      <c r="AN909" s="14">
        <v>1</v>
      </c>
      <c r="AO909" s="13" t="s">
        <v>1794</v>
      </c>
      <c r="AQ909" s="13" t="s">
        <v>965</v>
      </c>
      <c r="AS909" s="21" t="s">
        <v>5569</v>
      </c>
      <c r="AT909" s="21" t="s">
        <v>4429</v>
      </c>
      <c r="AU909" s="21" t="s">
        <v>5383</v>
      </c>
      <c r="AV909" s="21" t="s">
        <v>5570</v>
      </c>
      <c r="AW909" s="21" t="s">
        <v>939</v>
      </c>
      <c r="AX909" s="21" t="s">
        <v>939</v>
      </c>
      <c r="AY909" s="21" t="s">
        <v>939</v>
      </c>
      <c r="AZ909" s="21" t="s">
        <v>939</v>
      </c>
      <c r="BA909" s="21" t="s">
        <v>939</v>
      </c>
      <c r="BB909" s="21" t="s">
        <v>3521</v>
      </c>
      <c r="BC909" s="21" t="s">
        <v>5564</v>
      </c>
      <c r="BD909" s="21" t="s">
        <v>92</v>
      </c>
      <c r="BE909" s="21" t="s">
        <v>3511</v>
      </c>
      <c r="BI909" s="21" t="s">
        <v>951</v>
      </c>
      <c r="BP909" s="13" t="s">
        <v>5565</v>
      </c>
      <c r="EH909" s="21" t="s">
        <v>1017</v>
      </c>
      <c r="HI909" s="13" t="s">
        <v>3512</v>
      </c>
    </row>
    <row r="910" spans="1:217" ht="14.25">
      <c r="A910" s="13" t="s">
        <v>1735</v>
      </c>
      <c r="B910" s="21" t="s">
        <v>5579</v>
      </c>
      <c r="C910" s="13" t="s">
        <v>3503</v>
      </c>
      <c r="D910" s="21" t="s">
        <v>5580</v>
      </c>
      <c r="E910" s="21" t="s">
        <v>941</v>
      </c>
      <c r="F910" s="13" t="s">
        <v>5565</v>
      </c>
      <c r="G910" s="216" t="s">
        <v>3552</v>
      </c>
      <c r="H910" s="1">
        <v>1731083031</v>
      </c>
      <c r="I910" s="1">
        <v>1731094031</v>
      </c>
      <c r="J910" s="1">
        <v>1731372031</v>
      </c>
      <c r="O910" s="13" t="s">
        <v>3503</v>
      </c>
      <c r="Q910" s="22" t="s">
        <v>3506</v>
      </c>
      <c r="R910" s="22" t="s">
        <v>3627</v>
      </c>
      <c r="S910" s="22" t="s">
        <v>3628</v>
      </c>
      <c r="T910" s="22" t="s">
        <v>3629</v>
      </c>
      <c r="U910" s="22" t="s">
        <v>3630</v>
      </c>
      <c r="X910" s="21" t="s">
        <v>5568</v>
      </c>
      <c r="Y910" s="21" t="s">
        <v>5568</v>
      </c>
      <c r="AA910" s="21" t="s">
        <v>1023</v>
      </c>
      <c r="AC910" s="13" t="s">
        <v>2661</v>
      </c>
      <c r="AH910" s="14">
        <v>142.58000000000001</v>
      </c>
      <c r="AI910" s="15">
        <v>20</v>
      </c>
      <c r="AJ910" s="21" t="s">
        <v>5569</v>
      </c>
      <c r="AN910" s="14">
        <v>1</v>
      </c>
      <c r="AO910" s="13" t="s">
        <v>1794</v>
      </c>
      <c r="AQ910" s="13" t="s">
        <v>965</v>
      </c>
      <c r="AS910" s="21" t="s">
        <v>5569</v>
      </c>
      <c r="AT910" s="21" t="s">
        <v>4429</v>
      </c>
      <c r="AU910" s="21" t="s">
        <v>5383</v>
      </c>
      <c r="AV910" s="21" t="s">
        <v>5570</v>
      </c>
      <c r="AW910" s="21" t="s">
        <v>939</v>
      </c>
      <c r="AX910" s="21" t="s">
        <v>939</v>
      </c>
      <c r="AY910" s="21" t="s">
        <v>939</v>
      </c>
      <c r="AZ910" s="21" t="s">
        <v>939</v>
      </c>
      <c r="BA910" s="21" t="s">
        <v>939</v>
      </c>
      <c r="BB910" s="21" t="s">
        <v>3521</v>
      </c>
      <c r="BC910" s="21" t="s">
        <v>5564</v>
      </c>
      <c r="BD910" s="21" t="s">
        <v>92</v>
      </c>
      <c r="BE910" s="21" t="s">
        <v>3511</v>
      </c>
      <c r="BI910" s="21" t="s">
        <v>951</v>
      </c>
      <c r="BP910" s="13" t="s">
        <v>5565</v>
      </c>
      <c r="EH910" s="21" t="s">
        <v>1023</v>
      </c>
      <c r="HI910" s="13" t="s">
        <v>3512</v>
      </c>
    </row>
    <row r="911" spans="1:217" ht="14.25">
      <c r="A911" s="13" t="s">
        <v>1735</v>
      </c>
      <c r="B911" s="21" t="s">
        <v>5581</v>
      </c>
      <c r="C911" s="13" t="s">
        <v>3503</v>
      </c>
      <c r="D911" s="21" t="s">
        <v>5582</v>
      </c>
      <c r="E911" s="21" t="s">
        <v>941</v>
      </c>
      <c r="F911" s="13" t="s">
        <v>5565</v>
      </c>
      <c r="G911" s="216" t="s">
        <v>3552</v>
      </c>
      <c r="H911" s="1">
        <v>1731083031</v>
      </c>
      <c r="I911" s="1">
        <v>1731094031</v>
      </c>
      <c r="J911" s="1">
        <v>1731372031</v>
      </c>
      <c r="O911" s="13" t="s">
        <v>3503</v>
      </c>
      <c r="Q911" s="22" t="s">
        <v>3506</v>
      </c>
      <c r="R911" s="22" t="s">
        <v>3627</v>
      </c>
      <c r="S911" s="22" t="s">
        <v>3628</v>
      </c>
      <c r="T911" s="22" t="s">
        <v>3629</v>
      </c>
      <c r="U911" s="22" t="s">
        <v>3630</v>
      </c>
      <c r="X911" s="21" t="s">
        <v>4392</v>
      </c>
      <c r="Y911" s="21" t="s">
        <v>4392</v>
      </c>
      <c r="AA911" s="21" t="s">
        <v>1013</v>
      </c>
      <c r="AC911" s="13" t="s">
        <v>2661</v>
      </c>
      <c r="AH911" s="14">
        <v>142.58000000000001</v>
      </c>
      <c r="AI911" s="15">
        <v>20</v>
      </c>
      <c r="AJ911" s="21" t="s">
        <v>5569</v>
      </c>
      <c r="AN911" s="14">
        <v>1</v>
      </c>
      <c r="AO911" s="13" t="s">
        <v>1794</v>
      </c>
      <c r="AQ911" s="13" t="s">
        <v>965</v>
      </c>
      <c r="AS911" s="21" t="s">
        <v>5569</v>
      </c>
      <c r="AT911" s="21" t="s">
        <v>4429</v>
      </c>
      <c r="AU911" s="21" t="s">
        <v>5383</v>
      </c>
      <c r="AV911" s="21" t="s">
        <v>5570</v>
      </c>
      <c r="AW911" s="21" t="s">
        <v>939</v>
      </c>
      <c r="AX911" s="21" t="s">
        <v>939</v>
      </c>
      <c r="AY911" s="21" t="s">
        <v>939</v>
      </c>
      <c r="AZ911" s="21" t="s">
        <v>939</v>
      </c>
      <c r="BA911" s="21" t="s">
        <v>939</v>
      </c>
      <c r="BB911" s="21" t="s">
        <v>3521</v>
      </c>
      <c r="BC911" s="21" t="s">
        <v>5564</v>
      </c>
      <c r="BD911" s="21" t="s">
        <v>92</v>
      </c>
      <c r="BE911" s="21" t="s">
        <v>3511</v>
      </c>
      <c r="BI911" s="21" t="s">
        <v>951</v>
      </c>
      <c r="BP911" s="13" t="s">
        <v>5565</v>
      </c>
      <c r="EH911" s="21" t="s">
        <v>1013</v>
      </c>
      <c r="HI911" s="13" t="s">
        <v>3512</v>
      </c>
    </row>
    <row r="912" spans="1:217" ht="14.25">
      <c r="A912" s="13" t="s">
        <v>1735</v>
      </c>
      <c r="B912" s="21" t="s">
        <v>5583</v>
      </c>
      <c r="C912" s="13" t="s">
        <v>3503</v>
      </c>
      <c r="D912" s="21" t="s">
        <v>5584</v>
      </c>
      <c r="E912" s="21" t="s">
        <v>941</v>
      </c>
      <c r="F912" s="13" t="s">
        <v>5565</v>
      </c>
      <c r="G912" s="216" t="s">
        <v>3552</v>
      </c>
      <c r="H912" s="1">
        <v>1731083031</v>
      </c>
      <c r="I912" s="1">
        <v>1731094031</v>
      </c>
      <c r="J912" s="1">
        <v>1731372031</v>
      </c>
      <c r="O912" s="13" t="s">
        <v>3503</v>
      </c>
      <c r="Q912" s="22" t="s">
        <v>3506</v>
      </c>
      <c r="R912" s="22" t="s">
        <v>3627</v>
      </c>
      <c r="S912" s="22" t="s">
        <v>3628</v>
      </c>
      <c r="T912" s="22" t="s">
        <v>3629</v>
      </c>
      <c r="U912" s="22" t="s">
        <v>3630</v>
      </c>
      <c r="X912" s="21" t="s">
        <v>5568</v>
      </c>
      <c r="Y912" s="21" t="s">
        <v>5568</v>
      </c>
      <c r="AA912" s="21" t="s">
        <v>1816</v>
      </c>
      <c r="AC912" s="13" t="s">
        <v>2661</v>
      </c>
      <c r="AH912" s="14">
        <v>142.58000000000001</v>
      </c>
      <c r="AI912" s="15">
        <v>20</v>
      </c>
      <c r="AJ912" s="21" t="s">
        <v>5569</v>
      </c>
      <c r="AN912" s="14">
        <v>1</v>
      </c>
      <c r="AO912" s="13" t="s">
        <v>1794</v>
      </c>
      <c r="AQ912" s="13" t="s">
        <v>965</v>
      </c>
      <c r="AS912" s="21" t="s">
        <v>5569</v>
      </c>
      <c r="AT912" s="21" t="s">
        <v>4429</v>
      </c>
      <c r="AU912" s="21" t="s">
        <v>5383</v>
      </c>
      <c r="AV912" s="21" t="s">
        <v>5570</v>
      </c>
      <c r="AW912" s="21" t="s">
        <v>939</v>
      </c>
      <c r="AX912" s="21" t="s">
        <v>939</v>
      </c>
      <c r="AY912" s="21" t="s">
        <v>939</v>
      </c>
      <c r="AZ912" s="21" t="s">
        <v>939</v>
      </c>
      <c r="BA912" s="21" t="s">
        <v>939</v>
      </c>
      <c r="BB912" s="21" t="s">
        <v>3521</v>
      </c>
      <c r="BC912" s="21" t="s">
        <v>5564</v>
      </c>
      <c r="BD912" s="21" t="s">
        <v>92</v>
      </c>
      <c r="BE912" s="21" t="s">
        <v>3511</v>
      </c>
      <c r="BI912" s="21" t="s">
        <v>951</v>
      </c>
      <c r="BP912" s="13" t="s">
        <v>5565</v>
      </c>
      <c r="EH912" s="21" t="s">
        <v>1816</v>
      </c>
      <c r="HI912" s="13" t="s">
        <v>3512</v>
      </c>
    </row>
    <row r="913" spans="1:217" ht="14.25">
      <c r="A913" s="13" t="s">
        <v>1735</v>
      </c>
      <c r="B913" s="21" t="s">
        <v>5585</v>
      </c>
      <c r="C913" s="13" t="s">
        <v>3503</v>
      </c>
      <c r="D913" s="21" t="s">
        <v>5586</v>
      </c>
      <c r="E913" s="21" t="s">
        <v>941</v>
      </c>
      <c r="F913" s="13" t="s">
        <v>5565</v>
      </c>
      <c r="G913" s="216" t="s">
        <v>3552</v>
      </c>
      <c r="H913" s="1">
        <v>1731083031</v>
      </c>
      <c r="I913" s="1">
        <v>1731094031</v>
      </c>
      <c r="J913" s="1">
        <v>1731372031</v>
      </c>
      <c r="O913" s="13" t="s">
        <v>3503</v>
      </c>
      <c r="Q913" s="22" t="s">
        <v>3506</v>
      </c>
      <c r="R913" s="22" t="s">
        <v>3627</v>
      </c>
      <c r="S913" s="22" t="s">
        <v>3628</v>
      </c>
      <c r="T913" s="22" t="s">
        <v>3629</v>
      </c>
      <c r="U913" s="22" t="s">
        <v>3630</v>
      </c>
      <c r="X913" s="21" t="s">
        <v>5568</v>
      </c>
      <c r="Y913" s="21" t="s">
        <v>5568</v>
      </c>
      <c r="AA913" s="21" t="s">
        <v>1062</v>
      </c>
      <c r="AC913" s="13" t="s">
        <v>2661</v>
      </c>
      <c r="AH913" s="14">
        <v>142.58000000000001</v>
      </c>
      <c r="AI913" s="15">
        <v>20</v>
      </c>
      <c r="AJ913" s="21" t="s">
        <v>5569</v>
      </c>
      <c r="AN913" s="14">
        <v>1</v>
      </c>
      <c r="AO913" s="13" t="s">
        <v>1794</v>
      </c>
      <c r="AQ913" s="13" t="s">
        <v>965</v>
      </c>
      <c r="AS913" s="21" t="s">
        <v>5569</v>
      </c>
      <c r="AT913" s="21" t="s">
        <v>4429</v>
      </c>
      <c r="AU913" s="21" t="s">
        <v>5383</v>
      </c>
      <c r="AV913" s="21" t="s">
        <v>5570</v>
      </c>
      <c r="AW913" s="21" t="s">
        <v>939</v>
      </c>
      <c r="AX913" s="21" t="s">
        <v>939</v>
      </c>
      <c r="AY913" s="21" t="s">
        <v>939</v>
      </c>
      <c r="AZ913" s="21" t="s">
        <v>939</v>
      </c>
      <c r="BA913" s="21" t="s">
        <v>939</v>
      </c>
      <c r="BB913" s="21" t="s">
        <v>3521</v>
      </c>
      <c r="BC913" s="21" t="s">
        <v>5564</v>
      </c>
      <c r="BD913" s="21" t="s">
        <v>92</v>
      </c>
      <c r="BE913" s="21" t="s">
        <v>3511</v>
      </c>
      <c r="BI913" s="21" t="s">
        <v>951</v>
      </c>
      <c r="BP913" s="13" t="s">
        <v>5565</v>
      </c>
      <c r="EH913" s="21" t="s">
        <v>1062</v>
      </c>
      <c r="HI913" s="13" t="s">
        <v>3512</v>
      </c>
    </row>
    <row r="914" spans="1:217" ht="14.25">
      <c r="A914" s="13" t="s">
        <v>1735</v>
      </c>
      <c r="B914" s="21" t="s">
        <v>5587</v>
      </c>
      <c r="C914" s="13" t="s">
        <v>3503</v>
      </c>
      <c r="D914" s="21" t="s">
        <v>5588</v>
      </c>
      <c r="E914" s="21" t="s">
        <v>941</v>
      </c>
      <c r="F914" s="13" t="s">
        <v>5565</v>
      </c>
      <c r="G914" s="216" t="s">
        <v>3552</v>
      </c>
      <c r="H914" s="1">
        <v>1731083031</v>
      </c>
      <c r="I914" s="1">
        <v>1731094031</v>
      </c>
      <c r="J914" s="1">
        <v>1731372031</v>
      </c>
      <c r="O914" s="13" t="s">
        <v>3503</v>
      </c>
      <c r="Q914" s="22" t="s">
        <v>3506</v>
      </c>
      <c r="R914" s="22" t="s">
        <v>3627</v>
      </c>
      <c r="S914" s="22" t="s">
        <v>3628</v>
      </c>
      <c r="T914" s="22" t="s">
        <v>3629</v>
      </c>
      <c r="U914" s="22" t="s">
        <v>3630</v>
      </c>
      <c r="X914" s="21" t="s">
        <v>4392</v>
      </c>
      <c r="Y914" s="21" t="s">
        <v>4392</v>
      </c>
      <c r="AA914" s="21" t="s">
        <v>1816</v>
      </c>
      <c r="AC914" s="13" t="s">
        <v>2661</v>
      </c>
      <c r="AH914" s="14">
        <v>142.58000000000001</v>
      </c>
      <c r="AI914" s="15">
        <v>20</v>
      </c>
      <c r="AJ914" s="21" t="s">
        <v>5569</v>
      </c>
      <c r="AN914" s="14">
        <v>1</v>
      </c>
      <c r="AO914" s="13" t="s">
        <v>1794</v>
      </c>
      <c r="AQ914" s="13" t="s">
        <v>965</v>
      </c>
      <c r="AS914" s="21" t="s">
        <v>5569</v>
      </c>
      <c r="AT914" s="21" t="s">
        <v>4429</v>
      </c>
      <c r="AU914" s="21" t="s">
        <v>5383</v>
      </c>
      <c r="AV914" s="21" t="s">
        <v>5570</v>
      </c>
      <c r="AW914" s="21" t="s">
        <v>939</v>
      </c>
      <c r="AX914" s="21" t="s">
        <v>939</v>
      </c>
      <c r="AY914" s="21" t="s">
        <v>939</v>
      </c>
      <c r="AZ914" s="21" t="s">
        <v>939</v>
      </c>
      <c r="BA914" s="21" t="s">
        <v>939</v>
      </c>
      <c r="BB914" s="21" t="s">
        <v>3521</v>
      </c>
      <c r="BC914" s="21" t="s">
        <v>5564</v>
      </c>
      <c r="BD914" s="21" t="s">
        <v>92</v>
      </c>
      <c r="BE914" s="21" t="s">
        <v>3511</v>
      </c>
      <c r="BI914" s="21" t="s">
        <v>951</v>
      </c>
      <c r="BP914" s="13" t="s">
        <v>5565</v>
      </c>
      <c r="EH914" s="21" t="s">
        <v>1816</v>
      </c>
      <c r="HI914" s="13" t="s">
        <v>3512</v>
      </c>
    </row>
    <row r="915" spans="1:217" ht="14.25">
      <c r="A915" s="13" t="s">
        <v>1735</v>
      </c>
      <c r="B915" s="21" t="s">
        <v>5589</v>
      </c>
      <c r="C915" s="13" t="s">
        <v>3503</v>
      </c>
      <c r="D915" s="21" t="s">
        <v>5590</v>
      </c>
      <c r="E915" s="21" t="s">
        <v>941</v>
      </c>
      <c r="F915" s="13" t="s">
        <v>5565</v>
      </c>
      <c r="G915" s="216" t="s">
        <v>3552</v>
      </c>
      <c r="H915" s="1">
        <v>1731083031</v>
      </c>
      <c r="I915" s="1">
        <v>1731094031</v>
      </c>
      <c r="J915" s="1">
        <v>1731372031</v>
      </c>
      <c r="O915" s="13" t="s">
        <v>3503</v>
      </c>
      <c r="Q915" s="22" t="s">
        <v>3506</v>
      </c>
      <c r="R915" s="22" t="s">
        <v>3627</v>
      </c>
      <c r="S915" s="22" t="s">
        <v>3628</v>
      </c>
      <c r="T915" s="22" t="s">
        <v>3629</v>
      </c>
      <c r="U915" s="22" t="s">
        <v>3630</v>
      </c>
      <c r="X915" s="21" t="s">
        <v>4392</v>
      </c>
      <c r="Y915" s="21" t="s">
        <v>4392</v>
      </c>
      <c r="AA915" s="21" t="s">
        <v>1017</v>
      </c>
      <c r="AC915" s="13" t="s">
        <v>2661</v>
      </c>
      <c r="AH915" s="14">
        <v>142.58000000000001</v>
      </c>
      <c r="AI915" s="15">
        <v>20</v>
      </c>
      <c r="AJ915" s="21" t="s">
        <v>5569</v>
      </c>
      <c r="AN915" s="14">
        <v>1</v>
      </c>
      <c r="AO915" s="13" t="s">
        <v>1794</v>
      </c>
      <c r="AQ915" s="13" t="s">
        <v>965</v>
      </c>
      <c r="AS915" s="21" t="s">
        <v>5569</v>
      </c>
      <c r="AT915" s="21" t="s">
        <v>4429</v>
      </c>
      <c r="AU915" s="21" t="s">
        <v>5383</v>
      </c>
      <c r="AV915" s="21" t="s">
        <v>5570</v>
      </c>
      <c r="AW915" s="21" t="s">
        <v>939</v>
      </c>
      <c r="AX915" s="21" t="s">
        <v>939</v>
      </c>
      <c r="AY915" s="21" t="s">
        <v>939</v>
      </c>
      <c r="AZ915" s="21" t="s">
        <v>939</v>
      </c>
      <c r="BA915" s="21" t="s">
        <v>939</v>
      </c>
      <c r="BB915" s="21" t="s">
        <v>3521</v>
      </c>
      <c r="BC915" s="21" t="s">
        <v>5564</v>
      </c>
      <c r="BD915" s="21" t="s">
        <v>92</v>
      </c>
      <c r="BE915" s="21" t="s">
        <v>3511</v>
      </c>
      <c r="BI915" s="21" t="s">
        <v>951</v>
      </c>
      <c r="BP915" s="13" t="s">
        <v>5565</v>
      </c>
      <c r="EH915" s="21" t="s">
        <v>1017</v>
      </c>
      <c r="HI915" s="13" t="s">
        <v>3512</v>
      </c>
    </row>
    <row r="916" spans="1:217" ht="14.25">
      <c r="A916" s="13" t="s">
        <v>1735</v>
      </c>
      <c r="B916" s="21" t="s">
        <v>5591</v>
      </c>
      <c r="C916" s="13" t="s">
        <v>3503</v>
      </c>
      <c r="D916" s="21" t="s">
        <v>5592</v>
      </c>
      <c r="E916" s="21" t="s">
        <v>941</v>
      </c>
      <c r="F916" s="13" t="s">
        <v>5565</v>
      </c>
      <c r="G916" s="216" t="s">
        <v>3552</v>
      </c>
      <c r="H916" s="1">
        <v>1731083031</v>
      </c>
      <c r="I916" s="1">
        <v>1731094031</v>
      </c>
      <c r="J916" s="1">
        <v>1731372031</v>
      </c>
      <c r="O916" s="13" t="s">
        <v>3503</v>
      </c>
      <c r="Q916" s="22" t="s">
        <v>3506</v>
      </c>
      <c r="R916" s="22" t="s">
        <v>3627</v>
      </c>
      <c r="S916" s="22" t="s">
        <v>3628</v>
      </c>
      <c r="T916" s="22" t="s">
        <v>3629</v>
      </c>
      <c r="U916" s="22" t="s">
        <v>3630</v>
      </c>
      <c r="X916" s="21" t="s">
        <v>4392</v>
      </c>
      <c r="Y916" s="21" t="s">
        <v>4392</v>
      </c>
      <c r="AA916" s="21" t="s">
        <v>1023</v>
      </c>
      <c r="AC916" s="13" t="s">
        <v>2661</v>
      </c>
      <c r="AH916" s="14">
        <v>142.58000000000001</v>
      </c>
      <c r="AI916" s="15">
        <v>20</v>
      </c>
      <c r="AJ916" s="21" t="s">
        <v>5569</v>
      </c>
      <c r="AN916" s="14">
        <v>1</v>
      </c>
      <c r="AO916" s="13" t="s">
        <v>1794</v>
      </c>
      <c r="AQ916" s="13" t="s">
        <v>965</v>
      </c>
      <c r="AS916" s="21" t="s">
        <v>5569</v>
      </c>
      <c r="AT916" s="21" t="s">
        <v>4429</v>
      </c>
      <c r="AU916" s="21" t="s">
        <v>5383</v>
      </c>
      <c r="AV916" s="21" t="s">
        <v>5570</v>
      </c>
      <c r="AW916" s="21" t="s">
        <v>939</v>
      </c>
      <c r="AX916" s="21" t="s">
        <v>939</v>
      </c>
      <c r="AY916" s="21" t="s">
        <v>939</v>
      </c>
      <c r="AZ916" s="21" t="s">
        <v>939</v>
      </c>
      <c r="BA916" s="21" t="s">
        <v>939</v>
      </c>
      <c r="BB916" s="21" t="s">
        <v>3521</v>
      </c>
      <c r="BC916" s="21" t="s">
        <v>5564</v>
      </c>
      <c r="BD916" s="21" t="s">
        <v>92</v>
      </c>
      <c r="BE916" s="21" t="s">
        <v>3511</v>
      </c>
      <c r="BI916" s="21" t="s">
        <v>951</v>
      </c>
      <c r="BP916" s="13" t="s">
        <v>5565</v>
      </c>
      <c r="EH916" s="21" t="s">
        <v>1023</v>
      </c>
      <c r="HI916" s="13" t="s">
        <v>3512</v>
      </c>
    </row>
    <row r="917" spans="1:217" ht="14.25">
      <c r="A917" s="13" t="s">
        <v>1735</v>
      </c>
      <c r="B917" s="21" t="s">
        <v>5593</v>
      </c>
      <c r="C917" s="13" t="s">
        <v>3503</v>
      </c>
      <c r="D917" s="21" t="s">
        <v>939</v>
      </c>
      <c r="E917" s="21" t="s">
        <v>939</v>
      </c>
      <c r="F917" s="17" t="s">
        <v>5594</v>
      </c>
      <c r="G917" s="22" t="s">
        <v>3505</v>
      </c>
      <c r="H917" s="1">
        <v>1731083031</v>
      </c>
      <c r="I917" s="1">
        <v>1731094031</v>
      </c>
      <c r="J917" s="1">
        <v>1731372031</v>
      </c>
      <c r="O917" s="13" t="s">
        <v>3503</v>
      </c>
      <c r="Q917" s="22" t="s">
        <v>3663</v>
      </c>
      <c r="R917" s="22" t="s">
        <v>3664</v>
      </c>
      <c r="S917" s="22" t="s">
        <v>3665</v>
      </c>
      <c r="T917" s="22" t="s">
        <v>3666</v>
      </c>
      <c r="U917" s="22" t="s">
        <v>3667</v>
      </c>
      <c r="X917" s="21" t="s">
        <v>939</v>
      </c>
      <c r="Y917" s="21" t="s">
        <v>939</v>
      </c>
      <c r="AA917" s="21" t="s">
        <v>939</v>
      </c>
      <c r="AC917" s="13" t="s">
        <v>2661</v>
      </c>
      <c r="AI917" s="15">
        <v>20</v>
      </c>
      <c r="AJ917" s="21" t="s">
        <v>939</v>
      </c>
      <c r="AN917" s="14">
        <v>1</v>
      </c>
      <c r="AO917" s="13" t="s">
        <v>1794</v>
      </c>
      <c r="AQ917" s="13" t="s">
        <v>965</v>
      </c>
      <c r="AS917" s="21" t="s">
        <v>939</v>
      </c>
      <c r="AT917" s="21" t="s">
        <v>939</v>
      </c>
      <c r="AU917" s="21" t="s">
        <v>939</v>
      </c>
      <c r="AV917" s="21" t="s">
        <v>939</v>
      </c>
      <c r="AW917" s="21" t="s">
        <v>939</v>
      </c>
      <c r="AX917" s="21" t="s">
        <v>939</v>
      </c>
      <c r="AY917" s="21" t="s">
        <v>939</v>
      </c>
      <c r="AZ917" s="21" t="s">
        <v>939</v>
      </c>
      <c r="BA917" s="21" t="s">
        <v>939</v>
      </c>
      <c r="BB917" s="21" t="s">
        <v>1252</v>
      </c>
      <c r="BC917" s="21" t="s">
        <v>939</v>
      </c>
      <c r="BD917" s="21" t="s">
        <v>939</v>
      </c>
      <c r="BE917" s="21" t="s">
        <v>3511</v>
      </c>
      <c r="BI917" s="21" t="s">
        <v>951</v>
      </c>
      <c r="BP917" s="17" t="s">
        <v>5594</v>
      </c>
      <c r="EH917" s="21" t="s">
        <v>939</v>
      </c>
      <c r="HI917" s="13" t="s">
        <v>3512</v>
      </c>
    </row>
    <row r="918" spans="1:217" ht="14.25">
      <c r="A918" s="13" t="s">
        <v>1735</v>
      </c>
      <c r="B918" s="21" t="s">
        <v>5595</v>
      </c>
      <c r="C918" s="13" t="s">
        <v>3503</v>
      </c>
      <c r="D918" s="21" t="s">
        <v>5596</v>
      </c>
      <c r="E918" s="21" t="s">
        <v>941</v>
      </c>
      <c r="F918" s="13" t="s">
        <v>5594</v>
      </c>
      <c r="G918" s="22" t="s">
        <v>3505</v>
      </c>
      <c r="H918" s="1">
        <v>1731083031</v>
      </c>
      <c r="I918" s="1">
        <v>1731094031</v>
      </c>
      <c r="J918" s="1">
        <v>1731372031</v>
      </c>
      <c r="O918" s="13" t="s">
        <v>3503</v>
      </c>
      <c r="Q918" s="22" t="s">
        <v>3663</v>
      </c>
      <c r="R918" s="22" t="s">
        <v>3664</v>
      </c>
      <c r="S918" s="22" t="s">
        <v>3665</v>
      </c>
      <c r="T918" s="22" t="s">
        <v>3666</v>
      </c>
      <c r="U918" s="22" t="s">
        <v>3667</v>
      </c>
      <c r="X918" s="21" t="s">
        <v>3768</v>
      </c>
      <c r="Y918" s="21" t="s">
        <v>3768</v>
      </c>
      <c r="AA918" s="21" t="s">
        <v>1062</v>
      </c>
      <c r="AC918" s="13" t="s">
        <v>2661</v>
      </c>
      <c r="AH918" s="14">
        <v>161.07710843373499</v>
      </c>
      <c r="AI918" s="15">
        <v>20</v>
      </c>
      <c r="AJ918" s="21" t="s">
        <v>5597</v>
      </c>
      <c r="AN918" s="14">
        <v>1</v>
      </c>
      <c r="AO918" s="13" t="s">
        <v>1794</v>
      </c>
      <c r="AQ918" s="13" t="s">
        <v>965</v>
      </c>
      <c r="AS918" s="21" t="s">
        <v>5597</v>
      </c>
      <c r="AT918" s="21" t="s">
        <v>5598</v>
      </c>
      <c r="AU918" s="21" t="s">
        <v>4607</v>
      </c>
      <c r="AV918" s="21" t="s">
        <v>5599</v>
      </c>
      <c r="AW918" s="21" t="s">
        <v>4356</v>
      </c>
      <c r="AX918" s="21" t="s">
        <v>939</v>
      </c>
      <c r="AY918" s="21" t="s">
        <v>939</v>
      </c>
      <c r="AZ918" s="21" t="s">
        <v>939</v>
      </c>
      <c r="BA918" s="21" t="s">
        <v>939</v>
      </c>
      <c r="BB918" s="21" t="s">
        <v>3521</v>
      </c>
      <c r="BC918" s="21" t="s">
        <v>5593</v>
      </c>
      <c r="BD918" s="21" t="s">
        <v>92</v>
      </c>
      <c r="BE918" s="21" t="s">
        <v>3511</v>
      </c>
      <c r="BI918" s="21" t="s">
        <v>951</v>
      </c>
      <c r="BP918" s="13" t="s">
        <v>5594</v>
      </c>
      <c r="EH918" s="21" t="s">
        <v>1062</v>
      </c>
      <c r="HI918" s="13" t="s">
        <v>3512</v>
      </c>
    </row>
    <row r="919" spans="1:217" ht="14.25">
      <c r="A919" s="13" t="s">
        <v>1735</v>
      </c>
      <c r="B919" s="21" t="s">
        <v>5600</v>
      </c>
      <c r="C919" s="13" t="s">
        <v>3503</v>
      </c>
      <c r="D919" s="21" t="s">
        <v>5601</v>
      </c>
      <c r="E919" s="21" t="s">
        <v>941</v>
      </c>
      <c r="F919" s="13" t="s">
        <v>5594</v>
      </c>
      <c r="G919" s="22" t="s">
        <v>3505</v>
      </c>
      <c r="H919" s="1">
        <v>1731083031</v>
      </c>
      <c r="I919" s="1">
        <v>1731094031</v>
      </c>
      <c r="J919" s="1">
        <v>1731372031</v>
      </c>
      <c r="O919" s="13" t="s">
        <v>3503</v>
      </c>
      <c r="Q919" s="22" t="s">
        <v>3663</v>
      </c>
      <c r="R919" s="22" t="s">
        <v>3664</v>
      </c>
      <c r="S919" s="22" t="s">
        <v>3665</v>
      </c>
      <c r="T919" s="22" t="s">
        <v>3666</v>
      </c>
      <c r="U919" s="22" t="s">
        <v>3667</v>
      </c>
      <c r="X919" s="21" t="s">
        <v>3768</v>
      </c>
      <c r="Y919" s="21" t="s">
        <v>3768</v>
      </c>
      <c r="AA919" s="21" t="s">
        <v>3529</v>
      </c>
      <c r="AC919" s="13" t="s">
        <v>2661</v>
      </c>
      <c r="AH919" s="14">
        <v>161.07710843373499</v>
      </c>
      <c r="AI919" s="15">
        <v>20</v>
      </c>
      <c r="AJ919" s="21" t="s">
        <v>5597</v>
      </c>
      <c r="AN919" s="14">
        <v>1</v>
      </c>
      <c r="AO919" s="13" t="s">
        <v>1794</v>
      </c>
      <c r="AQ919" s="13" t="s">
        <v>965</v>
      </c>
      <c r="AS919" s="21" t="s">
        <v>5597</v>
      </c>
      <c r="AT919" s="21" t="s">
        <v>5598</v>
      </c>
      <c r="AU919" s="21" t="s">
        <v>4607</v>
      </c>
      <c r="AV919" s="21" t="s">
        <v>5599</v>
      </c>
      <c r="AW919" s="21" t="s">
        <v>4356</v>
      </c>
      <c r="AX919" s="21" t="s">
        <v>939</v>
      </c>
      <c r="AY919" s="21" t="s">
        <v>939</v>
      </c>
      <c r="AZ919" s="21" t="s">
        <v>939</v>
      </c>
      <c r="BA919" s="21" t="s">
        <v>939</v>
      </c>
      <c r="BB919" s="21" t="s">
        <v>3521</v>
      </c>
      <c r="BC919" s="21" t="s">
        <v>5593</v>
      </c>
      <c r="BD919" s="21" t="s">
        <v>92</v>
      </c>
      <c r="BE919" s="21" t="s">
        <v>3511</v>
      </c>
      <c r="BI919" s="21" t="s">
        <v>951</v>
      </c>
      <c r="BP919" s="13" t="s">
        <v>5594</v>
      </c>
      <c r="EH919" s="21" t="s">
        <v>3529</v>
      </c>
      <c r="HI919" s="13" t="s">
        <v>3512</v>
      </c>
    </row>
    <row r="920" spans="1:217" ht="14.25">
      <c r="A920" s="13" t="s">
        <v>1735</v>
      </c>
      <c r="B920" s="21" t="s">
        <v>5602</v>
      </c>
      <c r="C920" s="13" t="s">
        <v>3503</v>
      </c>
      <c r="D920" s="21" t="s">
        <v>5603</v>
      </c>
      <c r="E920" s="21" t="s">
        <v>941</v>
      </c>
      <c r="F920" s="13" t="s">
        <v>5594</v>
      </c>
      <c r="G920" s="22" t="s">
        <v>3505</v>
      </c>
      <c r="H920" s="1">
        <v>1731083031</v>
      </c>
      <c r="I920" s="1">
        <v>1731094031</v>
      </c>
      <c r="J920" s="1">
        <v>1731372031</v>
      </c>
      <c r="O920" s="13" t="s">
        <v>3503</v>
      </c>
      <c r="Q920" s="22" t="s">
        <v>3663</v>
      </c>
      <c r="R920" s="22" t="s">
        <v>3664</v>
      </c>
      <c r="S920" s="22" t="s">
        <v>3665</v>
      </c>
      <c r="T920" s="22" t="s">
        <v>3666</v>
      </c>
      <c r="U920" s="22" t="s">
        <v>3667</v>
      </c>
      <c r="X920" s="21" t="s">
        <v>3768</v>
      </c>
      <c r="Y920" s="21" t="s">
        <v>3768</v>
      </c>
      <c r="AA920" s="21" t="s">
        <v>1023</v>
      </c>
      <c r="AC920" s="13" t="s">
        <v>2661</v>
      </c>
      <c r="AH920" s="14">
        <v>161.07710843373499</v>
      </c>
      <c r="AI920" s="15">
        <v>20</v>
      </c>
      <c r="AJ920" s="21" t="s">
        <v>5597</v>
      </c>
      <c r="AN920" s="14">
        <v>1</v>
      </c>
      <c r="AO920" s="13" t="s">
        <v>1794</v>
      </c>
      <c r="AQ920" s="13" t="s">
        <v>965</v>
      </c>
      <c r="AS920" s="21" t="s">
        <v>5597</v>
      </c>
      <c r="AT920" s="21" t="s">
        <v>5598</v>
      </c>
      <c r="AU920" s="21" t="s">
        <v>4607</v>
      </c>
      <c r="AV920" s="21" t="s">
        <v>5599</v>
      </c>
      <c r="AW920" s="21" t="s">
        <v>4356</v>
      </c>
      <c r="AX920" s="21" t="s">
        <v>939</v>
      </c>
      <c r="AY920" s="21" t="s">
        <v>939</v>
      </c>
      <c r="AZ920" s="21" t="s">
        <v>939</v>
      </c>
      <c r="BA920" s="21" t="s">
        <v>939</v>
      </c>
      <c r="BB920" s="21" t="s">
        <v>3521</v>
      </c>
      <c r="BC920" s="21" t="s">
        <v>5593</v>
      </c>
      <c r="BD920" s="21" t="s">
        <v>92</v>
      </c>
      <c r="BE920" s="21" t="s">
        <v>3511</v>
      </c>
      <c r="BI920" s="21" t="s">
        <v>951</v>
      </c>
      <c r="BP920" s="13" t="s">
        <v>5594</v>
      </c>
      <c r="EH920" s="21" t="s">
        <v>1023</v>
      </c>
      <c r="HI920" s="13" t="s">
        <v>3512</v>
      </c>
    </row>
    <row r="921" spans="1:217" ht="14.25">
      <c r="A921" s="13" t="s">
        <v>1735</v>
      </c>
      <c r="B921" s="21" t="s">
        <v>5604</v>
      </c>
      <c r="C921" s="13" t="s">
        <v>3503</v>
      </c>
      <c r="D921" s="21" t="s">
        <v>5605</v>
      </c>
      <c r="E921" s="21" t="s">
        <v>941</v>
      </c>
      <c r="F921" s="13" t="s">
        <v>5594</v>
      </c>
      <c r="G921" s="22" t="s">
        <v>3505</v>
      </c>
      <c r="H921" s="1">
        <v>1731083031</v>
      </c>
      <c r="I921" s="1">
        <v>1731094031</v>
      </c>
      <c r="J921" s="1">
        <v>1731372031</v>
      </c>
      <c r="O921" s="13" t="s">
        <v>3503</v>
      </c>
      <c r="Q921" s="22" t="s">
        <v>3663</v>
      </c>
      <c r="R921" s="22" t="s">
        <v>3664</v>
      </c>
      <c r="S921" s="22" t="s">
        <v>3665</v>
      </c>
      <c r="T921" s="22" t="s">
        <v>3666</v>
      </c>
      <c r="U921" s="22" t="s">
        <v>3667</v>
      </c>
      <c r="X921" s="21" t="s">
        <v>3768</v>
      </c>
      <c r="Y921" s="21" t="s">
        <v>3768</v>
      </c>
      <c r="AA921" s="21" t="s">
        <v>1028</v>
      </c>
      <c r="AC921" s="13" t="s">
        <v>2661</v>
      </c>
      <c r="AH921" s="14">
        <v>161.07710843373499</v>
      </c>
      <c r="AI921" s="15">
        <v>20</v>
      </c>
      <c r="AJ921" s="21" t="s">
        <v>5597</v>
      </c>
      <c r="AN921" s="14">
        <v>1</v>
      </c>
      <c r="AO921" s="13" t="s">
        <v>1794</v>
      </c>
      <c r="AQ921" s="13" t="s">
        <v>965</v>
      </c>
      <c r="AS921" s="21" t="s">
        <v>5597</v>
      </c>
      <c r="AT921" s="21" t="s">
        <v>5598</v>
      </c>
      <c r="AU921" s="21" t="s">
        <v>4607</v>
      </c>
      <c r="AV921" s="21" t="s">
        <v>5599</v>
      </c>
      <c r="AW921" s="21" t="s">
        <v>4356</v>
      </c>
      <c r="AX921" s="21" t="s">
        <v>939</v>
      </c>
      <c r="AY921" s="21" t="s">
        <v>939</v>
      </c>
      <c r="AZ921" s="21" t="s">
        <v>939</v>
      </c>
      <c r="BA921" s="21" t="s">
        <v>939</v>
      </c>
      <c r="BB921" s="21" t="s">
        <v>3521</v>
      </c>
      <c r="BC921" s="21" t="s">
        <v>5593</v>
      </c>
      <c r="BD921" s="21" t="s">
        <v>92</v>
      </c>
      <c r="BE921" s="21" t="s">
        <v>3511</v>
      </c>
      <c r="BI921" s="21" t="s">
        <v>951</v>
      </c>
      <c r="BP921" s="13" t="s">
        <v>5594</v>
      </c>
      <c r="EH921" s="21" t="s">
        <v>1028</v>
      </c>
      <c r="HI921" s="13" t="s">
        <v>3512</v>
      </c>
    </row>
    <row r="922" spans="1:217" ht="14.25">
      <c r="A922" s="13" t="s">
        <v>1735</v>
      </c>
      <c r="B922" s="21" t="s">
        <v>5606</v>
      </c>
      <c r="C922" s="13" t="s">
        <v>3503</v>
      </c>
      <c r="D922" s="21" t="s">
        <v>5607</v>
      </c>
      <c r="E922" s="21" t="s">
        <v>941</v>
      </c>
      <c r="F922" s="13" t="s">
        <v>5594</v>
      </c>
      <c r="G922" s="22" t="s">
        <v>3505</v>
      </c>
      <c r="H922" s="1">
        <v>1731083031</v>
      </c>
      <c r="I922" s="1">
        <v>1731094031</v>
      </c>
      <c r="J922" s="1">
        <v>1731372031</v>
      </c>
      <c r="O922" s="13" t="s">
        <v>3503</v>
      </c>
      <c r="Q922" s="22" t="s">
        <v>3663</v>
      </c>
      <c r="R922" s="22" t="s">
        <v>3664</v>
      </c>
      <c r="S922" s="22" t="s">
        <v>3665</v>
      </c>
      <c r="T922" s="22" t="s">
        <v>3666</v>
      </c>
      <c r="U922" s="22" t="s">
        <v>3667</v>
      </c>
      <c r="X922" s="21" t="s">
        <v>3768</v>
      </c>
      <c r="Y922" s="21" t="s">
        <v>3768</v>
      </c>
      <c r="AA922" s="21" t="s">
        <v>1013</v>
      </c>
      <c r="AC922" s="13" t="s">
        <v>2661</v>
      </c>
      <c r="AH922" s="14">
        <v>161.07710843373499</v>
      </c>
      <c r="AI922" s="15">
        <v>20</v>
      </c>
      <c r="AJ922" s="21" t="s">
        <v>5597</v>
      </c>
      <c r="AN922" s="14">
        <v>1</v>
      </c>
      <c r="AO922" s="13" t="s">
        <v>1794</v>
      </c>
      <c r="AQ922" s="13" t="s">
        <v>965</v>
      </c>
      <c r="AS922" s="21" t="s">
        <v>5597</v>
      </c>
      <c r="AT922" s="21" t="s">
        <v>5598</v>
      </c>
      <c r="AU922" s="21" t="s">
        <v>4607</v>
      </c>
      <c r="AV922" s="21" t="s">
        <v>5599</v>
      </c>
      <c r="AW922" s="21" t="s">
        <v>4356</v>
      </c>
      <c r="AX922" s="21" t="s">
        <v>939</v>
      </c>
      <c r="AY922" s="21" t="s">
        <v>939</v>
      </c>
      <c r="AZ922" s="21" t="s">
        <v>939</v>
      </c>
      <c r="BA922" s="21" t="s">
        <v>939</v>
      </c>
      <c r="BB922" s="21" t="s">
        <v>3521</v>
      </c>
      <c r="BC922" s="21" t="s">
        <v>5593</v>
      </c>
      <c r="BD922" s="21" t="s">
        <v>92</v>
      </c>
      <c r="BE922" s="21" t="s">
        <v>3511</v>
      </c>
      <c r="BI922" s="21" t="s">
        <v>951</v>
      </c>
      <c r="BP922" s="13" t="s">
        <v>5594</v>
      </c>
      <c r="EH922" s="21" t="s">
        <v>1013</v>
      </c>
      <c r="HI922" s="13" t="s">
        <v>3512</v>
      </c>
    </row>
    <row r="923" spans="1:217" ht="14.25">
      <c r="A923" s="13" t="s">
        <v>1735</v>
      </c>
      <c r="B923" s="21" t="s">
        <v>5608</v>
      </c>
      <c r="C923" s="13" t="s">
        <v>3503</v>
      </c>
      <c r="D923" s="21" t="s">
        <v>5609</v>
      </c>
      <c r="E923" s="21" t="s">
        <v>941</v>
      </c>
      <c r="F923" s="13" t="s">
        <v>5594</v>
      </c>
      <c r="G923" s="22" t="s">
        <v>3505</v>
      </c>
      <c r="H923" s="1">
        <v>1731083031</v>
      </c>
      <c r="I923" s="1">
        <v>1731094031</v>
      </c>
      <c r="J923" s="1">
        <v>1731372031</v>
      </c>
      <c r="O923" s="13" t="s">
        <v>3503</v>
      </c>
      <c r="Q923" s="22" t="s">
        <v>3663</v>
      </c>
      <c r="R923" s="22" t="s">
        <v>3664</v>
      </c>
      <c r="S923" s="22" t="s">
        <v>3665</v>
      </c>
      <c r="T923" s="22" t="s">
        <v>3666</v>
      </c>
      <c r="U923" s="22" t="s">
        <v>3667</v>
      </c>
      <c r="X923" s="21" t="s">
        <v>3526</v>
      </c>
      <c r="Y923" s="21" t="s">
        <v>3526</v>
      </c>
      <c r="AA923" s="21" t="s">
        <v>1062</v>
      </c>
      <c r="AC923" s="13" t="s">
        <v>2661</v>
      </c>
      <c r="AH923" s="14">
        <v>161.07710843373499</v>
      </c>
      <c r="AI923" s="15">
        <v>20</v>
      </c>
      <c r="AJ923" s="21" t="s">
        <v>5597</v>
      </c>
      <c r="AN923" s="14">
        <v>1</v>
      </c>
      <c r="AO923" s="13" t="s">
        <v>1794</v>
      </c>
      <c r="AQ923" s="13" t="s">
        <v>965</v>
      </c>
      <c r="AS923" s="21" t="s">
        <v>5597</v>
      </c>
      <c r="AT923" s="21" t="s">
        <v>5598</v>
      </c>
      <c r="AU923" s="21" t="s">
        <v>4607</v>
      </c>
      <c r="AV923" s="21" t="s">
        <v>5599</v>
      </c>
      <c r="AW923" s="21" t="s">
        <v>4356</v>
      </c>
      <c r="AX923" s="21" t="s">
        <v>939</v>
      </c>
      <c r="AY923" s="21" t="s">
        <v>939</v>
      </c>
      <c r="AZ923" s="21" t="s">
        <v>939</v>
      </c>
      <c r="BA923" s="21" t="s">
        <v>939</v>
      </c>
      <c r="BB923" s="21" t="s">
        <v>3521</v>
      </c>
      <c r="BC923" s="21" t="s">
        <v>5593</v>
      </c>
      <c r="BD923" s="21" t="s">
        <v>92</v>
      </c>
      <c r="BE923" s="21" t="s">
        <v>3511</v>
      </c>
      <c r="BI923" s="21" t="s">
        <v>951</v>
      </c>
      <c r="BP923" s="13" t="s">
        <v>5594</v>
      </c>
      <c r="EH923" s="21" t="s">
        <v>1062</v>
      </c>
      <c r="HI923" s="13" t="s">
        <v>3512</v>
      </c>
    </row>
    <row r="924" spans="1:217" ht="14.25">
      <c r="A924" s="13" t="s">
        <v>1735</v>
      </c>
      <c r="B924" s="21" t="s">
        <v>5610</v>
      </c>
      <c r="C924" s="13" t="s">
        <v>3503</v>
      </c>
      <c r="D924" s="21" t="s">
        <v>5611</v>
      </c>
      <c r="E924" s="21" t="s">
        <v>941</v>
      </c>
      <c r="F924" s="13" t="s">
        <v>5594</v>
      </c>
      <c r="G924" s="22" t="s">
        <v>3505</v>
      </c>
      <c r="H924" s="1">
        <v>1731083031</v>
      </c>
      <c r="I924" s="1">
        <v>1731094031</v>
      </c>
      <c r="J924" s="1">
        <v>1731372031</v>
      </c>
      <c r="O924" s="13" t="s">
        <v>3503</v>
      </c>
      <c r="Q924" s="22" t="s">
        <v>3663</v>
      </c>
      <c r="R924" s="22" t="s">
        <v>3664</v>
      </c>
      <c r="S924" s="22" t="s">
        <v>3665</v>
      </c>
      <c r="T924" s="22" t="s">
        <v>3666</v>
      </c>
      <c r="U924" s="22" t="s">
        <v>3667</v>
      </c>
      <c r="X924" s="21" t="s">
        <v>3526</v>
      </c>
      <c r="Y924" s="21" t="s">
        <v>3526</v>
      </c>
      <c r="AA924" s="21" t="s">
        <v>1017</v>
      </c>
      <c r="AC924" s="13" t="s">
        <v>2661</v>
      </c>
      <c r="AH924" s="14">
        <v>161.07710843373499</v>
      </c>
      <c r="AI924" s="15">
        <v>20</v>
      </c>
      <c r="AJ924" s="21" t="s">
        <v>5597</v>
      </c>
      <c r="AN924" s="14">
        <v>1</v>
      </c>
      <c r="AO924" s="13" t="s">
        <v>1794</v>
      </c>
      <c r="AQ924" s="13" t="s">
        <v>965</v>
      </c>
      <c r="AS924" s="21" t="s">
        <v>5597</v>
      </c>
      <c r="AT924" s="21" t="s">
        <v>5598</v>
      </c>
      <c r="AU924" s="21" t="s">
        <v>4607</v>
      </c>
      <c r="AV924" s="21" t="s">
        <v>5599</v>
      </c>
      <c r="AW924" s="21" t="s">
        <v>4356</v>
      </c>
      <c r="AX924" s="21" t="s">
        <v>939</v>
      </c>
      <c r="AY924" s="21" t="s">
        <v>939</v>
      </c>
      <c r="AZ924" s="21" t="s">
        <v>939</v>
      </c>
      <c r="BA924" s="21" t="s">
        <v>939</v>
      </c>
      <c r="BB924" s="21" t="s">
        <v>3521</v>
      </c>
      <c r="BC924" s="21" t="s">
        <v>5593</v>
      </c>
      <c r="BD924" s="21" t="s">
        <v>92</v>
      </c>
      <c r="BE924" s="21" t="s">
        <v>3511</v>
      </c>
      <c r="BI924" s="21" t="s">
        <v>951</v>
      </c>
      <c r="BP924" s="13" t="s">
        <v>5594</v>
      </c>
      <c r="EH924" s="21" t="s">
        <v>1017</v>
      </c>
      <c r="HI924" s="13" t="s">
        <v>3512</v>
      </c>
    </row>
    <row r="925" spans="1:217" ht="14.25">
      <c r="A925" s="13" t="s">
        <v>1735</v>
      </c>
      <c r="B925" s="21" t="s">
        <v>5612</v>
      </c>
      <c r="C925" s="13" t="s">
        <v>3503</v>
      </c>
      <c r="D925" s="21" t="s">
        <v>5613</v>
      </c>
      <c r="E925" s="21" t="s">
        <v>941</v>
      </c>
      <c r="F925" s="13" t="s">
        <v>5594</v>
      </c>
      <c r="G925" s="22" t="s">
        <v>3505</v>
      </c>
      <c r="H925" s="1">
        <v>1731083031</v>
      </c>
      <c r="I925" s="1">
        <v>1731094031</v>
      </c>
      <c r="J925" s="1">
        <v>1731372031</v>
      </c>
      <c r="O925" s="13" t="s">
        <v>3503</v>
      </c>
      <c r="Q925" s="22" t="s">
        <v>3663</v>
      </c>
      <c r="R925" s="22" t="s">
        <v>3664</v>
      </c>
      <c r="S925" s="22" t="s">
        <v>3665</v>
      </c>
      <c r="T925" s="22" t="s">
        <v>3666</v>
      </c>
      <c r="U925" s="22" t="s">
        <v>3667</v>
      </c>
      <c r="X925" s="21" t="s">
        <v>3526</v>
      </c>
      <c r="Y925" s="21" t="s">
        <v>3526</v>
      </c>
      <c r="AA925" s="21" t="s">
        <v>1023</v>
      </c>
      <c r="AC925" s="13" t="s">
        <v>2661</v>
      </c>
      <c r="AH925" s="14">
        <v>161.07710843373499</v>
      </c>
      <c r="AI925" s="15">
        <v>20</v>
      </c>
      <c r="AJ925" s="21" t="s">
        <v>5597</v>
      </c>
      <c r="AN925" s="14">
        <v>1</v>
      </c>
      <c r="AO925" s="13" t="s">
        <v>1794</v>
      </c>
      <c r="AQ925" s="13" t="s">
        <v>965</v>
      </c>
      <c r="AS925" s="21" t="s">
        <v>5597</v>
      </c>
      <c r="AT925" s="21" t="s">
        <v>5598</v>
      </c>
      <c r="AU925" s="21" t="s">
        <v>4607</v>
      </c>
      <c r="AV925" s="21" t="s">
        <v>5599</v>
      </c>
      <c r="AW925" s="21" t="s">
        <v>4356</v>
      </c>
      <c r="AX925" s="21" t="s">
        <v>939</v>
      </c>
      <c r="AY925" s="21" t="s">
        <v>939</v>
      </c>
      <c r="AZ925" s="21" t="s">
        <v>939</v>
      </c>
      <c r="BA925" s="21" t="s">
        <v>939</v>
      </c>
      <c r="BB925" s="21" t="s">
        <v>3521</v>
      </c>
      <c r="BC925" s="21" t="s">
        <v>5593</v>
      </c>
      <c r="BD925" s="21" t="s">
        <v>92</v>
      </c>
      <c r="BE925" s="21" t="s">
        <v>3511</v>
      </c>
      <c r="BI925" s="21" t="s">
        <v>951</v>
      </c>
      <c r="BP925" s="13" t="s">
        <v>5594</v>
      </c>
      <c r="EH925" s="21" t="s">
        <v>1023</v>
      </c>
      <c r="HI925" s="13" t="s">
        <v>3512</v>
      </c>
    </row>
    <row r="926" spans="1:217" ht="14.25">
      <c r="A926" s="13" t="s">
        <v>1735</v>
      </c>
      <c r="B926" s="21" t="s">
        <v>5614</v>
      </c>
      <c r="C926" s="13" t="s">
        <v>3503</v>
      </c>
      <c r="D926" s="21" t="s">
        <v>5615</v>
      </c>
      <c r="E926" s="21" t="s">
        <v>941</v>
      </c>
      <c r="F926" s="13" t="s">
        <v>5594</v>
      </c>
      <c r="G926" s="22" t="s">
        <v>3505</v>
      </c>
      <c r="H926" s="1">
        <v>1731083031</v>
      </c>
      <c r="I926" s="1">
        <v>1731094031</v>
      </c>
      <c r="J926" s="1">
        <v>1731372031</v>
      </c>
      <c r="O926" s="13" t="s">
        <v>3503</v>
      </c>
      <c r="Q926" s="22" t="s">
        <v>3663</v>
      </c>
      <c r="R926" s="22" t="s">
        <v>3664</v>
      </c>
      <c r="S926" s="22" t="s">
        <v>3665</v>
      </c>
      <c r="T926" s="22" t="s">
        <v>3666</v>
      </c>
      <c r="U926" s="22" t="s">
        <v>3667</v>
      </c>
      <c r="X926" s="21" t="s">
        <v>3526</v>
      </c>
      <c r="Y926" s="21" t="s">
        <v>3526</v>
      </c>
      <c r="AA926" s="21" t="s">
        <v>1028</v>
      </c>
      <c r="AC926" s="13" t="s">
        <v>2661</v>
      </c>
      <c r="AH926" s="14">
        <v>161.07710843373499</v>
      </c>
      <c r="AI926" s="15">
        <v>20</v>
      </c>
      <c r="AJ926" s="21" t="s">
        <v>5597</v>
      </c>
      <c r="AN926" s="14">
        <v>1</v>
      </c>
      <c r="AO926" s="13" t="s">
        <v>1794</v>
      </c>
      <c r="AQ926" s="13" t="s">
        <v>965</v>
      </c>
      <c r="AS926" s="21" t="s">
        <v>5597</v>
      </c>
      <c r="AT926" s="21" t="s">
        <v>5598</v>
      </c>
      <c r="AU926" s="21" t="s">
        <v>4607</v>
      </c>
      <c r="AV926" s="21" t="s">
        <v>5599</v>
      </c>
      <c r="AW926" s="21" t="s">
        <v>4356</v>
      </c>
      <c r="AX926" s="21" t="s">
        <v>939</v>
      </c>
      <c r="AY926" s="21" t="s">
        <v>939</v>
      </c>
      <c r="AZ926" s="21" t="s">
        <v>939</v>
      </c>
      <c r="BA926" s="21" t="s">
        <v>939</v>
      </c>
      <c r="BB926" s="21" t="s">
        <v>3521</v>
      </c>
      <c r="BC926" s="21" t="s">
        <v>5593</v>
      </c>
      <c r="BD926" s="21" t="s">
        <v>92</v>
      </c>
      <c r="BE926" s="21" t="s">
        <v>3511</v>
      </c>
      <c r="BI926" s="21" t="s">
        <v>951</v>
      </c>
      <c r="BP926" s="13" t="s">
        <v>5594</v>
      </c>
      <c r="EH926" s="21" t="s">
        <v>1028</v>
      </c>
      <c r="HI926" s="13" t="s">
        <v>3512</v>
      </c>
    </row>
    <row r="927" spans="1:217" ht="14.25">
      <c r="A927" s="13" t="s">
        <v>1735</v>
      </c>
      <c r="B927" s="21" t="s">
        <v>5616</v>
      </c>
      <c r="C927" s="13" t="s">
        <v>3503</v>
      </c>
      <c r="D927" s="21" t="s">
        <v>5617</v>
      </c>
      <c r="E927" s="21" t="s">
        <v>941</v>
      </c>
      <c r="F927" s="13" t="s">
        <v>5594</v>
      </c>
      <c r="G927" s="22" t="s">
        <v>3505</v>
      </c>
      <c r="H927" s="1">
        <v>1731083031</v>
      </c>
      <c r="I927" s="1">
        <v>1731094031</v>
      </c>
      <c r="J927" s="1">
        <v>1731372031</v>
      </c>
      <c r="O927" s="13" t="s">
        <v>3503</v>
      </c>
      <c r="Q927" s="22" t="s">
        <v>3663</v>
      </c>
      <c r="R927" s="22" t="s">
        <v>3664</v>
      </c>
      <c r="S927" s="22" t="s">
        <v>3665</v>
      </c>
      <c r="T927" s="22" t="s">
        <v>3666</v>
      </c>
      <c r="U927" s="22" t="s">
        <v>3667</v>
      </c>
      <c r="X927" s="21" t="s">
        <v>3768</v>
      </c>
      <c r="Y927" s="21" t="s">
        <v>3768</v>
      </c>
      <c r="AA927" s="21" t="s">
        <v>1017</v>
      </c>
      <c r="AC927" s="13" t="s">
        <v>2661</v>
      </c>
      <c r="AH927" s="14">
        <v>161.07710843373499</v>
      </c>
      <c r="AI927" s="15">
        <v>20</v>
      </c>
      <c r="AJ927" s="21" t="s">
        <v>5597</v>
      </c>
      <c r="AN927" s="14">
        <v>1</v>
      </c>
      <c r="AO927" s="13" t="s">
        <v>1794</v>
      </c>
      <c r="AQ927" s="13" t="s">
        <v>965</v>
      </c>
      <c r="AS927" s="21" t="s">
        <v>5597</v>
      </c>
      <c r="AT927" s="21" t="s">
        <v>5598</v>
      </c>
      <c r="AU927" s="21" t="s">
        <v>4607</v>
      </c>
      <c r="AV927" s="21" t="s">
        <v>5599</v>
      </c>
      <c r="AW927" s="21" t="s">
        <v>4356</v>
      </c>
      <c r="AX927" s="21" t="s">
        <v>939</v>
      </c>
      <c r="AY927" s="21" t="s">
        <v>939</v>
      </c>
      <c r="AZ927" s="21" t="s">
        <v>939</v>
      </c>
      <c r="BA927" s="21" t="s">
        <v>939</v>
      </c>
      <c r="BB927" s="21" t="s">
        <v>3521</v>
      </c>
      <c r="BC927" s="21" t="s">
        <v>5593</v>
      </c>
      <c r="BD927" s="21" t="s">
        <v>92</v>
      </c>
      <c r="BE927" s="21" t="s">
        <v>3511</v>
      </c>
      <c r="BI927" s="21" t="s">
        <v>951</v>
      </c>
      <c r="BP927" s="13" t="s">
        <v>5594</v>
      </c>
      <c r="EH927" s="21" t="s">
        <v>1017</v>
      </c>
      <c r="HI927" s="13" t="s">
        <v>3512</v>
      </c>
    </row>
    <row r="928" spans="1:217" ht="14.25">
      <c r="A928" s="13" t="s">
        <v>1735</v>
      </c>
      <c r="B928" s="21" t="s">
        <v>5618</v>
      </c>
      <c r="C928" s="13" t="s">
        <v>3503</v>
      </c>
      <c r="D928" s="21" t="s">
        <v>5619</v>
      </c>
      <c r="E928" s="21" t="s">
        <v>941</v>
      </c>
      <c r="F928" s="13" t="s">
        <v>5594</v>
      </c>
      <c r="G928" s="22" t="s">
        <v>3505</v>
      </c>
      <c r="H928" s="1">
        <v>1731083031</v>
      </c>
      <c r="I928" s="1">
        <v>1731094031</v>
      </c>
      <c r="J928" s="1">
        <v>1731372031</v>
      </c>
      <c r="O928" s="13" t="s">
        <v>3503</v>
      </c>
      <c r="Q928" s="22" t="s">
        <v>3663</v>
      </c>
      <c r="R928" s="22" t="s">
        <v>3664</v>
      </c>
      <c r="S928" s="22" t="s">
        <v>3665</v>
      </c>
      <c r="T928" s="22" t="s">
        <v>3666</v>
      </c>
      <c r="U928" s="22" t="s">
        <v>3667</v>
      </c>
      <c r="X928" s="21" t="s">
        <v>3526</v>
      </c>
      <c r="Y928" s="21" t="s">
        <v>3526</v>
      </c>
      <c r="AA928" s="21" t="s">
        <v>3529</v>
      </c>
      <c r="AC928" s="13" t="s">
        <v>2661</v>
      </c>
      <c r="AH928" s="14">
        <v>161.07710843373499</v>
      </c>
      <c r="AI928" s="15">
        <v>20</v>
      </c>
      <c r="AJ928" s="21" t="s">
        <v>5597</v>
      </c>
      <c r="AN928" s="14">
        <v>1</v>
      </c>
      <c r="AO928" s="13" t="s">
        <v>1794</v>
      </c>
      <c r="AQ928" s="13" t="s">
        <v>965</v>
      </c>
      <c r="AS928" s="21" t="s">
        <v>5597</v>
      </c>
      <c r="AT928" s="21" t="s">
        <v>5598</v>
      </c>
      <c r="AU928" s="21" t="s">
        <v>4607</v>
      </c>
      <c r="AV928" s="21" t="s">
        <v>5599</v>
      </c>
      <c r="AW928" s="21" t="s">
        <v>4356</v>
      </c>
      <c r="AX928" s="21" t="s">
        <v>939</v>
      </c>
      <c r="AY928" s="21" t="s">
        <v>939</v>
      </c>
      <c r="AZ928" s="21" t="s">
        <v>939</v>
      </c>
      <c r="BA928" s="21" t="s">
        <v>939</v>
      </c>
      <c r="BB928" s="21" t="s">
        <v>3521</v>
      </c>
      <c r="BC928" s="21" t="s">
        <v>5593</v>
      </c>
      <c r="BD928" s="21" t="s">
        <v>92</v>
      </c>
      <c r="BE928" s="21" t="s">
        <v>3511</v>
      </c>
      <c r="BI928" s="21" t="s">
        <v>951</v>
      </c>
      <c r="BP928" s="13" t="s">
        <v>5594</v>
      </c>
      <c r="EH928" s="21" t="s">
        <v>3529</v>
      </c>
      <c r="HI928" s="13" t="s">
        <v>3512</v>
      </c>
    </row>
    <row r="929" spans="1:217" ht="14.25">
      <c r="A929" s="13" t="s">
        <v>1735</v>
      </c>
      <c r="B929" s="21" t="s">
        <v>5620</v>
      </c>
      <c r="C929" s="13" t="s">
        <v>3503</v>
      </c>
      <c r="D929" s="21" t="s">
        <v>5621</v>
      </c>
      <c r="E929" s="21" t="s">
        <v>941</v>
      </c>
      <c r="F929" s="13" t="s">
        <v>5594</v>
      </c>
      <c r="G929" s="22" t="s">
        <v>3505</v>
      </c>
      <c r="H929" s="1">
        <v>1731083031</v>
      </c>
      <c r="I929" s="1">
        <v>1731094031</v>
      </c>
      <c r="J929" s="1">
        <v>1731372031</v>
      </c>
      <c r="O929" s="13" t="s">
        <v>3503</v>
      </c>
      <c r="Q929" s="22" t="s">
        <v>3663</v>
      </c>
      <c r="R929" s="22" t="s">
        <v>3664</v>
      </c>
      <c r="S929" s="22" t="s">
        <v>3665</v>
      </c>
      <c r="T929" s="22" t="s">
        <v>3666</v>
      </c>
      <c r="U929" s="22" t="s">
        <v>3667</v>
      </c>
      <c r="X929" s="21" t="s">
        <v>3526</v>
      </c>
      <c r="Y929" s="21" t="s">
        <v>3526</v>
      </c>
      <c r="AA929" s="21" t="s">
        <v>1013</v>
      </c>
      <c r="AC929" s="13" t="s">
        <v>2661</v>
      </c>
      <c r="AH929" s="14">
        <v>161.07710843373499</v>
      </c>
      <c r="AI929" s="15">
        <v>20</v>
      </c>
      <c r="AJ929" s="21" t="s">
        <v>5597</v>
      </c>
      <c r="AN929" s="14">
        <v>1</v>
      </c>
      <c r="AO929" s="13" t="s">
        <v>1794</v>
      </c>
      <c r="AQ929" s="13" t="s">
        <v>965</v>
      </c>
      <c r="AS929" s="21" t="s">
        <v>5597</v>
      </c>
      <c r="AT929" s="21" t="s">
        <v>5598</v>
      </c>
      <c r="AU929" s="21" t="s">
        <v>4607</v>
      </c>
      <c r="AV929" s="21" t="s">
        <v>5599</v>
      </c>
      <c r="AW929" s="21" t="s">
        <v>4356</v>
      </c>
      <c r="AX929" s="21" t="s">
        <v>939</v>
      </c>
      <c r="AY929" s="21" t="s">
        <v>939</v>
      </c>
      <c r="AZ929" s="21" t="s">
        <v>939</v>
      </c>
      <c r="BA929" s="21" t="s">
        <v>939</v>
      </c>
      <c r="BB929" s="21" t="s">
        <v>3521</v>
      </c>
      <c r="BC929" s="21" t="s">
        <v>5593</v>
      </c>
      <c r="BD929" s="21" t="s">
        <v>92</v>
      </c>
      <c r="BE929" s="21" t="s">
        <v>3511</v>
      </c>
      <c r="BI929" s="21" t="s">
        <v>951</v>
      </c>
      <c r="BP929" s="13" t="s">
        <v>5594</v>
      </c>
      <c r="EH929" s="21" t="s">
        <v>1013</v>
      </c>
      <c r="HI929" s="13" t="s">
        <v>3512</v>
      </c>
    </row>
    <row r="930" spans="1:217" ht="14.25">
      <c r="A930" s="13" t="s">
        <v>1735</v>
      </c>
      <c r="B930" s="21" t="s">
        <v>5622</v>
      </c>
      <c r="C930" s="13" t="s">
        <v>3503</v>
      </c>
      <c r="D930" s="21" t="s">
        <v>939</v>
      </c>
      <c r="E930" s="21" t="s">
        <v>939</v>
      </c>
      <c r="F930" s="17" t="s">
        <v>5623</v>
      </c>
      <c r="G930" s="216" t="s">
        <v>3552</v>
      </c>
      <c r="H930" s="1">
        <v>1731083031</v>
      </c>
      <c r="I930" s="1">
        <v>1731094031</v>
      </c>
      <c r="J930" s="1">
        <v>1731372031</v>
      </c>
      <c r="O930" s="13" t="s">
        <v>3503</v>
      </c>
      <c r="Q930" s="22" t="s">
        <v>3685</v>
      </c>
      <c r="R930" s="22" t="s">
        <v>3686</v>
      </c>
      <c r="S930" s="22" t="s">
        <v>3687</v>
      </c>
      <c r="T930" s="22" t="s">
        <v>3688</v>
      </c>
      <c r="U930" s="22" t="s">
        <v>3689</v>
      </c>
      <c r="X930" s="21" t="s">
        <v>939</v>
      </c>
      <c r="Y930" s="21" t="s">
        <v>939</v>
      </c>
      <c r="AA930" s="21" t="s">
        <v>939</v>
      </c>
      <c r="AC930" s="13" t="s">
        <v>2661</v>
      </c>
      <c r="AI930" s="15">
        <v>20</v>
      </c>
      <c r="AJ930" s="21" t="s">
        <v>939</v>
      </c>
      <c r="AN930" s="14">
        <v>1</v>
      </c>
      <c r="AO930" s="13" t="s">
        <v>1794</v>
      </c>
      <c r="AQ930" s="13" t="s">
        <v>965</v>
      </c>
      <c r="AS930" s="21" t="s">
        <v>939</v>
      </c>
      <c r="AT930" s="21" t="s">
        <v>939</v>
      </c>
      <c r="AU930" s="21" t="s">
        <v>939</v>
      </c>
      <c r="AV930" s="21" t="s">
        <v>939</v>
      </c>
      <c r="AW930" s="21" t="s">
        <v>939</v>
      </c>
      <c r="AX930" s="21" t="s">
        <v>939</v>
      </c>
      <c r="AY930" s="21" t="s">
        <v>939</v>
      </c>
      <c r="AZ930" s="21" t="s">
        <v>939</v>
      </c>
      <c r="BA930" s="21" t="s">
        <v>939</v>
      </c>
      <c r="BB930" s="21" t="s">
        <v>1252</v>
      </c>
      <c r="BC930" s="21" t="s">
        <v>939</v>
      </c>
      <c r="BD930" s="21" t="s">
        <v>939</v>
      </c>
      <c r="BE930" s="21" t="s">
        <v>3511</v>
      </c>
      <c r="BI930" s="21" t="s">
        <v>951</v>
      </c>
      <c r="BP930" s="17" t="s">
        <v>5623</v>
      </c>
      <c r="EH930" s="21" t="s">
        <v>939</v>
      </c>
      <c r="HI930" s="13" t="s">
        <v>3512</v>
      </c>
    </row>
    <row r="931" spans="1:217" ht="14.25">
      <c r="A931" s="13" t="s">
        <v>1735</v>
      </c>
      <c r="B931" s="21" t="s">
        <v>5624</v>
      </c>
      <c r="C931" s="13" t="s">
        <v>3503</v>
      </c>
      <c r="D931" s="21" t="s">
        <v>5625</v>
      </c>
      <c r="E931" s="21" t="s">
        <v>941</v>
      </c>
      <c r="F931" s="13" t="s">
        <v>5623</v>
      </c>
      <c r="G931" s="216" t="s">
        <v>3552</v>
      </c>
      <c r="H931" s="1">
        <v>1731083031</v>
      </c>
      <c r="I931" s="1">
        <v>1731094031</v>
      </c>
      <c r="J931" s="1">
        <v>1731372031</v>
      </c>
      <c r="O931" s="13" t="s">
        <v>3503</v>
      </c>
      <c r="Q931" s="22" t="s">
        <v>3685</v>
      </c>
      <c r="R931" s="22" t="s">
        <v>3686</v>
      </c>
      <c r="S931" s="22" t="s">
        <v>3687</v>
      </c>
      <c r="T931" s="22" t="s">
        <v>3688</v>
      </c>
      <c r="U931" s="22" t="s">
        <v>3689</v>
      </c>
      <c r="X931" s="21" t="s">
        <v>5626</v>
      </c>
      <c r="Y931" s="21" t="s">
        <v>5626</v>
      </c>
      <c r="AA931" s="21" t="s">
        <v>1028</v>
      </c>
      <c r="AC931" s="13" t="s">
        <v>2661</v>
      </c>
      <c r="AH931" s="14">
        <v>190.85060240963901</v>
      </c>
      <c r="AI931" s="15">
        <v>20</v>
      </c>
      <c r="AJ931" s="21" t="s">
        <v>5627</v>
      </c>
      <c r="AN931" s="14">
        <v>1</v>
      </c>
      <c r="AO931" s="13" t="s">
        <v>1794</v>
      </c>
      <c r="AQ931" s="13" t="s">
        <v>965</v>
      </c>
      <c r="AS931" s="21" t="s">
        <v>5627</v>
      </c>
      <c r="AT931" s="21" t="s">
        <v>5628</v>
      </c>
      <c r="AU931" s="21" t="s">
        <v>5629</v>
      </c>
      <c r="AV931" s="21" t="s">
        <v>939</v>
      </c>
      <c r="AW931" s="21" t="s">
        <v>939</v>
      </c>
      <c r="AX931" s="21" t="s">
        <v>939</v>
      </c>
      <c r="AY931" s="21" t="s">
        <v>939</v>
      </c>
      <c r="AZ931" s="21" t="s">
        <v>939</v>
      </c>
      <c r="BA931" s="21" t="s">
        <v>939</v>
      </c>
      <c r="BB931" s="21" t="s">
        <v>3521</v>
      </c>
      <c r="BC931" s="21" t="s">
        <v>5622</v>
      </c>
      <c r="BD931" s="21" t="s">
        <v>92</v>
      </c>
      <c r="BE931" s="21" t="s">
        <v>3511</v>
      </c>
      <c r="BI931" s="21" t="s">
        <v>951</v>
      </c>
      <c r="BP931" s="13" t="s">
        <v>5623</v>
      </c>
      <c r="EH931" s="21" t="s">
        <v>1028</v>
      </c>
      <c r="HI931" s="13" t="s">
        <v>3512</v>
      </c>
    </row>
    <row r="932" spans="1:217" ht="14.25">
      <c r="A932" s="13" t="s">
        <v>1735</v>
      </c>
      <c r="B932" s="21" t="s">
        <v>5630</v>
      </c>
      <c r="C932" s="13" t="s">
        <v>3503</v>
      </c>
      <c r="D932" s="21" t="s">
        <v>5631</v>
      </c>
      <c r="E932" s="21" t="s">
        <v>941</v>
      </c>
      <c r="F932" s="13" t="s">
        <v>5623</v>
      </c>
      <c r="G932" s="216" t="s">
        <v>3552</v>
      </c>
      <c r="H932" s="1">
        <v>1731083031</v>
      </c>
      <c r="I932" s="1">
        <v>1731094031</v>
      </c>
      <c r="J932" s="1">
        <v>1731372031</v>
      </c>
      <c r="O932" s="13" t="s">
        <v>3503</v>
      </c>
      <c r="Q932" s="22" t="s">
        <v>3685</v>
      </c>
      <c r="R932" s="22" t="s">
        <v>3686</v>
      </c>
      <c r="S932" s="22" t="s">
        <v>3687</v>
      </c>
      <c r="T932" s="22" t="s">
        <v>3688</v>
      </c>
      <c r="U932" s="22" t="s">
        <v>3689</v>
      </c>
      <c r="X932" s="21" t="s">
        <v>5626</v>
      </c>
      <c r="Y932" s="21" t="s">
        <v>5626</v>
      </c>
      <c r="AA932" s="21" t="s">
        <v>1062</v>
      </c>
      <c r="AC932" s="13" t="s">
        <v>2661</v>
      </c>
      <c r="AH932" s="14">
        <v>190.85060240963901</v>
      </c>
      <c r="AI932" s="15">
        <v>20</v>
      </c>
      <c r="AJ932" s="21" t="s">
        <v>5627</v>
      </c>
      <c r="AN932" s="14">
        <v>1</v>
      </c>
      <c r="AO932" s="13" t="s">
        <v>1794</v>
      </c>
      <c r="AQ932" s="13" t="s">
        <v>965</v>
      </c>
      <c r="AS932" s="21" t="s">
        <v>5627</v>
      </c>
      <c r="AT932" s="21" t="s">
        <v>5628</v>
      </c>
      <c r="AU932" s="21" t="s">
        <v>5629</v>
      </c>
      <c r="AV932" s="21" t="s">
        <v>939</v>
      </c>
      <c r="AW932" s="21" t="s">
        <v>939</v>
      </c>
      <c r="AX932" s="21" t="s">
        <v>939</v>
      </c>
      <c r="AY932" s="21" t="s">
        <v>939</v>
      </c>
      <c r="AZ932" s="21" t="s">
        <v>939</v>
      </c>
      <c r="BA932" s="21" t="s">
        <v>939</v>
      </c>
      <c r="BB932" s="21" t="s">
        <v>3521</v>
      </c>
      <c r="BC932" s="21" t="s">
        <v>5622</v>
      </c>
      <c r="BD932" s="21" t="s">
        <v>92</v>
      </c>
      <c r="BE932" s="21" t="s">
        <v>3511</v>
      </c>
      <c r="BI932" s="21" t="s">
        <v>951</v>
      </c>
      <c r="BP932" s="13" t="s">
        <v>5623</v>
      </c>
      <c r="EH932" s="21" t="s">
        <v>1062</v>
      </c>
      <c r="HI932" s="13" t="s">
        <v>3512</v>
      </c>
    </row>
    <row r="933" spans="1:217" ht="14.25">
      <c r="A933" s="13" t="s">
        <v>1735</v>
      </c>
      <c r="B933" s="21" t="s">
        <v>5632</v>
      </c>
      <c r="C933" s="13" t="s">
        <v>3503</v>
      </c>
      <c r="D933" s="21" t="s">
        <v>5633</v>
      </c>
      <c r="E933" s="21" t="s">
        <v>941</v>
      </c>
      <c r="F933" s="13" t="s">
        <v>5623</v>
      </c>
      <c r="G933" s="216" t="s">
        <v>3552</v>
      </c>
      <c r="H933" s="1">
        <v>1731083031</v>
      </c>
      <c r="I933" s="1">
        <v>1731094031</v>
      </c>
      <c r="J933" s="1">
        <v>1731372031</v>
      </c>
      <c r="O933" s="13" t="s">
        <v>3503</v>
      </c>
      <c r="Q933" s="22" t="s">
        <v>3685</v>
      </c>
      <c r="R933" s="22" t="s">
        <v>3686</v>
      </c>
      <c r="S933" s="22" t="s">
        <v>3687</v>
      </c>
      <c r="T933" s="22" t="s">
        <v>3688</v>
      </c>
      <c r="U933" s="22" t="s">
        <v>3689</v>
      </c>
      <c r="X933" s="21" t="s">
        <v>5626</v>
      </c>
      <c r="Y933" s="21" t="s">
        <v>5626</v>
      </c>
      <c r="AA933" s="21" t="s">
        <v>1816</v>
      </c>
      <c r="AC933" s="13" t="s">
        <v>2661</v>
      </c>
      <c r="AH933" s="14">
        <v>190.85060240963901</v>
      </c>
      <c r="AI933" s="15">
        <v>20</v>
      </c>
      <c r="AJ933" s="21" t="s">
        <v>5627</v>
      </c>
      <c r="AN933" s="14">
        <v>1</v>
      </c>
      <c r="AO933" s="13" t="s">
        <v>1794</v>
      </c>
      <c r="AQ933" s="13" t="s">
        <v>965</v>
      </c>
      <c r="AS933" s="21" t="s">
        <v>5627</v>
      </c>
      <c r="AT933" s="21" t="s">
        <v>5628</v>
      </c>
      <c r="AU933" s="21" t="s">
        <v>5629</v>
      </c>
      <c r="AV933" s="21" t="s">
        <v>939</v>
      </c>
      <c r="AW933" s="21" t="s">
        <v>939</v>
      </c>
      <c r="AX933" s="21" t="s">
        <v>939</v>
      </c>
      <c r="AY933" s="21" t="s">
        <v>939</v>
      </c>
      <c r="AZ933" s="21" t="s">
        <v>939</v>
      </c>
      <c r="BA933" s="21" t="s">
        <v>939</v>
      </c>
      <c r="BB933" s="21" t="s">
        <v>3521</v>
      </c>
      <c r="BC933" s="21" t="s">
        <v>5622</v>
      </c>
      <c r="BD933" s="21" t="s">
        <v>92</v>
      </c>
      <c r="BE933" s="21" t="s">
        <v>3511</v>
      </c>
      <c r="BI933" s="21" t="s">
        <v>951</v>
      </c>
      <c r="BP933" s="13" t="s">
        <v>5623</v>
      </c>
      <c r="EH933" s="21" t="s">
        <v>1816</v>
      </c>
      <c r="HI933" s="13" t="s">
        <v>3512</v>
      </c>
    </row>
    <row r="934" spans="1:217" ht="14.25">
      <c r="A934" s="13" t="s">
        <v>1735</v>
      </c>
      <c r="B934" s="21" t="s">
        <v>5634</v>
      </c>
      <c r="C934" s="13" t="s">
        <v>3503</v>
      </c>
      <c r="D934" s="21" t="s">
        <v>5635</v>
      </c>
      <c r="E934" s="21" t="s">
        <v>941</v>
      </c>
      <c r="F934" s="13" t="s">
        <v>5623</v>
      </c>
      <c r="G934" s="216" t="s">
        <v>3552</v>
      </c>
      <c r="H934" s="1">
        <v>1731083031</v>
      </c>
      <c r="I934" s="1">
        <v>1731094031</v>
      </c>
      <c r="J934" s="1">
        <v>1731372031</v>
      </c>
      <c r="O934" s="13" t="s">
        <v>3503</v>
      </c>
      <c r="Q934" s="22" t="s">
        <v>3685</v>
      </c>
      <c r="R934" s="22" t="s">
        <v>3686</v>
      </c>
      <c r="S934" s="22" t="s">
        <v>3687</v>
      </c>
      <c r="T934" s="22" t="s">
        <v>3688</v>
      </c>
      <c r="U934" s="22" t="s">
        <v>3689</v>
      </c>
      <c r="X934" s="21" t="s">
        <v>5626</v>
      </c>
      <c r="Y934" s="21" t="s">
        <v>5626</v>
      </c>
      <c r="AA934" s="21" t="s">
        <v>1017</v>
      </c>
      <c r="AC934" s="13" t="s">
        <v>2661</v>
      </c>
      <c r="AH934" s="14">
        <v>190.85060240963901</v>
      </c>
      <c r="AI934" s="15">
        <v>20</v>
      </c>
      <c r="AJ934" s="21" t="s">
        <v>5627</v>
      </c>
      <c r="AN934" s="14">
        <v>1</v>
      </c>
      <c r="AO934" s="13" t="s">
        <v>1794</v>
      </c>
      <c r="AQ934" s="13" t="s">
        <v>965</v>
      </c>
      <c r="AS934" s="21" t="s">
        <v>5627</v>
      </c>
      <c r="AT934" s="21" t="s">
        <v>5628</v>
      </c>
      <c r="AU934" s="21" t="s">
        <v>5629</v>
      </c>
      <c r="AV934" s="21" t="s">
        <v>939</v>
      </c>
      <c r="AW934" s="21" t="s">
        <v>939</v>
      </c>
      <c r="AX934" s="21" t="s">
        <v>939</v>
      </c>
      <c r="AY934" s="21" t="s">
        <v>939</v>
      </c>
      <c r="AZ934" s="21" t="s">
        <v>939</v>
      </c>
      <c r="BA934" s="21" t="s">
        <v>939</v>
      </c>
      <c r="BB934" s="21" t="s">
        <v>3521</v>
      </c>
      <c r="BC934" s="21" t="s">
        <v>5622</v>
      </c>
      <c r="BD934" s="21" t="s">
        <v>92</v>
      </c>
      <c r="BE934" s="21" t="s">
        <v>3511</v>
      </c>
      <c r="BI934" s="21" t="s">
        <v>951</v>
      </c>
      <c r="BP934" s="13" t="s">
        <v>5623</v>
      </c>
      <c r="EH934" s="21" t="s">
        <v>1017</v>
      </c>
      <c r="HI934" s="13" t="s">
        <v>3512</v>
      </c>
    </row>
    <row r="935" spans="1:217" ht="14.25">
      <c r="A935" s="13" t="s">
        <v>1735</v>
      </c>
      <c r="B935" s="21" t="s">
        <v>5636</v>
      </c>
      <c r="C935" s="13" t="s">
        <v>3503</v>
      </c>
      <c r="D935" s="21" t="s">
        <v>5637</v>
      </c>
      <c r="E935" s="21" t="s">
        <v>941</v>
      </c>
      <c r="F935" s="13" t="s">
        <v>5623</v>
      </c>
      <c r="G935" s="216" t="s">
        <v>3552</v>
      </c>
      <c r="H935" s="1">
        <v>1731083031</v>
      </c>
      <c r="I935" s="1">
        <v>1731094031</v>
      </c>
      <c r="J935" s="1">
        <v>1731372031</v>
      </c>
      <c r="O935" s="13" t="s">
        <v>3503</v>
      </c>
      <c r="Q935" s="22" t="s">
        <v>3685</v>
      </c>
      <c r="R935" s="22" t="s">
        <v>3686</v>
      </c>
      <c r="S935" s="22" t="s">
        <v>3687</v>
      </c>
      <c r="T935" s="22" t="s">
        <v>3688</v>
      </c>
      <c r="U935" s="22" t="s">
        <v>3689</v>
      </c>
      <c r="X935" s="21" t="s">
        <v>5626</v>
      </c>
      <c r="Y935" s="21" t="s">
        <v>5626</v>
      </c>
      <c r="AA935" s="21" t="s">
        <v>1023</v>
      </c>
      <c r="AC935" s="13" t="s">
        <v>2661</v>
      </c>
      <c r="AH935" s="14">
        <v>190.85060240963901</v>
      </c>
      <c r="AI935" s="15">
        <v>20</v>
      </c>
      <c r="AJ935" s="21" t="s">
        <v>5627</v>
      </c>
      <c r="AN935" s="14">
        <v>1</v>
      </c>
      <c r="AO935" s="13" t="s">
        <v>1794</v>
      </c>
      <c r="AQ935" s="13" t="s">
        <v>965</v>
      </c>
      <c r="AS935" s="21" t="s">
        <v>5627</v>
      </c>
      <c r="AT935" s="21" t="s">
        <v>5628</v>
      </c>
      <c r="AU935" s="21" t="s">
        <v>5629</v>
      </c>
      <c r="AV935" s="21" t="s">
        <v>939</v>
      </c>
      <c r="AW935" s="21" t="s">
        <v>939</v>
      </c>
      <c r="AX935" s="21" t="s">
        <v>939</v>
      </c>
      <c r="AY935" s="21" t="s">
        <v>939</v>
      </c>
      <c r="AZ935" s="21" t="s">
        <v>939</v>
      </c>
      <c r="BA935" s="21" t="s">
        <v>939</v>
      </c>
      <c r="BB935" s="21" t="s">
        <v>3521</v>
      </c>
      <c r="BC935" s="21" t="s">
        <v>5622</v>
      </c>
      <c r="BD935" s="21" t="s">
        <v>92</v>
      </c>
      <c r="BE935" s="21" t="s">
        <v>3511</v>
      </c>
      <c r="BI935" s="21" t="s">
        <v>951</v>
      </c>
      <c r="BP935" s="13" t="s">
        <v>5623</v>
      </c>
      <c r="EH935" s="21" t="s">
        <v>1023</v>
      </c>
      <c r="HI935" s="13" t="s">
        <v>3512</v>
      </c>
    </row>
    <row r="936" spans="1:217" ht="14.25">
      <c r="A936" s="13" t="s">
        <v>1735</v>
      </c>
      <c r="B936" s="21" t="s">
        <v>5638</v>
      </c>
      <c r="C936" s="13" t="s">
        <v>3503</v>
      </c>
      <c r="D936" s="21" t="s">
        <v>5639</v>
      </c>
      <c r="E936" s="21" t="s">
        <v>941</v>
      </c>
      <c r="F936" s="13" t="s">
        <v>5623</v>
      </c>
      <c r="G936" s="216" t="s">
        <v>3552</v>
      </c>
      <c r="H936" s="1">
        <v>1731083031</v>
      </c>
      <c r="I936" s="1">
        <v>1731094031</v>
      </c>
      <c r="J936" s="1">
        <v>1731372031</v>
      </c>
      <c r="O936" s="13" t="s">
        <v>3503</v>
      </c>
      <c r="Q936" s="22" t="s">
        <v>3685</v>
      </c>
      <c r="R936" s="22" t="s">
        <v>3686</v>
      </c>
      <c r="S936" s="22" t="s">
        <v>3687</v>
      </c>
      <c r="T936" s="22" t="s">
        <v>3688</v>
      </c>
      <c r="U936" s="22" t="s">
        <v>3689</v>
      </c>
      <c r="X936" s="21" t="s">
        <v>5626</v>
      </c>
      <c r="Y936" s="21" t="s">
        <v>5626</v>
      </c>
      <c r="AA936" s="21" t="s">
        <v>1013</v>
      </c>
      <c r="AC936" s="13" t="s">
        <v>2661</v>
      </c>
      <c r="AH936" s="14">
        <v>190.85060240963901</v>
      </c>
      <c r="AI936" s="15">
        <v>20</v>
      </c>
      <c r="AJ936" s="21" t="s">
        <v>5627</v>
      </c>
      <c r="AN936" s="14">
        <v>1</v>
      </c>
      <c r="AO936" s="13" t="s">
        <v>1794</v>
      </c>
      <c r="AQ936" s="13" t="s">
        <v>965</v>
      </c>
      <c r="AS936" s="21" t="s">
        <v>5627</v>
      </c>
      <c r="AT936" s="21" t="s">
        <v>5628</v>
      </c>
      <c r="AU936" s="21" t="s">
        <v>5629</v>
      </c>
      <c r="AV936" s="21" t="s">
        <v>939</v>
      </c>
      <c r="AW936" s="21" t="s">
        <v>939</v>
      </c>
      <c r="AX936" s="21" t="s">
        <v>939</v>
      </c>
      <c r="AY936" s="21" t="s">
        <v>939</v>
      </c>
      <c r="AZ936" s="21" t="s">
        <v>939</v>
      </c>
      <c r="BA936" s="21" t="s">
        <v>939</v>
      </c>
      <c r="BB936" s="21" t="s">
        <v>3521</v>
      </c>
      <c r="BC936" s="21" t="s">
        <v>5622</v>
      </c>
      <c r="BD936" s="21" t="s">
        <v>92</v>
      </c>
      <c r="BE936" s="21" t="s">
        <v>3511</v>
      </c>
      <c r="BI936" s="21" t="s">
        <v>951</v>
      </c>
      <c r="BP936" s="13" t="s">
        <v>5623</v>
      </c>
      <c r="EH936" s="21" t="s">
        <v>1013</v>
      </c>
      <c r="HI936" s="13" t="s">
        <v>3512</v>
      </c>
    </row>
    <row r="937" spans="1:217" ht="14.25">
      <c r="A937" s="13" t="s">
        <v>1735</v>
      </c>
      <c r="B937" s="21" t="s">
        <v>5640</v>
      </c>
      <c r="C937" s="13" t="s">
        <v>3503</v>
      </c>
      <c r="D937" s="21" t="s">
        <v>939</v>
      </c>
      <c r="E937" s="21" t="s">
        <v>939</v>
      </c>
      <c r="F937" s="17" t="s">
        <v>5641</v>
      </c>
      <c r="G937" s="22" t="s">
        <v>3505</v>
      </c>
      <c r="H937" s="1">
        <v>1731083031</v>
      </c>
      <c r="I937" s="1">
        <v>1731094031</v>
      </c>
      <c r="J937" s="1">
        <v>1731372031</v>
      </c>
      <c r="O937" s="13" t="s">
        <v>3503</v>
      </c>
      <c r="Q937" s="22" t="s">
        <v>3506</v>
      </c>
      <c r="R937" s="22" t="s">
        <v>3507</v>
      </c>
      <c r="S937" s="22" t="s">
        <v>3508</v>
      </c>
      <c r="T937" s="22" t="s">
        <v>3509</v>
      </c>
      <c r="U937" s="22" t="s">
        <v>3510</v>
      </c>
      <c r="X937" s="21" t="s">
        <v>939</v>
      </c>
      <c r="Y937" s="21" t="s">
        <v>939</v>
      </c>
      <c r="AA937" s="21" t="s">
        <v>939</v>
      </c>
      <c r="AC937" s="13" t="s">
        <v>2661</v>
      </c>
      <c r="AI937" s="15">
        <v>20</v>
      </c>
      <c r="AJ937" s="21" t="s">
        <v>939</v>
      </c>
      <c r="AN937" s="14">
        <v>1</v>
      </c>
      <c r="AO937" s="13" t="s">
        <v>1794</v>
      </c>
      <c r="AQ937" s="13" t="s">
        <v>965</v>
      </c>
      <c r="AS937" s="21" t="s">
        <v>939</v>
      </c>
      <c r="AT937" s="21" t="s">
        <v>939</v>
      </c>
      <c r="AU937" s="21" t="s">
        <v>939</v>
      </c>
      <c r="AV937" s="21" t="s">
        <v>939</v>
      </c>
      <c r="AW937" s="21" t="s">
        <v>939</v>
      </c>
      <c r="AX937" s="21" t="s">
        <v>939</v>
      </c>
      <c r="AY937" s="21" t="s">
        <v>939</v>
      </c>
      <c r="AZ937" s="21" t="s">
        <v>939</v>
      </c>
      <c r="BA937" s="21" t="s">
        <v>939</v>
      </c>
      <c r="BB937" s="21" t="s">
        <v>1252</v>
      </c>
      <c r="BC937" s="21" t="s">
        <v>939</v>
      </c>
      <c r="BD937" s="21" t="s">
        <v>939</v>
      </c>
      <c r="BE937" s="21" t="s">
        <v>3511</v>
      </c>
      <c r="BI937" s="21" t="s">
        <v>951</v>
      </c>
      <c r="BP937" s="17" t="s">
        <v>5641</v>
      </c>
      <c r="EH937" s="21" t="s">
        <v>939</v>
      </c>
      <c r="HI937" s="13" t="s">
        <v>3512</v>
      </c>
    </row>
    <row r="938" spans="1:217" ht="14.25">
      <c r="A938" s="13" t="s">
        <v>1735</v>
      </c>
      <c r="B938" s="21" t="s">
        <v>5642</v>
      </c>
      <c r="C938" s="13" t="s">
        <v>3503</v>
      </c>
      <c r="D938" s="21" t="s">
        <v>5643</v>
      </c>
      <c r="E938" s="21" t="s">
        <v>941</v>
      </c>
      <c r="F938" s="13" t="s">
        <v>5641</v>
      </c>
      <c r="G938" s="22" t="s">
        <v>3505</v>
      </c>
      <c r="H938" s="1">
        <v>1731083031</v>
      </c>
      <c r="I938" s="1">
        <v>1731094031</v>
      </c>
      <c r="J938" s="1">
        <v>1731372031</v>
      </c>
      <c r="O938" s="13" t="s">
        <v>3503</v>
      </c>
      <c r="Q938" s="22" t="s">
        <v>3506</v>
      </c>
      <c r="R938" s="22" t="s">
        <v>3507</v>
      </c>
      <c r="S938" s="22" t="s">
        <v>3508</v>
      </c>
      <c r="T938" s="22" t="s">
        <v>3509</v>
      </c>
      <c r="U938" s="22" t="s">
        <v>3510</v>
      </c>
      <c r="X938" s="21" t="s">
        <v>2343</v>
      </c>
      <c r="Y938" s="21" t="s">
        <v>2343</v>
      </c>
      <c r="AA938" s="21" t="s">
        <v>1816</v>
      </c>
      <c r="AC938" s="13" t="s">
        <v>2661</v>
      </c>
      <c r="AH938" s="14">
        <v>45.137349397590398</v>
      </c>
      <c r="AI938" s="15">
        <v>20</v>
      </c>
      <c r="AJ938" s="21" t="s">
        <v>5644</v>
      </c>
      <c r="AN938" s="14">
        <v>1</v>
      </c>
      <c r="AO938" s="13" t="s">
        <v>1794</v>
      </c>
      <c r="AQ938" s="13" t="s">
        <v>965</v>
      </c>
      <c r="AS938" s="21" t="s">
        <v>5644</v>
      </c>
      <c r="AT938" s="21" t="s">
        <v>5252</v>
      </c>
      <c r="AU938" s="21" t="s">
        <v>3731</v>
      </c>
      <c r="AV938" s="21" t="s">
        <v>5570</v>
      </c>
      <c r="AW938" s="21" t="s">
        <v>939</v>
      </c>
      <c r="AX938" s="21" t="s">
        <v>939</v>
      </c>
      <c r="AY938" s="21" t="s">
        <v>939</v>
      </c>
      <c r="AZ938" s="21" t="s">
        <v>939</v>
      </c>
      <c r="BA938" s="21" t="s">
        <v>939</v>
      </c>
      <c r="BB938" s="21" t="s">
        <v>3521</v>
      </c>
      <c r="BC938" s="21" t="s">
        <v>5640</v>
      </c>
      <c r="BD938" s="21" t="s">
        <v>92</v>
      </c>
      <c r="BE938" s="21" t="s">
        <v>3511</v>
      </c>
      <c r="BI938" s="21" t="s">
        <v>951</v>
      </c>
      <c r="BP938" s="13" t="s">
        <v>5641</v>
      </c>
      <c r="EH938" s="21" t="s">
        <v>1816</v>
      </c>
      <c r="HI938" s="13" t="s">
        <v>3512</v>
      </c>
    </row>
    <row r="939" spans="1:217" ht="14.25">
      <c r="A939" s="13" t="s">
        <v>1735</v>
      </c>
      <c r="B939" s="21" t="s">
        <v>5645</v>
      </c>
      <c r="C939" s="13" t="s">
        <v>3503</v>
      </c>
      <c r="D939" s="21" t="s">
        <v>5646</v>
      </c>
      <c r="E939" s="21" t="s">
        <v>941</v>
      </c>
      <c r="F939" s="13" t="s">
        <v>5641</v>
      </c>
      <c r="G939" s="22" t="s">
        <v>3505</v>
      </c>
      <c r="H939" s="1">
        <v>1731083031</v>
      </c>
      <c r="I939" s="1">
        <v>1731094031</v>
      </c>
      <c r="J939" s="1">
        <v>1731372031</v>
      </c>
      <c r="O939" s="13" t="s">
        <v>3503</v>
      </c>
      <c r="Q939" s="22" t="s">
        <v>3506</v>
      </c>
      <c r="R939" s="22" t="s">
        <v>3507</v>
      </c>
      <c r="S939" s="22" t="s">
        <v>3508</v>
      </c>
      <c r="T939" s="22" t="s">
        <v>3509</v>
      </c>
      <c r="U939" s="22" t="s">
        <v>3510</v>
      </c>
      <c r="X939" s="21" t="s">
        <v>2343</v>
      </c>
      <c r="Y939" s="21" t="s">
        <v>2343</v>
      </c>
      <c r="AA939" s="21" t="s">
        <v>1013</v>
      </c>
      <c r="AC939" s="13" t="s">
        <v>2661</v>
      </c>
      <c r="AH939" s="14">
        <v>45.137349397590398</v>
      </c>
      <c r="AI939" s="15">
        <v>20</v>
      </c>
      <c r="AJ939" s="21" t="s">
        <v>5644</v>
      </c>
      <c r="AN939" s="14">
        <v>1</v>
      </c>
      <c r="AO939" s="13" t="s">
        <v>1794</v>
      </c>
      <c r="AQ939" s="13" t="s">
        <v>965</v>
      </c>
      <c r="AS939" s="21" t="s">
        <v>5644</v>
      </c>
      <c r="AT939" s="21" t="s">
        <v>5252</v>
      </c>
      <c r="AU939" s="21" t="s">
        <v>3731</v>
      </c>
      <c r="AV939" s="21" t="s">
        <v>5570</v>
      </c>
      <c r="AW939" s="21" t="s">
        <v>939</v>
      </c>
      <c r="AX939" s="21" t="s">
        <v>939</v>
      </c>
      <c r="AY939" s="21" t="s">
        <v>939</v>
      </c>
      <c r="AZ939" s="21" t="s">
        <v>939</v>
      </c>
      <c r="BA939" s="21" t="s">
        <v>939</v>
      </c>
      <c r="BB939" s="21" t="s">
        <v>3521</v>
      </c>
      <c r="BC939" s="21" t="s">
        <v>5640</v>
      </c>
      <c r="BD939" s="21" t="s">
        <v>92</v>
      </c>
      <c r="BE939" s="21" t="s">
        <v>3511</v>
      </c>
      <c r="BI939" s="21" t="s">
        <v>951</v>
      </c>
      <c r="BP939" s="13" t="s">
        <v>5641</v>
      </c>
      <c r="EH939" s="21" t="s">
        <v>1013</v>
      </c>
      <c r="HI939" s="13" t="s">
        <v>3512</v>
      </c>
    </row>
    <row r="940" spans="1:217" ht="14.25">
      <c r="A940" s="13" t="s">
        <v>1735</v>
      </c>
      <c r="B940" s="21" t="s">
        <v>5647</v>
      </c>
      <c r="C940" s="13" t="s">
        <v>3503</v>
      </c>
      <c r="D940" s="21" t="s">
        <v>5648</v>
      </c>
      <c r="E940" s="21" t="s">
        <v>941</v>
      </c>
      <c r="F940" s="13" t="s">
        <v>5641</v>
      </c>
      <c r="G940" s="22" t="s">
        <v>3505</v>
      </c>
      <c r="H940" s="1">
        <v>1731083031</v>
      </c>
      <c r="I940" s="1">
        <v>1731094031</v>
      </c>
      <c r="J940" s="1">
        <v>1731372031</v>
      </c>
      <c r="O940" s="13" t="s">
        <v>3503</v>
      </c>
      <c r="Q940" s="22" t="s">
        <v>3506</v>
      </c>
      <c r="R940" s="22" t="s">
        <v>3507</v>
      </c>
      <c r="S940" s="22" t="s">
        <v>3508</v>
      </c>
      <c r="T940" s="22" t="s">
        <v>3509</v>
      </c>
      <c r="U940" s="22" t="s">
        <v>3510</v>
      </c>
      <c r="X940" s="21" t="s">
        <v>2343</v>
      </c>
      <c r="Y940" s="21" t="s">
        <v>2343</v>
      </c>
      <c r="AA940" s="21" t="s">
        <v>1017</v>
      </c>
      <c r="AC940" s="13" t="s">
        <v>2661</v>
      </c>
      <c r="AH940" s="14">
        <v>45.137349397590398</v>
      </c>
      <c r="AI940" s="15">
        <v>20</v>
      </c>
      <c r="AJ940" s="21" t="s">
        <v>5644</v>
      </c>
      <c r="AN940" s="14">
        <v>1</v>
      </c>
      <c r="AO940" s="13" t="s">
        <v>1794</v>
      </c>
      <c r="AQ940" s="13" t="s">
        <v>965</v>
      </c>
      <c r="AS940" s="21" t="s">
        <v>5644</v>
      </c>
      <c r="AT940" s="21" t="s">
        <v>5252</v>
      </c>
      <c r="AU940" s="21" t="s">
        <v>3731</v>
      </c>
      <c r="AV940" s="21" t="s">
        <v>5570</v>
      </c>
      <c r="AW940" s="21" t="s">
        <v>939</v>
      </c>
      <c r="AX940" s="21" t="s">
        <v>939</v>
      </c>
      <c r="AY940" s="21" t="s">
        <v>939</v>
      </c>
      <c r="AZ940" s="21" t="s">
        <v>939</v>
      </c>
      <c r="BA940" s="21" t="s">
        <v>939</v>
      </c>
      <c r="BB940" s="21" t="s">
        <v>3521</v>
      </c>
      <c r="BC940" s="21" t="s">
        <v>5640</v>
      </c>
      <c r="BD940" s="21" t="s">
        <v>92</v>
      </c>
      <c r="BE940" s="21" t="s">
        <v>3511</v>
      </c>
      <c r="BI940" s="21" t="s">
        <v>951</v>
      </c>
      <c r="BP940" s="13" t="s">
        <v>5641</v>
      </c>
      <c r="EH940" s="21" t="s">
        <v>1017</v>
      </c>
      <c r="HI940" s="13" t="s">
        <v>3512</v>
      </c>
    </row>
    <row r="941" spans="1:217" ht="14.25">
      <c r="A941" s="13" t="s">
        <v>1735</v>
      </c>
      <c r="B941" s="21" t="s">
        <v>5649</v>
      </c>
      <c r="C941" s="13" t="s">
        <v>3503</v>
      </c>
      <c r="D941" s="21" t="s">
        <v>5650</v>
      </c>
      <c r="E941" s="21" t="s">
        <v>941</v>
      </c>
      <c r="F941" s="13" t="s">
        <v>5641</v>
      </c>
      <c r="G941" s="22" t="s">
        <v>3505</v>
      </c>
      <c r="H941" s="1">
        <v>1731083031</v>
      </c>
      <c r="I941" s="1">
        <v>1731094031</v>
      </c>
      <c r="J941" s="1">
        <v>1731372031</v>
      </c>
      <c r="O941" s="13" t="s">
        <v>3503</v>
      </c>
      <c r="Q941" s="22" t="s">
        <v>3506</v>
      </c>
      <c r="R941" s="22" t="s">
        <v>3507</v>
      </c>
      <c r="S941" s="22" t="s">
        <v>3508</v>
      </c>
      <c r="T941" s="22" t="s">
        <v>3509</v>
      </c>
      <c r="U941" s="22" t="s">
        <v>3510</v>
      </c>
      <c r="X941" s="21" t="s">
        <v>2343</v>
      </c>
      <c r="Y941" s="21" t="s">
        <v>2343</v>
      </c>
      <c r="AA941" s="21" t="s">
        <v>1062</v>
      </c>
      <c r="AC941" s="13" t="s">
        <v>2661</v>
      </c>
      <c r="AH941" s="14">
        <v>45.137349397590398</v>
      </c>
      <c r="AI941" s="15">
        <v>20</v>
      </c>
      <c r="AJ941" s="21" t="s">
        <v>5644</v>
      </c>
      <c r="AN941" s="14">
        <v>1</v>
      </c>
      <c r="AO941" s="13" t="s">
        <v>1794</v>
      </c>
      <c r="AQ941" s="13" t="s">
        <v>965</v>
      </c>
      <c r="AS941" s="21" t="s">
        <v>5644</v>
      </c>
      <c r="AT941" s="21" t="s">
        <v>5252</v>
      </c>
      <c r="AU941" s="21" t="s">
        <v>3731</v>
      </c>
      <c r="AV941" s="21" t="s">
        <v>5570</v>
      </c>
      <c r="AW941" s="21" t="s">
        <v>939</v>
      </c>
      <c r="AX941" s="21" t="s">
        <v>939</v>
      </c>
      <c r="AY941" s="21" t="s">
        <v>939</v>
      </c>
      <c r="AZ941" s="21" t="s">
        <v>939</v>
      </c>
      <c r="BA941" s="21" t="s">
        <v>939</v>
      </c>
      <c r="BB941" s="21" t="s">
        <v>3521</v>
      </c>
      <c r="BC941" s="21" t="s">
        <v>5640</v>
      </c>
      <c r="BD941" s="21" t="s">
        <v>92</v>
      </c>
      <c r="BE941" s="21" t="s">
        <v>3511</v>
      </c>
      <c r="BI941" s="21" t="s">
        <v>951</v>
      </c>
      <c r="BP941" s="13" t="s">
        <v>5641</v>
      </c>
      <c r="EH941" s="21" t="s">
        <v>1062</v>
      </c>
      <c r="HI941" s="13" t="s">
        <v>3512</v>
      </c>
    </row>
    <row r="942" spans="1:217" ht="14.25">
      <c r="A942" s="13" t="s">
        <v>1735</v>
      </c>
      <c r="B942" s="21" t="s">
        <v>5651</v>
      </c>
      <c r="C942" s="13" t="s">
        <v>3503</v>
      </c>
      <c r="D942" s="21" t="s">
        <v>5652</v>
      </c>
      <c r="E942" s="21" t="s">
        <v>941</v>
      </c>
      <c r="F942" s="13" t="s">
        <v>5641</v>
      </c>
      <c r="G942" s="22" t="s">
        <v>3505</v>
      </c>
      <c r="H942" s="1">
        <v>1731083031</v>
      </c>
      <c r="I942" s="1">
        <v>1731094031</v>
      </c>
      <c r="J942" s="1">
        <v>1731372031</v>
      </c>
      <c r="O942" s="13" t="s">
        <v>3503</v>
      </c>
      <c r="Q942" s="22" t="s">
        <v>3506</v>
      </c>
      <c r="R942" s="22" t="s">
        <v>3507</v>
      </c>
      <c r="S942" s="22" t="s">
        <v>3508</v>
      </c>
      <c r="T942" s="22" t="s">
        <v>3509</v>
      </c>
      <c r="U942" s="22" t="s">
        <v>3510</v>
      </c>
      <c r="X942" s="21" t="s">
        <v>2343</v>
      </c>
      <c r="Y942" s="21" t="s">
        <v>2343</v>
      </c>
      <c r="AA942" s="21" t="s">
        <v>1028</v>
      </c>
      <c r="AC942" s="13" t="s">
        <v>2661</v>
      </c>
      <c r="AH942" s="14">
        <v>45.137349397590398</v>
      </c>
      <c r="AI942" s="15">
        <v>20</v>
      </c>
      <c r="AJ942" s="21" t="s">
        <v>5644</v>
      </c>
      <c r="AN942" s="14">
        <v>1</v>
      </c>
      <c r="AO942" s="13" t="s">
        <v>1794</v>
      </c>
      <c r="AQ942" s="13" t="s">
        <v>965</v>
      </c>
      <c r="AS942" s="21" t="s">
        <v>5644</v>
      </c>
      <c r="AT942" s="21" t="s">
        <v>5252</v>
      </c>
      <c r="AU942" s="21" t="s">
        <v>3731</v>
      </c>
      <c r="AV942" s="21" t="s">
        <v>5570</v>
      </c>
      <c r="AW942" s="21" t="s">
        <v>939</v>
      </c>
      <c r="AX942" s="21" t="s">
        <v>939</v>
      </c>
      <c r="AY942" s="21" t="s">
        <v>939</v>
      </c>
      <c r="AZ942" s="21" t="s">
        <v>939</v>
      </c>
      <c r="BA942" s="21" t="s">
        <v>939</v>
      </c>
      <c r="BB942" s="21" t="s">
        <v>3521</v>
      </c>
      <c r="BC942" s="21" t="s">
        <v>5640</v>
      </c>
      <c r="BD942" s="21" t="s">
        <v>92</v>
      </c>
      <c r="BE942" s="21" t="s">
        <v>3511</v>
      </c>
      <c r="BI942" s="21" t="s">
        <v>951</v>
      </c>
      <c r="BP942" s="13" t="s">
        <v>5641</v>
      </c>
      <c r="EH942" s="21" t="s">
        <v>1028</v>
      </c>
      <c r="HI942" s="13" t="s">
        <v>3512</v>
      </c>
    </row>
    <row r="943" spans="1:217" ht="14.25">
      <c r="A943" s="13" t="s">
        <v>1735</v>
      </c>
      <c r="B943" s="21" t="s">
        <v>5653</v>
      </c>
      <c r="C943" s="13" t="s">
        <v>3503</v>
      </c>
      <c r="D943" s="21" t="s">
        <v>5654</v>
      </c>
      <c r="E943" s="21" t="s">
        <v>941</v>
      </c>
      <c r="F943" s="13" t="s">
        <v>5641</v>
      </c>
      <c r="G943" s="22" t="s">
        <v>3505</v>
      </c>
      <c r="H943" s="1">
        <v>1731083031</v>
      </c>
      <c r="I943" s="1">
        <v>1731094031</v>
      </c>
      <c r="J943" s="1">
        <v>1731372031</v>
      </c>
      <c r="O943" s="13" t="s">
        <v>3503</v>
      </c>
      <c r="Q943" s="22" t="s">
        <v>3506</v>
      </c>
      <c r="R943" s="22" t="s">
        <v>3507</v>
      </c>
      <c r="S943" s="22" t="s">
        <v>3508</v>
      </c>
      <c r="T943" s="22" t="s">
        <v>3509</v>
      </c>
      <c r="U943" s="22" t="s">
        <v>3510</v>
      </c>
      <c r="X943" s="21" t="s">
        <v>2343</v>
      </c>
      <c r="Y943" s="21" t="s">
        <v>2343</v>
      </c>
      <c r="AA943" s="21" t="s">
        <v>1023</v>
      </c>
      <c r="AC943" s="13" t="s">
        <v>2661</v>
      </c>
      <c r="AH943" s="14">
        <v>45.137349397590398</v>
      </c>
      <c r="AI943" s="15">
        <v>20</v>
      </c>
      <c r="AJ943" s="21" t="s">
        <v>5644</v>
      </c>
      <c r="AN943" s="14">
        <v>1</v>
      </c>
      <c r="AO943" s="13" t="s">
        <v>1794</v>
      </c>
      <c r="AQ943" s="13" t="s">
        <v>965</v>
      </c>
      <c r="AS943" s="21" t="s">
        <v>5644</v>
      </c>
      <c r="AT943" s="21" t="s">
        <v>5252</v>
      </c>
      <c r="AU943" s="21" t="s">
        <v>3731</v>
      </c>
      <c r="AV943" s="21" t="s">
        <v>5570</v>
      </c>
      <c r="AW943" s="21" t="s">
        <v>939</v>
      </c>
      <c r="AX943" s="21" t="s">
        <v>939</v>
      </c>
      <c r="AY943" s="21" t="s">
        <v>939</v>
      </c>
      <c r="AZ943" s="21" t="s">
        <v>939</v>
      </c>
      <c r="BA943" s="21" t="s">
        <v>939</v>
      </c>
      <c r="BB943" s="21" t="s">
        <v>3521</v>
      </c>
      <c r="BC943" s="21" t="s">
        <v>5640</v>
      </c>
      <c r="BD943" s="21" t="s">
        <v>92</v>
      </c>
      <c r="BE943" s="21" t="s">
        <v>3511</v>
      </c>
      <c r="BI943" s="21" t="s">
        <v>951</v>
      </c>
      <c r="BP943" s="13" t="s">
        <v>5641</v>
      </c>
      <c r="EH943" s="21" t="s">
        <v>1023</v>
      </c>
      <c r="HI943" s="13" t="s">
        <v>3512</v>
      </c>
    </row>
    <row r="944" spans="1:217" ht="14.25">
      <c r="A944" s="13" t="s">
        <v>1735</v>
      </c>
      <c r="B944" s="21" t="s">
        <v>5655</v>
      </c>
      <c r="C944" s="13" t="s">
        <v>3503</v>
      </c>
      <c r="D944" s="21" t="s">
        <v>939</v>
      </c>
      <c r="E944" s="21" t="s">
        <v>939</v>
      </c>
      <c r="F944" s="17" t="s">
        <v>5656</v>
      </c>
      <c r="G944" s="216" t="s">
        <v>3552</v>
      </c>
      <c r="H944" s="1">
        <v>1731083031</v>
      </c>
      <c r="I944" s="1">
        <v>1731094031</v>
      </c>
      <c r="J944" s="1">
        <v>1731372031</v>
      </c>
      <c r="O944" s="13" t="s">
        <v>3503</v>
      </c>
      <c r="Q944" s="22" t="s">
        <v>3553</v>
      </c>
      <c r="R944" s="22" t="s">
        <v>3554</v>
      </c>
      <c r="S944" s="22" t="s">
        <v>3555</v>
      </c>
      <c r="T944" s="22" t="s">
        <v>3556</v>
      </c>
      <c r="U944" s="22" t="s">
        <v>3557</v>
      </c>
      <c r="X944" s="21" t="s">
        <v>939</v>
      </c>
      <c r="Y944" s="21" t="s">
        <v>939</v>
      </c>
      <c r="AA944" s="21" t="s">
        <v>939</v>
      </c>
      <c r="AC944" s="13" t="s">
        <v>2661</v>
      </c>
      <c r="AI944" s="15">
        <v>20</v>
      </c>
      <c r="AJ944" s="21" t="s">
        <v>939</v>
      </c>
      <c r="AN944" s="14">
        <v>1</v>
      </c>
      <c r="AO944" s="13" t="s">
        <v>1794</v>
      </c>
      <c r="AQ944" s="13" t="s">
        <v>965</v>
      </c>
      <c r="AS944" s="21" t="s">
        <v>939</v>
      </c>
      <c r="AT944" s="21" t="s">
        <v>939</v>
      </c>
      <c r="AU944" s="21" t="s">
        <v>939</v>
      </c>
      <c r="AV944" s="21" t="s">
        <v>939</v>
      </c>
      <c r="AW944" s="21" t="s">
        <v>939</v>
      </c>
      <c r="AX944" s="21" t="s">
        <v>939</v>
      </c>
      <c r="AY944" s="21" t="s">
        <v>939</v>
      </c>
      <c r="AZ944" s="21" t="s">
        <v>939</v>
      </c>
      <c r="BA944" s="21" t="s">
        <v>939</v>
      </c>
      <c r="BB944" s="21" t="s">
        <v>1252</v>
      </c>
      <c r="BC944" s="21" t="s">
        <v>939</v>
      </c>
      <c r="BD944" s="21" t="s">
        <v>939</v>
      </c>
      <c r="BE944" s="21" t="s">
        <v>3511</v>
      </c>
      <c r="BI944" s="21" t="s">
        <v>951</v>
      </c>
      <c r="BP944" s="17" t="s">
        <v>5656</v>
      </c>
      <c r="EH944" s="21" t="s">
        <v>939</v>
      </c>
      <c r="HI944" s="13" t="s">
        <v>3512</v>
      </c>
    </row>
    <row r="945" spans="1:217" ht="14.25">
      <c r="A945" s="13" t="s">
        <v>1735</v>
      </c>
      <c r="B945" s="21" t="s">
        <v>5657</v>
      </c>
      <c r="C945" s="13" t="s">
        <v>3503</v>
      </c>
      <c r="D945" s="21" t="s">
        <v>5658</v>
      </c>
      <c r="E945" s="21" t="s">
        <v>941</v>
      </c>
      <c r="F945" s="13" t="s">
        <v>5656</v>
      </c>
      <c r="G945" s="216" t="s">
        <v>3552</v>
      </c>
      <c r="H945" s="1">
        <v>1731083031</v>
      </c>
      <c r="I945" s="1">
        <v>1731094031</v>
      </c>
      <c r="J945" s="1">
        <v>1731372031</v>
      </c>
      <c r="O945" s="13" t="s">
        <v>3503</v>
      </c>
      <c r="Q945" s="22" t="s">
        <v>3553</v>
      </c>
      <c r="R945" s="22" t="s">
        <v>3554</v>
      </c>
      <c r="S945" s="22" t="s">
        <v>3555</v>
      </c>
      <c r="T945" s="22" t="s">
        <v>3556</v>
      </c>
      <c r="U945" s="22" t="s">
        <v>3557</v>
      </c>
      <c r="X945" s="21" t="s">
        <v>5659</v>
      </c>
      <c r="Y945" s="21" t="s">
        <v>5659</v>
      </c>
      <c r="AA945" s="21" t="s">
        <v>1062</v>
      </c>
      <c r="AC945" s="13" t="s">
        <v>2661</v>
      </c>
      <c r="AH945" s="14">
        <v>229.6</v>
      </c>
      <c r="AI945" s="15">
        <v>20</v>
      </c>
      <c r="AJ945" s="21" t="s">
        <v>4694</v>
      </c>
      <c r="AN945" s="14">
        <v>1</v>
      </c>
      <c r="AO945" s="13" t="s">
        <v>1794</v>
      </c>
      <c r="AQ945" s="13" t="s">
        <v>965</v>
      </c>
      <c r="AS945" s="21" t="s">
        <v>4694</v>
      </c>
      <c r="AT945" s="21" t="s">
        <v>4194</v>
      </c>
      <c r="AU945" s="21" t="s">
        <v>4222</v>
      </c>
      <c r="AV945" s="21" t="s">
        <v>939</v>
      </c>
      <c r="AW945" s="21" t="s">
        <v>939</v>
      </c>
      <c r="AX945" s="21" t="s">
        <v>939</v>
      </c>
      <c r="AY945" s="21" t="s">
        <v>939</v>
      </c>
      <c r="AZ945" s="21" t="s">
        <v>939</v>
      </c>
      <c r="BA945" s="21" t="s">
        <v>939</v>
      </c>
      <c r="BB945" s="21" t="s">
        <v>3521</v>
      </c>
      <c r="BC945" s="21" t="s">
        <v>5655</v>
      </c>
      <c r="BD945" s="21" t="s">
        <v>92</v>
      </c>
      <c r="BE945" s="21" t="s">
        <v>3511</v>
      </c>
      <c r="BI945" s="21" t="s">
        <v>951</v>
      </c>
      <c r="BP945" s="13" t="s">
        <v>5656</v>
      </c>
      <c r="EH945" s="21" t="s">
        <v>1062</v>
      </c>
      <c r="HI945" s="13" t="s">
        <v>3512</v>
      </c>
    </row>
    <row r="946" spans="1:217" ht="14.25">
      <c r="A946" s="13" t="s">
        <v>1735</v>
      </c>
      <c r="B946" s="21" t="s">
        <v>5660</v>
      </c>
      <c r="C946" s="13" t="s">
        <v>3503</v>
      </c>
      <c r="D946" s="21" t="s">
        <v>5661</v>
      </c>
      <c r="E946" s="21" t="s">
        <v>941</v>
      </c>
      <c r="F946" s="13" t="s">
        <v>5656</v>
      </c>
      <c r="G946" s="216" t="s">
        <v>3552</v>
      </c>
      <c r="H946" s="1">
        <v>1731083031</v>
      </c>
      <c r="I946" s="1">
        <v>1731094031</v>
      </c>
      <c r="J946" s="1">
        <v>1731372031</v>
      </c>
      <c r="O946" s="13" t="s">
        <v>3503</v>
      </c>
      <c r="Q946" s="22" t="s">
        <v>3553</v>
      </c>
      <c r="R946" s="22" t="s">
        <v>3554</v>
      </c>
      <c r="S946" s="22" t="s">
        <v>3555</v>
      </c>
      <c r="T946" s="22" t="s">
        <v>3556</v>
      </c>
      <c r="U946" s="22" t="s">
        <v>3557</v>
      </c>
      <c r="X946" s="21" t="s">
        <v>5659</v>
      </c>
      <c r="Y946" s="21" t="s">
        <v>5659</v>
      </c>
      <c r="AA946" s="21" t="s">
        <v>1017</v>
      </c>
      <c r="AC946" s="13" t="s">
        <v>2661</v>
      </c>
      <c r="AH946" s="14">
        <v>229.6</v>
      </c>
      <c r="AI946" s="15">
        <v>20</v>
      </c>
      <c r="AJ946" s="21" t="s">
        <v>4694</v>
      </c>
      <c r="AN946" s="14">
        <v>1</v>
      </c>
      <c r="AO946" s="13" t="s">
        <v>1794</v>
      </c>
      <c r="AQ946" s="13" t="s">
        <v>965</v>
      </c>
      <c r="AS946" s="21" t="s">
        <v>4694</v>
      </c>
      <c r="AT946" s="21" t="s">
        <v>4194</v>
      </c>
      <c r="AU946" s="21" t="s">
        <v>4222</v>
      </c>
      <c r="AV946" s="21" t="s">
        <v>939</v>
      </c>
      <c r="AW946" s="21" t="s">
        <v>939</v>
      </c>
      <c r="AX946" s="21" t="s">
        <v>939</v>
      </c>
      <c r="AY946" s="21" t="s">
        <v>939</v>
      </c>
      <c r="AZ946" s="21" t="s">
        <v>939</v>
      </c>
      <c r="BA946" s="21" t="s">
        <v>939</v>
      </c>
      <c r="BB946" s="21" t="s">
        <v>3521</v>
      </c>
      <c r="BC946" s="21" t="s">
        <v>5655</v>
      </c>
      <c r="BD946" s="21" t="s">
        <v>92</v>
      </c>
      <c r="BE946" s="21" t="s">
        <v>3511</v>
      </c>
      <c r="BI946" s="21" t="s">
        <v>951</v>
      </c>
      <c r="BP946" s="13" t="s">
        <v>5656</v>
      </c>
      <c r="EH946" s="21" t="s">
        <v>1017</v>
      </c>
      <c r="HI946" s="13" t="s">
        <v>3512</v>
      </c>
    </row>
    <row r="947" spans="1:217" ht="14.25">
      <c r="A947" s="13" t="s">
        <v>1735</v>
      </c>
      <c r="B947" s="21" t="s">
        <v>5662</v>
      </c>
      <c r="C947" s="13" t="s">
        <v>3503</v>
      </c>
      <c r="D947" s="21" t="s">
        <v>5663</v>
      </c>
      <c r="E947" s="21" t="s">
        <v>941</v>
      </c>
      <c r="F947" s="13" t="s">
        <v>5656</v>
      </c>
      <c r="G947" s="216" t="s">
        <v>3552</v>
      </c>
      <c r="H947" s="1">
        <v>1731083031</v>
      </c>
      <c r="I947" s="1">
        <v>1731094031</v>
      </c>
      <c r="J947" s="1">
        <v>1731372031</v>
      </c>
      <c r="O947" s="13" t="s">
        <v>3503</v>
      </c>
      <c r="Q947" s="22" t="s">
        <v>3553</v>
      </c>
      <c r="R947" s="22" t="s">
        <v>3554</v>
      </c>
      <c r="S947" s="22" t="s">
        <v>3555</v>
      </c>
      <c r="T947" s="22" t="s">
        <v>3556</v>
      </c>
      <c r="U947" s="22" t="s">
        <v>3557</v>
      </c>
      <c r="X947" s="21" t="s">
        <v>5659</v>
      </c>
      <c r="Y947" s="21" t="s">
        <v>5659</v>
      </c>
      <c r="AA947" s="21" t="s">
        <v>1023</v>
      </c>
      <c r="AC947" s="13" t="s">
        <v>2661</v>
      </c>
      <c r="AH947" s="14">
        <v>229.6</v>
      </c>
      <c r="AI947" s="15">
        <v>20</v>
      </c>
      <c r="AJ947" s="21" t="s">
        <v>4694</v>
      </c>
      <c r="AN947" s="14">
        <v>1</v>
      </c>
      <c r="AO947" s="13" t="s">
        <v>1794</v>
      </c>
      <c r="AQ947" s="13" t="s">
        <v>965</v>
      </c>
      <c r="AS947" s="21" t="s">
        <v>4694</v>
      </c>
      <c r="AT947" s="21" t="s">
        <v>4194</v>
      </c>
      <c r="AU947" s="21" t="s">
        <v>4222</v>
      </c>
      <c r="AV947" s="21" t="s">
        <v>939</v>
      </c>
      <c r="AW947" s="21" t="s">
        <v>939</v>
      </c>
      <c r="AX947" s="21" t="s">
        <v>939</v>
      </c>
      <c r="AY947" s="21" t="s">
        <v>939</v>
      </c>
      <c r="AZ947" s="21" t="s">
        <v>939</v>
      </c>
      <c r="BA947" s="21" t="s">
        <v>939</v>
      </c>
      <c r="BB947" s="21" t="s">
        <v>3521</v>
      </c>
      <c r="BC947" s="21" t="s">
        <v>5655</v>
      </c>
      <c r="BD947" s="21" t="s">
        <v>92</v>
      </c>
      <c r="BE947" s="21" t="s">
        <v>3511</v>
      </c>
      <c r="BI947" s="21" t="s">
        <v>951</v>
      </c>
      <c r="BP947" s="13" t="s">
        <v>5656</v>
      </c>
      <c r="EH947" s="21" t="s">
        <v>1023</v>
      </c>
      <c r="HI947" s="13" t="s">
        <v>3512</v>
      </c>
    </row>
    <row r="948" spans="1:217" ht="14.25">
      <c r="A948" s="13" t="s">
        <v>1735</v>
      </c>
      <c r="B948" s="21" t="s">
        <v>5664</v>
      </c>
      <c r="C948" s="13" t="s">
        <v>3503</v>
      </c>
      <c r="D948" s="21" t="s">
        <v>5665</v>
      </c>
      <c r="E948" s="21" t="s">
        <v>941</v>
      </c>
      <c r="F948" s="13" t="s">
        <v>5656</v>
      </c>
      <c r="G948" s="216" t="s">
        <v>3552</v>
      </c>
      <c r="H948" s="1">
        <v>1731083031</v>
      </c>
      <c r="I948" s="1">
        <v>1731094031</v>
      </c>
      <c r="J948" s="1">
        <v>1731372031</v>
      </c>
      <c r="O948" s="13" t="s">
        <v>3503</v>
      </c>
      <c r="Q948" s="22" t="s">
        <v>3553</v>
      </c>
      <c r="R948" s="22" t="s">
        <v>3554</v>
      </c>
      <c r="S948" s="22" t="s">
        <v>3555</v>
      </c>
      <c r="T948" s="22" t="s">
        <v>3556</v>
      </c>
      <c r="U948" s="22" t="s">
        <v>3557</v>
      </c>
      <c r="X948" s="21" t="s">
        <v>5659</v>
      </c>
      <c r="Y948" s="21" t="s">
        <v>5659</v>
      </c>
      <c r="AA948" s="21" t="s">
        <v>1816</v>
      </c>
      <c r="AC948" s="13" t="s">
        <v>2661</v>
      </c>
      <c r="AH948" s="14">
        <v>229.6</v>
      </c>
      <c r="AI948" s="15">
        <v>20</v>
      </c>
      <c r="AJ948" s="21" t="s">
        <v>4694</v>
      </c>
      <c r="AN948" s="14">
        <v>1</v>
      </c>
      <c r="AO948" s="13" t="s">
        <v>1794</v>
      </c>
      <c r="AQ948" s="13" t="s">
        <v>965</v>
      </c>
      <c r="AS948" s="21" t="s">
        <v>4694</v>
      </c>
      <c r="AT948" s="21" t="s">
        <v>4194</v>
      </c>
      <c r="AU948" s="21" t="s">
        <v>4222</v>
      </c>
      <c r="AV948" s="21" t="s">
        <v>939</v>
      </c>
      <c r="AW948" s="21" t="s">
        <v>939</v>
      </c>
      <c r="AX948" s="21" t="s">
        <v>939</v>
      </c>
      <c r="AY948" s="21" t="s">
        <v>939</v>
      </c>
      <c r="AZ948" s="21" t="s">
        <v>939</v>
      </c>
      <c r="BA948" s="21" t="s">
        <v>939</v>
      </c>
      <c r="BB948" s="21" t="s">
        <v>3521</v>
      </c>
      <c r="BC948" s="21" t="s">
        <v>5655</v>
      </c>
      <c r="BD948" s="21" t="s">
        <v>92</v>
      </c>
      <c r="BE948" s="21" t="s">
        <v>3511</v>
      </c>
      <c r="BI948" s="21" t="s">
        <v>951</v>
      </c>
      <c r="BP948" s="13" t="s">
        <v>5656</v>
      </c>
      <c r="EH948" s="21" t="s">
        <v>1816</v>
      </c>
      <c r="HI948" s="13" t="s">
        <v>3512</v>
      </c>
    </row>
    <row r="949" spans="1:217" ht="14.25">
      <c r="A949" s="13" t="s">
        <v>1735</v>
      </c>
      <c r="B949" s="21" t="s">
        <v>5666</v>
      </c>
      <c r="C949" s="13" t="s">
        <v>3503</v>
      </c>
      <c r="D949" s="21" t="s">
        <v>5667</v>
      </c>
      <c r="E949" s="21" t="s">
        <v>941</v>
      </c>
      <c r="F949" s="13" t="s">
        <v>5656</v>
      </c>
      <c r="G949" s="216" t="s">
        <v>3552</v>
      </c>
      <c r="H949" s="1">
        <v>1731083031</v>
      </c>
      <c r="I949" s="1">
        <v>1731094031</v>
      </c>
      <c r="J949" s="1">
        <v>1731372031</v>
      </c>
      <c r="O949" s="13" t="s">
        <v>3503</v>
      </c>
      <c r="Q949" s="22" t="s">
        <v>3553</v>
      </c>
      <c r="R949" s="22" t="s">
        <v>3554</v>
      </c>
      <c r="S949" s="22" t="s">
        <v>3555</v>
      </c>
      <c r="T949" s="22" t="s">
        <v>3556</v>
      </c>
      <c r="U949" s="22" t="s">
        <v>3557</v>
      </c>
      <c r="X949" s="21" t="s">
        <v>5659</v>
      </c>
      <c r="Y949" s="21" t="s">
        <v>5659</v>
      </c>
      <c r="AA949" s="21" t="s">
        <v>1028</v>
      </c>
      <c r="AC949" s="13" t="s">
        <v>2661</v>
      </c>
      <c r="AH949" s="14">
        <v>229.6</v>
      </c>
      <c r="AI949" s="15">
        <v>20</v>
      </c>
      <c r="AJ949" s="21" t="s">
        <v>4694</v>
      </c>
      <c r="AN949" s="14">
        <v>1</v>
      </c>
      <c r="AO949" s="13" t="s">
        <v>1794</v>
      </c>
      <c r="AQ949" s="13" t="s">
        <v>965</v>
      </c>
      <c r="AS949" s="21" t="s">
        <v>4694</v>
      </c>
      <c r="AT949" s="21" t="s">
        <v>4194</v>
      </c>
      <c r="AU949" s="21" t="s">
        <v>4222</v>
      </c>
      <c r="AV949" s="21" t="s">
        <v>939</v>
      </c>
      <c r="AW949" s="21" t="s">
        <v>939</v>
      </c>
      <c r="AX949" s="21" t="s">
        <v>939</v>
      </c>
      <c r="AY949" s="21" t="s">
        <v>939</v>
      </c>
      <c r="AZ949" s="21" t="s">
        <v>939</v>
      </c>
      <c r="BA949" s="21" t="s">
        <v>939</v>
      </c>
      <c r="BB949" s="21" t="s">
        <v>3521</v>
      </c>
      <c r="BC949" s="21" t="s">
        <v>5655</v>
      </c>
      <c r="BD949" s="21" t="s">
        <v>92</v>
      </c>
      <c r="BE949" s="21" t="s">
        <v>3511</v>
      </c>
      <c r="BI949" s="21" t="s">
        <v>951</v>
      </c>
      <c r="BP949" s="13" t="s">
        <v>5656</v>
      </c>
      <c r="EH949" s="21" t="s">
        <v>1028</v>
      </c>
      <c r="HI949" s="13" t="s">
        <v>3512</v>
      </c>
    </row>
    <row r="950" spans="1:217" ht="14.25">
      <c r="A950" s="13" t="s">
        <v>1735</v>
      </c>
      <c r="B950" s="21" t="s">
        <v>5668</v>
      </c>
      <c r="C950" s="13" t="s">
        <v>3503</v>
      </c>
      <c r="D950" s="21" t="s">
        <v>5669</v>
      </c>
      <c r="E950" s="21" t="s">
        <v>941</v>
      </c>
      <c r="F950" s="13" t="s">
        <v>5656</v>
      </c>
      <c r="G950" s="216" t="s">
        <v>3552</v>
      </c>
      <c r="H950" s="1">
        <v>1731083031</v>
      </c>
      <c r="I950" s="1">
        <v>1731094031</v>
      </c>
      <c r="J950" s="1">
        <v>1731372031</v>
      </c>
      <c r="O950" s="13" t="s">
        <v>3503</v>
      </c>
      <c r="Q950" s="22" t="s">
        <v>3553</v>
      </c>
      <c r="R950" s="22" t="s">
        <v>3554</v>
      </c>
      <c r="S950" s="22" t="s">
        <v>3555</v>
      </c>
      <c r="T950" s="22" t="s">
        <v>3556</v>
      </c>
      <c r="U950" s="22" t="s">
        <v>3557</v>
      </c>
      <c r="X950" s="21" t="s">
        <v>5659</v>
      </c>
      <c r="Y950" s="21" t="s">
        <v>5659</v>
      </c>
      <c r="AA950" s="21" t="s">
        <v>1013</v>
      </c>
      <c r="AC950" s="13" t="s">
        <v>2661</v>
      </c>
      <c r="AH950" s="14">
        <v>229.6</v>
      </c>
      <c r="AI950" s="15">
        <v>20</v>
      </c>
      <c r="AJ950" s="21" t="s">
        <v>4694</v>
      </c>
      <c r="AN950" s="14">
        <v>1</v>
      </c>
      <c r="AO950" s="13" t="s">
        <v>1794</v>
      </c>
      <c r="AQ950" s="13" t="s">
        <v>965</v>
      </c>
      <c r="AS950" s="21" t="s">
        <v>4694</v>
      </c>
      <c r="AT950" s="21" t="s">
        <v>4194</v>
      </c>
      <c r="AU950" s="21" t="s">
        <v>4222</v>
      </c>
      <c r="AV950" s="21" t="s">
        <v>939</v>
      </c>
      <c r="AW950" s="21" t="s">
        <v>939</v>
      </c>
      <c r="AX950" s="21" t="s">
        <v>939</v>
      </c>
      <c r="AY950" s="21" t="s">
        <v>939</v>
      </c>
      <c r="AZ950" s="21" t="s">
        <v>939</v>
      </c>
      <c r="BA950" s="21" t="s">
        <v>939</v>
      </c>
      <c r="BB950" s="21" t="s">
        <v>3521</v>
      </c>
      <c r="BC950" s="21" t="s">
        <v>5655</v>
      </c>
      <c r="BD950" s="21" t="s">
        <v>92</v>
      </c>
      <c r="BE950" s="21" t="s">
        <v>3511</v>
      </c>
      <c r="BI950" s="21" t="s">
        <v>951</v>
      </c>
      <c r="BP950" s="13" t="s">
        <v>5656</v>
      </c>
      <c r="EH950" s="21" t="s">
        <v>1013</v>
      </c>
      <c r="HI950" s="13" t="s">
        <v>3512</v>
      </c>
    </row>
    <row r="951" spans="1:217" ht="14.25">
      <c r="A951" s="13" t="s">
        <v>1735</v>
      </c>
      <c r="B951" s="21" t="s">
        <v>5670</v>
      </c>
      <c r="C951" s="13" t="s">
        <v>3503</v>
      </c>
      <c r="D951" s="21" t="s">
        <v>939</v>
      </c>
      <c r="E951" s="21" t="s">
        <v>939</v>
      </c>
      <c r="F951" s="17" t="s">
        <v>5671</v>
      </c>
      <c r="G951" s="22" t="s">
        <v>3505</v>
      </c>
      <c r="H951" s="1">
        <v>1731083031</v>
      </c>
      <c r="I951" s="1">
        <v>1731094031</v>
      </c>
      <c r="J951" s="1">
        <v>1731372031</v>
      </c>
      <c r="O951" s="13" t="s">
        <v>3503</v>
      </c>
      <c r="Q951" s="22" t="s">
        <v>3593</v>
      </c>
      <c r="R951" s="22" t="s">
        <v>3594</v>
      </c>
      <c r="S951" s="22" t="s">
        <v>3595</v>
      </c>
      <c r="T951" s="22" t="s">
        <v>3596</v>
      </c>
      <c r="U951" s="22" t="s">
        <v>3597</v>
      </c>
      <c r="X951" s="21" t="s">
        <v>939</v>
      </c>
      <c r="Y951" s="21" t="s">
        <v>939</v>
      </c>
      <c r="AA951" s="21" t="s">
        <v>939</v>
      </c>
      <c r="AC951" s="13" t="s">
        <v>2661</v>
      </c>
      <c r="AI951" s="15">
        <v>20</v>
      </c>
      <c r="AJ951" s="21" t="s">
        <v>939</v>
      </c>
      <c r="AN951" s="14">
        <v>1</v>
      </c>
      <c r="AO951" s="13" t="s">
        <v>1794</v>
      </c>
      <c r="AQ951" s="13" t="s">
        <v>965</v>
      </c>
      <c r="AS951" s="21" t="s">
        <v>939</v>
      </c>
      <c r="AT951" s="21" t="s">
        <v>939</v>
      </c>
      <c r="AU951" s="21" t="s">
        <v>939</v>
      </c>
      <c r="AV951" s="21" t="s">
        <v>939</v>
      </c>
      <c r="AW951" s="21" t="s">
        <v>939</v>
      </c>
      <c r="AX951" s="21" t="s">
        <v>939</v>
      </c>
      <c r="AY951" s="21" t="s">
        <v>939</v>
      </c>
      <c r="AZ951" s="21" t="s">
        <v>939</v>
      </c>
      <c r="BA951" s="21" t="s">
        <v>939</v>
      </c>
      <c r="BB951" s="21" t="s">
        <v>1252</v>
      </c>
      <c r="BC951" s="21" t="s">
        <v>939</v>
      </c>
      <c r="BD951" s="21" t="s">
        <v>939</v>
      </c>
      <c r="BE951" s="21" t="s">
        <v>3511</v>
      </c>
      <c r="BI951" s="21" t="s">
        <v>951</v>
      </c>
      <c r="BP951" s="17" t="s">
        <v>5671</v>
      </c>
      <c r="EH951" s="21" t="s">
        <v>939</v>
      </c>
      <c r="HI951" s="13" t="s">
        <v>3512</v>
      </c>
    </row>
    <row r="952" spans="1:217" ht="14.25">
      <c r="A952" s="13" t="s">
        <v>1735</v>
      </c>
      <c r="B952" s="21" t="s">
        <v>5672</v>
      </c>
      <c r="C952" s="13" t="s">
        <v>3503</v>
      </c>
      <c r="D952" s="21" t="s">
        <v>5673</v>
      </c>
      <c r="E952" s="21" t="s">
        <v>941</v>
      </c>
      <c r="F952" s="13" t="s">
        <v>5671</v>
      </c>
      <c r="G952" s="22" t="s">
        <v>3505</v>
      </c>
      <c r="H952" s="1">
        <v>1731083031</v>
      </c>
      <c r="I952" s="1">
        <v>1731094031</v>
      </c>
      <c r="J952" s="1">
        <v>1731372031</v>
      </c>
      <c r="O952" s="13" t="s">
        <v>3503</v>
      </c>
      <c r="Q952" s="22" t="s">
        <v>3593</v>
      </c>
      <c r="R952" s="22" t="s">
        <v>3594</v>
      </c>
      <c r="S952" s="22" t="s">
        <v>3595</v>
      </c>
      <c r="T952" s="22" t="s">
        <v>3596</v>
      </c>
      <c r="U952" s="22" t="s">
        <v>3597</v>
      </c>
      <c r="X952" s="21" t="s">
        <v>2158</v>
      </c>
      <c r="Y952" s="21" t="s">
        <v>2158</v>
      </c>
      <c r="AA952" s="21" t="s">
        <v>1062</v>
      </c>
      <c r="AC952" s="13" t="s">
        <v>2661</v>
      </c>
      <c r="AH952" s="14">
        <v>42.315662650602398</v>
      </c>
      <c r="AI952" s="15">
        <v>20</v>
      </c>
      <c r="AJ952" s="21" t="s">
        <v>5674</v>
      </c>
      <c r="AN952" s="14">
        <v>1</v>
      </c>
      <c r="AO952" s="13" t="s">
        <v>1794</v>
      </c>
      <c r="AQ952" s="13" t="s">
        <v>965</v>
      </c>
      <c r="AS952" s="21" t="s">
        <v>5674</v>
      </c>
      <c r="AT952" s="21" t="s">
        <v>5675</v>
      </c>
      <c r="AU952" s="21" t="s">
        <v>939</v>
      </c>
      <c r="AV952" s="21" t="s">
        <v>939</v>
      </c>
      <c r="AW952" s="21" t="s">
        <v>939</v>
      </c>
      <c r="AX952" s="21" t="s">
        <v>939</v>
      </c>
      <c r="AY952" s="21" t="s">
        <v>939</v>
      </c>
      <c r="AZ952" s="21" t="s">
        <v>939</v>
      </c>
      <c r="BA952" s="21" t="s">
        <v>939</v>
      </c>
      <c r="BB952" s="21" t="s">
        <v>3521</v>
      </c>
      <c r="BC952" s="21" t="s">
        <v>5670</v>
      </c>
      <c r="BD952" s="21" t="s">
        <v>92</v>
      </c>
      <c r="BE952" s="21" t="s">
        <v>3511</v>
      </c>
      <c r="BI952" s="21" t="s">
        <v>951</v>
      </c>
      <c r="BP952" s="13" t="s">
        <v>5671</v>
      </c>
      <c r="EH952" s="21" t="s">
        <v>1062</v>
      </c>
      <c r="HI952" s="13" t="s">
        <v>3512</v>
      </c>
    </row>
    <row r="953" spans="1:217" ht="14.25">
      <c r="A953" s="13" t="s">
        <v>1735</v>
      </c>
      <c r="B953" s="21" t="s">
        <v>5676</v>
      </c>
      <c r="C953" s="13" t="s">
        <v>3503</v>
      </c>
      <c r="D953" s="21" t="s">
        <v>5677</v>
      </c>
      <c r="E953" s="21" t="s">
        <v>941</v>
      </c>
      <c r="F953" s="13" t="s">
        <v>5671</v>
      </c>
      <c r="G953" s="22" t="s">
        <v>3505</v>
      </c>
      <c r="H953" s="1">
        <v>1731083031</v>
      </c>
      <c r="I953" s="1">
        <v>1731094031</v>
      </c>
      <c r="J953" s="1">
        <v>1731372031</v>
      </c>
      <c r="O953" s="13" t="s">
        <v>3503</v>
      </c>
      <c r="Q953" s="22" t="s">
        <v>3593</v>
      </c>
      <c r="R953" s="22" t="s">
        <v>3594</v>
      </c>
      <c r="S953" s="22" t="s">
        <v>3595</v>
      </c>
      <c r="T953" s="22" t="s">
        <v>3596</v>
      </c>
      <c r="U953" s="22" t="s">
        <v>3597</v>
      </c>
      <c r="X953" s="21" t="s">
        <v>2158</v>
      </c>
      <c r="Y953" s="21" t="s">
        <v>2158</v>
      </c>
      <c r="AA953" s="21" t="s">
        <v>1028</v>
      </c>
      <c r="AC953" s="13" t="s">
        <v>2661</v>
      </c>
      <c r="AH953" s="14">
        <v>42.315662650602398</v>
      </c>
      <c r="AI953" s="15">
        <v>20</v>
      </c>
      <c r="AJ953" s="21" t="s">
        <v>5674</v>
      </c>
      <c r="AN953" s="14">
        <v>1</v>
      </c>
      <c r="AO953" s="13" t="s">
        <v>1794</v>
      </c>
      <c r="AQ953" s="13" t="s">
        <v>965</v>
      </c>
      <c r="AS953" s="21" t="s">
        <v>5674</v>
      </c>
      <c r="AT953" s="21" t="s">
        <v>5675</v>
      </c>
      <c r="AU953" s="21" t="s">
        <v>939</v>
      </c>
      <c r="AV953" s="21" t="s">
        <v>939</v>
      </c>
      <c r="AW953" s="21" t="s">
        <v>939</v>
      </c>
      <c r="AX953" s="21" t="s">
        <v>939</v>
      </c>
      <c r="AY953" s="21" t="s">
        <v>939</v>
      </c>
      <c r="AZ953" s="21" t="s">
        <v>939</v>
      </c>
      <c r="BA953" s="21" t="s">
        <v>939</v>
      </c>
      <c r="BB953" s="21" t="s">
        <v>3521</v>
      </c>
      <c r="BC953" s="21" t="s">
        <v>5670</v>
      </c>
      <c r="BD953" s="21" t="s">
        <v>92</v>
      </c>
      <c r="BE953" s="21" t="s">
        <v>3511</v>
      </c>
      <c r="BI953" s="21" t="s">
        <v>951</v>
      </c>
      <c r="BP953" s="13" t="s">
        <v>5671</v>
      </c>
      <c r="EH953" s="21" t="s">
        <v>1028</v>
      </c>
      <c r="HI953" s="13" t="s">
        <v>3512</v>
      </c>
    </row>
    <row r="954" spans="1:217" ht="14.25">
      <c r="A954" s="13" t="s">
        <v>1735</v>
      </c>
      <c r="B954" s="21" t="s">
        <v>5678</v>
      </c>
      <c r="C954" s="13" t="s">
        <v>3503</v>
      </c>
      <c r="D954" s="21" t="s">
        <v>5679</v>
      </c>
      <c r="E954" s="21" t="s">
        <v>941</v>
      </c>
      <c r="F954" s="13" t="s">
        <v>5671</v>
      </c>
      <c r="G954" s="22" t="s">
        <v>3505</v>
      </c>
      <c r="H954" s="1">
        <v>1731083031</v>
      </c>
      <c r="I954" s="1">
        <v>1731094031</v>
      </c>
      <c r="J954" s="1">
        <v>1731372031</v>
      </c>
      <c r="O954" s="13" t="s">
        <v>3503</v>
      </c>
      <c r="Q954" s="22" t="s">
        <v>3593</v>
      </c>
      <c r="R954" s="22" t="s">
        <v>3594</v>
      </c>
      <c r="S954" s="22" t="s">
        <v>3595</v>
      </c>
      <c r="T954" s="22" t="s">
        <v>3596</v>
      </c>
      <c r="U954" s="22" t="s">
        <v>3597</v>
      </c>
      <c r="X954" s="21" t="s">
        <v>2158</v>
      </c>
      <c r="Y954" s="21" t="s">
        <v>2158</v>
      </c>
      <c r="AA954" s="21" t="s">
        <v>1816</v>
      </c>
      <c r="AC954" s="13" t="s">
        <v>2661</v>
      </c>
      <c r="AH954" s="14">
        <v>42.315662650602398</v>
      </c>
      <c r="AI954" s="15">
        <v>20</v>
      </c>
      <c r="AJ954" s="21" t="s">
        <v>5674</v>
      </c>
      <c r="AN954" s="14">
        <v>1</v>
      </c>
      <c r="AO954" s="13" t="s">
        <v>1794</v>
      </c>
      <c r="AQ954" s="13" t="s">
        <v>965</v>
      </c>
      <c r="AS954" s="21" t="s">
        <v>5674</v>
      </c>
      <c r="AT954" s="21" t="s">
        <v>5675</v>
      </c>
      <c r="AU954" s="21" t="s">
        <v>939</v>
      </c>
      <c r="AV954" s="21" t="s">
        <v>939</v>
      </c>
      <c r="AW954" s="21" t="s">
        <v>939</v>
      </c>
      <c r="AX954" s="21" t="s">
        <v>939</v>
      </c>
      <c r="AY954" s="21" t="s">
        <v>939</v>
      </c>
      <c r="AZ954" s="21" t="s">
        <v>939</v>
      </c>
      <c r="BA954" s="21" t="s">
        <v>939</v>
      </c>
      <c r="BB954" s="21" t="s">
        <v>3521</v>
      </c>
      <c r="BC954" s="21" t="s">
        <v>5670</v>
      </c>
      <c r="BD954" s="21" t="s">
        <v>92</v>
      </c>
      <c r="BE954" s="21" t="s">
        <v>3511</v>
      </c>
      <c r="BI954" s="21" t="s">
        <v>951</v>
      </c>
      <c r="BP954" s="13" t="s">
        <v>5671</v>
      </c>
      <c r="EH954" s="21" t="s">
        <v>1816</v>
      </c>
      <c r="HI954" s="13" t="s">
        <v>3512</v>
      </c>
    </row>
    <row r="955" spans="1:217" ht="14.25">
      <c r="A955" s="13" t="s">
        <v>1735</v>
      </c>
      <c r="B955" s="21" t="s">
        <v>5680</v>
      </c>
      <c r="C955" s="13" t="s">
        <v>3503</v>
      </c>
      <c r="D955" s="21" t="s">
        <v>5681</v>
      </c>
      <c r="E955" s="21" t="s">
        <v>941</v>
      </c>
      <c r="F955" s="13" t="s">
        <v>5671</v>
      </c>
      <c r="G955" s="22" t="s">
        <v>3505</v>
      </c>
      <c r="H955" s="1">
        <v>1731083031</v>
      </c>
      <c r="I955" s="1">
        <v>1731094031</v>
      </c>
      <c r="J955" s="1">
        <v>1731372031</v>
      </c>
      <c r="O955" s="13" t="s">
        <v>3503</v>
      </c>
      <c r="Q955" s="22" t="s">
        <v>3593</v>
      </c>
      <c r="R955" s="22" t="s">
        <v>3594</v>
      </c>
      <c r="S955" s="22" t="s">
        <v>3595</v>
      </c>
      <c r="T955" s="22" t="s">
        <v>3596</v>
      </c>
      <c r="U955" s="22" t="s">
        <v>3597</v>
      </c>
      <c r="X955" s="21" t="s">
        <v>2158</v>
      </c>
      <c r="Y955" s="21" t="s">
        <v>2158</v>
      </c>
      <c r="AA955" s="21" t="s">
        <v>1023</v>
      </c>
      <c r="AC955" s="13" t="s">
        <v>2661</v>
      </c>
      <c r="AH955" s="14">
        <v>42.315662650602398</v>
      </c>
      <c r="AI955" s="15">
        <v>20</v>
      </c>
      <c r="AJ955" s="21" t="s">
        <v>5674</v>
      </c>
      <c r="AN955" s="14">
        <v>1</v>
      </c>
      <c r="AO955" s="13" t="s">
        <v>1794</v>
      </c>
      <c r="AQ955" s="13" t="s">
        <v>965</v>
      </c>
      <c r="AS955" s="21" t="s">
        <v>5674</v>
      </c>
      <c r="AT955" s="21" t="s">
        <v>5675</v>
      </c>
      <c r="AU955" s="21" t="s">
        <v>939</v>
      </c>
      <c r="AV955" s="21" t="s">
        <v>939</v>
      </c>
      <c r="AW955" s="21" t="s">
        <v>939</v>
      </c>
      <c r="AX955" s="21" t="s">
        <v>939</v>
      </c>
      <c r="AY955" s="21" t="s">
        <v>939</v>
      </c>
      <c r="AZ955" s="21" t="s">
        <v>939</v>
      </c>
      <c r="BA955" s="21" t="s">
        <v>939</v>
      </c>
      <c r="BB955" s="21" t="s">
        <v>3521</v>
      </c>
      <c r="BC955" s="21" t="s">
        <v>5670</v>
      </c>
      <c r="BD955" s="21" t="s">
        <v>92</v>
      </c>
      <c r="BE955" s="21" t="s">
        <v>3511</v>
      </c>
      <c r="BI955" s="21" t="s">
        <v>951</v>
      </c>
      <c r="BP955" s="13" t="s">
        <v>5671</v>
      </c>
      <c r="EH955" s="21" t="s">
        <v>1023</v>
      </c>
      <c r="HI955" s="13" t="s">
        <v>3512</v>
      </c>
    </row>
    <row r="956" spans="1:217" ht="14.25">
      <c r="A956" s="13" t="s">
        <v>1735</v>
      </c>
      <c r="B956" s="21" t="s">
        <v>5682</v>
      </c>
      <c r="C956" s="13" t="s">
        <v>3503</v>
      </c>
      <c r="D956" s="21" t="s">
        <v>5683</v>
      </c>
      <c r="E956" s="21" t="s">
        <v>941</v>
      </c>
      <c r="F956" s="13" t="s">
        <v>5671</v>
      </c>
      <c r="G956" s="22" t="s">
        <v>3505</v>
      </c>
      <c r="H956" s="1">
        <v>1731083031</v>
      </c>
      <c r="I956" s="1">
        <v>1731094031</v>
      </c>
      <c r="J956" s="1">
        <v>1731372031</v>
      </c>
      <c r="O956" s="13" t="s">
        <v>3503</v>
      </c>
      <c r="Q956" s="22" t="s">
        <v>3593</v>
      </c>
      <c r="R956" s="22" t="s">
        <v>3594</v>
      </c>
      <c r="S956" s="22" t="s">
        <v>3595</v>
      </c>
      <c r="T956" s="22" t="s">
        <v>3596</v>
      </c>
      <c r="U956" s="22" t="s">
        <v>3597</v>
      </c>
      <c r="X956" s="21" t="s">
        <v>2158</v>
      </c>
      <c r="Y956" s="21" t="s">
        <v>2158</v>
      </c>
      <c r="AA956" s="21" t="s">
        <v>1013</v>
      </c>
      <c r="AC956" s="13" t="s">
        <v>2661</v>
      </c>
      <c r="AH956" s="14">
        <v>42.315662650602398</v>
      </c>
      <c r="AI956" s="15">
        <v>20</v>
      </c>
      <c r="AJ956" s="21" t="s">
        <v>5674</v>
      </c>
      <c r="AN956" s="14">
        <v>1</v>
      </c>
      <c r="AO956" s="13" t="s">
        <v>1794</v>
      </c>
      <c r="AQ956" s="13" t="s">
        <v>965</v>
      </c>
      <c r="AS956" s="21" t="s">
        <v>5674</v>
      </c>
      <c r="AT956" s="21" t="s">
        <v>5675</v>
      </c>
      <c r="AU956" s="21" t="s">
        <v>939</v>
      </c>
      <c r="AV956" s="21" t="s">
        <v>939</v>
      </c>
      <c r="AW956" s="21" t="s">
        <v>939</v>
      </c>
      <c r="AX956" s="21" t="s">
        <v>939</v>
      </c>
      <c r="AY956" s="21" t="s">
        <v>939</v>
      </c>
      <c r="AZ956" s="21" t="s">
        <v>939</v>
      </c>
      <c r="BA956" s="21" t="s">
        <v>939</v>
      </c>
      <c r="BB956" s="21" t="s">
        <v>3521</v>
      </c>
      <c r="BC956" s="21" t="s">
        <v>5670</v>
      </c>
      <c r="BD956" s="21" t="s">
        <v>92</v>
      </c>
      <c r="BE956" s="21" t="s">
        <v>3511</v>
      </c>
      <c r="BI956" s="21" t="s">
        <v>951</v>
      </c>
      <c r="BP956" s="13" t="s">
        <v>5671</v>
      </c>
      <c r="EH956" s="21" t="s">
        <v>1013</v>
      </c>
      <c r="HI956" s="13" t="s">
        <v>3512</v>
      </c>
    </row>
    <row r="957" spans="1:217" ht="14.25">
      <c r="A957" s="13" t="s">
        <v>1735</v>
      </c>
      <c r="B957" s="21" t="s">
        <v>5684</v>
      </c>
      <c r="C957" s="13" t="s">
        <v>3503</v>
      </c>
      <c r="D957" s="21" t="s">
        <v>5685</v>
      </c>
      <c r="E957" s="21" t="s">
        <v>941</v>
      </c>
      <c r="F957" s="13" t="s">
        <v>5671</v>
      </c>
      <c r="G957" s="22" t="s">
        <v>3505</v>
      </c>
      <c r="H957" s="1">
        <v>1731083031</v>
      </c>
      <c r="I957" s="1">
        <v>1731094031</v>
      </c>
      <c r="J957" s="1">
        <v>1731372031</v>
      </c>
      <c r="O957" s="13" t="s">
        <v>3503</v>
      </c>
      <c r="Q957" s="22" t="s">
        <v>3593</v>
      </c>
      <c r="R957" s="22" t="s">
        <v>3594</v>
      </c>
      <c r="S957" s="22" t="s">
        <v>3595</v>
      </c>
      <c r="T957" s="22" t="s">
        <v>3596</v>
      </c>
      <c r="U957" s="22" t="s">
        <v>3597</v>
      </c>
      <c r="X957" s="21" t="s">
        <v>2158</v>
      </c>
      <c r="Y957" s="21" t="s">
        <v>2158</v>
      </c>
      <c r="AA957" s="21" t="s">
        <v>1017</v>
      </c>
      <c r="AC957" s="13" t="s">
        <v>2661</v>
      </c>
      <c r="AH957" s="14">
        <v>42.315662650602398</v>
      </c>
      <c r="AI957" s="15">
        <v>20</v>
      </c>
      <c r="AJ957" s="21" t="s">
        <v>5674</v>
      </c>
      <c r="AN957" s="14">
        <v>1</v>
      </c>
      <c r="AO957" s="13" t="s">
        <v>1794</v>
      </c>
      <c r="AQ957" s="13" t="s">
        <v>965</v>
      </c>
      <c r="AS957" s="21" t="s">
        <v>5674</v>
      </c>
      <c r="AT957" s="21" t="s">
        <v>5675</v>
      </c>
      <c r="AU957" s="21" t="s">
        <v>939</v>
      </c>
      <c r="AV957" s="21" t="s">
        <v>939</v>
      </c>
      <c r="AW957" s="21" t="s">
        <v>939</v>
      </c>
      <c r="AX957" s="21" t="s">
        <v>939</v>
      </c>
      <c r="AY957" s="21" t="s">
        <v>939</v>
      </c>
      <c r="AZ957" s="21" t="s">
        <v>939</v>
      </c>
      <c r="BA957" s="21" t="s">
        <v>939</v>
      </c>
      <c r="BB957" s="21" t="s">
        <v>3521</v>
      </c>
      <c r="BC957" s="21" t="s">
        <v>5670</v>
      </c>
      <c r="BD957" s="21" t="s">
        <v>92</v>
      </c>
      <c r="BE957" s="21" t="s">
        <v>3511</v>
      </c>
      <c r="BI957" s="21" t="s">
        <v>951</v>
      </c>
      <c r="BP957" s="13" t="s">
        <v>5671</v>
      </c>
      <c r="EH957" s="21" t="s">
        <v>1017</v>
      </c>
      <c r="HI957" s="13" t="s">
        <v>3512</v>
      </c>
    </row>
    <row r="958" spans="1:217" ht="14.25">
      <c r="A958" s="13" t="s">
        <v>1735</v>
      </c>
      <c r="B958" s="21" t="s">
        <v>5686</v>
      </c>
      <c r="C958" s="13" t="s">
        <v>3503</v>
      </c>
      <c r="D958" s="21" t="s">
        <v>939</v>
      </c>
      <c r="E958" s="21" t="s">
        <v>939</v>
      </c>
      <c r="F958" s="17" t="s">
        <v>5687</v>
      </c>
      <c r="G958" s="216" t="s">
        <v>3552</v>
      </c>
      <c r="H958" s="1">
        <v>1731083031</v>
      </c>
      <c r="I958" s="1">
        <v>1731094031</v>
      </c>
      <c r="J958" s="1">
        <v>1731372031</v>
      </c>
      <c r="O958" s="13" t="s">
        <v>3503</v>
      </c>
      <c r="Q958" s="22" t="s">
        <v>3506</v>
      </c>
      <c r="R958" s="22" t="s">
        <v>3627</v>
      </c>
      <c r="S958" s="22" t="s">
        <v>3628</v>
      </c>
      <c r="T958" s="22" t="s">
        <v>3629</v>
      </c>
      <c r="U958" s="22" t="s">
        <v>3630</v>
      </c>
      <c r="X958" s="21" t="s">
        <v>939</v>
      </c>
      <c r="Y958" s="21" t="s">
        <v>939</v>
      </c>
      <c r="AA958" s="21" t="s">
        <v>939</v>
      </c>
      <c r="AC958" s="13" t="s">
        <v>2661</v>
      </c>
      <c r="AH958" s="14">
        <v>0</v>
      </c>
      <c r="AI958" s="15">
        <v>20</v>
      </c>
      <c r="AJ958" s="21" t="s">
        <v>939</v>
      </c>
      <c r="AN958" s="14">
        <v>1</v>
      </c>
      <c r="AO958" s="13" t="s">
        <v>1794</v>
      </c>
      <c r="AQ958" s="13" t="s">
        <v>965</v>
      </c>
      <c r="AS958" s="21" t="s">
        <v>939</v>
      </c>
      <c r="AT958" s="21" t="s">
        <v>939</v>
      </c>
      <c r="AU958" s="21" t="s">
        <v>939</v>
      </c>
      <c r="AV958" s="21" t="s">
        <v>939</v>
      </c>
      <c r="AW958" s="21" t="s">
        <v>939</v>
      </c>
      <c r="AX958" s="21" t="s">
        <v>939</v>
      </c>
      <c r="AY958" s="21" t="s">
        <v>939</v>
      </c>
      <c r="AZ958" s="21" t="s">
        <v>939</v>
      </c>
      <c r="BA958" s="21" t="s">
        <v>939</v>
      </c>
      <c r="BB958" s="21" t="s">
        <v>1252</v>
      </c>
      <c r="BC958" s="21" t="s">
        <v>939</v>
      </c>
      <c r="BD958" s="21" t="s">
        <v>939</v>
      </c>
      <c r="BE958" s="21" t="s">
        <v>3511</v>
      </c>
      <c r="BI958" s="21" t="s">
        <v>951</v>
      </c>
      <c r="BP958" s="17" t="s">
        <v>5687</v>
      </c>
      <c r="EH958" s="21" t="s">
        <v>939</v>
      </c>
      <c r="HI958" s="13" t="s">
        <v>3512</v>
      </c>
    </row>
    <row r="959" spans="1:217" ht="14.25">
      <c r="A959" s="13" t="s">
        <v>1735</v>
      </c>
      <c r="B959" s="21" t="s">
        <v>5688</v>
      </c>
      <c r="C959" s="13" t="s">
        <v>3503</v>
      </c>
      <c r="D959" s="21" t="s">
        <v>5689</v>
      </c>
      <c r="E959" s="21" t="s">
        <v>941</v>
      </c>
      <c r="F959" s="13" t="s">
        <v>5687</v>
      </c>
      <c r="G959" s="216" t="s">
        <v>3552</v>
      </c>
      <c r="H959" s="1">
        <v>1731083031</v>
      </c>
      <c r="I959" s="1">
        <v>1731094031</v>
      </c>
      <c r="J959" s="1">
        <v>1731372031</v>
      </c>
      <c r="O959" s="13" t="s">
        <v>3503</v>
      </c>
      <c r="Q959" s="22" t="s">
        <v>3506</v>
      </c>
      <c r="R959" s="22" t="s">
        <v>3627</v>
      </c>
      <c r="S959" s="22" t="s">
        <v>3628</v>
      </c>
      <c r="T959" s="22" t="s">
        <v>3629</v>
      </c>
      <c r="U959" s="22" t="s">
        <v>3630</v>
      </c>
      <c r="X959" s="21" t="s">
        <v>4392</v>
      </c>
      <c r="Y959" s="21" t="s">
        <v>4392</v>
      </c>
      <c r="AA959" s="21" t="s">
        <v>1013</v>
      </c>
      <c r="AC959" s="13" t="s">
        <v>2661</v>
      </c>
      <c r="AH959" s="14">
        <v>188.01</v>
      </c>
      <c r="AI959" s="15">
        <v>20</v>
      </c>
      <c r="AJ959" s="21" t="s">
        <v>5690</v>
      </c>
      <c r="AN959" s="14">
        <v>1</v>
      </c>
      <c r="AO959" s="13" t="s">
        <v>1794</v>
      </c>
      <c r="AQ959" s="13" t="s">
        <v>965</v>
      </c>
      <c r="AS959" s="21" t="s">
        <v>5690</v>
      </c>
      <c r="AT959" s="21" t="s">
        <v>4540</v>
      </c>
      <c r="AU959" s="21" t="s">
        <v>4541</v>
      </c>
      <c r="AV959" s="21" t="s">
        <v>939</v>
      </c>
      <c r="AW959" s="21" t="s">
        <v>939</v>
      </c>
      <c r="AX959" s="21" t="s">
        <v>939</v>
      </c>
      <c r="AY959" s="21" t="s">
        <v>939</v>
      </c>
      <c r="AZ959" s="21" t="s">
        <v>939</v>
      </c>
      <c r="BA959" s="21" t="s">
        <v>939</v>
      </c>
      <c r="BB959" s="21" t="s">
        <v>3521</v>
      </c>
      <c r="BC959" s="21" t="s">
        <v>5686</v>
      </c>
      <c r="BD959" s="21" t="s">
        <v>92</v>
      </c>
      <c r="BE959" s="21" t="s">
        <v>3511</v>
      </c>
      <c r="BI959" s="21" t="s">
        <v>951</v>
      </c>
      <c r="BP959" s="13" t="s">
        <v>5687</v>
      </c>
      <c r="EH959" s="21" t="s">
        <v>1013</v>
      </c>
      <c r="HI959" s="13" t="s">
        <v>3512</v>
      </c>
    </row>
    <row r="960" spans="1:217" ht="14.25">
      <c r="A960" s="13" t="s">
        <v>1735</v>
      </c>
      <c r="B960" s="21" t="s">
        <v>5691</v>
      </c>
      <c r="C960" s="13" t="s">
        <v>3503</v>
      </c>
      <c r="D960" s="21" t="s">
        <v>5692</v>
      </c>
      <c r="E960" s="21" t="s">
        <v>941</v>
      </c>
      <c r="F960" s="13" t="s">
        <v>5687</v>
      </c>
      <c r="G960" s="216" t="s">
        <v>3552</v>
      </c>
      <c r="H960" s="1">
        <v>1731083031</v>
      </c>
      <c r="I960" s="1">
        <v>1731094031</v>
      </c>
      <c r="J960" s="1">
        <v>1731372031</v>
      </c>
      <c r="O960" s="13" t="s">
        <v>3503</v>
      </c>
      <c r="Q960" s="22" t="s">
        <v>3506</v>
      </c>
      <c r="R960" s="22" t="s">
        <v>3627</v>
      </c>
      <c r="S960" s="22" t="s">
        <v>3628</v>
      </c>
      <c r="T960" s="22" t="s">
        <v>3629</v>
      </c>
      <c r="U960" s="22" t="s">
        <v>3630</v>
      </c>
      <c r="X960" s="21" t="s">
        <v>2158</v>
      </c>
      <c r="Y960" s="21" t="s">
        <v>2158</v>
      </c>
      <c r="AA960" s="21" t="s">
        <v>1017</v>
      </c>
      <c r="AC960" s="13" t="s">
        <v>2661</v>
      </c>
      <c r="AH960" s="14">
        <v>188.01</v>
      </c>
      <c r="AI960" s="15">
        <v>20</v>
      </c>
      <c r="AJ960" s="21" t="s">
        <v>5690</v>
      </c>
      <c r="AN960" s="14">
        <v>1</v>
      </c>
      <c r="AO960" s="13" t="s">
        <v>1794</v>
      </c>
      <c r="AQ960" s="13" t="s">
        <v>965</v>
      </c>
      <c r="AS960" s="21" t="s">
        <v>5690</v>
      </c>
      <c r="AT960" s="21" t="s">
        <v>4540</v>
      </c>
      <c r="AU960" s="21" t="s">
        <v>4541</v>
      </c>
      <c r="AV960" s="21" t="s">
        <v>939</v>
      </c>
      <c r="AW960" s="21" t="s">
        <v>939</v>
      </c>
      <c r="AX960" s="21" t="s">
        <v>939</v>
      </c>
      <c r="AY960" s="21" t="s">
        <v>939</v>
      </c>
      <c r="AZ960" s="21" t="s">
        <v>939</v>
      </c>
      <c r="BA960" s="21" t="s">
        <v>939</v>
      </c>
      <c r="BB960" s="21" t="s">
        <v>3521</v>
      </c>
      <c r="BC960" s="21" t="s">
        <v>5686</v>
      </c>
      <c r="BD960" s="21" t="s">
        <v>92</v>
      </c>
      <c r="BE960" s="21" t="s">
        <v>3511</v>
      </c>
      <c r="BI960" s="21" t="s">
        <v>951</v>
      </c>
      <c r="BP960" s="13" t="s">
        <v>5687</v>
      </c>
      <c r="EH960" s="21" t="s">
        <v>1017</v>
      </c>
      <c r="HI960" s="13" t="s">
        <v>3512</v>
      </c>
    </row>
    <row r="961" spans="1:217" ht="14.25">
      <c r="A961" s="13" t="s">
        <v>1735</v>
      </c>
      <c r="B961" s="21" t="s">
        <v>5693</v>
      </c>
      <c r="C961" s="13" t="s">
        <v>3503</v>
      </c>
      <c r="D961" s="21" t="s">
        <v>5694</v>
      </c>
      <c r="E961" s="21" t="s">
        <v>941</v>
      </c>
      <c r="F961" s="13" t="s">
        <v>5687</v>
      </c>
      <c r="G961" s="216" t="s">
        <v>3552</v>
      </c>
      <c r="H961" s="1">
        <v>1731083031</v>
      </c>
      <c r="I961" s="1">
        <v>1731094031</v>
      </c>
      <c r="J961" s="1">
        <v>1731372031</v>
      </c>
      <c r="O961" s="13" t="s">
        <v>3503</v>
      </c>
      <c r="Q961" s="22" t="s">
        <v>3506</v>
      </c>
      <c r="R961" s="22" t="s">
        <v>3627</v>
      </c>
      <c r="S961" s="22" t="s">
        <v>3628</v>
      </c>
      <c r="T961" s="22" t="s">
        <v>3629</v>
      </c>
      <c r="U961" s="22" t="s">
        <v>3630</v>
      </c>
      <c r="X961" s="21" t="s">
        <v>4392</v>
      </c>
      <c r="Y961" s="21" t="s">
        <v>4392</v>
      </c>
      <c r="AA961" s="21" t="s">
        <v>1062</v>
      </c>
      <c r="AC961" s="13" t="s">
        <v>2661</v>
      </c>
      <c r="AH961" s="14">
        <v>188.01</v>
      </c>
      <c r="AI961" s="15">
        <v>20</v>
      </c>
      <c r="AJ961" s="21" t="s">
        <v>5690</v>
      </c>
      <c r="AN961" s="14">
        <v>1</v>
      </c>
      <c r="AO961" s="13" t="s">
        <v>1794</v>
      </c>
      <c r="AQ961" s="13" t="s">
        <v>965</v>
      </c>
      <c r="AS961" s="21" t="s">
        <v>5690</v>
      </c>
      <c r="AT961" s="21" t="s">
        <v>4540</v>
      </c>
      <c r="AU961" s="21" t="s">
        <v>4541</v>
      </c>
      <c r="AV961" s="21" t="s">
        <v>939</v>
      </c>
      <c r="AW961" s="21" t="s">
        <v>939</v>
      </c>
      <c r="AX961" s="21" t="s">
        <v>939</v>
      </c>
      <c r="AY961" s="21" t="s">
        <v>939</v>
      </c>
      <c r="AZ961" s="21" t="s">
        <v>939</v>
      </c>
      <c r="BA961" s="21" t="s">
        <v>939</v>
      </c>
      <c r="BB961" s="21" t="s">
        <v>3521</v>
      </c>
      <c r="BC961" s="21" t="s">
        <v>5686</v>
      </c>
      <c r="BD961" s="21" t="s">
        <v>92</v>
      </c>
      <c r="BE961" s="21" t="s">
        <v>3511</v>
      </c>
      <c r="BI961" s="21" t="s">
        <v>951</v>
      </c>
      <c r="BP961" s="13" t="s">
        <v>5687</v>
      </c>
      <c r="EH961" s="21" t="s">
        <v>1062</v>
      </c>
      <c r="HI961" s="13" t="s">
        <v>3512</v>
      </c>
    </row>
    <row r="962" spans="1:217" ht="14.25">
      <c r="A962" s="13" t="s">
        <v>1735</v>
      </c>
      <c r="B962" s="21" t="s">
        <v>5695</v>
      </c>
      <c r="C962" s="13" t="s">
        <v>3503</v>
      </c>
      <c r="D962" s="21" t="s">
        <v>5696</v>
      </c>
      <c r="E962" s="21" t="s">
        <v>941</v>
      </c>
      <c r="F962" s="13" t="s">
        <v>5687</v>
      </c>
      <c r="G962" s="216" t="s">
        <v>3552</v>
      </c>
      <c r="H962" s="1">
        <v>1731083031</v>
      </c>
      <c r="I962" s="1">
        <v>1731094031</v>
      </c>
      <c r="J962" s="1">
        <v>1731372031</v>
      </c>
      <c r="O962" s="13" t="s">
        <v>3503</v>
      </c>
      <c r="Q962" s="22" t="s">
        <v>3506</v>
      </c>
      <c r="R962" s="22" t="s">
        <v>3627</v>
      </c>
      <c r="S962" s="22" t="s">
        <v>3628</v>
      </c>
      <c r="T962" s="22" t="s">
        <v>3629</v>
      </c>
      <c r="U962" s="22" t="s">
        <v>3630</v>
      </c>
      <c r="X962" s="21" t="s">
        <v>2158</v>
      </c>
      <c r="Y962" s="21" t="s">
        <v>2158</v>
      </c>
      <c r="AA962" s="21" t="s">
        <v>1023</v>
      </c>
      <c r="AC962" s="13" t="s">
        <v>2661</v>
      </c>
      <c r="AH962" s="14">
        <v>188.01</v>
      </c>
      <c r="AI962" s="15">
        <v>20</v>
      </c>
      <c r="AJ962" s="21" t="s">
        <v>5690</v>
      </c>
      <c r="AN962" s="14">
        <v>1</v>
      </c>
      <c r="AO962" s="13" t="s">
        <v>1794</v>
      </c>
      <c r="AQ962" s="13" t="s">
        <v>965</v>
      </c>
      <c r="AS962" s="21" t="s">
        <v>5690</v>
      </c>
      <c r="AT962" s="21" t="s">
        <v>4540</v>
      </c>
      <c r="AU962" s="21" t="s">
        <v>4541</v>
      </c>
      <c r="AV962" s="21" t="s">
        <v>939</v>
      </c>
      <c r="AW962" s="21" t="s">
        <v>939</v>
      </c>
      <c r="AX962" s="21" t="s">
        <v>939</v>
      </c>
      <c r="AY962" s="21" t="s">
        <v>939</v>
      </c>
      <c r="AZ962" s="21" t="s">
        <v>939</v>
      </c>
      <c r="BA962" s="21" t="s">
        <v>939</v>
      </c>
      <c r="BB962" s="21" t="s">
        <v>3521</v>
      </c>
      <c r="BC962" s="21" t="s">
        <v>5686</v>
      </c>
      <c r="BD962" s="21" t="s">
        <v>92</v>
      </c>
      <c r="BE962" s="21" t="s">
        <v>3511</v>
      </c>
      <c r="BI962" s="21" t="s">
        <v>951</v>
      </c>
      <c r="BP962" s="13" t="s">
        <v>5687</v>
      </c>
      <c r="EH962" s="21" t="s">
        <v>1023</v>
      </c>
      <c r="HI962" s="13" t="s">
        <v>3512</v>
      </c>
    </row>
    <row r="963" spans="1:217" ht="14.25">
      <c r="A963" s="13" t="s">
        <v>1735</v>
      </c>
      <c r="B963" s="21" t="s">
        <v>5697</v>
      </c>
      <c r="C963" s="13" t="s">
        <v>3503</v>
      </c>
      <c r="D963" s="21" t="s">
        <v>5698</v>
      </c>
      <c r="E963" s="21" t="s">
        <v>941</v>
      </c>
      <c r="F963" s="13" t="s">
        <v>5687</v>
      </c>
      <c r="G963" s="216" t="s">
        <v>3552</v>
      </c>
      <c r="H963" s="1">
        <v>1731083031</v>
      </c>
      <c r="I963" s="1">
        <v>1731094031</v>
      </c>
      <c r="J963" s="1">
        <v>1731372031</v>
      </c>
      <c r="O963" s="13" t="s">
        <v>3503</v>
      </c>
      <c r="Q963" s="22" t="s">
        <v>3506</v>
      </c>
      <c r="R963" s="22" t="s">
        <v>3627</v>
      </c>
      <c r="S963" s="22" t="s">
        <v>3628</v>
      </c>
      <c r="T963" s="22" t="s">
        <v>3629</v>
      </c>
      <c r="U963" s="22" t="s">
        <v>3630</v>
      </c>
      <c r="X963" s="21" t="s">
        <v>4392</v>
      </c>
      <c r="Y963" s="21" t="s">
        <v>4392</v>
      </c>
      <c r="AA963" s="21" t="s">
        <v>1816</v>
      </c>
      <c r="AC963" s="13" t="s">
        <v>2661</v>
      </c>
      <c r="AH963" s="14">
        <v>188.01</v>
      </c>
      <c r="AI963" s="15">
        <v>20</v>
      </c>
      <c r="AJ963" s="21" t="s">
        <v>5690</v>
      </c>
      <c r="AN963" s="14">
        <v>1</v>
      </c>
      <c r="AO963" s="13" t="s">
        <v>1794</v>
      </c>
      <c r="AQ963" s="13" t="s">
        <v>965</v>
      </c>
      <c r="AS963" s="21" t="s">
        <v>5690</v>
      </c>
      <c r="AT963" s="21" t="s">
        <v>4540</v>
      </c>
      <c r="AU963" s="21" t="s">
        <v>4541</v>
      </c>
      <c r="AV963" s="21" t="s">
        <v>939</v>
      </c>
      <c r="AW963" s="21" t="s">
        <v>939</v>
      </c>
      <c r="AX963" s="21" t="s">
        <v>939</v>
      </c>
      <c r="AY963" s="21" t="s">
        <v>939</v>
      </c>
      <c r="AZ963" s="21" t="s">
        <v>939</v>
      </c>
      <c r="BA963" s="21" t="s">
        <v>939</v>
      </c>
      <c r="BB963" s="21" t="s">
        <v>3521</v>
      </c>
      <c r="BC963" s="21" t="s">
        <v>5686</v>
      </c>
      <c r="BD963" s="21" t="s">
        <v>92</v>
      </c>
      <c r="BE963" s="21" t="s">
        <v>3511</v>
      </c>
      <c r="BI963" s="21" t="s">
        <v>951</v>
      </c>
      <c r="BP963" s="13" t="s">
        <v>5687</v>
      </c>
      <c r="EH963" s="21" t="s">
        <v>1816</v>
      </c>
      <c r="HI963" s="13" t="s">
        <v>3512</v>
      </c>
    </row>
    <row r="964" spans="1:217" ht="14.25">
      <c r="A964" s="13" t="s">
        <v>1735</v>
      </c>
      <c r="B964" s="21" t="s">
        <v>5699</v>
      </c>
      <c r="C964" s="13" t="s">
        <v>3503</v>
      </c>
      <c r="D964" s="21" t="s">
        <v>5700</v>
      </c>
      <c r="E964" s="21" t="s">
        <v>941</v>
      </c>
      <c r="F964" s="13" t="s">
        <v>5687</v>
      </c>
      <c r="G964" s="216" t="s">
        <v>3552</v>
      </c>
      <c r="H964" s="1">
        <v>1731083031</v>
      </c>
      <c r="I964" s="1">
        <v>1731094031</v>
      </c>
      <c r="J964" s="1">
        <v>1731372031</v>
      </c>
      <c r="O964" s="13" t="s">
        <v>3503</v>
      </c>
      <c r="Q964" s="22" t="s">
        <v>3506</v>
      </c>
      <c r="R964" s="22" t="s">
        <v>3627</v>
      </c>
      <c r="S964" s="22" t="s">
        <v>3628</v>
      </c>
      <c r="T964" s="22" t="s">
        <v>3629</v>
      </c>
      <c r="U964" s="22" t="s">
        <v>3630</v>
      </c>
      <c r="X964" s="21" t="s">
        <v>2158</v>
      </c>
      <c r="Y964" s="21" t="s">
        <v>2158</v>
      </c>
      <c r="AA964" s="21" t="s">
        <v>1062</v>
      </c>
      <c r="AC964" s="13" t="s">
        <v>2661</v>
      </c>
      <c r="AH964" s="14">
        <v>188.01</v>
      </c>
      <c r="AI964" s="15">
        <v>20</v>
      </c>
      <c r="AJ964" s="21" t="s">
        <v>5690</v>
      </c>
      <c r="AN964" s="14">
        <v>1</v>
      </c>
      <c r="AO964" s="13" t="s">
        <v>1794</v>
      </c>
      <c r="AQ964" s="13" t="s">
        <v>965</v>
      </c>
      <c r="AS964" s="21" t="s">
        <v>5690</v>
      </c>
      <c r="AT964" s="21" t="s">
        <v>4540</v>
      </c>
      <c r="AU964" s="21" t="s">
        <v>4541</v>
      </c>
      <c r="AV964" s="21" t="s">
        <v>939</v>
      </c>
      <c r="AW964" s="21" t="s">
        <v>939</v>
      </c>
      <c r="AX964" s="21" t="s">
        <v>939</v>
      </c>
      <c r="AY964" s="21" t="s">
        <v>939</v>
      </c>
      <c r="AZ964" s="21" t="s">
        <v>939</v>
      </c>
      <c r="BA964" s="21" t="s">
        <v>939</v>
      </c>
      <c r="BB964" s="21" t="s">
        <v>3521</v>
      </c>
      <c r="BC964" s="21" t="s">
        <v>5686</v>
      </c>
      <c r="BD964" s="21" t="s">
        <v>92</v>
      </c>
      <c r="BE964" s="21" t="s">
        <v>3511</v>
      </c>
      <c r="BI964" s="21" t="s">
        <v>951</v>
      </c>
      <c r="BP964" s="13" t="s">
        <v>5687</v>
      </c>
      <c r="EH964" s="21" t="s">
        <v>1062</v>
      </c>
      <c r="HI964" s="13" t="s">
        <v>3512</v>
      </c>
    </row>
    <row r="965" spans="1:217" ht="14.25">
      <c r="A965" s="13" t="s">
        <v>1735</v>
      </c>
      <c r="B965" s="21" t="s">
        <v>5701</v>
      </c>
      <c r="C965" s="13" t="s">
        <v>3503</v>
      </c>
      <c r="D965" s="21" t="s">
        <v>5702</v>
      </c>
      <c r="E965" s="21" t="s">
        <v>941</v>
      </c>
      <c r="F965" s="13" t="s">
        <v>5687</v>
      </c>
      <c r="G965" s="216" t="s">
        <v>3552</v>
      </c>
      <c r="H965" s="1">
        <v>1731083031</v>
      </c>
      <c r="I965" s="1">
        <v>1731094031</v>
      </c>
      <c r="J965" s="1">
        <v>1731372031</v>
      </c>
      <c r="O965" s="13" t="s">
        <v>3503</v>
      </c>
      <c r="Q965" s="22" t="s">
        <v>3506</v>
      </c>
      <c r="R965" s="22" t="s">
        <v>3627</v>
      </c>
      <c r="S965" s="22" t="s">
        <v>3628</v>
      </c>
      <c r="T965" s="22" t="s">
        <v>3629</v>
      </c>
      <c r="U965" s="22" t="s">
        <v>3630</v>
      </c>
      <c r="X965" s="21" t="s">
        <v>2158</v>
      </c>
      <c r="Y965" s="21" t="s">
        <v>2158</v>
      </c>
      <c r="AA965" s="21" t="s">
        <v>1816</v>
      </c>
      <c r="AC965" s="13" t="s">
        <v>2661</v>
      </c>
      <c r="AH965" s="14">
        <v>188.01</v>
      </c>
      <c r="AI965" s="15">
        <v>20</v>
      </c>
      <c r="AJ965" s="21" t="s">
        <v>5690</v>
      </c>
      <c r="AN965" s="14">
        <v>1</v>
      </c>
      <c r="AO965" s="13" t="s">
        <v>1794</v>
      </c>
      <c r="AQ965" s="13" t="s">
        <v>965</v>
      </c>
      <c r="AS965" s="21" t="s">
        <v>5690</v>
      </c>
      <c r="AT965" s="21" t="s">
        <v>4540</v>
      </c>
      <c r="AU965" s="21" t="s">
        <v>4541</v>
      </c>
      <c r="AV965" s="21" t="s">
        <v>939</v>
      </c>
      <c r="AW965" s="21" t="s">
        <v>939</v>
      </c>
      <c r="AX965" s="21" t="s">
        <v>939</v>
      </c>
      <c r="AY965" s="21" t="s">
        <v>939</v>
      </c>
      <c r="AZ965" s="21" t="s">
        <v>939</v>
      </c>
      <c r="BA965" s="21" t="s">
        <v>939</v>
      </c>
      <c r="BB965" s="21" t="s">
        <v>3521</v>
      </c>
      <c r="BC965" s="21" t="s">
        <v>5686</v>
      </c>
      <c r="BD965" s="21" t="s">
        <v>92</v>
      </c>
      <c r="BE965" s="21" t="s">
        <v>3511</v>
      </c>
      <c r="BI965" s="21" t="s">
        <v>951</v>
      </c>
      <c r="BP965" s="13" t="s">
        <v>5687</v>
      </c>
      <c r="EH965" s="21" t="s">
        <v>1816</v>
      </c>
      <c r="HI965" s="13" t="s">
        <v>3512</v>
      </c>
    </row>
    <row r="966" spans="1:217" ht="14.25">
      <c r="A966" s="13" t="s">
        <v>1735</v>
      </c>
      <c r="B966" s="21" t="s">
        <v>5703</v>
      </c>
      <c r="C966" s="13" t="s">
        <v>3503</v>
      </c>
      <c r="D966" s="21" t="s">
        <v>5704</v>
      </c>
      <c r="E966" s="21" t="s">
        <v>941</v>
      </c>
      <c r="F966" s="13" t="s">
        <v>5687</v>
      </c>
      <c r="G966" s="216" t="s">
        <v>3552</v>
      </c>
      <c r="H966" s="1">
        <v>1731083031</v>
      </c>
      <c r="I966" s="1">
        <v>1731094031</v>
      </c>
      <c r="J966" s="1">
        <v>1731372031</v>
      </c>
      <c r="O966" s="13" t="s">
        <v>3503</v>
      </c>
      <c r="Q966" s="22" t="s">
        <v>3506</v>
      </c>
      <c r="R966" s="22" t="s">
        <v>3627</v>
      </c>
      <c r="S966" s="22" t="s">
        <v>3628</v>
      </c>
      <c r="T966" s="22" t="s">
        <v>3629</v>
      </c>
      <c r="U966" s="22" t="s">
        <v>3630</v>
      </c>
      <c r="X966" s="21" t="s">
        <v>4392</v>
      </c>
      <c r="Y966" s="21" t="s">
        <v>4392</v>
      </c>
      <c r="AA966" s="21" t="s">
        <v>1023</v>
      </c>
      <c r="AC966" s="13" t="s">
        <v>2661</v>
      </c>
      <c r="AH966" s="14">
        <v>188.01</v>
      </c>
      <c r="AI966" s="15">
        <v>20</v>
      </c>
      <c r="AJ966" s="21" t="s">
        <v>5690</v>
      </c>
      <c r="AN966" s="14">
        <v>1</v>
      </c>
      <c r="AO966" s="13" t="s">
        <v>1794</v>
      </c>
      <c r="AQ966" s="13" t="s">
        <v>965</v>
      </c>
      <c r="AS966" s="21" t="s">
        <v>5690</v>
      </c>
      <c r="AT966" s="21" t="s">
        <v>4540</v>
      </c>
      <c r="AU966" s="21" t="s">
        <v>4541</v>
      </c>
      <c r="AV966" s="21" t="s">
        <v>939</v>
      </c>
      <c r="AW966" s="21" t="s">
        <v>939</v>
      </c>
      <c r="AX966" s="21" t="s">
        <v>939</v>
      </c>
      <c r="AY966" s="21" t="s">
        <v>939</v>
      </c>
      <c r="AZ966" s="21" t="s">
        <v>939</v>
      </c>
      <c r="BA966" s="21" t="s">
        <v>939</v>
      </c>
      <c r="BB966" s="21" t="s">
        <v>3521</v>
      </c>
      <c r="BC966" s="21" t="s">
        <v>5686</v>
      </c>
      <c r="BD966" s="21" t="s">
        <v>92</v>
      </c>
      <c r="BE966" s="21" t="s">
        <v>3511</v>
      </c>
      <c r="BI966" s="21" t="s">
        <v>951</v>
      </c>
      <c r="BP966" s="13" t="s">
        <v>5687</v>
      </c>
      <c r="EH966" s="21" t="s">
        <v>1023</v>
      </c>
      <c r="HI966" s="13" t="s">
        <v>3512</v>
      </c>
    </row>
    <row r="967" spans="1:217" ht="14.25">
      <c r="A967" s="13" t="s">
        <v>1735</v>
      </c>
      <c r="B967" s="21" t="s">
        <v>5705</v>
      </c>
      <c r="C967" s="13" t="s">
        <v>3503</v>
      </c>
      <c r="D967" s="21" t="s">
        <v>5706</v>
      </c>
      <c r="E967" s="21" t="s">
        <v>941</v>
      </c>
      <c r="F967" s="13" t="s">
        <v>5687</v>
      </c>
      <c r="G967" s="216" t="s">
        <v>3552</v>
      </c>
      <c r="H967" s="1">
        <v>1731083031</v>
      </c>
      <c r="I967" s="1">
        <v>1731094031</v>
      </c>
      <c r="J967" s="1">
        <v>1731372031</v>
      </c>
      <c r="O967" s="13" t="s">
        <v>3503</v>
      </c>
      <c r="Q967" s="22" t="s">
        <v>3506</v>
      </c>
      <c r="R967" s="22" t="s">
        <v>3627</v>
      </c>
      <c r="S967" s="22" t="s">
        <v>3628</v>
      </c>
      <c r="T967" s="22" t="s">
        <v>3629</v>
      </c>
      <c r="U967" s="22" t="s">
        <v>3630</v>
      </c>
      <c r="X967" s="21" t="s">
        <v>2158</v>
      </c>
      <c r="Y967" s="21" t="s">
        <v>2158</v>
      </c>
      <c r="AA967" s="21" t="s">
        <v>1013</v>
      </c>
      <c r="AC967" s="13" t="s">
        <v>2661</v>
      </c>
      <c r="AH967" s="14">
        <v>188.01</v>
      </c>
      <c r="AI967" s="15">
        <v>20</v>
      </c>
      <c r="AJ967" s="21" t="s">
        <v>5690</v>
      </c>
      <c r="AN967" s="14">
        <v>1</v>
      </c>
      <c r="AO967" s="13" t="s">
        <v>1794</v>
      </c>
      <c r="AQ967" s="13" t="s">
        <v>965</v>
      </c>
      <c r="AS967" s="21" t="s">
        <v>5690</v>
      </c>
      <c r="AT967" s="21" t="s">
        <v>4540</v>
      </c>
      <c r="AU967" s="21" t="s">
        <v>4541</v>
      </c>
      <c r="AV967" s="21" t="s">
        <v>939</v>
      </c>
      <c r="AW967" s="21" t="s">
        <v>939</v>
      </c>
      <c r="AX967" s="21" t="s">
        <v>939</v>
      </c>
      <c r="AY967" s="21" t="s">
        <v>939</v>
      </c>
      <c r="AZ967" s="21" t="s">
        <v>939</v>
      </c>
      <c r="BA967" s="21" t="s">
        <v>939</v>
      </c>
      <c r="BB967" s="21" t="s">
        <v>3521</v>
      </c>
      <c r="BC967" s="21" t="s">
        <v>5686</v>
      </c>
      <c r="BD967" s="21" t="s">
        <v>92</v>
      </c>
      <c r="BE967" s="21" t="s">
        <v>3511</v>
      </c>
      <c r="BI967" s="21" t="s">
        <v>951</v>
      </c>
      <c r="BP967" s="13" t="s">
        <v>5687</v>
      </c>
      <c r="EH967" s="21" t="s">
        <v>1013</v>
      </c>
      <c r="HI967" s="13" t="s">
        <v>3512</v>
      </c>
    </row>
    <row r="968" spans="1:217" ht="14.25">
      <c r="A968" s="13" t="s">
        <v>1735</v>
      </c>
      <c r="B968" s="21" t="s">
        <v>5707</v>
      </c>
      <c r="C968" s="13" t="s">
        <v>3503</v>
      </c>
      <c r="D968" s="21" t="s">
        <v>5708</v>
      </c>
      <c r="E968" s="21" t="s">
        <v>941</v>
      </c>
      <c r="F968" s="13" t="s">
        <v>5687</v>
      </c>
      <c r="G968" s="216" t="s">
        <v>3552</v>
      </c>
      <c r="H968" s="1">
        <v>1731083031</v>
      </c>
      <c r="I968" s="1">
        <v>1731094031</v>
      </c>
      <c r="J968" s="1">
        <v>1731372031</v>
      </c>
      <c r="O968" s="13" t="s">
        <v>3503</v>
      </c>
      <c r="Q968" s="22" t="s">
        <v>3506</v>
      </c>
      <c r="R968" s="22" t="s">
        <v>3627</v>
      </c>
      <c r="S968" s="22" t="s">
        <v>3628</v>
      </c>
      <c r="T968" s="22" t="s">
        <v>3629</v>
      </c>
      <c r="U968" s="22" t="s">
        <v>3630</v>
      </c>
      <c r="X968" s="21" t="s">
        <v>2158</v>
      </c>
      <c r="Y968" s="21" t="s">
        <v>2158</v>
      </c>
      <c r="AA968" s="21" t="s">
        <v>1028</v>
      </c>
      <c r="AC968" s="13" t="s">
        <v>2661</v>
      </c>
      <c r="AH968" s="14">
        <v>188.01</v>
      </c>
      <c r="AI968" s="15">
        <v>20</v>
      </c>
      <c r="AJ968" s="21" t="s">
        <v>5690</v>
      </c>
      <c r="AN968" s="14">
        <v>1</v>
      </c>
      <c r="AO968" s="13" t="s">
        <v>1794</v>
      </c>
      <c r="AQ968" s="13" t="s">
        <v>965</v>
      </c>
      <c r="AS968" s="21" t="s">
        <v>5690</v>
      </c>
      <c r="AT968" s="21" t="s">
        <v>4540</v>
      </c>
      <c r="AU968" s="21" t="s">
        <v>4541</v>
      </c>
      <c r="AV968" s="21" t="s">
        <v>939</v>
      </c>
      <c r="AW968" s="21" t="s">
        <v>939</v>
      </c>
      <c r="AX968" s="21" t="s">
        <v>939</v>
      </c>
      <c r="AY968" s="21" t="s">
        <v>939</v>
      </c>
      <c r="AZ968" s="21" t="s">
        <v>939</v>
      </c>
      <c r="BA968" s="21" t="s">
        <v>939</v>
      </c>
      <c r="BB968" s="21" t="s">
        <v>3521</v>
      </c>
      <c r="BC968" s="21" t="s">
        <v>5686</v>
      </c>
      <c r="BD968" s="21" t="s">
        <v>92</v>
      </c>
      <c r="BE968" s="21" t="s">
        <v>3511</v>
      </c>
      <c r="BI968" s="21" t="s">
        <v>951</v>
      </c>
      <c r="BP968" s="13" t="s">
        <v>5687</v>
      </c>
      <c r="EH968" s="21" t="s">
        <v>1028</v>
      </c>
      <c r="HI968" s="13" t="s">
        <v>3512</v>
      </c>
    </row>
    <row r="969" spans="1:217" ht="14.25">
      <c r="A969" s="13" t="s">
        <v>1735</v>
      </c>
      <c r="B969" s="21" t="s">
        <v>5709</v>
      </c>
      <c r="C969" s="13" t="s">
        <v>3503</v>
      </c>
      <c r="D969" s="21" t="s">
        <v>5710</v>
      </c>
      <c r="E969" s="21" t="s">
        <v>941</v>
      </c>
      <c r="F969" s="13" t="s">
        <v>5687</v>
      </c>
      <c r="G969" s="216" t="s">
        <v>3552</v>
      </c>
      <c r="H969" s="1">
        <v>1731083031</v>
      </c>
      <c r="I969" s="1">
        <v>1731094031</v>
      </c>
      <c r="J969" s="1">
        <v>1731372031</v>
      </c>
      <c r="O969" s="13" t="s">
        <v>3503</v>
      </c>
      <c r="Q969" s="22" t="s">
        <v>3506</v>
      </c>
      <c r="R969" s="22" t="s">
        <v>3627</v>
      </c>
      <c r="S969" s="22" t="s">
        <v>3628</v>
      </c>
      <c r="T969" s="22" t="s">
        <v>3629</v>
      </c>
      <c r="U969" s="22" t="s">
        <v>3630</v>
      </c>
      <c r="X969" s="21" t="s">
        <v>4392</v>
      </c>
      <c r="Y969" s="21" t="s">
        <v>4392</v>
      </c>
      <c r="AA969" s="21" t="s">
        <v>1028</v>
      </c>
      <c r="AC969" s="13" t="s">
        <v>2661</v>
      </c>
      <c r="AH969" s="14">
        <v>188.01</v>
      </c>
      <c r="AI969" s="15">
        <v>20</v>
      </c>
      <c r="AJ969" s="21" t="s">
        <v>5690</v>
      </c>
      <c r="AN969" s="14">
        <v>1</v>
      </c>
      <c r="AO969" s="13" t="s">
        <v>1794</v>
      </c>
      <c r="AQ969" s="13" t="s">
        <v>965</v>
      </c>
      <c r="AS969" s="21" t="s">
        <v>5690</v>
      </c>
      <c r="AT969" s="21" t="s">
        <v>4540</v>
      </c>
      <c r="AU969" s="21" t="s">
        <v>4541</v>
      </c>
      <c r="AV969" s="21" t="s">
        <v>939</v>
      </c>
      <c r="AW969" s="21" t="s">
        <v>939</v>
      </c>
      <c r="AX969" s="21" t="s">
        <v>939</v>
      </c>
      <c r="AY969" s="21" t="s">
        <v>939</v>
      </c>
      <c r="AZ969" s="21" t="s">
        <v>939</v>
      </c>
      <c r="BA969" s="21" t="s">
        <v>939</v>
      </c>
      <c r="BB969" s="21" t="s">
        <v>3521</v>
      </c>
      <c r="BC969" s="21" t="s">
        <v>5686</v>
      </c>
      <c r="BD969" s="21" t="s">
        <v>92</v>
      </c>
      <c r="BE969" s="21" t="s">
        <v>3511</v>
      </c>
      <c r="BI969" s="21" t="s">
        <v>951</v>
      </c>
      <c r="BP969" s="13" t="s">
        <v>5687</v>
      </c>
      <c r="EH969" s="21" t="s">
        <v>1028</v>
      </c>
      <c r="HI969" s="13" t="s">
        <v>3512</v>
      </c>
    </row>
    <row r="970" spans="1:217" ht="14.25">
      <c r="A970" s="13" t="s">
        <v>1735</v>
      </c>
      <c r="B970" s="21" t="s">
        <v>5711</v>
      </c>
      <c r="C970" s="13" t="s">
        <v>3503</v>
      </c>
      <c r="D970" s="21" t="s">
        <v>5712</v>
      </c>
      <c r="E970" s="21" t="s">
        <v>941</v>
      </c>
      <c r="F970" s="13" t="s">
        <v>5687</v>
      </c>
      <c r="G970" s="216" t="s">
        <v>3552</v>
      </c>
      <c r="H970" s="1">
        <v>1731083031</v>
      </c>
      <c r="I970" s="1">
        <v>1731094031</v>
      </c>
      <c r="J970" s="1">
        <v>1731372031</v>
      </c>
      <c r="O970" s="13" t="s">
        <v>3503</v>
      </c>
      <c r="Q970" s="22" t="s">
        <v>3506</v>
      </c>
      <c r="R970" s="22" t="s">
        <v>3627</v>
      </c>
      <c r="S970" s="22" t="s">
        <v>3628</v>
      </c>
      <c r="T970" s="22" t="s">
        <v>3629</v>
      </c>
      <c r="U970" s="22" t="s">
        <v>3630</v>
      </c>
      <c r="X970" s="21" t="s">
        <v>4392</v>
      </c>
      <c r="Y970" s="21" t="s">
        <v>4392</v>
      </c>
      <c r="AA970" s="21" t="s">
        <v>1017</v>
      </c>
      <c r="AC970" s="13" t="s">
        <v>2661</v>
      </c>
      <c r="AH970" s="14">
        <v>188.01</v>
      </c>
      <c r="AI970" s="15">
        <v>20</v>
      </c>
      <c r="AJ970" s="21" t="s">
        <v>5690</v>
      </c>
      <c r="AN970" s="14">
        <v>1</v>
      </c>
      <c r="AO970" s="13" t="s">
        <v>1794</v>
      </c>
      <c r="AQ970" s="13" t="s">
        <v>965</v>
      </c>
      <c r="AS970" s="21" t="s">
        <v>5690</v>
      </c>
      <c r="AT970" s="21" t="s">
        <v>4540</v>
      </c>
      <c r="AU970" s="21" t="s">
        <v>4541</v>
      </c>
      <c r="AV970" s="21" t="s">
        <v>939</v>
      </c>
      <c r="AW970" s="21" t="s">
        <v>939</v>
      </c>
      <c r="AX970" s="21" t="s">
        <v>939</v>
      </c>
      <c r="AY970" s="21" t="s">
        <v>939</v>
      </c>
      <c r="AZ970" s="21" t="s">
        <v>939</v>
      </c>
      <c r="BA970" s="21" t="s">
        <v>939</v>
      </c>
      <c r="BB970" s="21" t="s">
        <v>3521</v>
      </c>
      <c r="BC970" s="21" t="s">
        <v>5686</v>
      </c>
      <c r="BD970" s="21" t="s">
        <v>92</v>
      </c>
      <c r="BE970" s="21" t="s">
        <v>3511</v>
      </c>
      <c r="BI970" s="21" t="s">
        <v>951</v>
      </c>
      <c r="BP970" s="13" t="s">
        <v>5687</v>
      </c>
      <c r="EH970" s="21" t="s">
        <v>1017</v>
      </c>
      <c r="HI970" s="13" t="s">
        <v>3512</v>
      </c>
    </row>
    <row r="971" spans="1:217" ht="14.25">
      <c r="A971" s="13" t="s">
        <v>1735</v>
      </c>
      <c r="B971" s="21" t="s">
        <v>5713</v>
      </c>
      <c r="C971" s="13" t="s">
        <v>3503</v>
      </c>
      <c r="D971" s="21" t="s">
        <v>939</v>
      </c>
      <c r="E971" s="21" t="s">
        <v>939</v>
      </c>
      <c r="F971" s="17" t="s">
        <v>5714</v>
      </c>
      <c r="G971" s="22" t="s">
        <v>3505</v>
      </c>
      <c r="H971" s="1">
        <v>1731083031</v>
      </c>
      <c r="I971" s="1">
        <v>1731094031</v>
      </c>
      <c r="J971" s="1">
        <v>1731372031</v>
      </c>
      <c r="O971" s="13" t="s">
        <v>3503</v>
      </c>
      <c r="Q971" s="22" t="s">
        <v>3663</v>
      </c>
      <c r="R971" s="22" t="s">
        <v>3664</v>
      </c>
      <c r="S971" s="22" t="s">
        <v>3665</v>
      </c>
      <c r="T971" s="22" t="s">
        <v>3666</v>
      </c>
      <c r="U971" s="22" t="s">
        <v>3667</v>
      </c>
      <c r="X971" s="21" t="s">
        <v>939</v>
      </c>
      <c r="Y971" s="21" t="s">
        <v>939</v>
      </c>
      <c r="AA971" s="21" t="s">
        <v>939</v>
      </c>
      <c r="AC971" s="13" t="s">
        <v>2661</v>
      </c>
      <c r="AI971" s="15">
        <v>20</v>
      </c>
      <c r="AJ971" s="21" t="s">
        <v>939</v>
      </c>
      <c r="AN971" s="14">
        <v>1</v>
      </c>
      <c r="AO971" s="13" t="s">
        <v>1794</v>
      </c>
      <c r="AQ971" s="13" t="s">
        <v>965</v>
      </c>
      <c r="AS971" s="21" t="s">
        <v>939</v>
      </c>
      <c r="AT971" s="21" t="s">
        <v>939</v>
      </c>
      <c r="AU971" s="21" t="s">
        <v>939</v>
      </c>
      <c r="AV971" s="21" t="s">
        <v>939</v>
      </c>
      <c r="AW971" s="21" t="s">
        <v>939</v>
      </c>
      <c r="AX971" s="21" t="s">
        <v>939</v>
      </c>
      <c r="AY971" s="21" t="s">
        <v>939</v>
      </c>
      <c r="AZ971" s="21" t="s">
        <v>939</v>
      </c>
      <c r="BA971" s="21" t="s">
        <v>939</v>
      </c>
      <c r="BB971" s="21" t="s">
        <v>1252</v>
      </c>
      <c r="BC971" s="21" t="s">
        <v>939</v>
      </c>
      <c r="BD971" s="21" t="s">
        <v>939</v>
      </c>
      <c r="BE971" s="21" t="s">
        <v>3511</v>
      </c>
      <c r="BI971" s="21" t="s">
        <v>951</v>
      </c>
      <c r="BP971" s="17" t="s">
        <v>5714</v>
      </c>
      <c r="EH971" s="21" t="s">
        <v>939</v>
      </c>
      <c r="HI971" s="13" t="s">
        <v>3512</v>
      </c>
    </row>
    <row r="972" spans="1:217" ht="14.25">
      <c r="A972" s="13" t="s">
        <v>1735</v>
      </c>
      <c r="B972" s="21" t="s">
        <v>5715</v>
      </c>
      <c r="C972" s="13" t="s">
        <v>3503</v>
      </c>
      <c r="D972" s="21" t="s">
        <v>5716</v>
      </c>
      <c r="E972" s="21" t="s">
        <v>941</v>
      </c>
      <c r="F972" s="13" t="s">
        <v>5714</v>
      </c>
      <c r="G972" s="22" t="s">
        <v>3505</v>
      </c>
      <c r="H972" s="1">
        <v>1731083031</v>
      </c>
      <c r="I972" s="1">
        <v>1731094031</v>
      </c>
      <c r="J972" s="1">
        <v>1731372031</v>
      </c>
      <c r="O972" s="13" t="s">
        <v>3503</v>
      </c>
      <c r="Q972" s="22" t="s">
        <v>3663</v>
      </c>
      <c r="R972" s="22" t="s">
        <v>3664</v>
      </c>
      <c r="S972" s="22" t="s">
        <v>3665</v>
      </c>
      <c r="T972" s="22" t="s">
        <v>3666</v>
      </c>
      <c r="U972" s="22" t="s">
        <v>3667</v>
      </c>
      <c r="X972" s="21" t="s">
        <v>950</v>
      </c>
      <c r="Y972" s="21" t="s">
        <v>950</v>
      </c>
      <c r="AA972" s="21" t="s">
        <v>4686</v>
      </c>
      <c r="AC972" s="13" t="s">
        <v>2661</v>
      </c>
      <c r="AH972" s="14">
        <v>65.295180722891601</v>
      </c>
      <c r="AI972" s="15">
        <v>20</v>
      </c>
      <c r="AJ972" s="21" t="s">
        <v>5717</v>
      </c>
      <c r="AN972" s="14">
        <v>1</v>
      </c>
      <c r="AO972" s="13" t="s">
        <v>1794</v>
      </c>
      <c r="AQ972" s="13" t="s">
        <v>965</v>
      </c>
      <c r="AS972" s="21" t="s">
        <v>5717</v>
      </c>
      <c r="AT972" s="21" t="s">
        <v>5718</v>
      </c>
      <c r="AU972" s="21" t="s">
        <v>5719</v>
      </c>
      <c r="AV972" s="21" t="s">
        <v>5720</v>
      </c>
      <c r="AW972" s="21" t="s">
        <v>5721</v>
      </c>
      <c r="AX972" s="21" t="s">
        <v>939</v>
      </c>
      <c r="AY972" s="21" t="s">
        <v>939</v>
      </c>
      <c r="AZ972" s="21" t="s">
        <v>939</v>
      </c>
      <c r="BA972" s="21" t="s">
        <v>939</v>
      </c>
      <c r="BB972" s="21" t="s">
        <v>3521</v>
      </c>
      <c r="BC972" s="21" t="s">
        <v>5713</v>
      </c>
      <c r="BD972" s="21" t="s">
        <v>92</v>
      </c>
      <c r="BE972" s="21" t="s">
        <v>3511</v>
      </c>
      <c r="BI972" s="21" t="s">
        <v>951</v>
      </c>
      <c r="BP972" s="13" t="s">
        <v>5714</v>
      </c>
      <c r="EH972" s="21" t="s">
        <v>4686</v>
      </c>
      <c r="HI972" s="13" t="s">
        <v>3512</v>
      </c>
    </row>
    <row r="973" spans="1:217" ht="14.25">
      <c r="A973" s="13" t="s">
        <v>1735</v>
      </c>
      <c r="B973" s="21" t="s">
        <v>5722</v>
      </c>
      <c r="C973" s="13" t="s">
        <v>3503</v>
      </c>
      <c r="D973" s="21" t="s">
        <v>5723</v>
      </c>
      <c r="E973" s="21" t="s">
        <v>941</v>
      </c>
      <c r="F973" s="13" t="s">
        <v>5714</v>
      </c>
      <c r="G973" s="22" t="s">
        <v>3505</v>
      </c>
      <c r="H973" s="1">
        <v>1731083031</v>
      </c>
      <c r="I973" s="1">
        <v>1731094031</v>
      </c>
      <c r="J973" s="1">
        <v>1731372031</v>
      </c>
      <c r="O973" s="13" t="s">
        <v>3503</v>
      </c>
      <c r="Q973" s="22" t="s">
        <v>3663</v>
      </c>
      <c r="R973" s="22" t="s">
        <v>3664</v>
      </c>
      <c r="S973" s="22" t="s">
        <v>3665</v>
      </c>
      <c r="T973" s="22" t="s">
        <v>3666</v>
      </c>
      <c r="U973" s="22" t="s">
        <v>3667</v>
      </c>
      <c r="X973" s="21" t="s">
        <v>950</v>
      </c>
      <c r="Y973" s="21" t="s">
        <v>950</v>
      </c>
      <c r="AA973" s="21" t="s">
        <v>1023</v>
      </c>
      <c r="AC973" s="13" t="s">
        <v>2661</v>
      </c>
      <c r="AH973" s="14">
        <v>65.295180722891601</v>
      </c>
      <c r="AI973" s="15">
        <v>20</v>
      </c>
      <c r="AJ973" s="21" t="s">
        <v>5717</v>
      </c>
      <c r="AN973" s="14">
        <v>1</v>
      </c>
      <c r="AO973" s="13" t="s">
        <v>1794</v>
      </c>
      <c r="AQ973" s="13" t="s">
        <v>965</v>
      </c>
      <c r="AS973" s="21" t="s">
        <v>5717</v>
      </c>
      <c r="AT973" s="21" t="s">
        <v>5718</v>
      </c>
      <c r="AU973" s="21" t="s">
        <v>5719</v>
      </c>
      <c r="AV973" s="21" t="s">
        <v>5720</v>
      </c>
      <c r="AW973" s="21" t="s">
        <v>5721</v>
      </c>
      <c r="AX973" s="21" t="s">
        <v>939</v>
      </c>
      <c r="AY973" s="21" t="s">
        <v>939</v>
      </c>
      <c r="AZ973" s="21" t="s">
        <v>939</v>
      </c>
      <c r="BA973" s="21" t="s">
        <v>939</v>
      </c>
      <c r="BB973" s="21" t="s">
        <v>3521</v>
      </c>
      <c r="BC973" s="21" t="s">
        <v>5713</v>
      </c>
      <c r="BD973" s="21" t="s">
        <v>92</v>
      </c>
      <c r="BE973" s="21" t="s">
        <v>3511</v>
      </c>
      <c r="BI973" s="21" t="s">
        <v>951</v>
      </c>
      <c r="BP973" s="13" t="s">
        <v>5714</v>
      </c>
      <c r="EH973" s="21" t="s">
        <v>1023</v>
      </c>
      <c r="HI973" s="13" t="s">
        <v>3512</v>
      </c>
    </row>
    <row r="974" spans="1:217" ht="14.25">
      <c r="A974" s="13" t="s">
        <v>1735</v>
      </c>
      <c r="B974" s="21" t="s">
        <v>5724</v>
      </c>
      <c r="C974" s="13" t="s">
        <v>3503</v>
      </c>
      <c r="D974" s="21" t="s">
        <v>5725</v>
      </c>
      <c r="E974" s="21" t="s">
        <v>941</v>
      </c>
      <c r="F974" s="13" t="s">
        <v>5714</v>
      </c>
      <c r="G974" s="22" t="s">
        <v>3505</v>
      </c>
      <c r="H974" s="1">
        <v>1731083031</v>
      </c>
      <c r="I974" s="1">
        <v>1731094031</v>
      </c>
      <c r="J974" s="1">
        <v>1731372031</v>
      </c>
      <c r="O974" s="13" t="s">
        <v>3503</v>
      </c>
      <c r="Q974" s="22" t="s">
        <v>3663</v>
      </c>
      <c r="R974" s="22" t="s">
        <v>3664</v>
      </c>
      <c r="S974" s="22" t="s">
        <v>3665</v>
      </c>
      <c r="T974" s="22" t="s">
        <v>3666</v>
      </c>
      <c r="U974" s="22" t="s">
        <v>3667</v>
      </c>
      <c r="X974" s="21" t="s">
        <v>950</v>
      </c>
      <c r="Y974" s="21" t="s">
        <v>950</v>
      </c>
      <c r="AA974" s="21" t="s">
        <v>4689</v>
      </c>
      <c r="AC974" s="13" t="s">
        <v>2661</v>
      </c>
      <c r="AH974" s="14">
        <v>65.295180722891601</v>
      </c>
      <c r="AI974" s="15">
        <v>20</v>
      </c>
      <c r="AJ974" s="21" t="s">
        <v>5717</v>
      </c>
      <c r="AN974" s="14">
        <v>1</v>
      </c>
      <c r="AO974" s="13" t="s">
        <v>1794</v>
      </c>
      <c r="AQ974" s="13" t="s">
        <v>965</v>
      </c>
      <c r="AS974" s="21" t="s">
        <v>5717</v>
      </c>
      <c r="AT974" s="21" t="s">
        <v>5718</v>
      </c>
      <c r="AU974" s="21" t="s">
        <v>5719</v>
      </c>
      <c r="AV974" s="21" t="s">
        <v>5720</v>
      </c>
      <c r="AW974" s="21" t="s">
        <v>5721</v>
      </c>
      <c r="AX974" s="21" t="s">
        <v>939</v>
      </c>
      <c r="AY974" s="21" t="s">
        <v>939</v>
      </c>
      <c r="AZ974" s="21" t="s">
        <v>939</v>
      </c>
      <c r="BA974" s="21" t="s">
        <v>939</v>
      </c>
      <c r="BB974" s="21" t="s">
        <v>3521</v>
      </c>
      <c r="BC974" s="21" t="s">
        <v>5713</v>
      </c>
      <c r="BD974" s="21" t="s">
        <v>92</v>
      </c>
      <c r="BE974" s="21" t="s">
        <v>3511</v>
      </c>
      <c r="BI974" s="21" t="s">
        <v>951</v>
      </c>
      <c r="BP974" s="13" t="s">
        <v>5714</v>
      </c>
      <c r="EH974" s="21" t="s">
        <v>4689</v>
      </c>
      <c r="HI974" s="13" t="s">
        <v>3512</v>
      </c>
    </row>
    <row r="975" spans="1:217" ht="14.25">
      <c r="A975" s="13" t="s">
        <v>1735</v>
      </c>
      <c r="B975" s="21" t="s">
        <v>5726</v>
      </c>
      <c r="C975" s="13" t="s">
        <v>3503</v>
      </c>
      <c r="D975" s="21" t="s">
        <v>939</v>
      </c>
      <c r="E975" s="21" t="s">
        <v>939</v>
      </c>
      <c r="F975" s="17" t="s">
        <v>5727</v>
      </c>
      <c r="G975" s="216" t="s">
        <v>3552</v>
      </c>
      <c r="H975" s="1">
        <v>1731083031</v>
      </c>
      <c r="I975" s="1">
        <v>1731094031</v>
      </c>
      <c r="J975" s="1">
        <v>1731372031</v>
      </c>
      <c r="O975" s="13" t="s">
        <v>3503</v>
      </c>
      <c r="Q975" s="22" t="s">
        <v>3685</v>
      </c>
      <c r="R975" s="22" t="s">
        <v>3686</v>
      </c>
      <c r="S975" s="22" t="s">
        <v>3687</v>
      </c>
      <c r="T975" s="22" t="s">
        <v>3688</v>
      </c>
      <c r="U975" s="22" t="s">
        <v>3689</v>
      </c>
      <c r="X975" s="21" t="s">
        <v>939</v>
      </c>
      <c r="Y975" s="21" t="s">
        <v>939</v>
      </c>
      <c r="AA975" s="21" t="s">
        <v>939</v>
      </c>
      <c r="AC975" s="13" t="s">
        <v>2661</v>
      </c>
      <c r="AH975" s="14">
        <v>0</v>
      </c>
      <c r="AI975" s="15">
        <v>20</v>
      </c>
      <c r="AJ975" s="21" t="s">
        <v>939</v>
      </c>
      <c r="AN975" s="14">
        <v>1</v>
      </c>
      <c r="AO975" s="13" t="s">
        <v>1794</v>
      </c>
      <c r="AQ975" s="13" t="s">
        <v>965</v>
      </c>
      <c r="AS975" s="21" t="s">
        <v>939</v>
      </c>
      <c r="AT975" s="21" t="s">
        <v>939</v>
      </c>
      <c r="AU975" s="21" t="s">
        <v>939</v>
      </c>
      <c r="AV975" s="21" t="s">
        <v>939</v>
      </c>
      <c r="AW975" s="21" t="s">
        <v>939</v>
      </c>
      <c r="AX975" s="21" t="s">
        <v>939</v>
      </c>
      <c r="AY975" s="21" t="s">
        <v>939</v>
      </c>
      <c r="AZ975" s="21" t="s">
        <v>939</v>
      </c>
      <c r="BA975" s="21" t="s">
        <v>939</v>
      </c>
      <c r="BB975" s="21" t="s">
        <v>1252</v>
      </c>
      <c r="BC975" s="21" t="s">
        <v>939</v>
      </c>
      <c r="BD975" s="21" t="s">
        <v>939</v>
      </c>
      <c r="BE975" s="21" t="s">
        <v>3511</v>
      </c>
      <c r="BI975" s="21" t="s">
        <v>951</v>
      </c>
      <c r="BP975" s="17" t="s">
        <v>5727</v>
      </c>
      <c r="EH975" s="21" t="s">
        <v>939</v>
      </c>
      <c r="HI975" s="13" t="s">
        <v>3512</v>
      </c>
    </row>
    <row r="976" spans="1:217" ht="14.25">
      <c r="A976" s="13" t="s">
        <v>1735</v>
      </c>
      <c r="B976" s="21" t="s">
        <v>5728</v>
      </c>
      <c r="C976" s="13" t="s">
        <v>3503</v>
      </c>
      <c r="D976" s="21" t="s">
        <v>5729</v>
      </c>
      <c r="E976" s="21" t="s">
        <v>941</v>
      </c>
      <c r="F976" s="13" t="s">
        <v>5727</v>
      </c>
      <c r="G976" s="216" t="s">
        <v>3552</v>
      </c>
      <c r="H976" s="1">
        <v>1731083031</v>
      </c>
      <c r="I976" s="1">
        <v>1731094031</v>
      </c>
      <c r="J976" s="1">
        <v>1731372031</v>
      </c>
      <c r="O976" s="13" t="s">
        <v>3503</v>
      </c>
      <c r="Q976" s="22" t="s">
        <v>3685</v>
      </c>
      <c r="R976" s="22" t="s">
        <v>3686</v>
      </c>
      <c r="S976" s="22" t="s">
        <v>3687</v>
      </c>
      <c r="T976" s="22" t="s">
        <v>3688</v>
      </c>
      <c r="U976" s="22" t="s">
        <v>3689</v>
      </c>
      <c r="X976" s="21" t="s">
        <v>2158</v>
      </c>
      <c r="Y976" s="21" t="s">
        <v>2158</v>
      </c>
      <c r="AA976" s="21" t="s">
        <v>1017</v>
      </c>
      <c r="AC976" s="13" t="s">
        <v>2661</v>
      </c>
      <c r="AH976" s="14">
        <v>188.01</v>
      </c>
      <c r="AI976" s="15">
        <v>20</v>
      </c>
      <c r="AJ976" s="21" t="s">
        <v>5730</v>
      </c>
      <c r="AN976" s="14">
        <v>1</v>
      </c>
      <c r="AO976" s="13" t="s">
        <v>1794</v>
      </c>
      <c r="AQ976" s="13" t="s">
        <v>965</v>
      </c>
      <c r="AS976" s="21" t="s">
        <v>5730</v>
      </c>
      <c r="AT976" s="21" t="s">
        <v>4541</v>
      </c>
      <c r="AU976" s="21" t="s">
        <v>4540</v>
      </c>
      <c r="AV976" s="21" t="s">
        <v>939</v>
      </c>
      <c r="AW976" s="21" t="s">
        <v>939</v>
      </c>
      <c r="AX976" s="21" t="s">
        <v>939</v>
      </c>
      <c r="AY976" s="21" t="s">
        <v>939</v>
      </c>
      <c r="AZ976" s="21" t="s">
        <v>939</v>
      </c>
      <c r="BA976" s="21" t="s">
        <v>939</v>
      </c>
      <c r="BB976" s="21" t="s">
        <v>3521</v>
      </c>
      <c r="BC976" s="21" t="s">
        <v>5726</v>
      </c>
      <c r="BD976" s="21" t="s">
        <v>92</v>
      </c>
      <c r="BE976" s="21" t="s">
        <v>3511</v>
      </c>
      <c r="BI976" s="21" t="s">
        <v>951</v>
      </c>
      <c r="BP976" s="13" t="s">
        <v>5727</v>
      </c>
      <c r="EH976" s="21" t="s">
        <v>1017</v>
      </c>
      <c r="HI976" s="13" t="s">
        <v>3512</v>
      </c>
    </row>
    <row r="977" spans="1:217" ht="14.25">
      <c r="A977" s="13" t="s">
        <v>1735</v>
      </c>
      <c r="B977" s="21" t="s">
        <v>5731</v>
      </c>
      <c r="C977" s="13" t="s">
        <v>3503</v>
      </c>
      <c r="D977" s="21" t="s">
        <v>5732</v>
      </c>
      <c r="E977" s="21" t="s">
        <v>941</v>
      </c>
      <c r="F977" s="13" t="s">
        <v>5727</v>
      </c>
      <c r="G977" s="216" t="s">
        <v>3552</v>
      </c>
      <c r="H977" s="1">
        <v>1731083031</v>
      </c>
      <c r="I977" s="1">
        <v>1731094031</v>
      </c>
      <c r="J977" s="1">
        <v>1731372031</v>
      </c>
      <c r="O977" s="13" t="s">
        <v>3503</v>
      </c>
      <c r="Q977" s="22" t="s">
        <v>3685</v>
      </c>
      <c r="R977" s="22" t="s">
        <v>3686</v>
      </c>
      <c r="S977" s="22" t="s">
        <v>3687</v>
      </c>
      <c r="T977" s="22" t="s">
        <v>3688</v>
      </c>
      <c r="U977" s="22" t="s">
        <v>3689</v>
      </c>
      <c r="X977" s="21" t="s">
        <v>4392</v>
      </c>
      <c r="Y977" s="21" t="s">
        <v>4392</v>
      </c>
      <c r="AA977" s="21" t="s">
        <v>1023</v>
      </c>
      <c r="AC977" s="13" t="s">
        <v>2661</v>
      </c>
      <c r="AH977" s="14">
        <v>188.01</v>
      </c>
      <c r="AI977" s="15">
        <v>20</v>
      </c>
      <c r="AJ977" s="21" t="s">
        <v>5730</v>
      </c>
      <c r="AN977" s="14">
        <v>1</v>
      </c>
      <c r="AO977" s="13" t="s">
        <v>1794</v>
      </c>
      <c r="AQ977" s="13" t="s">
        <v>965</v>
      </c>
      <c r="AS977" s="21" t="s">
        <v>5730</v>
      </c>
      <c r="AT977" s="21" t="s">
        <v>4541</v>
      </c>
      <c r="AU977" s="21" t="s">
        <v>4540</v>
      </c>
      <c r="AV977" s="21" t="s">
        <v>939</v>
      </c>
      <c r="AW977" s="21" t="s">
        <v>939</v>
      </c>
      <c r="AX977" s="21" t="s">
        <v>939</v>
      </c>
      <c r="AY977" s="21" t="s">
        <v>939</v>
      </c>
      <c r="AZ977" s="21" t="s">
        <v>939</v>
      </c>
      <c r="BA977" s="21" t="s">
        <v>939</v>
      </c>
      <c r="BB977" s="21" t="s">
        <v>3521</v>
      </c>
      <c r="BC977" s="21" t="s">
        <v>5726</v>
      </c>
      <c r="BD977" s="21" t="s">
        <v>92</v>
      </c>
      <c r="BE977" s="21" t="s">
        <v>3511</v>
      </c>
      <c r="BI977" s="21" t="s">
        <v>951</v>
      </c>
      <c r="BP977" s="13" t="s">
        <v>5727</v>
      </c>
      <c r="EH977" s="21" t="s">
        <v>1023</v>
      </c>
      <c r="HI977" s="13" t="s">
        <v>3512</v>
      </c>
    </row>
    <row r="978" spans="1:217" ht="14.25">
      <c r="A978" s="13" t="s">
        <v>1735</v>
      </c>
      <c r="B978" s="21" t="s">
        <v>5733</v>
      </c>
      <c r="C978" s="13" t="s">
        <v>3503</v>
      </c>
      <c r="D978" s="21" t="s">
        <v>5734</v>
      </c>
      <c r="E978" s="21" t="s">
        <v>941</v>
      </c>
      <c r="F978" s="13" t="s">
        <v>5727</v>
      </c>
      <c r="G978" s="216" t="s">
        <v>3552</v>
      </c>
      <c r="H978" s="1">
        <v>1731083031</v>
      </c>
      <c r="I978" s="1">
        <v>1731094031</v>
      </c>
      <c r="J978" s="1">
        <v>1731372031</v>
      </c>
      <c r="O978" s="13" t="s">
        <v>3503</v>
      </c>
      <c r="Q978" s="22" t="s">
        <v>3685</v>
      </c>
      <c r="R978" s="22" t="s">
        <v>3686</v>
      </c>
      <c r="S978" s="22" t="s">
        <v>3687</v>
      </c>
      <c r="T978" s="22" t="s">
        <v>3688</v>
      </c>
      <c r="U978" s="22" t="s">
        <v>3689</v>
      </c>
      <c r="X978" s="21" t="s">
        <v>4392</v>
      </c>
      <c r="Y978" s="21" t="s">
        <v>4392</v>
      </c>
      <c r="AA978" s="21" t="s">
        <v>1028</v>
      </c>
      <c r="AC978" s="13" t="s">
        <v>2661</v>
      </c>
      <c r="AH978" s="14">
        <v>188.01</v>
      </c>
      <c r="AI978" s="15">
        <v>20</v>
      </c>
      <c r="AJ978" s="21" t="s">
        <v>5730</v>
      </c>
      <c r="AN978" s="14">
        <v>1</v>
      </c>
      <c r="AO978" s="13" t="s">
        <v>1794</v>
      </c>
      <c r="AQ978" s="13" t="s">
        <v>965</v>
      </c>
      <c r="AS978" s="21" t="s">
        <v>5730</v>
      </c>
      <c r="AT978" s="21" t="s">
        <v>4541</v>
      </c>
      <c r="AU978" s="21" t="s">
        <v>4540</v>
      </c>
      <c r="AV978" s="21" t="s">
        <v>939</v>
      </c>
      <c r="AW978" s="21" t="s">
        <v>939</v>
      </c>
      <c r="AX978" s="21" t="s">
        <v>939</v>
      </c>
      <c r="AY978" s="21" t="s">
        <v>939</v>
      </c>
      <c r="AZ978" s="21" t="s">
        <v>939</v>
      </c>
      <c r="BA978" s="21" t="s">
        <v>939</v>
      </c>
      <c r="BB978" s="21" t="s">
        <v>3521</v>
      </c>
      <c r="BC978" s="21" t="s">
        <v>5726</v>
      </c>
      <c r="BD978" s="21" t="s">
        <v>92</v>
      </c>
      <c r="BE978" s="21" t="s">
        <v>3511</v>
      </c>
      <c r="BI978" s="21" t="s">
        <v>951</v>
      </c>
      <c r="BP978" s="13" t="s">
        <v>5727</v>
      </c>
      <c r="EH978" s="21" t="s">
        <v>1028</v>
      </c>
      <c r="HI978" s="13" t="s">
        <v>3512</v>
      </c>
    </row>
    <row r="979" spans="1:217" ht="14.25">
      <c r="A979" s="13" t="s">
        <v>1735</v>
      </c>
      <c r="B979" s="21" t="s">
        <v>5735</v>
      </c>
      <c r="C979" s="13" t="s">
        <v>3503</v>
      </c>
      <c r="D979" s="21" t="s">
        <v>5736</v>
      </c>
      <c r="E979" s="21" t="s">
        <v>941</v>
      </c>
      <c r="F979" s="13" t="s">
        <v>5727</v>
      </c>
      <c r="G979" s="216" t="s">
        <v>3552</v>
      </c>
      <c r="H979" s="1">
        <v>1731083031</v>
      </c>
      <c r="I979" s="1">
        <v>1731094031</v>
      </c>
      <c r="J979" s="1">
        <v>1731372031</v>
      </c>
      <c r="O979" s="13" t="s">
        <v>3503</v>
      </c>
      <c r="Q979" s="22" t="s">
        <v>3685</v>
      </c>
      <c r="R979" s="22" t="s">
        <v>3686</v>
      </c>
      <c r="S979" s="22" t="s">
        <v>3687</v>
      </c>
      <c r="T979" s="22" t="s">
        <v>3688</v>
      </c>
      <c r="U979" s="22" t="s">
        <v>3689</v>
      </c>
      <c r="X979" s="21" t="s">
        <v>4392</v>
      </c>
      <c r="Y979" s="21" t="s">
        <v>4392</v>
      </c>
      <c r="AA979" s="21" t="s">
        <v>1017</v>
      </c>
      <c r="AC979" s="13" t="s">
        <v>2661</v>
      </c>
      <c r="AH979" s="14">
        <v>188.01</v>
      </c>
      <c r="AI979" s="15">
        <v>20</v>
      </c>
      <c r="AJ979" s="21" t="s">
        <v>5730</v>
      </c>
      <c r="AN979" s="14">
        <v>1</v>
      </c>
      <c r="AO979" s="13" t="s">
        <v>1794</v>
      </c>
      <c r="AQ979" s="13" t="s">
        <v>965</v>
      </c>
      <c r="AS979" s="21" t="s">
        <v>5730</v>
      </c>
      <c r="AT979" s="21" t="s">
        <v>4541</v>
      </c>
      <c r="AU979" s="21" t="s">
        <v>4540</v>
      </c>
      <c r="AV979" s="21" t="s">
        <v>939</v>
      </c>
      <c r="AW979" s="21" t="s">
        <v>939</v>
      </c>
      <c r="AX979" s="21" t="s">
        <v>939</v>
      </c>
      <c r="AY979" s="21" t="s">
        <v>939</v>
      </c>
      <c r="AZ979" s="21" t="s">
        <v>939</v>
      </c>
      <c r="BA979" s="21" t="s">
        <v>939</v>
      </c>
      <c r="BB979" s="21" t="s">
        <v>3521</v>
      </c>
      <c r="BC979" s="21" t="s">
        <v>5726</v>
      </c>
      <c r="BD979" s="21" t="s">
        <v>92</v>
      </c>
      <c r="BE979" s="21" t="s">
        <v>3511</v>
      </c>
      <c r="BI979" s="21" t="s">
        <v>951</v>
      </c>
      <c r="BP979" s="13" t="s">
        <v>5727</v>
      </c>
      <c r="EH979" s="21" t="s">
        <v>1017</v>
      </c>
      <c r="HI979" s="13" t="s">
        <v>3512</v>
      </c>
    </row>
    <row r="980" spans="1:217" ht="14.25">
      <c r="A980" s="13" t="s">
        <v>1735</v>
      </c>
      <c r="B980" s="21" t="s">
        <v>5737</v>
      </c>
      <c r="C980" s="13" t="s">
        <v>3503</v>
      </c>
      <c r="D980" s="21" t="s">
        <v>5738</v>
      </c>
      <c r="E980" s="21" t="s">
        <v>941</v>
      </c>
      <c r="F980" s="13" t="s">
        <v>5727</v>
      </c>
      <c r="G980" s="216" t="s">
        <v>3552</v>
      </c>
      <c r="H980" s="1">
        <v>1731083031</v>
      </c>
      <c r="I980" s="1">
        <v>1731094031</v>
      </c>
      <c r="J980" s="1">
        <v>1731372031</v>
      </c>
      <c r="O980" s="13" t="s">
        <v>3503</v>
      </c>
      <c r="Q980" s="22" t="s">
        <v>3685</v>
      </c>
      <c r="R980" s="22" t="s">
        <v>3686</v>
      </c>
      <c r="S980" s="22" t="s">
        <v>3687</v>
      </c>
      <c r="T980" s="22" t="s">
        <v>3688</v>
      </c>
      <c r="U980" s="22" t="s">
        <v>3689</v>
      </c>
      <c r="X980" s="21" t="s">
        <v>2158</v>
      </c>
      <c r="Y980" s="21" t="s">
        <v>2158</v>
      </c>
      <c r="AA980" s="21" t="s">
        <v>1062</v>
      </c>
      <c r="AC980" s="13" t="s">
        <v>2661</v>
      </c>
      <c r="AH980" s="14">
        <v>188.01</v>
      </c>
      <c r="AI980" s="15">
        <v>20</v>
      </c>
      <c r="AJ980" s="21" t="s">
        <v>5730</v>
      </c>
      <c r="AN980" s="14">
        <v>1</v>
      </c>
      <c r="AO980" s="13" t="s">
        <v>1794</v>
      </c>
      <c r="AQ980" s="13" t="s">
        <v>965</v>
      </c>
      <c r="AS980" s="21" t="s">
        <v>5730</v>
      </c>
      <c r="AT980" s="21" t="s">
        <v>4541</v>
      </c>
      <c r="AU980" s="21" t="s">
        <v>4540</v>
      </c>
      <c r="AV980" s="21" t="s">
        <v>939</v>
      </c>
      <c r="AW980" s="21" t="s">
        <v>939</v>
      </c>
      <c r="AX980" s="21" t="s">
        <v>939</v>
      </c>
      <c r="AY980" s="21" t="s">
        <v>939</v>
      </c>
      <c r="AZ980" s="21" t="s">
        <v>939</v>
      </c>
      <c r="BA980" s="21" t="s">
        <v>939</v>
      </c>
      <c r="BB980" s="21" t="s">
        <v>3521</v>
      </c>
      <c r="BC980" s="21" t="s">
        <v>5726</v>
      </c>
      <c r="BD980" s="21" t="s">
        <v>92</v>
      </c>
      <c r="BE980" s="21" t="s">
        <v>3511</v>
      </c>
      <c r="BI980" s="21" t="s">
        <v>951</v>
      </c>
      <c r="BP980" s="13" t="s">
        <v>5727</v>
      </c>
      <c r="EH980" s="21" t="s">
        <v>1062</v>
      </c>
      <c r="HI980" s="13" t="s">
        <v>3512</v>
      </c>
    </row>
    <row r="981" spans="1:217" ht="14.25">
      <c r="A981" s="13" t="s">
        <v>1735</v>
      </c>
      <c r="B981" s="21" t="s">
        <v>5739</v>
      </c>
      <c r="C981" s="13" t="s">
        <v>3503</v>
      </c>
      <c r="D981" s="21" t="s">
        <v>5740</v>
      </c>
      <c r="E981" s="21" t="s">
        <v>941</v>
      </c>
      <c r="F981" s="13" t="s">
        <v>5727</v>
      </c>
      <c r="G981" s="216" t="s">
        <v>3552</v>
      </c>
      <c r="H981" s="1">
        <v>1731083031</v>
      </c>
      <c r="I981" s="1">
        <v>1731094031</v>
      </c>
      <c r="J981" s="1">
        <v>1731372031</v>
      </c>
      <c r="O981" s="13" t="s">
        <v>3503</v>
      </c>
      <c r="Q981" s="22" t="s">
        <v>3685</v>
      </c>
      <c r="R981" s="22" t="s">
        <v>3686</v>
      </c>
      <c r="S981" s="22" t="s">
        <v>3687</v>
      </c>
      <c r="T981" s="22" t="s">
        <v>3688</v>
      </c>
      <c r="U981" s="22" t="s">
        <v>3689</v>
      </c>
      <c r="X981" s="21" t="s">
        <v>4392</v>
      </c>
      <c r="Y981" s="21" t="s">
        <v>4392</v>
      </c>
      <c r="AA981" s="21" t="s">
        <v>1013</v>
      </c>
      <c r="AC981" s="13" t="s">
        <v>2661</v>
      </c>
      <c r="AH981" s="14">
        <v>188.01</v>
      </c>
      <c r="AI981" s="15">
        <v>20</v>
      </c>
      <c r="AJ981" s="21" t="s">
        <v>5730</v>
      </c>
      <c r="AN981" s="14">
        <v>1</v>
      </c>
      <c r="AO981" s="13" t="s">
        <v>1794</v>
      </c>
      <c r="AQ981" s="13" t="s">
        <v>965</v>
      </c>
      <c r="AS981" s="21" t="s">
        <v>5730</v>
      </c>
      <c r="AT981" s="21" t="s">
        <v>4541</v>
      </c>
      <c r="AU981" s="21" t="s">
        <v>4540</v>
      </c>
      <c r="AV981" s="21" t="s">
        <v>939</v>
      </c>
      <c r="AW981" s="21" t="s">
        <v>939</v>
      </c>
      <c r="AX981" s="21" t="s">
        <v>939</v>
      </c>
      <c r="AY981" s="21" t="s">
        <v>939</v>
      </c>
      <c r="AZ981" s="21" t="s">
        <v>939</v>
      </c>
      <c r="BA981" s="21" t="s">
        <v>939</v>
      </c>
      <c r="BB981" s="21" t="s">
        <v>3521</v>
      </c>
      <c r="BC981" s="21" t="s">
        <v>5726</v>
      </c>
      <c r="BD981" s="21" t="s">
        <v>92</v>
      </c>
      <c r="BE981" s="21" t="s">
        <v>3511</v>
      </c>
      <c r="BI981" s="21" t="s">
        <v>951</v>
      </c>
      <c r="BP981" s="13" t="s">
        <v>5727</v>
      </c>
      <c r="EH981" s="21" t="s">
        <v>1013</v>
      </c>
      <c r="HI981" s="13" t="s">
        <v>3512</v>
      </c>
    </row>
    <row r="982" spans="1:217" ht="14.25">
      <c r="A982" s="13" t="s">
        <v>1735</v>
      </c>
      <c r="B982" s="21" t="s">
        <v>5741</v>
      </c>
      <c r="C982" s="13" t="s">
        <v>3503</v>
      </c>
      <c r="D982" s="21" t="s">
        <v>5742</v>
      </c>
      <c r="E982" s="21" t="s">
        <v>941</v>
      </c>
      <c r="F982" s="13" t="s">
        <v>5727</v>
      </c>
      <c r="G982" s="216" t="s">
        <v>3552</v>
      </c>
      <c r="H982" s="1">
        <v>1731083031</v>
      </c>
      <c r="I982" s="1">
        <v>1731094031</v>
      </c>
      <c r="J982" s="1">
        <v>1731372031</v>
      </c>
      <c r="O982" s="13" t="s">
        <v>3503</v>
      </c>
      <c r="Q982" s="22" t="s">
        <v>3685</v>
      </c>
      <c r="R982" s="22" t="s">
        <v>3686</v>
      </c>
      <c r="S982" s="22" t="s">
        <v>3687</v>
      </c>
      <c r="T982" s="22" t="s">
        <v>3688</v>
      </c>
      <c r="U982" s="22" t="s">
        <v>3689</v>
      </c>
      <c r="X982" s="21" t="s">
        <v>4392</v>
      </c>
      <c r="Y982" s="21" t="s">
        <v>4392</v>
      </c>
      <c r="AA982" s="21" t="s">
        <v>1062</v>
      </c>
      <c r="AC982" s="13" t="s">
        <v>2661</v>
      </c>
      <c r="AH982" s="14">
        <v>188.01</v>
      </c>
      <c r="AI982" s="15">
        <v>20</v>
      </c>
      <c r="AJ982" s="21" t="s">
        <v>5730</v>
      </c>
      <c r="AN982" s="14">
        <v>1</v>
      </c>
      <c r="AO982" s="13" t="s">
        <v>1794</v>
      </c>
      <c r="AQ982" s="13" t="s">
        <v>965</v>
      </c>
      <c r="AS982" s="21" t="s">
        <v>5730</v>
      </c>
      <c r="AT982" s="21" t="s">
        <v>4541</v>
      </c>
      <c r="AU982" s="21" t="s">
        <v>4540</v>
      </c>
      <c r="AV982" s="21" t="s">
        <v>939</v>
      </c>
      <c r="AW982" s="21" t="s">
        <v>939</v>
      </c>
      <c r="AX982" s="21" t="s">
        <v>939</v>
      </c>
      <c r="AY982" s="21" t="s">
        <v>939</v>
      </c>
      <c r="AZ982" s="21" t="s">
        <v>939</v>
      </c>
      <c r="BA982" s="21" t="s">
        <v>939</v>
      </c>
      <c r="BB982" s="21" t="s">
        <v>3521</v>
      </c>
      <c r="BC982" s="21" t="s">
        <v>5726</v>
      </c>
      <c r="BD982" s="21" t="s">
        <v>92</v>
      </c>
      <c r="BE982" s="21" t="s">
        <v>3511</v>
      </c>
      <c r="BI982" s="21" t="s">
        <v>951</v>
      </c>
      <c r="BP982" s="13" t="s">
        <v>5727</v>
      </c>
      <c r="EH982" s="21" t="s">
        <v>1062</v>
      </c>
      <c r="HI982" s="13" t="s">
        <v>3512</v>
      </c>
    </row>
    <row r="983" spans="1:217" ht="14.25">
      <c r="A983" s="13" t="s">
        <v>1735</v>
      </c>
      <c r="B983" s="21" t="s">
        <v>5743</v>
      </c>
      <c r="C983" s="13" t="s">
        <v>3503</v>
      </c>
      <c r="D983" s="21" t="s">
        <v>5744</v>
      </c>
      <c r="E983" s="21" t="s">
        <v>941</v>
      </c>
      <c r="F983" s="13" t="s">
        <v>5727</v>
      </c>
      <c r="G983" s="216" t="s">
        <v>3552</v>
      </c>
      <c r="H983" s="1">
        <v>1731083031</v>
      </c>
      <c r="I983" s="1">
        <v>1731094031</v>
      </c>
      <c r="J983" s="1">
        <v>1731372031</v>
      </c>
      <c r="O983" s="13" t="s">
        <v>3503</v>
      </c>
      <c r="Q983" s="22" t="s">
        <v>3685</v>
      </c>
      <c r="R983" s="22" t="s">
        <v>3686</v>
      </c>
      <c r="S983" s="22" t="s">
        <v>3687</v>
      </c>
      <c r="T983" s="22" t="s">
        <v>3688</v>
      </c>
      <c r="U983" s="22" t="s">
        <v>3689</v>
      </c>
      <c r="X983" s="21" t="s">
        <v>2158</v>
      </c>
      <c r="Y983" s="21" t="s">
        <v>2158</v>
      </c>
      <c r="AA983" s="21" t="s">
        <v>1023</v>
      </c>
      <c r="AC983" s="13" t="s">
        <v>2661</v>
      </c>
      <c r="AH983" s="14">
        <v>188.01</v>
      </c>
      <c r="AI983" s="15">
        <v>20</v>
      </c>
      <c r="AJ983" s="21" t="s">
        <v>5730</v>
      </c>
      <c r="AN983" s="14">
        <v>1</v>
      </c>
      <c r="AO983" s="13" t="s">
        <v>1794</v>
      </c>
      <c r="AQ983" s="13" t="s">
        <v>965</v>
      </c>
      <c r="AS983" s="21" t="s">
        <v>5730</v>
      </c>
      <c r="AT983" s="21" t="s">
        <v>4541</v>
      </c>
      <c r="AU983" s="21" t="s">
        <v>4540</v>
      </c>
      <c r="AV983" s="21" t="s">
        <v>939</v>
      </c>
      <c r="AW983" s="21" t="s">
        <v>939</v>
      </c>
      <c r="AX983" s="21" t="s">
        <v>939</v>
      </c>
      <c r="AY983" s="21" t="s">
        <v>939</v>
      </c>
      <c r="AZ983" s="21" t="s">
        <v>939</v>
      </c>
      <c r="BA983" s="21" t="s">
        <v>939</v>
      </c>
      <c r="BB983" s="21" t="s">
        <v>3521</v>
      </c>
      <c r="BC983" s="21" t="s">
        <v>5726</v>
      </c>
      <c r="BD983" s="21" t="s">
        <v>92</v>
      </c>
      <c r="BE983" s="21" t="s">
        <v>3511</v>
      </c>
      <c r="BI983" s="21" t="s">
        <v>951</v>
      </c>
      <c r="BP983" s="13" t="s">
        <v>5727</v>
      </c>
      <c r="EH983" s="21" t="s">
        <v>1023</v>
      </c>
      <c r="HI983" s="13" t="s">
        <v>3512</v>
      </c>
    </row>
    <row r="984" spans="1:217" ht="14.25">
      <c r="A984" s="13" t="s">
        <v>1735</v>
      </c>
      <c r="B984" s="21" t="s">
        <v>5745</v>
      </c>
      <c r="C984" s="13" t="s">
        <v>3503</v>
      </c>
      <c r="D984" s="21" t="s">
        <v>5746</v>
      </c>
      <c r="E984" s="21" t="s">
        <v>941</v>
      </c>
      <c r="F984" s="13" t="s">
        <v>5727</v>
      </c>
      <c r="G984" s="216" t="s">
        <v>3552</v>
      </c>
      <c r="H984" s="1">
        <v>1731083031</v>
      </c>
      <c r="I984" s="1">
        <v>1731094031</v>
      </c>
      <c r="J984" s="1">
        <v>1731372031</v>
      </c>
      <c r="O984" s="13" t="s">
        <v>3503</v>
      </c>
      <c r="Q984" s="22" t="s">
        <v>3685</v>
      </c>
      <c r="R984" s="22" t="s">
        <v>3686</v>
      </c>
      <c r="S984" s="22" t="s">
        <v>3687</v>
      </c>
      <c r="T984" s="22" t="s">
        <v>3688</v>
      </c>
      <c r="U984" s="22" t="s">
        <v>3689</v>
      </c>
      <c r="X984" s="21" t="s">
        <v>2158</v>
      </c>
      <c r="Y984" s="21" t="s">
        <v>2158</v>
      </c>
      <c r="AA984" s="21" t="s">
        <v>1816</v>
      </c>
      <c r="AC984" s="13" t="s">
        <v>2661</v>
      </c>
      <c r="AH984" s="14">
        <v>188.01</v>
      </c>
      <c r="AI984" s="15">
        <v>20</v>
      </c>
      <c r="AJ984" s="21" t="s">
        <v>5730</v>
      </c>
      <c r="AN984" s="14">
        <v>1</v>
      </c>
      <c r="AO984" s="13" t="s">
        <v>1794</v>
      </c>
      <c r="AQ984" s="13" t="s">
        <v>965</v>
      </c>
      <c r="AS984" s="21" t="s">
        <v>5730</v>
      </c>
      <c r="AT984" s="21" t="s">
        <v>4541</v>
      </c>
      <c r="AU984" s="21" t="s">
        <v>4540</v>
      </c>
      <c r="AV984" s="21" t="s">
        <v>939</v>
      </c>
      <c r="AW984" s="21" t="s">
        <v>939</v>
      </c>
      <c r="AX984" s="21" t="s">
        <v>939</v>
      </c>
      <c r="AY984" s="21" t="s">
        <v>939</v>
      </c>
      <c r="AZ984" s="21" t="s">
        <v>939</v>
      </c>
      <c r="BA984" s="21" t="s">
        <v>939</v>
      </c>
      <c r="BB984" s="21" t="s">
        <v>3521</v>
      </c>
      <c r="BC984" s="21" t="s">
        <v>5726</v>
      </c>
      <c r="BD984" s="21" t="s">
        <v>92</v>
      </c>
      <c r="BE984" s="21" t="s">
        <v>3511</v>
      </c>
      <c r="BI984" s="21" t="s">
        <v>951</v>
      </c>
      <c r="BP984" s="13" t="s">
        <v>5727</v>
      </c>
      <c r="EH984" s="21" t="s">
        <v>1816</v>
      </c>
      <c r="HI984" s="13" t="s">
        <v>3512</v>
      </c>
    </row>
    <row r="985" spans="1:217" ht="14.25">
      <c r="A985" s="13" t="s">
        <v>1735</v>
      </c>
      <c r="B985" s="21" t="s">
        <v>5747</v>
      </c>
      <c r="C985" s="13" t="s">
        <v>3503</v>
      </c>
      <c r="D985" s="21" t="s">
        <v>5748</v>
      </c>
      <c r="E985" s="21" t="s">
        <v>941</v>
      </c>
      <c r="F985" s="13" t="s">
        <v>5727</v>
      </c>
      <c r="G985" s="216" t="s">
        <v>3552</v>
      </c>
      <c r="H985" s="1">
        <v>1731083031</v>
      </c>
      <c r="I985" s="1">
        <v>1731094031</v>
      </c>
      <c r="J985" s="1">
        <v>1731372031</v>
      </c>
      <c r="O985" s="13" t="s">
        <v>3503</v>
      </c>
      <c r="Q985" s="22" t="s">
        <v>3685</v>
      </c>
      <c r="R985" s="22" t="s">
        <v>3686</v>
      </c>
      <c r="S985" s="22" t="s">
        <v>3687</v>
      </c>
      <c r="T985" s="22" t="s">
        <v>3688</v>
      </c>
      <c r="U985" s="22" t="s">
        <v>3689</v>
      </c>
      <c r="X985" s="21" t="s">
        <v>2158</v>
      </c>
      <c r="Y985" s="21" t="s">
        <v>2158</v>
      </c>
      <c r="AA985" s="21" t="s">
        <v>1013</v>
      </c>
      <c r="AC985" s="13" t="s">
        <v>2661</v>
      </c>
      <c r="AH985" s="14">
        <v>188.01</v>
      </c>
      <c r="AI985" s="15">
        <v>20</v>
      </c>
      <c r="AJ985" s="21" t="s">
        <v>5730</v>
      </c>
      <c r="AN985" s="14">
        <v>1</v>
      </c>
      <c r="AO985" s="13" t="s">
        <v>1794</v>
      </c>
      <c r="AQ985" s="13" t="s">
        <v>965</v>
      </c>
      <c r="AS985" s="21" t="s">
        <v>5730</v>
      </c>
      <c r="AT985" s="21" t="s">
        <v>4541</v>
      </c>
      <c r="AU985" s="21" t="s">
        <v>4540</v>
      </c>
      <c r="AV985" s="21" t="s">
        <v>939</v>
      </c>
      <c r="AW985" s="21" t="s">
        <v>939</v>
      </c>
      <c r="AX985" s="21" t="s">
        <v>939</v>
      </c>
      <c r="AY985" s="21" t="s">
        <v>939</v>
      </c>
      <c r="AZ985" s="21" t="s">
        <v>939</v>
      </c>
      <c r="BA985" s="21" t="s">
        <v>939</v>
      </c>
      <c r="BB985" s="21" t="s">
        <v>3521</v>
      </c>
      <c r="BC985" s="21" t="s">
        <v>5726</v>
      </c>
      <c r="BD985" s="21" t="s">
        <v>92</v>
      </c>
      <c r="BE985" s="21" t="s">
        <v>3511</v>
      </c>
      <c r="BI985" s="21" t="s">
        <v>951</v>
      </c>
      <c r="BP985" s="13" t="s">
        <v>5727</v>
      </c>
      <c r="EH985" s="21" t="s">
        <v>1013</v>
      </c>
      <c r="HI985" s="13" t="s">
        <v>3512</v>
      </c>
    </row>
    <row r="986" spans="1:217" ht="14.25">
      <c r="A986" s="13" t="s">
        <v>1735</v>
      </c>
      <c r="B986" s="21" t="s">
        <v>5749</v>
      </c>
      <c r="C986" s="13" t="s">
        <v>3503</v>
      </c>
      <c r="D986" s="21" t="s">
        <v>5750</v>
      </c>
      <c r="E986" s="21" t="s">
        <v>941</v>
      </c>
      <c r="F986" s="13" t="s">
        <v>5727</v>
      </c>
      <c r="G986" s="216" t="s">
        <v>3552</v>
      </c>
      <c r="H986" s="1">
        <v>1731083031</v>
      </c>
      <c r="I986" s="1">
        <v>1731094031</v>
      </c>
      <c r="J986" s="1">
        <v>1731372031</v>
      </c>
      <c r="O986" s="13" t="s">
        <v>3503</v>
      </c>
      <c r="Q986" s="22" t="s">
        <v>3685</v>
      </c>
      <c r="R986" s="22" t="s">
        <v>3686</v>
      </c>
      <c r="S986" s="22" t="s">
        <v>3687</v>
      </c>
      <c r="T986" s="22" t="s">
        <v>3688</v>
      </c>
      <c r="U986" s="22" t="s">
        <v>3689</v>
      </c>
      <c r="X986" s="21" t="s">
        <v>4392</v>
      </c>
      <c r="Y986" s="21" t="s">
        <v>4392</v>
      </c>
      <c r="AA986" s="21" t="s">
        <v>1816</v>
      </c>
      <c r="AC986" s="13" t="s">
        <v>2661</v>
      </c>
      <c r="AH986" s="14">
        <v>188.01</v>
      </c>
      <c r="AI986" s="15">
        <v>20</v>
      </c>
      <c r="AJ986" s="21" t="s">
        <v>5730</v>
      </c>
      <c r="AN986" s="14">
        <v>1</v>
      </c>
      <c r="AO986" s="13" t="s">
        <v>1794</v>
      </c>
      <c r="AQ986" s="13" t="s">
        <v>965</v>
      </c>
      <c r="AS986" s="21" t="s">
        <v>5730</v>
      </c>
      <c r="AT986" s="21" t="s">
        <v>4541</v>
      </c>
      <c r="AU986" s="21" t="s">
        <v>4540</v>
      </c>
      <c r="AV986" s="21" t="s">
        <v>939</v>
      </c>
      <c r="AW986" s="21" t="s">
        <v>939</v>
      </c>
      <c r="AX986" s="21" t="s">
        <v>939</v>
      </c>
      <c r="AY986" s="21" t="s">
        <v>939</v>
      </c>
      <c r="AZ986" s="21" t="s">
        <v>939</v>
      </c>
      <c r="BA986" s="21" t="s">
        <v>939</v>
      </c>
      <c r="BB986" s="21" t="s">
        <v>3521</v>
      </c>
      <c r="BC986" s="21" t="s">
        <v>5726</v>
      </c>
      <c r="BD986" s="21" t="s">
        <v>92</v>
      </c>
      <c r="BE986" s="21" t="s">
        <v>3511</v>
      </c>
      <c r="BI986" s="21" t="s">
        <v>951</v>
      </c>
      <c r="BP986" s="13" t="s">
        <v>5727</v>
      </c>
      <c r="EH986" s="21" t="s">
        <v>1816</v>
      </c>
      <c r="HI986" s="13" t="s">
        <v>3512</v>
      </c>
    </row>
    <row r="987" spans="1:217" ht="14.25">
      <c r="A987" s="13" t="s">
        <v>1735</v>
      </c>
      <c r="B987" s="21" t="s">
        <v>5751</v>
      </c>
      <c r="C987" s="13" t="s">
        <v>3503</v>
      </c>
      <c r="D987" s="21" t="s">
        <v>5752</v>
      </c>
      <c r="E987" s="21" t="s">
        <v>941</v>
      </c>
      <c r="F987" s="13" t="s">
        <v>5727</v>
      </c>
      <c r="G987" s="216" t="s">
        <v>3552</v>
      </c>
      <c r="H987" s="1">
        <v>1731083031</v>
      </c>
      <c r="I987" s="1">
        <v>1731094031</v>
      </c>
      <c r="J987" s="1">
        <v>1731372031</v>
      </c>
      <c r="O987" s="13" t="s">
        <v>3503</v>
      </c>
      <c r="Q987" s="22" t="s">
        <v>3685</v>
      </c>
      <c r="R987" s="22" t="s">
        <v>3686</v>
      </c>
      <c r="S987" s="22" t="s">
        <v>3687</v>
      </c>
      <c r="T987" s="22" t="s">
        <v>3688</v>
      </c>
      <c r="U987" s="22" t="s">
        <v>3689</v>
      </c>
      <c r="X987" s="21" t="s">
        <v>2158</v>
      </c>
      <c r="Y987" s="21" t="s">
        <v>2158</v>
      </c>
      <c r="AA987" s="21" t="s">
        <v>1028</v>
      </c>
      <c r="AC987" s="13" t="s">
        <v>2661</v>
      </c>
      <c r="AH987" s="14">
        <v>188.01</v>
      </c>
      <c r="AI987" s="15">
        <v>20</v>
      </c>
      <c r="AJ987" s="21" t="s">
        <v>5730</v>
      </c>
      <c r="AN987" s="14">
        <v>1</v>
      </c>
      <c r="AO987" s="13" t="s">
        <v>1794</v>
      </c>
      <c r="AQ987" s="13" t="s">
        <v>965</v>
      </c>
      <c r="AS987" s="21" t="s">
        <v>5730</v>
      </c>
      <c r="AT987" s="21" t="s">
        <v>4541</v>
      </c>
      <c r="AU987" s="21" t="s">
        <v>4540</v>
      </c>
      <c r="AV987" s="21" t="s">
        <v>939</v>
      </c>
      <c r="AW987" s="21" t="s">
        <v>939</v>
      </c>
      <c r="AX987" s="21" t="s">
        <v>939</v>
      </c>
      <c r="AY987" s="21" t="s">
        <v>939</v>
      </c>
      <c r="AZ987" s="21" t="s">
        <v>939</v>
      </c>
      <c r="BA987" s="21" t="s">
        <v>939</v>
      </c>
      <c r="BB987" s="21" t="s">
        <v>3521</v>
      </c>
      <c r="BC987" s="21" t="s">
        <v>5726</v>
      </c>
      <c r="BD987" s="21" t="s">
        <v>92</v>
      </c>
      <c r="BE987" s="21" t="s">
        <v>3511</v>
      </c>
      <c r="BI987" s="21" t="s">
        <v>951</v>
      </c>
      <c r="BP987" s="13" t="s">
        <v>5727</v>
      </c>
      <c r="EH987" s="21" t="s">
        <v>1028</v>
      </c>
      <c r="HI987" s="13" t="s">
        <v>3512</v>
      </c>
    </row>
    <row r="988" spans="1:217" ht="14.25">
      <c r="A988" s="13" t="s">
        <v>1735</v>
      </c>
      <c r="B988" s="21" t="s">
        <v>5753</v>
      </c>
      <c r="C988" s="13" t="s">
        <v>3503</v>
      </c>
      <c r="D988" s="21" t="s">
        <v>939</v>
      </c>
      <c r="E988" s="21" t="s">
        <v>939</v>
      </c>
      <c r="F988" s="17" t="s">
        <v>5754</v>
      </c>
      <c r="G988" s="22" t="s">
        <v>3505</v>
      </c>
      <c r="H988" s="1">
        <v>1731083031</v>
      </c>
      <c r="I988" s="1">
        <v>1731094031</v>
      </c>
      <c r="J988" s="1">
        <v>1731372031</v>
      </c>
      <c r="O988" s="13" t="s">
        <v>3503</v>
      </c>
      <c r="Q988" s="22" t="s">
        <v>3506</v>
      </c>
      <c r="R988" s="22" t="s">
        <v>3507</v>
      </c>
      <c r="S988" s="22" t="s">
        <v>3508</v>
      </c>
      <c r="T988" s="22" t="s">
        <v>3509</v>
      </c>
      <c r="U988" s="22" t="s">
        <v>3510</v>
      </c>
      <c r="X988" s="21" t="s">
        <v>939</v>
      </c>
      <c r="Y988" s="21" t="s">
        <v>939</v>
      </c>
      <c r="AA988" s="21" t="s">
        <v>939</v>
      </c>
      <c r="AC988" s="13" t="s">
        <v>2661</v>
      </c>
      <c r="AH988" s="14">
        <v>0</v>
      </c>
      <c r="AI988" s="15">
        <v>20</v>
      </c>
      <c r="AJ988" s="21" t="s">
        <v>939</v>
      </c>
      <c r="AN988" s="14">
        <v>1</v>
      </c>
      <c r="AO988" s="13" t="s">
        <v>1794</v>
      </c>
      <c r="AQ988" s="13" t="s">
        <v>965</v>
      </c>
      <c r="AS988" s="21" t="s">
        <v>939</v>
      </c>
      <c r="AT988" s="21" t="s">
        <v>939</v>
      </c>
      <c r="AU988" s="21" t="s">
        <v>939</v>
      </c>
      <c r="AV988" s="21" t="s">
        <v>939</v>
      </c>
      <c r="AW988" s="21" t="s">
        <v>939</v>
      </c>
      <c r="AX988" s="21" t="s">
        <v>939</v>
      </c>
      <c r="AY988" s="21" t="s">
        <v>939</v>
      </c>
      <c r="AZ988" s="21" t="s">
        <v>939</v>
      </c>
      <c r="BA988" s="21" t="s">
        <v>939</v>
      </c>
      <c r="BB988" s="21" t="s">
        <v>1252</v>
      </c>
      <c r="BC988" s="21" t="s">
        <v>939</v>
      </c>
      <c r="BD988" s="21" t="s">
        <v>939</v>
      </c>
      <c r="BE988" s="21" t="s">
        <v>3511</v>
      </c>
      <c r="BI988" s="21" t="s">
        <v>951</v>
      </c>
      <c r="BP988" s="17" t="s">
        <v>5754</v>
      </c>
      <c r="EH988" s="21" t="s">
        <v>939</v>
      </c>
      <c r="HI988" s="13" t="s">
        <v>3512</v>
      </c>
    </row>
    <row r="989" spans="1:217" ht="14.25">
      <c r="A989" s="13" t="s">
        <v>1735</v>
      </c>
      <c r="B989" s="21" t="s">
        <v>5755</v>
      </c>
      <c r="C989" s="13" t="s">
        <v>3503</v>
      </c>
      <c r="D989" s="21" t="s">
        <v>5756</v>
      </c>
      <c r="E989" s="21" t="s">
        <v>941</v>
      </c>
      <c r="F989" s="13" t="s">
        <v>5754</v>
      </c>
      <c r="G989" s="22" t="s">
        <v>3505</v>
      </c>
      <c r="H989" s="1">
        <v>1731083031</v>
      </c>
      <c r="I989" s="1">
        <v>1731094031</v>
      </c>
      <c r="J989" s="1">
        <v>1731372031</v>
      </c>
      <c r="O989" s="13" t="s">
        <v>3503</v>
      </c>
      <c r="Q989" s="22" t="s">
        <v>3506</v>
      </c>
      <c r="R989" s="22" t="s">
        <v>3507</v>
      </c>
      <c r="S989" s="22" t="s">
        <v>3508</v>
      </c>
      <c r="T989" s="22" t="s">
        <v>3509</v>
      </c>
      <c r="U989" s="22" t="s">
        <v>3510</v>
      </c>
      <c r="X989" s="21" t="s">
        <v>4392</v>
      </c>
      <c r="Y989" s="21" t="s">
        <v>4392</v>
      </c>
      <c r="AA989" s="21" t="s">
        <v>1023</v>
      </c>
      <c r="AC989" s="13" t="s">
        <v>2661</v>
      </c>
      <c r="AH989" s="14">
        <v>175.26</v>
      </c>
      <c r="AI989" s="15">
        <v>20</v>
      </c>
      <c r="AJ989" s="21" t="s">
        <v>5757</v>
      </c>
      <c r="AN989" s="14">
        <v>1</v>
      </c>
      <c r="AO989" s="13" t="s">
        <v>1794</v>
      </c>
      <c r="AQ989" s="13" t="s">
        <v>965</v>
      </c>
      <c r="AS989" s="21" t="s">
        <v>5757</v>
      </c>
      <c r="AT989" s="21" t="s">
        <v>5758</v>
      </c>
      <c r="AU989" s="21" t="s">
        <v>5008</v>
      </c>
      <c r="AV989" s="21" t="s">
        <v>4749</v>
      </c>
      <c r="AW989" s="21" t="s">
        <v>939</v>
      </c>
      <c r="AX989" s="21" t="s">
        <v>939</v>
      </c>
      <c r="AY989" s="21" t="s">
        <v>939</v>
      </c>
      <c r="AZ989" s="21" t="s">
        <v>939</v>
      </c>
      <c r="BA989" s="21" t="s">
        <v>939</v>
      </c>
      <c r="BB989" s="21" t="s">
        <v>3521</v>
      </c>
      <c r="BC989" s="21" t="s">
        <v>5753</v>
      </c>
      <c r="BD989" s="21" t="s">
        <v>92</v>
      </c>
      <c r="BE989" s="21" t="s">
        <v>3511</v>
      </c>
      <c r="BI989" s="21" t="s">
        <v>951</v>
      </c>
      <c r="BP989" s="13" t="s">
        <v>5754</v>
      </c>
      <c r="EH989" s="21" t="s">
        <v>1023</v>
      </c>
      <c r="HI989" s="13" t="s">
        <v>3512</v>
      </c>
    </row>
    <row r="990" spans="1:217" ht="14.25">
      <c r="A990" s="13" t="s">
        <v>1735</v>
      </c>
      <c r="B990" s="21" t="s">
        <v>5759</v>
      </c>
      <c r="C990" s="13" t="s">
        <v>3503</v>
      </c>
      <c r="D990" s="21" t="s">
        <v>5760</v>
      </c>
      <c r="E990" s="21" t="s">
        <v>941</v>
      </c>
      <c r="F990" s="13" t="s">
        <v>5754</v>
      </c>
      <c r="G990" s="22" t="s">
        <v>3505</v>
      </c>
      <c r="H990" s="1">
        <v>1731083031</v>
      </c>
      <c r="I990" s="1">
        <v>1731094031</v>
      </c>
      <c r="J990" s="1">
        <v>1731372031</v>
      </c>
      <c r="O990" s="13" t="s">
        <v>3503</v>
      </c>
      <c r="Q990" s="22" t="s">
        <v>3506</v>
      </c>
      <c r="R990" s="22" t="s">
        <v>3507</v>
      </c>
      <c r="S990" s="22" t="s">
        <v>3508</v>
      </c>
      <c r="T990" s="22" t="s">
        <v>3509</v>
      </c>
      <c r="U990" s="22" t="s">
        <v>3510</v>
      </c>
      <c r="X990" s="21" t="s">
        <v>4392</v>
      </c>
      <c r="Y990" s="21" t="s">
        <v>4392</v>
      </c>
      <c r="AA990" s="21" t="s">
        <v>1816</v>
      </c>
      <c r="AC990" s="13" t="s">
        <v>2661</v>
      </c>
      <c r="AH990" s="14">
        <v>175.26</v>
      </c>
      <c r="AI990" s="15">
        <v>20</v>
      </c>
      <c r="AJ990" s="21" t="s">
        <v>5757</v>
      </c>
      <c r="AN990" s="14">
        <v>1</v>
      </c>
      <c r="AO990" s="13" t="s">
        <v>1794</v>
      </c>
      <c r="AQ990" s="13" t="s">
        <v>965</v>
      </c>
      <c r="AS990" s="21" t="s">
        <v>5757</v>
      </c>
      <c r="AT990" s="21" t="s">
        <v>5758</v>
      </c>
      <c r="AU990" s="21" t="s">
        <v>5008</v>
      </c>
      <c r="AV990" s="21" t="s">
        <v>4749</v>
      </c>
      <c r="AW990" s="21" t="s">
        <v>939</v>
      </c>
      <c r="AX990" s="21" t="s">
        <v>939</v>
      </c>
      <c r="AY990" s="21" t="s">
        <v>939</v>
      </c>
      <c r="AZ990" s="21" t="s">
        <v>939</v>
      </c>
      <c r="BA990" s="21" t="s">
        <v>939</v>
      </c>
      <c r="BB990" s="21" t="s">
        <v>3521</v>
      </c>
      <c r="BC990" s="21" t="s">
        <v>5753</v>
      </c>
      <c r="BD990" s="21" t="s">
        <v>92</v>
      </c>
      <c r="BE990" s="21" t="s">
        <v>3511</v>
      </c>
      <c r="BI990" s="21" t="s">
        <v>951</v>
      </c>
      <c r="BP990" s="13" t="s">
        <v>5754</v>
      </c>
      <c r="EH990" s="21" t="s">
        <v>1816</v>
      </c>
      <c r="HI990" s="13" t="s">
        <v>3512</v>
      </c>
    </row>
    <row r="991" spans="1:217" ht="14.25">
      <c r="A991" s="13" t="s">
        <v>1735</v>
      </c>
      <c r="B991" s="21" t="s">
        <v>5761</v>
      </c>
      <c r="C991" s="13" t="s">
        <v>3503</v>
      </c>
      <c r="D991" s="21" t="s">
        <v>5762</v>
      </c>
      <c r="E991" s="21" t="s">
        <v>941</v>
      </c>
      <c r="F991" s="13" t="s">
        <v>5754</v>
      </c>
      <c r="G991" s="22" t="s">
        <v>3505</v>
      </c>
      <c r="H991" s="1">
        <v>1731083031</v>
      </c>
      <c r="I991" s="1">
        <v>1731094031</v>
      </c>
      <c r="J991" s="1">
        <v>1731372031</v>
      </c>
      <c r="O991" s="13" t="s">
        <v>3503</v>
      </c>
      <c r="Q991" s="22" t="s">
        <v>3506</v>
      </c>
      <c r="R991" s="22" t="s">
        <v>3507</v>
      </c>
      <c r="S991" s="22" t="s">
        <v>3508</v>
      </c>
      <c r="T991" s="22" t="s">
        <v>3509</v>
      </c>
      <c r="U991" s="22" t="s">
        <v>3510</v>
      </c>
      <c r="X991" s="21" t="s">
        <v>4392</v>
      </c>
      <c r="Y991" s="21" t="s">
        <v>4392</v>
      </c>
      <c r="AA991" s="21" t="s">
        <v>1028</v>
      </c>
      <c r="AC991" s="13" t="s">
        <v>2661</v>
      </c>
      <c r="AH991" s="14">
        <v>175.26</v>
      </c>
      <c r="AI991" s="15">
        <v>20</v>
      </c>
      <c r="AJ991" s="21" t="s">
        <v>5757</v>
      </c>
      <c r="AN991" s="14">
        <v>1</v>
      </c>
      <c r="AO991" s="13" t="s">
        <v>1794</v>
      </c>
      <c r="AQ991" s="13" t="s">
        <v>965</v>
      </c>
      <c r="AS991" s="21" t="s">
        <v>5757</v>
      </c>
      <c r="AT991" s="21" t="s">
        <v>5758</v>
      </c>
      <c r="AU991" s="21" t="s">
        <v>5008</v>
      </c>
      <c r="AV991" s="21" t="s">
        <v>4749</v>
      </c>
      <c r="AW991" s="21" t="s">
        <v>939</v>
      </c>
      <c r="AX991" s="21" t="s">
        <v>939</v>
      </c>
      <c r="AY991" s="21" t="s">
        <v>939</v>
      </c>
      <c r="AZ991" s="21" t="s">
        <v>939</v>
      </c>
      <c r="BA991" s="21" t="s">
        <v>939</v>
      </c>
      <c r="BB991" s="21" t="s">
        <v>3521</v>
      </c>
      <c r="BC991" s="21" t="s">
        <v>5753</v>
      </c>
      <c r="BD991" s="21" t="s">
        <v>92</v>
      </c>
      <c r="BE991" s="21" t="s">
        <v>3511</v>
      </c>
      <c r="BI991" s="21" t="s">
        <v>951</v>
      </c>
      <c r="BP991" s="13" t="s">
        <v>5754</v>
      </c>
      <c r="EH991" s="21" t="s">
        <v>1028</v>
      </c>
      <c r="HI991" s="13" t="s">
        <v>3512</v>
      </c>
    </row>
    <row r="992" spans="1:217" ht="14.25">
      <c r="A992" s="13" t="s">
        <v>1735</v>
      </c>
      <c r="B992" s="21" t="s">
        <v>5763</v>
      </c>
      <c r="C992" s="13" t="s">
        <v>3503</v>
      </c>
      <c r="D992" s="21" t="s">
        <v>5764</v>
      </c>
      <c r="E992" s="21" t="s">
        <v>941</v>
      </c>
      <c r="F992" s="13" t="s">
        <v>5754</v>
      </c>
      <c r="G992" s="22" t="s">
        <v>3505</v>
      </c>
      <c r="H992" s="1">
        <v>1731083031</v>
      </c>
      <c r="I992" s="1">
        <v>1731094031</v>
      </c>
      <c r="J992" s="1">
        <v>1731372031</v>
      </c>
      <c r="O992" s="13" t="s">
        <v>3503</v>
      </c>
      <c r="Q992" s="22" t="s">
        <v>3506</v>
      </c>
      <c r="R992" s="22" t="s">
        <v>3507</v>
      </c>
      <c r="S992" s="22" t="s">
        <v>3508</v>
      </c>
      <c r="T992" s="22" t="s">
        <v>3509</v>
      </c>
      <c r="U992" s="22" t="s">
        <v>3510</v>
      </c>
      <c r="X992" s="21" t="s">
        <v>1940</v>
      </c>
      <c r="Y992" s="21" t="s">
        <v>1940</v>
      </c>
      <c r="AA992" s="21" t="s">
        <v>1023</v>
      </c>
      <c r="AC992" s="13" t="s">
        <v>2661</v>
      </c>
      <c r="AH992" s="14">
        <v>175.26</v>
      </c>
      <c r="AI992" s="15">
        <v>20</v>
      </c>
      <c r="AJ992" s="21" t="s">
        <v>5757</v>
      </c>
      <c r="AN992" s="14">
        <v>1</v>
      </c>
      <c r="AO992" s="13" t="s">
        <v>1794</v>
      </c>
      <c r="AQ992" s="13" t="s">
        <v>965</v>
      </c>
      <c r="AS992" s="21" t="s">
        <v>5757</v>
      </c>
      <c r="AT992" s="21" t="s">
        <v>5758</v>
      </c>
      <c r="AU992" s="21" t="s">
        <v>5008</v>
      </c>
      <c r="AV992" s="21" t="s">
        <v>4749</v>
      </c>
      <c r="AW992" s="21" t="s">
        <v>939</v>
      </c>
      <c r="AX992" s="21" t="s">
        <v>939</v>
      </c>
      <c r="AY992" s="21" t="s">
        <v>939</v>
      </c>
      <c r="AZ992" s="21" t="s">
        <v>939</v>
      </c>
      <c r="BA992" s="21" t="s">
        <v>939</v>
      </c>
      <c r="BB992" s="21" t="s">
        <v>3521</v>
      </c>
      <c r="BC992" s="21" t="s">
        <v>5753</v>
      </c>
      <c r="BD992" s="21" t="s">
        <v>92</v>
      </c>
      <c r="BE992" s="21" t="s">
        <v>3511</v>
      </c>
      <c r="BI992" s="21" t="s">
        <v>951</v>
      </c>
      <c r="BP992" s="13" t="s">
        <v>5754</v>
      </c>
      <c r="EH992" s="21" t="s">
        <v>1023</v>
      </c>
      <c r="HI992" s="13" t="s">
        <v>3512</v>
      </c>
    </row>
    <row r="993" spans="1:217" ht="14.25">
      <c r="A993" s="13" t="s">
        <v>1735</v>
      </c>
      <c r="B993" s="21" t="s">
        <v>5765</v>
      </c>
      <c r="C993" s="13" t="s">
        <v>3503</v>
      </c>
      <c r="D993" s="21" t="s">
        <v>5766</v>
      </c>
      <c r="E993" s="21" t="s">
        <v>941</v>
      </c>
      <c r="F993" s="13" t="s">
        <v>5754</v>
      </c>
      <c r="G993" s="22" t="s">
        <v>3505</v>
      </c>
      <c r="H993" s="1">
        <v>1731083031</v>
      </c>
      <c r="I993" s="1">
        <v>1731094031</v>
      </c>
      <c r="J993" s="1">
        <v>1731372031</v>
      </c>
      <c r="O993" s="13" t="s">
        <v>3503</v>
      </c>
      <c r="Q993" s="22" t="s">
        <v>3506</v>
      </c>
      <c r="R993" s="22" t="s">
        <v>3507</v>
      </c>
      <c r="S993" s="22" t="s">
        <v>3508</v>
      </c>
      <c r="T993" s="22" t="s">
        <v>3509</v>
      </c>
      <c r="U993" s="22" t="s">
        <v>3510</v>
      </c>
      <c r="X993" s="21" t="s">
        <v>1940</v>
      </c>
      <c r="Y993" s="21" t="s">
        <v>1940</v>
      </c>
      <c r="AA993" s="21" t="s">
        <v>1028</v>
      </c>
      <c r="AC993" s="13" t="s">
        <v>2661</v>
      </c>
      <c r="AH993" s="14">
        <v>175.26</v>
      </c>
      <c r="AI993" s="15">
        <v>20</v>
      </c>
      <c r="AJ993" s="21" t="s">
        <v>5757</v>
      </c>
      <c r="AN993" s="14">
        <v>1</v>
      </c>
      <c r="AO993" s="13" t="s">
        <v>1794</v>
      </c>
      <c r="AQ993" s="13" t="s">
        <v>965</v>
      </c>
      <c r="AS993" s="21" t="s">
        <v>5757</v>
      </c>
      <c r="AT993" s="21" t="s">
        <v>5758</v>
      </c>
      <c r="AU993" s="21" t="s">
        <v>5008</v>
      </c>
      <c r="AV993" s="21" t="s">
        <v>4749</v>
      </c>
      <c r="AW993" s="21" t="s">
        <v>939</v>
      </c>
      <c r="AX993" s="21" t="s">
        <v>939</v>
      </c>
      <c r="AY993" s="21" t="s">
        <v>939</v>
      </c>
      <c r="AZ993" s="21" t="s">
        <v>939</v>
      </c>
      <c r="BA993" s="21" t="s">
        <v>939</v>
      </c>
      <c r="BB993" s="21" t="s">
        <v>3521</v>
      </c>
      <c r="BC993" s="21" t="s">
        <v>5753</v>
      </c>
      <c r="BD993" s="21" t="s">
        <v>92</v>
      </c>
      <c r="BE993" s="21" t="s">
        <v>3511</v>
      </c>
      <c r="BI993" s="21" t="s">
        <v>951</v>
      </c>
      <c r="BP993" s="13" t="s">
        <v>5754</v>
      </c>
      <c r="EH993" s="21" t="s">
        <v>1028</v>
      </c>
      <c r="HI993" s="13" t="s">
        <v>3512</v>
      </c>
    </row>
    <row r="994" spans="1:217" ht="14.25">
      <c r="A994" s="13" t="s">
        <v>1735</v>
      </c>
      <c r="B994" s="21" t="s">
        <v>5767</v>
      </c>
      <c r="C994" s="13" t="s">
        <v>3503</v>
      </c>
      <c r="D994" s="21" t="s">
        <v>5768</v>
      </c>
      <c r="E994" s="21" t="s">
        <v>941</v>
      </c>
      <c r="F994" s="13" t="s">
        <v>5754</v>
      </c>
      <c r="G994" s="22" t="s">
        <v>3505</v>
      </c>
      <c r="H994" s="1">
        <v>1731083031</v>
      </c>
      <c r="I994" s="1">
        <v>1731094031</v>
      </c>
      <c r="J994" s="1">
        <v>1731372031</v>
      </c>
      <c r="O994" s="13" t="s">
        <v>3503</v>
      </c>
      <c r="Q994" s="22" t="s">
        <v>3506</v>
      </c>
      <c r="R994" s="22" t="s">
        <v>3507</v>
      </c>
      <c r="S994" s="22" t="s">
        <v>3508</v>
      </c>
      <c r="T994" s="22" t="s">
        <v>3509</v>
      </c>
      <c r="U994" s="22" t="s">
        <v>3510</v>
      </c>
      <c r="X994" s="21" t="s">
        <v>4392</v>
      </c>
      <c r="Y994" s="21" t="s">
        <v>4392</v>
      </c>
      <c r="AA994" s="21" t="s">
        <v>1062</v>
      </c>
      <c r="AC994" s="13" t="s">
        <v>2661</v>
      </c>
      <c r="AH994" s="14">
        <v>175.26</v>
      </c>
      <c r="AI994" s="15">
        <v>20</v>
      </c>
      <c r="AJ994" s="21" t="s">
        <v>5757</v>
      </c>
      <c r="AN994" s="14">
        <v>1</v>
      </c>
      <c r="AO994" s="13" t="s">
        <v>1794</v>
      </c>
      <c r="AQ994" s="13" t="s">
        <v>965</v>
      </c>
      <c r="AS994" s="21" t="s">
        <v>5757</v>
      </c>
      <c r="AT994" s="21" t="s">
        <v>5758</v>
      </c>
      <c r="AU994" s="21" t="s">
        <v>5008</v>
      </c>
      <c r="AV994" s="21" t="s">
        <v>4749</v>
      </c>
      <c r="AW994" s="21" t="s">
        <v>939</v>
      </c>
      <c r="AX994" s="21" t="s">
        <v>939</v>
      </c>
      <c r="AY994" s="21" t="s">
        <v>939</v>
      </c>
      <c r="AZ994" s="21" t="s">
        <v>939</v>
      </c>
      <c r="BA994" s="21" t="s">
        <v>939</v>
      </c>
      <c r="BB994" s="21" t="s">
        <v>3521</v>
      </c>
      <c r="BC994" s="21" t="s">
        <v>5753</v>
      </c>
      <c r="BD994" s="21" t="s">
        <v>92</v>
      </c>
      <c r="BE994" s="21" t="s">
        <v>3511</v>
      </c>
      <c r="BI994" s="21" t="s">
        <v>951</v>
      </c>
      <c r="BP994" s="13" t="s">
        <v>5754</v>
      </c>
      <c r="EH994" s="21" t="s">
        <v>1062</v>
      </c>
      <c r="HI994" s="13" t="s">
        <v>3512</v>
      </c>
    </row>
    <row r="995" spans="1:217" ht="14.25">
      <c r="A995" s="13" t="s">
        <v>1735</v>
      </c>
      <c r="B995" s="21" t="s">
        <v>5769</v>
      </c>
      <c r="C995" s="13" t="s">
        <v>3503</v>
      </c>
      <c r="D995" s="21" t="s">
        <v>5770</v>
      </c>
      <c r="E995" s="21" t="s">
        <v>941</v>
      </c>
      <c r="F995" s="13" t="s">
        <v>5754</v>
      </c>
      <c r="G995" s="22" t="s">
        <v>3505</v>
      </c>
      <c r="H995" s="1">
        <v>1731083031</v>
      </c>
      <c r="I995" s="1">
        <v>1731094031</v>
      </c>
      <c r="J995" s="1">
        <v>1731372031</v>
      </c>
      <c r="O995" s="13" t="s">
        <v>3503</v>
      </c>
      <c r="Q995" s="22" t="s">
        <v>3506</v>
      </c>
      <c r="R995" s="22" t="s">
        <v>3507</v>
      </c>
      <c r="S995" s="22" t="s">
        <v>3508</v>
      </c>
      <c r="T995" s="22" t="s">
        <v>3509</v>
      </c>
      <c r="U995" s="22" t="s">
        <v>3510</v>
      </c>
      <c r="X995" s="21" t="s">
        <v>1940</v>
      </c>
      <c r="Y995" s="21" t="s">
        <v>1940</v>
      </c>
      <c r="AA995" s="21" t="s">
        <v>1013</v>
      </c>
      <c r="AC995" s="13" t="s">
        <v>2661</v>
      </c>
      <c r="AH995" s="14">
        <v>175.26</v>
      </c>
      <c r="AI995" s="15">
        <v>20</v>
      </c>
      <c r="AJ995" s="21" t="s">
        <v>5757</v>
      </c>
      <c r="AN995" s="14">
        <v>1</v>
      </c>
      <c r="AO995" s="13" t="s">
        <v>1794</v>
      </c>
      <c r="AQ995" s="13" t="s">
        <v>965</v>
      </c>
      <c r="AS995" s="21" t="s">
        <v>5757</v>
      </c>
      <c r="AT995" s="21" t="s">
        <v>5758</v>
      </c>
      <c r="AU995" s="21" t="s">
        <v>5008</v>
      </c>
      <c r="AV995" s="21" t="s">
        <v>4749</v>
      </c>
      <c r="AW995" s="21" t="s">
        <v>939</v>
      </c>
      <c r="AX995" s="21" t="s">
        <v>939</v>
      </c>
      <c r="AY995" s="21" t="s">
        <v>939</v>
      </c>
      <c r="AZ995" s="21" t="s">
        <v>939</v>
      </c>
      <c r="BA995" s="21" t="s">
        <v>939</v>
      </c>
      <c r="BB995" s="21" t="s">
        <v>3521</v>
      </c>
      <c r="BC995" s="21" t="s">
        <v>5753</v>
      </c>
      <c r="BD995" s="21" t="s">
        <v>92</v>
      </c>
      <c r="BE995" s="21" t="s">
        <v>3511</v>
      </c>
      <c r="BI995" s="21" t="s">
        <v>951</v>
      </c>
      <c r="BP995" s="13" t="s">
        <v>5754</v>
      </c>
      <c r="EH995" s="21" t="s">
        <v>1013</v>
      </c>
      <c r="HI995" s="13" t="s">
        <v>3512</v>
      </c>
    </row>
    <row r="996" spans="1:217" ht="14.25">
      <c r="A996" s="13" t="s">
        <v>1735</v>
      </c>
      <c r="B996" s="21" t="s">
        <v>5771</v>
      </c>
      <c r="C996" s="13" t="s">
        <v>3503</v>
      </c>
      <c r="D996" s="21" t="s">
        <v>5772</v>
      </c>
      <c r="E996" s="21" t="s">
        <v>941</v>
      </c>
      <c r="F996" s="13" t="s">
        <v>5754</v>
      </c>
      <c r="G996" s="22" t="s">
        <v>3505</v>
      </c>
      <c r="H996" s="1">
        <v>1731083031</v>
      </c>
      <c r="I996" s="1">
        <v>1731094031</v>
      </c>
      <c r="J996" s="1">
        <v>1731372031</v>
      </c>
      <c r="O996" s="13" t="s">
        <v>3503</v>
      </c>
      <c r="Q996" s="22" t="s">
        <v>3506</v>
      </c>
      <c r="R996" s="22" t="s">
        <v>3507</v>
      </c>
      <c r="S996" s="22" t="s">
        <v>3508</v>
      </c>
      <c r="T996" s="22" t="s">
        <v>3509</v>
      </c>
      <c r="U996" s="22" t="s">
        <v>3510</v>
      </c>
      <c r="X996" s="21" t="s">
        <v>1940</v>
      </c>
      <c r="Y996" s="21" t="s">
        <v>1940</v>
      </c>
      <c r="AA996" s="21" t="s">
        <v>1017</v>
      </c>
      <c r="AC996" s="13" t="s">
        <v>2661</v>
      </c>
      <c r="AH996" s="14">
        <v>175.26</v>
      </c>
      <c r="AI996" s="15">
        <v>20</v>
      </c>
      <c r="AJ996" s="21" t="s">
        <v>5757</v>
      </c>
      <c r="AN996" s="14">
        <v>1</v>
      </c>
      <c r="AO996" s="13" t="s">
        <v>1794</v>
      </c>
      <c r="AQ996" s="13" t="s">
        <v>965</v>
      </c>
      <c r="AS996" s="21" t="s">
        <v>5757</v>
      </c>
      <c r="AT996" s="21" t="s">
        <v>5758</v>
      </c>
      <c r="AU996" s="21" t="s">
        <v>5008</v>
      </c>
      <c r="AV996" s="21" t="s">
        <v>4749</v>
      </c>
      <c r="AW996" s="21" t="s">
        <v>939</v>
      </c>
      <c r="AX996" s="21" t="s">
        <v>939</v>
      </c>
      <c r="AY996" s="21" t="s">
        <v>939</v>
      </c>
      <c r="AZ996" s="21" t="s">
        <v>939</v>
      </c>
      <c r="BA996" s="21" t="s">
        <v>939</v>
      </c>
      <c r="BB996" s="21" t="s">
        <v>3521</v>
      </c>
      <c r="BC996" s="21" t="s">
        <v>5753</v>
      </c>
      <c r="BD996" s="21" t="s">
        <v>92</v>
      </c>
      <c r="BE996" s="21" t="s">
        <v>3511</v>
      </c>
      <c r="BI996" s="21" t="s">
        <v>951</v>
      </c>
      <c r="BP996" s="13" t="s">
        <v>5754</v>
      </c>
      <c r="EH996" s="21" t="s">
        <v>1017</v>
      </c>
      <c r="HI996" s="13" t="s">
        <v>3512</v>
      </c>
    </row>
    <row r="997" spans="1:217" ht="14.25">
      <c r="A997" s="13" t="s">
        <v>1735</v>
      </c>
      <c r="B997" s="21" t="s">
        <v>5773</v>
      </c>
      <c r="C997" s="13" t="s">
        <v>3503</v>
      </c>
      <c r="D997" s="21" t="s">
        <v>5774</v>
      </c>
      <c r="E997" s="21" t="s">
        <v>941</v>
      </c>
      <c r="F997" s="13" t="s">
        <v>5754</v>
      </c>
      <c r="G997" s="22" t="s">
        <v>3505</v>
      </c>
      <c r="H997" s="1">
        <v>1731083031</v>
      </c>
      <c r="I997" s="1">
        <v>1731094031</v>
      </c>
      <c r="J997" s="1">
        <v>1731372031</v>
      </c>
      <c r="O997" s="13" t="s">
        <v>3503</v>
      </c>
      <c r="Q997" s="22" t="s">
        <v>3506</v>
      </c>
      <c r="R997" s="22" t="s">
        <v>3507</v>
      </c>
      <c r="S997" s="22" t="s">
        <v>3508</v>
      </c>
      <c r="T997" s="22" t="s">
        <v>3509</v>
      </c>
      <c r="U997" s="22" t="s">
        <v>3510</v>
      </c>
      <c r="X997" s="21" t="s">
        <v>4392</v>
      </c>
      <c r="Y997" s="21" t="s">
        <v>4392</v>
      </c>
      <c r="AA997" s="21" t="s">
        <v>1013</v>
      </c>
      <c r="AC997" s="13" t="s">
        <v>2661</v>
      </c>
      <c r="AH997" s="14">
        <v>175.26</v>
      </c>
      <c r="AI997" s="15">
        <v>20</v>
      </c>
      <c r="AJ997" s="21" t="s">
        <v>5757</v>
      </c>
      <c r="AN997" s="14">
        <v>1</v>
      </c>
      <c r="AO997" s="13" t="s">
        <v>1794</v>
      </c>
      <c r="AQ997" s="13" t="s">
        <v>965</v>
      </c>
      <c r="AS997" s="21" t="s">
        <v>5757</v>
      </c>
      <c r="AT997" s="21" t="s">
        <v>5758</v>
      </c>
      <c r="AU997" s="21" t="s">
        <v>5008</v>
      </c>
      <c r="AV997" s="21" t="s">
        <v>4749</v>
      </c>
      <c r="AW997" s="21" t="s">
        <v>939</v>
      </c>
      <c r="AX997" s="21" t="s">
        <v>939</v>
      </c>
      <c r="AY997" s="21" t="s">
        <v>939</v>
      </c>
      <c r="AZ997" s="21" t="s">
        <v>939</v>
      </c>
      <c r="BA997" s="21" t="s">
        <v>939</v>
      </c>
      <c r="BB997" s="21" t="s">
        <v>3521</v>
      </c>
      <c r="BC997" s="21" t="s">
        <v>5753</v>
      </c>
      <c r="BD997" s="21" t="s">
        <v>92</v>
      </c>
      <c r="BE997" s="21" t="s">
        <v>3511</v>
      </c>
      <c r="BI997" s="21" t="s">
        <v>951</v>
      </c>
      <c r="BP997" s="13" t="s">
        <v>5754</v>
      </c>
      <c r="EH997" s="21" t="s">
        <v>1013</v>
      </c>
      <c r="HI997" s="13" t="s">
        <v>3512</v>
      </c>
    </row>
    <row r="998" spans="1:217" ht="14.25">
      <c r="A998" s="13" t="s">
        <v>1735</v>
      </c>
      <c r="B998" s="21" t="s">
        <v>5775</v>
      </c>
      <c r="C998" s="13" t="s">
        <v>3503</v>
      </c>
      <c r="D998" s="21" t="s">
        <v>5776</v>
      </c>
      <c r="E998" s="21" t="s">
        <v>941</v>
      </c>
      <c r="F998" s="13" t="s">
        <v>5754</v>
      </c>
      <c r="G998" s="22" t="s">
        <v>3505</v>
      </c>
      <c r="H998" s="1">
        <v>1731083031</v>
      </c>
      <c r="I998" s="1">
        <v>1731094031</v>
      </c>
      <c r="J998" s="1">
        <v>1731372031</v>
      </c>
      <c r="O998" s="13" t="s">
        <v>3503</v>
      </c>
      <c r="Q998" s="22" t="s">
        <v>3506</v>
      </c>
      <c r="R998" s="22" t="s">
        <v>3507</v>
      </c>
      <c r="S998" s="22" t="s">
        <v>3508</v>
      </c>
      <c r="T998" s="22" t="s">
        <v>3509</v>
      </c>
      <c r="U998" s="22" t="s">
        <v>3510</v>
      </c>
      <c r="X998" s="21" t="s">
        <v>4392</v>
      </c>
      <c r="Y998" s="21" t="s">
        <v>4392</v>
      </c>
      <c r="AA998" s="21" t="s">
        <v>1017</v>
      </c>
      <c r="AC998" s="13" t="s">
        <v>2661</v>
      </c>
      <c r="AH998" s="14">
        <v>175.26</v>
      </c>
      <c r="AI998" s="15">
        <v>20</v>
      </c>
      <c r="AJ998" s="21" t="s">
        <v>5757</v>
      </c>
      <c r="AN998" s="14">
        <v>1</v>
      </c>
      <c r="AO998" s="13" t="s">
        <v>1794</v>
      </c>
      <c r="AQ998" s="13" t="s">
        <v>965</v>
      </c>
      <c r="AS998" s="21" t="s">
        <v>5757</v>
      </c>
      <c r="AT998" s="21" t="s">
        <v>5758</v>
      </c>
      <c r="AU998" s="21" t="s">
        <v>5008</v>
      </c>
      <c r="AV998" s="21" t="s">
        <v>4749</v>
      </c>
      <c r="AW998" s="21" t="s">
        <v>939</v>
      </c>
      <c r="AX998" s="21" t="s">
        <v>939</v>
      </c>
      <c r="AY998" s="21" t="s">
        <v>939</v>
      </c>
      <c r="AZ998" s="21" t="s">
        <v>939</v>
      </c>
      <c r="BA998" s="21" t="s">
        <v>939</v>
      </c>
      <c r="BB998" s="21" t="s">
        <v>3521</v>
      </c>
      <c r="BC998" s="21" t="s">
        <v>5753</v>
      </c>
      <c r="BD998" s="21" t="s">
        <v>92</v>
      </c>
      <c r="BE998" s="21" t="s">
        <v>3511</v>
      </c>
      <c r="BI998" s="21" t="s">
        <v>951</v>
      </c>
      <c r="BP998" s="13" t="s">
        <v>5754</v>
      </c>
      <c r="EH998" s="21" t="s">
        <v>1017</v>
      </c>
      <c r="HI998" s="13" t="s">
        <v>3512</v>
      </c>
    </row>
    <row r="999" spans="1:217" ht="14.25">
      <c r="A999" s="13" t="s">
        <v>1735</v>
      </c>
      <c r="B999" s="21" t="s">
        <v>5777</v>
      </c>
      <c r="C999" s="13" t="s">
        <v>3503</v>
      </c>
      <c r="D999" s="21" t="s">
        <v>5778</v>
      </c>
      <c r="E999" s="21" t="s">
        <v>941</v>
      </c>
      <c r="F999" s="13" t="s">
        <v>5754</v>
      </c>
      <c r="G999" s="22" t="s">
        <v>3505</v>
      </c>
      <c r="H999" s="1">
        <v>1731083031</v>
      </c>
      <c r="I999" s="1">
        <v>1731094031</v>
      </c>
      <c r="J999" s="1">
        <v>1731372031</v>
      </c>
      <c r="O999" s="13" t="s">
        <v>3503</v>
      </c>
      <c r="Q999" s="22" t="s">
        <v>3506</v>
      </c>
      <c r="R999" s="22" t="s">
        <v>3507</v>
      </c>
      <c r="S999" s="22" t="s">
        <v>3508</v>
      </c>
      <c r="T999" s="22" t="s">
        <v>3509</v>
      </c>
      <c r="U999" s="22" t="s">
        <v>3510</v>
      </c>
      <c r="X999" s="21" t="s">
        <v>1940</v>
      </c>
      <c r="Y999" s="21" t="s">
        <v>1940</v>
      </c>
      <c r="AA999" s="21" t="s">
        <v>1816</v>
      </c>
      <c r="AC999" s="13" t="s">
        <v>2661</v>
      </c>
      <c r="AH999" s="14">
        <v>175.26</v>
      </c>
      <c r="AI999" s="15">
        <v>20</v>
      </c>
      <c r="AJ999" s="21" t="s">
        <v>5757</v>
      </c>
      <c r="AN999" s="14">
        <v>1</v>
      </c>
      <c r="AO999" s="13" t="s">
        <v>1794</v>
      </c>
      <c r="AQ999" s="13" t="s">
        <v>965</v>
      </c>
      <c r="AS999" s="21" t="s">
        <v>5757</v>
      </c>
      <c r="AT999" s="21" t="s">
        <v>5758</v>
      </c>
      <c r="AU999" s="21" t="s">
        <v>5008</v>
      </c>
      <c r="AV999" s="21" t="s">
        <v>4749</v>
      </c>
      <c r="AW999" s="21" t="s">
        <v>939</v>
      </c>
      <c r="AX999" s="21" t="s">
        <v>939</v>
      </c>
      <c r="AY999" s="21" t="s">
        <v>939</v>
      </c>
      <c r="AZ999" s="21" t="s">
        <v>939</v>
      </c>
      <c r="BA999" s="21" t="s">
        <v>939</v>
      </c>
      <c r="BB999" s="21" t="s">
        <v>3521</v>
      </c>
      <c r="BC999" s="21" t="s">
        <v>5753</v>
      </c>
      <c r="BD999" s="21" t="s">
        <v>92</v>
      </c>
      <c r="BE999" s="21" t="s">
        <v>3511</v>
      </c>
      <c r="BI999" s="21" t="s">
        <v>951</v>
      </c>
      <c r="BP999" s="13" t="s">
        <v>5754</v>
      </c>
      <c r="EH999" s="21" t="s">
        <v>1816</v>
      </c>
      <c r="HI999" s="13" t="s">
        <v>3512</v>
      </c>
    </row>
    <row r="1000" spans="1:217" ht="14.25">
      <c r="A1000" s="13" t="s">
        <v>1735</v>
      </c>
      <c r="B1000" s="21" t="s">
        <v>5779</v>
      </c>
      <c r="C1000" s="13" t="s">
        <v>3503</v>
      </c>
      <c r="D1000" s="21" t="s">
        <v>5780</v>
      </c>
      <c r="E1000" s="21" t="s">
        <v>941</v>
      </c>
      <c r="F1000" s="13" t="s">
        <v>5754</v>
      </c>
      <c r="G1000" s="22" t="s">
        <v>3505</v>
      </c>
      <c r="H1000" s="1">
        <v>1731083031</v>
      </c>
      <c r="I1000" s="1">
        <v>1731094031</v>
      </c>
      <c r="J1000" s="1">
        <v>1731372031</v>
      </c>
      <c r="O1000" s="13" t="s">
        <v>3503</v>
      </c>
      <c r="Q1000" s="22" t="s">
        <v>3506</v>
      </c>
      <c r="R1000" s="22" t="s">
        <v>3507</v>
      </c>
      <c r="S1000" s="22" t="s">
        <v>3508</v>
      </c>
      <c r="T1000" s="22" t="s">
        <v>3509</v>
      </c>
      <c r="U1000" s="22" t="s">
        <v>3510</v>
      </c>
      <c r="X1000" s="21" t="s">
        <v>1940</v>
      </c>
      <c r="Y1000" s="21" t="s">
        <v>1940</v>
      </c>
      <c r="AA1000" s="21" t="s">
        <v>1062</v>
      </c>
      <c r="AC1000" s="13" t="s">
        <v>2661</v>
      </c>
      <c r="AH1000" s="14">
        <v>175.26</v>
      </c>
      <c r="AI1000" s="15">
        <v>20</v>
      </c>
      <c r="AJ1000" s="21" t="s">
        <v>5757</v>
      </c>
      <c r="AN1000" s="14">
        <v>1</v>
      </c>
      <c r="AO1000" s="13" t="s">
        <v>1794</v>
      </c>
      <c r="AQ1000" s="13" t="s">
        <v>965</v>
      </c>
      <c r="AS1000" s="21" t="s">
        <v>5757</v>
      </c>
      <c r="AT1000" s="21" t="s">
        <v>5758</v>
      </c>
      <c r="AU1000" s="21" t="s">
        <v>5008</v>
      </c>
      <c r="AV1000" s="21" t="s">
        <v>4749</v>
      </c>
      <c r="AW1000" s="21" t="s">
        <v>939</v>
      </c>
      <c r="AX1000" s="21" t="s">
        <v>939</v>
      </c>
      <c r="AY1000" s="21" t="s">
        <v>939</v>
      </c>
      <c r="AZ1000" s="21" t="s">
        <v>939</v>
      </c>
      <c r="BA1000" s="21" t="s">
        <v>939</v>
      </c>
      <c r="BB1000" s="21" t="s">
        <v>3521</v>
      </c>
      <c r="BC1000" s="21" t="s">
        <v>5753</v>
      </c>
      <c r="BD1000" s="21" t="s">
        <v>92</v>
      </c>
      <c r="BE1000" s="21" t="s">
        <v>3511</v>
      </c>
      <c r="BI1000" s="21" t="s">
        <v>951</v>
      </c>
      <c r="BP1000" s="13" t="s">
        <v>5754</v>
      </c>
      <c r="EH1000" s="21" t="s">
        <v>1062</v>
      </c>
      <c r="HI1000" s="13" t="s">
        <v>3512</v>
      </c>
    </row>
    <row r="1001" spans="1:217" ht="14.25">
      <c r="A1001" s="13" t="s">
        <v>1735</v>
      </c>
      <c r="B1001" s="21" t="s">
        <v>5781</v>
      </c>
      <c r="C1001" s="13" t="s">
        <v>3503</v>
      </c>
      <c r="D1001" s="21" t="s">
        <v>939</v>
      </c>
      <c r="E1001" s="21" t="s">
        <v>939</v>
      </c>
      <c r="F1001" s="17" t="s">
        <v>5782</v>
      </c>
      <c r="G1001" s="216" t="s">
        <v>3552</v>
      </c>
      <c r="H1001" s="1">
        <v>1731083031</v>
      </c>
      <c r="I1001" s="1">
        <v>1731094031</v>
      </c>
      <c r="J1001" s="1">
        <v>1731372031</v>
      </c>
      <c r="O1001" s="13" t="s">
        <v>3503</v>
      </c>
      <c r="Q1001" s="22" t="s">
        <v>3553</v>
      </c>
      <c r="R1001" s="22" t="s">
        <v>3554</v>
      </c>
      <c r="S1001" s="22" t="s">
        <v>3555</v>
      </c>
      <c r="T1001" s="22" t="s">
        <v>3556</v>
      </c>
      <c r="U1001" s="22" t="s">
        <v>3557</v>
      </c>
      <c r="X1001" s="21" t="s">
        <v>939</v>
      </c>
      <c r="Y1001" s="21" t="s">
        <v>939</v>
      </c>
      <c r="AA1001" s="21" t="s">
        <v>939</v>
      </c>
      <c r="AC1001" s="13" t="s">
        <v>2661</v>
      </c>
      <c r="AI1001" s="15">
        <v>20</v>
      </c>
      <c r="AJ1001" s="21" t="s">
        <v>939</v>
      </c>
      <c r="AN1001" s="14">
        <v>1</v>
      </c>
      <c r="AO1001" s="13" t="s">
        <v>1794</v>
      </c>
      <c r="AQ1001" s="13" t="s">
        <v>965</v>
      </c>
      <c r="AS1001" s="21" t="s">
        <v>939</v>
      </c>
      <c r="AT1001" s="21" t="s">
        <v>939</v>
      </c>
      <c r="AU1001" s="21" t="s">
        <v>939</v>
      </c>
      <c r="AV1001" s="21" t="s">
        <v>939</v>
      </c>
      <c r="AW1001" s="21" t="s">
        <v>939</v>
      </c>
      <c r="AX1001" s="21" t="s">
        <v>939</v>
      </c>
      <c r="AY1001" s="21" t="s">
        <v>939</v>
      </c>
      <c r="AZ1001" s="21" t="s">
        <v>939</v>
      </c>
      <c r="BA1001" s="21" t="s">
        <v>939</v>
      </c>
      <c r="BB1001" s="21" t="s">
        <v>1252</v>
      </c>
      <c r="BC1001" s="21" t="s">
        <v>939</v>
      </c>
      <c r="BD1001" s="21" t="s">
        <v>939</v>
      </c>
      <c r="BE1001" s="21" t="s">
        <v>3511</v>
      </c>
      <c r="BI1001" s="21" t="s">
        <v>951</v>
      </c>
      <c r="BP1001" s="17" t="s">
        <v>5782</v>
      </c>
      <c r="EH1001" s="21" t="s">
        <v>939</v>
      </c>
      <c r="HI1001" s="13" t="s">
        <v>3512</v>
      </c>
    </row>
    <row r="1002" spans="1:217" ht="14.25">
      <c r="A1002" s="13" t="s">
        <v>1735</v>
      </c>
      <c r="B1002" s="21" t="s">
        <v>5783</v>
      </c>
      <c r="C1002" s="13" t="s">
        <v>3503</v>
      </c>
      <c r="D1002" s="21" t="s">
        <v>5784</v>
      </c>
      <c r="E1002" s="21" t="s">
        <v>941</v>
      </c>
      <c r="F1002" s="13" t="s">
        <v>5782</v>
      </c>
      <c r="G1002" s="216" t="s">
        <v>3552</v>
      </c>
      <c r="H1002" s="1">
        <v>1731083031</v>
      </c>
      <c r="I1002" s="1">
        <v>1731094031</v>
      </c>
      <c r="J1002" s="1">
        <v>1731372031</v>
      </c>
      <c r="O1002" s="13" t="s">
        <v>3503</v>
      </c>
      <c r="Q1002" s="22" t="s">
        <v>3553</v>
      </c>
      <c r="R1002" s="22" t="s">
        <v>3554</v>
      </c>
      <c r="S1002" s="22" t="s">
        <v>3555</v>
      </c>
      <c r="T1002" s="22" t="s">
        <v>3556</v>
      </c>
      <c r="U1002" s="22" t="s">
        <v>3557</v>
      </c>
      <c r="X1002" s="21" t="s">
        <v>5785</v>
      </c>
      <c r="Y1002" s="21" t="s">
        <v>5785</v>
      </c>
      <c r="AA1002" s="21" t="s">
        <v>1816</v>
      </c>
      <c r="AC1002" s="13" t="s">
        <v>2661</v>
      </c>
      <c r="AH1002" s="14">
        <v>172.96385542168699</v>
      </c>
      <c r="AI1002" s="15">
        <v>20</v>
      </c>
      <c r="AJ1002" s="21" t="s">
        <v>5786</v>
      </c>
      <c r="AN1002" s="14">
        <v>1</v>
      </c>
      <c r="AO1002" s="13" t="s">
        <v>1794</v>
      </c>
      <c r="AQ1002" s="13" t="s">
        <v>965</v>
      </c>
      <c r="AS1002" s="21" t="s">
        <v>5786</v>
      </c>
      <c r="AT1002" s="21" t="s">
        <v>5787</v>
      </c>
      <c r="AU1002" s="21" t="s">
        <v>4316</v>
      </c>
      <c r="AV1002" s="21" t="s">
        <v>5788</v>
      </c>
      <c r="AW1002" s="21" t="s">
        <v>4139</v>
      </c>
      <c r="AX1002" s="21" t="s">
        <v>939</v>
      </c>
      <c r="AY1002" s="21" t="s">
        <v>939</v>
      </c>
      <c r="AZ1002" s="21" t="s">
        <v>939</v>
      </c>
      <c r="BA1002" s="21" t="s">
        <v>939</v>
      </c>
      <c r="BB1002" s="21" t="s">
        <v>3521</v>
      </c>
      <c r="BC1002" s="21" t="s">
        <v>5781</v>
      </c>
      <c r="BD1002" s="21" t="s">
        <v>92</v>
      </c>
      <c r="BE1002" s="21" t="s">
        <v>3511</v>
      </c>
      <c r="BI1002" s="21" t="s">
        <v>951</v>
      </c>
      <c r="BP1002" s="13" t="s">
        <v>5782</v>
      </c>
      <c r="EH1002" s="21" t="s">
        <v>1816</v>
      </c>
      <c r="HI1002" s="13" t="s">
        <v>3512</v>
      </c>
    </row>
    <row r="1003" spans="1:217" ht="14.25">
      <c r="A1003" s="13" t="s">
        <v>1735</v>
      </c>
      <c r="B1003" s="21" t="s">
        <v>5789</v>
      </c>
      <c r="C1003" s="13" t="s">
        <v>3503</v>
      </c>
      <c r="D1003" s="21" t="s">
        <v>5790</v>
      </c>
      <c r="E1003" s="21" t="s">
        <v>941</v>
      </c>
      <c r="F1003" s="13" t="s">
        <v>5782</v>
      </c>
      <c r="G1003" s="216" t="s">
        <v>3552</v>
      </c>
      <c r="H1003" s="1">
        <v>1731083031</v>
      </c>
      <c r="I1003" s="1">
        <v>1731094031</v>
      </c>
      <c r="J1003" s="1">
        <v>1731372031</v>
      </c>
      <c r="O1003" s="13" t="s">
        <v>3503</v>
      </c>
      <c r="Q1003" s="22" t="s">
        <v>3553</v>
      </c>
      <c r="R1003" s="22" t="s">
        <v>3554</v>
      </c>
      <c r="S1003" s="22" t="s">
        <v>3555</v>
      </c>
      <c r="T1003" s="22" t="s">
        <v>3556</v>
      </c>
      <c r="U1003" s="22" t="s">
        <v>3557</v>
      </c>
      <c r="X1003" s="21" t="s">
        <v>3526</v>
      </c>
      <c r="Y1003" s="21" t="s">
        <v>3526</v>
      </c>
      <c r="AA1003" s="21" t="s">
        <v>3529</v>
      </c>
      <c r="AC1003" s="13" t="s">
        <v>2661</v>
      </c>
      <c r="AH1003" s="14">
        <v>172.96385542168699</v>
      </c>
      <c r="AI1003" s="15">
        <v>20</v>
      </c>
      <c r="AJ1003" s="21" t="s">
        <v>5786</v>
      </c>
      <c r="AN1003" s="14">
        <v>1</v>
      </c>
      <c r="AO1003" s="13" t="s">
        <v>1794</v>
      </c>
      <c r="AQ1003" s="13" t="s">
        <v>965</v>
      </c>
      <c r="AS1003" s="21" t="s">
        <v>5786</v>
      </c>
      <c r="AT1003" s="21" t="s">
        <v>5787</v>
      </c>
      <c r="AU1003" s="21" t="s">
        <v>4316</v>
      </c>
      <c r="AV1003" s="21" t="s">
        <v>5788</v>
      </c>
      <c r="AW1003" s="21" t="s">
        <v>4139</v>
      </c>
      <c r="AX1003" s="21" t="s">
        <v>939</v>
      </c>
      <c r="AY1003" s="21" t="s">
        <v>939</v>
      </c>
      <c r="AZ1003" s="21" t="s">
        <v>939</v>
      </c>
      <c r="BA1003" s="21" t="s">
        <v>939</v>
      </c>
      <c r="BB1003" s="21" t="s">
        <v>3521</v>
      </c>
      <c r="BC1003" s="21" t="s">
        <v>5781</v>
      </c>
      <c r="BD1003" s="21" t="s">
        <v>92</v>
      </c>
      <c r="BE1003" s="21" t="s">
        <v>3511</v>
      </c>
      <c r="BI1003" s="21" t="s">
        <v>951</v>
      </c>
      <c r="BP1003" s="13" t="s">
        <v>5782</v>
      </c>
      <c r="EH1003" s="21" t="s">
        <v>3529</v>
      </c>
      <c r="HI1003" s="13" t="s">
        <v>3512</v>
      </c>
    </row>
    <row r="1004" spans="1:217" ht="14.25">
      <c r="A1004" s="13" t="s">
        <v>1735</v>
      </c>
      <c r="B1004" s="21" t="s">
        <v>5791</v>
      </c>
      <c r="C1004" s="13" t="s">
        <v>3503</v>
      </c>
      <c r="D1004" s="21" t="s">
        <v>5792</v>
      </c>
      <c r="E1004" s="21" t="s">
        <v>941</v>
      </c>
      <c r="F1004" s="13" t="s">
        <v>5782</v>
      </c>
      <c r="G1004" s="216" t="s">
        <v>3552</v>
      </c>
      <c r="H1004" s="1">
        <v>1731083031</v>
      </c>
      <c r="I1004" s="1">
        <v>1731094031</v>
      </c>
      <c r="J1004" s="1">
        <v>1731372031</v>
      </c>
      <c r="O1004" s="13" t="s">
        <v>3503</v>
      </c>
      <c r="Q1004" s="22" t="s">
        <v>3553</v>
      </c>
      <c r="R1004" s="22" t="s">
        <v>3554</v>
      </c>
      <c r="S1004" s="22" t="s">
        <v>3555</v>
      </c>
      <c r="T1004" s="22" t="s">
        <v>3556</v>
      </c>
      <c r="U1004" s="22" t="s">
        <v>3557</v>
      </c>
      <c r="X1004" s="21" t="s">
        <v>3526</v>
      </c>
      <c r="Y1004" s="21" t="s">
        <v>3526</v>
      </c>
      <c r="AA1004" s="21" t="s">
        <v>1023</v>
      </c>
      <c r="AC1004" s="13" t="s">
        <v>2661</v>
      </c>
      <c r="AH1004" s="14">
        <v>172.96385542168699</v>
      </c>
      <c r="AI1004" s="15">
        <v>20</v>
      </c>
      <c r="AJ1004" s="21" t="s">
        <v>5786</v>
      </c>
      <c r="AN1004" s="14">
        <v>1</v>
      </c>
      <c r="AO1004" s="13" t="s">
        <v>1794</v>
      </c>
      <c r="AQ1004" s="13" t="s">
        <v>965</v>
      </c>
      <c r="AS1004" s="21" t="s">
        <v>5786</v>
      </c>
      <c r="AT1004" s="21" t="s">
        <v>5787</v>
      </c>
      <c r="AU1004" s="21" t="s">
        <v>4316</v>
      </c>
      <c r="AV1004" s="21" t="s">
        <v>5788</v>
      </c>
      <c r="AW1004" s="21" t="s">
        <v>4139</v>
      </c>
      <c r="AX1004" s="21" t="s">
        <v>939</v>
      </c>
      <c r="AY1004" s="21" t="s">
        <v>939</v>
      </c>
      <c r="AZ1004" s="21" t="s">
        <v>939</v>
      </c>
      <c r="BA1004" s="21" t="s">
        <v>939</v>
      </c>
      <c r="BB1004" s="21" t="s">
        <v>3521</v>
      </c>
      <c r="BC1004" s="21" t="s">
        <v>5781</v>
      </c>
      <c r="BD1004" s="21" t="s">
        <v>92</v>
      </c>
      <c r="BE1004" s="21" t="s">
        <v>3511</v>
      </c>
      <c r="BI1004" s="21" t="s">
        <v>951</v>
      </c>
      <c r="BP1004" s="13" t="s">
        <v>5782</v>
      </c>
      <c r="EH1004" s="21" t="s">
        <v>1023</v>
      </c>
      <c r="HI1004" s="13" t="s">
        <v>3512</v>
      </c>
    </row>
    <row r="1005" spans="1:217" ht="14.25">
      <c r="A1005" s="13" t="s">
        <v>1735</v>
      </c>
      <c r="B1005" s="21" t="s">
        <v>5793</v>
      </c>
      <c r="C1005" s="13" t="s">
        <v>3503</v>
      </c>
      <c r="D1005" s="21" t="s">
        <v>5794</v>
      </c>
      <c r="E1005" s="21" t="s">
        <v>941</v>
      </c>
      <c r="F1005" s="13" t="s">
        <v>5782</v>
      </c>
      <c r="G1005" s="216" t="s">
        <v>3552</v>
      </c>
      <c r="H1005" s="1">
        <v>1731083031</v>
      </c>
      <c r="I1005" s="1">
        <v>1731094031</v>
      </c>
      <c r="J1005" s="1">
        <v>1731372031</v>
      </c>
      <c r="O1005" s="13" t="s">
        <v>3503</v>
      </c>
      <c r="Q1005" s="22" t="s">
        <v>3553</v>
      </c>
      <c r="R1005" s="22" t="s">
        <v>3554</v>
      </c>
      <c r="S1005" s="22" t="s">
        <v>3555</v>
      </c>
      <c r="T1005" s="22" t="s">
        <v>3556</v>
      </c>
      <c r="U1005" s="22" t="s">
        <v>3557</v>
      </c>
      <c r="X1005" s="21" t="s">
        <v>5785</v>
      </c>
      <c r="Y1005" s="21" t="s">
        <v>5785</v>
      </c>
      <c r="AA1005" s="21" t="s">
        <v>1013</v>
      </c>
      <c r="AC1005" s="13" t="s">
        <v>2661</v>
      </c>
      <c r="AH1005" s="14">
        <v>172.96385542168699</v>
      </c>
      <c r="AI1005" s="15">
        <v>20</v>
      </c>
      <c r="AJ1005" s="21" t="s">
        <v>5786</v>
      </c>
      <c r="AN1005" s="14">
        <v>1</v>
      </c>
      <c r="AO1005" s="13" t="s">
        <v>1794</v>
      </c>
      <c r="AQ1005" s="13" t="s">
        <v>965</v>
      </c>
      <c r="AS1005" s="21" t="s">
        <v>5786</v>
      </c>
      <c r="AT1005" s="21" t="s">
        <v>5787</v>
      </c>
      <c r="AU1005" s="21" t="s">
        <v>4316</v>
      </c>
      <c r="AV1005" s="21" t="s">
        <v>5788</v>
      </c>
      <c r="AW1005" s="21" t="s">
        <v>4139</v>
      </c>
      <c r="AX1005" s="21" t="s">
        <v>939</v>
      </c>
      <c r="AY1005" s="21" t="s">
        <v>939</v>
      </c>
      <c r="AZ1005" s="21" t="s">
        <v>939</v>
      </c>
      <c r="BA1005" s="21" t="s">
        <v>939</v>
      </c>
      <c r="BB1005" s="21" t="s">
        <v>3521</v>
      </c>
      <c r="BC1005" s="21" t="s">
        <v>5781</v>
      </c>
      <c r="BD1005" s="21" t="s">
        <v>92</v>
      </c>
      <c r="BE1005" s="21" t="s">
        <v>3511</v>
      </c>
      <c r="BI1005" s="21" t="s">
        <v>951</v>
      </c>
      <c r="BP1005" s="13" t="s">
        <v>5782</v>
      </c>
      <c r="EH1005" s="21" t="s">
        <v>1013</v>
      </c>
      <c r="HI1005" s="13" t="s">
        <v>3512</v>
      </c>
    </row>
    <row r="1006" spans="1:217" ht="14.25">
      <c r="A1006" s="13" t="s">
        <v>1735</v>
      </c>
      <c r="B1006" s="21" t="s">
        <v>5795</v>
      </c>
      <c r="C1006" s="13" t="s">
        <v>3503</v>
      </c>
      <c r="D1006" s="21" t="s">
        <v>5796</v>
      </c>
      <c r="E1006" s="21" t="s">
        <v>941</v>
      </c>
      <c r="F1006" s="13" t="s">
        <v>5782</v>
      </c>
      <c r="G1006" s="216" t="s">
        <v>3552</v>
      </c>
      <c r="H1006" s="1">
        <v>1731083031</v>
      </c>
      <c r="I1006" s="1">
        <v>1731094031</v>
      </c>
      <c r="J1006" s="1">
        <v>1731372031</v>
      </c>
      <c r="O1006" s="13" t="s">
        <v>3503</v>
      </c>
      <c r="Q1006" s="22" t="s">
        <v>3553</v>
      </c>
      <c r="R1006" s="22" t="s">
        <v>3554</v>
      </c>
      <c r="S1006" s="22" t="s">
        <v>3555</v>
      </c>
      <c r="T1006" s="22" t="s">
        <v>3556</v>
      </c>
      <c r="U1006" s="22" t="s">
        <v>3557</v>
      </c>
      <c r="X1006" s="21" t="s">
        <v>3526</v>
      </c>
      <c r="Y1006" s="21" t="s">
        <v>3526</v>
      </c>
      <c r="AA1006" s="21" t="s">
        <v>1013</v>
      </c>
      <c r="AC1006" s="13" t="s">
        <v>2661</v>
      </c>
      <c r="AH1006" s="14">
        <v>172.96385542168699</v>
      </c>
      <c r="AI1006" s="15">
        <v>20</v>
      </c>
      <c r="AJ1006" s="21" t="s">
        <v>5786</v>
      </c>
      <c r="AN1006" s="14">
        <v>1</v>
      </c>
      <c r="AO1006" s="13" t="s">
        <v>1794</v>
      </c>
      <c r="AQ1006" s="13" t="s">
        <v>965</v>
      </c>
      <c r="AS1006" s="21" t="s">
        <v>5786</v>
      </c>
      <c r="AT1006" s="21" t="s">
        <v>5787</v>
      </c>
      <c r="AU1006" s="21" t="s">
        <v>4316</v>
      </c>
      <c r="AV1006" s="21" t="s">
        <v>5788</v>
      </c>
      <c r="AW1006" s="21" t="s">
        <v>4139</v>
      </c>
      <c r="AX1006" s="21" t="s">
        <v>939</v>
      </c>
      <c r="AY1006" s="21" t="s">
        <v>939</v>
      </c>
      <c r="AZ1006" s="21" t="s">
        <v>939</v>
      </c>
      <c r="BA1006" s="21" t="s">
        <v>939</v>
      </c>
      <c r="BB1006" s="21" t="s">
        <v>3521</v>
      </c>
      <c r="BC1006" s="21" t="s">
        <v>5781</v>
      </c>
      <c r="BD1006" s="21" t="s">
        <v>92</v>
      </c>
      <c r="BE1006" s="21" t="s">
        <v>3511</v>
      </c>
      <c r="BI1006" s="21" t="s">
        <v>951</v>
      </c>
      <c r="BP1006" s="13" t="s">
        <v>5782</v>
      </c>
      <c r="EH1006" s="21" t="s">
        <v>1013</v>
      </c>
      <c r="HI1006" s="13" t="s">
        <v>3512</v>
      </c>
    </row>
    <row r="1007" spans="1:217" ht="14.25">
      <c r="A1007" s="13" t="s">
        <v>1735</v>
      </c>
      <c r="B1007" s="21" t="s">
        <v>5797</v>
      </c>
      <c r="C1007" s="13" t="s">
        <v>3503</v>
      </c>
      <c r="D1007" s="21" t="s">
        <v>5798</v>
      </c>
      <c r="E1007" s="21" t="s">
        <v>941</v>
      </c>
      <c r="F1007" s="13" t="s">
        <v>5782</v>
      </c>
      <c r="G1007" s="216" t="s">
        <v>3552</v>
      </c>
      <c r="H1007" s="1">
        <v>1731083031</v>
      </c>
      <c r="I1007" s="1">
        <v>1731094031</v>
      </c>
      <c r="J1007" s="1">
        <v>1731372031</v>
      </c>
      <c r="O1007" s="13" t="s">
        <v>3503</v>
      </c>
      <c r="Q1007" s="22" t="s">
        <v>3553</v>
      </c>
      <c r="R1007" s="22" t="s">
        <v>3554</v>
      </c>
      <c r="S1007" s="22" t="s">
        <v>3555</v>
      </c>
      <c r="T1007" s="22" t="s">
        <v>3556</v>
      </c>
      <c r="U1007" s="22" t="s">
        <v>3557</v>
      </c>
      <c r="X1007" s="21" t="s">
        <v>5785</v>
      </c>
      <c r="Y1007" s="21" t="s">
        <v>5785</v>
      </c>
      <c r="AA1007" s="21" t="s">
        <v>1017</v>
      </c>
      <c r="AC1007" s="13" t="s">
        <v>2661</v>
      </c>
      <c r="AH1007" s="14">
        <v>172.96385542168699</v>
      </c>
      <c r="AI1007" s="15">
        <v>20</v>
      </c>
      <c r="AJ1007" s="21" t="s">
        <v>5786</v>
      </c>
      <c r="AN1007" s="14">
        <v>1</v>
      </c>
      <c r="AO1007" s="13" t="s">
        <v>1794</v>
      </c>
      <c r="AQ1007" s="13" t="s">
        <v>965</v>
      </c>
      <c r="AS1007" s="21" t="s">
        <v>5786</v>
      </c>
      <c r="AT1007" s="21" t="s">
        <v>5787</v>
      </c>
      <c r="AU1007" s="21" t="s">
        <v>4316</v>
      </c>
      <c r="AV1007" s="21" t="s">
        <v>5788</v>
      </c>
      <c r="AW1007" s="21" t="s">
        <v>4139</v>
      </c>
      <c r="AX1007" s="21" t="s">
        <v>939</v>
      </c>
      <c r="AY1007" s="21" t="s">
        <v>939</v>
      </c>
      <c r="AZ1007" s="21" t="s">
        <v>939</v>
      </c>
      <c r="BA1007" s="21" t="s">
        <v>939</v>
      </c>
      <c r="BB1007" s="21" t="s">
        <v>3521</v>
      </c>
      <c r="BC1007" s="21" t="s">
        <v>5781</v>
      </c>
      <c r="BD1007" s="21" t="s">
        <v>92</v>
      </c>
      <c r="BE1007" s="21" t="s">
        <v>3511</v>
      </c>
      <c r="BI1007" s="21" t="s">
        <v>951</v>
      </c>
      <c r="BP1007" s="13" t="s">
        <v>5782</v>
      </c>
      <c r="EH1007" s="21" t="s">
        <v>1017</v>
      </c>
      <c r="HI1007" s="13" t="s">
        <v>3512</v>
      </c>
    </row>
    <row r="1008" spans="1:217" ht="14.25">
      <c r="A1008" s="13" t="s">
        <v>1735</v>
      </c>
      <c r="B1008" s="21" t="s">
        <v>5799</v>
      </c>
      <c r="C1008" s="13" t="s">
        <v>3503</v>
      </c>
      <c r="D1008" s="21" t="s">
        <v>5800</v>
      </c>
      <c r="E1008" s="21" t="s">
        <v>941</v>
      </c>
      <c r="F1008" s="13" t="s">
        <v>5782</v>
      </c>
      <c r="G1008" s="216" t="s">
        <v>3552</v>
      </c>
      <c r="H1008" s="1">
        <v>1731083031</v>
      </c>
      <c r="I1008" s="1">
        <v>1731094031</v>
      </c>
      <c r="J1008" s="1">
        <v>1731372031</v>
      </c>
      <c r="O1008" s="13" t="s">
        <v>3503</v>
      </c>
      <c r="Q1008" s="22" t="s">
        <v>3553</v>
      </c>
      <c r="R1008" s="22" t="s">
        <v>3554</v>
      </c>
      <c r="S1008" s="22" t="s">
        <v>3555</v>
      </c>
      <c r="T1008" s="22" t="s">
        <v>3556</v>
      </c>
      <c r="U1008" s="22" t="s">
        <v>3557</v>
      </c>
      <c r="X1008" s="21" t="s">
        <v>5785</v>
      </c>
      <c r="Y1008" s="21" t="s">
        <v>5785</v>
      </c>
      <c r="AA1008" s="21" t="s">
        <v>3529</v>
      </c>
      <c r="AC1008" s="13" t="s">
        <v>2661</v>
      </c>
      <c r="AH1008" s="14">
        <v>172.96385542168699</v>
      </c>
      <c r="AI1008" s="15">
        <v>20</v>
      </c>
      <c r="AJ1008" s="21" t="s">
        <v>5786</v>
      </c>
      <c r="AN1008" s="14">
        <v>1</v>
      </c>
      <c r="AO1008" s="13" t="s">
        <v>1794</v>
      </c>
      <c r="AQ1008" s="13" t="s">
        <v>965</v>
      </c>
      <c r="AS1008" s="21" t="s">
        <v>5786</v>
      </c>
      <c r="AT1008" s="21" t="s">
        <v>5787</v>
      </c>
      <c r="AU1008" s="21" t="s">
        <v>4316</v>
      </c>
      <c r="AV1008" s="21" t="s">
        <v>5788</v>
      </c>
      <c r="AW1008" s="21" t="s">
        <v>4139</v>
      </c>
      <c r="AX1008" s="21" t="s">
        <v>939</v>
      </c>
      <c r="AY1008" s="21" t="s">
        <v>939</v>
      </c>
      <c r="AZ1008" s="21" t="s">
        <v>939</v>
      </c>
      <c r="BA1008" s="21" t="s">
        <v>939</v>
      </c>
      <c r="BB1008" s="21" t="s">
        <v>3521</v>
      </c>
      <c r="BC1008" s="21" t="s">
        <v>5781</v>
      </c>
      <c r="BD1008" s="21" t="s">
        <v>92</v>
      </c>
      <c r="BE1008" s="21" t="s">
        <v>3511</v>
      </c>
      <c r="BI1008" s="21" t="s">
        <v>951</v>
      </c>
      <c r="BP1008" s="13" t="s">
        <v>5782</v>
      </c>
      <c r="EH1008" s="21" t="s">
        <v>3529</v>
      </c>
      <c r="HI1008" s="13" t="s">
        <v>3512</v>
      </c>
    </row>
    <row r="1009" spans="1:217" ht="14.25">
      <c r="A1009" s="13" t="s">
        <v>1735</v>
      </c>
      <c r="B1009" s="21" t="s">
        <v>5801</v>
      </c>
      <c r="C1009" s="13" t="s">
        <v>3503</v>
      </c>
      <c r="D1009" s="21" t="s">
        <v>5802</v>
      </c>
      <c r="E1009" s="21" t="s">
        <v>941</v>
      </c>
      <c r="F1009" s="13" t="s">
        <v>5782</v>
      </c>
      <c r="G1009" s="216" t="s">
        <v>3552</v>
      </c>
      <c r="H1009" s="1">
        <v>1731083031</v>
      </c>
      <c r="I1009" s="1">
        <v>1731094031</v>
      </c>
      <c r="J1009" s="1">
        <v>1731372031</v>
      </c>
      <c r="O1009" s="13" t="s">
        <v>3503</v>
      </c>
      <c r="Q1009" s="22" t="s">
        <v>3553</v>
      </c>
      <c r="R1009" s="22" t="s">
        <v>3554</v>
      </c>
      <c r="S1009" s="22" t="s">
        <v>3555</v>
      </c>
      <c r="T1009" s="22" t="s">
        <v>3556</v>
      </c>
      <c r="U1009" s="22" t="s">
        <v>3557</v>
      </c>
      <c r="X1009" s="21" t="s">
        <v>3526</v>
      </c>
      <c r="Y1009" s="21" t="s">
        <v>3526</v>
      </c>
      <c r="AA1009" s="21" t="s">
        <v>1816</v>
      </c>
      <c r="AC1009" s="13" t="s">
        <v>2661</v>
      </c>
      <c r="AH1009" s="14">
        <v>172.96385542168699</v>
      </c>
      <c r="AI1009" s="15">
        <v>20</v>
      </c>
      <c r="AJ1009" s="21" t="s">
        <v>5786</v>
      </c>
      <c r="AN1009" s="14">
        <v>1</v>
      </c>
      <c r="AO1009" s="13" t="s">
        <v>1794</v>
      </c>
      <c r="AQ1009" s="13" t="s">
        <v>965</v>
      </c>
      <c r="AS1009" s="21" t="s">
        <v>5786</v>
      </c>
      <c r="AT1009" s="21" t="s">
        <v>5787</v>
      </c>
      <c r="AU1009" s="21" t="s">
        <v>4316</v>
      </c>
      <c r="AV1009" s="21" t="s">
        <v>5788</v>
      </c>
      <c r="AW1009" s="21" t="s">
        <v>4139</v>
      </c>
      <c r="AX1009" s="21" t="s">
        <v>939</v>
      </c>
      <c r="AY1009" s="21" t="s">
        <v>939</v>
      </c>
      <c r="AZ1009" s="21" t="s">
        <v>939</v>
      </c>
      <c r="BA1009" s="21" t="s">
        <v>939</v>
      </c>
      <c r="BB1009" s="21" t="s">
        <v>3521</v>
      </c>
      <c r="BC1009" s="21" t="s">
        <v>5781</v>
      </c>
      <c r="BD1009" s="21" t="s">
        <v>92</v>
      </c>
      <c r="BE1009" s="21" t="s">
        <v>3511</v>
      </c>
      <c r="BI1009" s="21" t="s">
        <v>951</v>
      </c>
      <c r="BP1009" s="13" t="s">
        <v>5782</v>
      </c>
      <c r="EH1009" s="21" t="s">
        <v>1816</v>
      </c>
      <c r="HI1009" s="13" t="s">
        <v>3512</v>
      </c>
    </row>
    <row r="1010" spans="1:217" ht="14.25">
      <c r="A1010" s="13" t="s">
        <v>1735</v>
      </c>
      <c r="B1010" s="21" t="s">
        <v>5803</v>
      </c>
      <c r="C1010" s="13" t="s">
        <v>3503</v>
      </c>
      <c r="D1010" s="21" t="s">
        <v>5804</v>
      </c>
      <c r="E1010" s="21" t="s">
        <v>941</v>
      </c>
      <c r="F1010" s="13" t="s">
        <v>5782</v>
      </c>
      <c r="G1010" s="216" t="s">
        <v>3552</v>
      </c>
      <c r="H1010" s="1">
        <v>1731083031</v>
      </c>
      <c r="I1010" s="1">
        <v>1731094031</v>
      </c>
      <c r="J1010" s="1">
        <v>1731372031</v>
      </c>
      <c r="O1010" s="13" t="s">
        <v>3503</v>
      </c>
      <c r="Q1010" s="22" t="s">
        <v>3553</v>
      </c>
      <c r="R1010" s="22" t="s">
        <v>3554</v>
      </c>
      <c r="S1010" s="22" t="s">
        <v>3555</v>
      </c>
      <c r="T1010" s="22" t="s">
        <v>3556</v>
      </c>
      <c r="U1010" s="22" t="s">
        <v>3557</v>
      </c>
      <c r="X1010" s="21" t="s">
        <v>3526</v>
      </c>
      <c r="Y1010" s="21" t="s">
        <v>3526</v>
      </c>
      <c r="AA1010" s="21" t="s">
        <v>1028</v>
      </c>
      <c r="AC1010" s="13" t="s">
        <v>2661</v>
      </c>
      <c r="AH1010" s="14">
        <v>172.96385542168699</v>
      </c>
      <c r="AI1010" s="15">
        <v>20</v>
      </c>
      <c r="AJ1010" s="21" t="s">
        <v>5786</v>
      </c>
      <c r="AN1010" s="14">
        <v>1</v>
      </c>
      <c r="AO1010" s="13" t="s">
        <v>1794</v>
      </c>
      <c r="AQ1010" s="13" t="s">
        <v>965</v>
      </c>
      <c r="AS1010" s="21" t="s">
        <v>5786</v>
      </c>
      <c r="AT1010" s="21" t="s">
        <v>5787</v>
      </c>
      <c r="AU1010" s="21" t="s">
        <v>4316</v>
      </c>
      <c r="AV1010" s="21" t="s">
        <v>5788</v>
      </c>
      <c r="AW1010" s="21" t="s">
        <v>4139</v>
      </c>
      <c r="AX1010" s="21" t="s">
        <v>939</v>
      </c>
      <c r="AY1010" s="21" t="s">
        <v>939</v>
      </c>
      <c r="AZ1010" s="21" t="s">
        <v>939</v>
      </c>
      <c r="BA1010" s="21" t="s">
        <v>939</v>
      </c>
      <c r="BB1010" s="21" t="s">
        <v>3521</v>
      </c>
      <c r="BC1010" s="21" t="s">
        <v>5781</v>
      </c>
      <c r="BD1010" s="21" t="s">
        <v>92</v>
      </c>
      <c r="BE1010" s="21" t="s">
        <v>3511</v>
      </c>
      <c r="BI1010" s="21" t="s">
        <v>951</v>
      </c>
      <c r="BP1010" s="13" t="s">
        <v>5782</v>
      </c>
      <c r="EH1010" s="21" t="s">
        <v>1028</v>
      </c>
      <c r="HI1010" s="13" t="s">
        <v>3512</v>
      </c>
    </row>
    <row r="1011" spans="1:217" ht="14.25">
      <c r="A1011" s="13" t="s">
        <v>1735</v>
      </c>
      <c r="B1011" s="21" t="s">
        <v>5805</v>
      </c>
      <c r="C1011" s="13" t="s">
        <v>3503</v>
      </c>
      <c r="D1011" s="21" t="s">
        <v>5806</v>
      </c>
      <c r="E1011" s="21" t="s">
        <v>941</v>
      </c>
      <c r="F1011" s="13" t="s">
        <v>5782</v>
      </c>
      <c r="G1011" s="216" t="s">
        <v>3552</v>
      </c>
      <c r="H1011" s="1">
        <v>1731083031</v>
      </c>
      <c r="I1011" s="1">
        <v>1731094031</v>
      </c>
      <c r="J1011" s="1">
        <v>1731372031</v>
      </c>
      <c r="O1011" s="13" t="s">
        <v>3503</v>
      </c>
      <c r="Q1011" s="22" t="s">
        <v>3553</v>
      </c>
      <c r="R1011" s="22" t="s">
        <v>3554</v>
      </c>
      <c r="S1011" s="22" t="s">
        <v>3555</v>
      </c>
      <c r="T1011" s="22" t="s">
        <v>3556</v>
      </c>
      <c r="U1011" s="22" t="s">
        <v>3557</v>
      </c>
      <c r="X1011" s="21" t="s">
        <v>3526</v>
      </c>
      <c r="Y1011" s="21" t="s">
        <v>3526</v>
      </c>
      <c r="AA1011" s="21" t="s">
        <v>1017</v>
      </c>
      <c r="AC1011" s="13" t="s">
        <v>2661</v>
      </c>
      <c r="AH1011" s="14">
        <v>172.96385542168699</v>
      </c>
      <c r="AI1011" s="15">
        <v>20</v>
      </c>
      <c r="AJ1011" s="21" t="s">
        <v>5786</v>
      </c>
      <c r="AN1011" s="14">
        <v>1</v>
      </c>
      <c r="AO1011" s="13" t="s">
        <v>1794</v>
      </c>
      <c r="AQ1011" s="13" t="s">
        <v>965</v>
      </c>
      <c r="AS1011" s="21" t="s">
        <v>5786</v>
      </c>
      <c r="AT1011" s="21" t="s">
        <v>5787</v>
      </c>
      <c r="AU1011" s="21" t="s">
        <v>4316</v>
      </c>
      <c r="AV1011" s="21" t="s">
        <v>5788</v>
      </c>
      <c r="AW1011" s="21" t="s">
        <v>4139</v>
      </c>
      <c r="AX1011" s="21" t="s">
        <v>939</v>
      </c>
      <c r="AY1011" s="21" t="s">
        <v>939</v>
      </c>
      <c r="AZ1011" s="21" t="s">
        <v>939</v>
      </c>
      <c r="BA1011" s="21" t="s">
        <v>939</v>
      </c>
      <c r="BB1011" s="21" t="s">
        <v>3521</v>
      </c>
      <c r="BC1011" s="21" t="s">
        <v>5781</v>
      </c>
      <c r="BD1011" s="21" t="s">
        <v>92</v>
      </c>
      <c r="BE1011" s="21" t="s">
        <v>3511</v>
      </c>
      <c r="BI1011" s="21" t="s">
        <v>951</v>
      </c>
      <c r="BP1011" s="13" t="s">
        <v>5782</v>
      </c>
      <c r="EH1011" s="21" t="s">
        <v>1017</v>
      </c>
      <c r="HI1011" s="13" t="s">
        <v>3512</v>
      </c>
    </row>
    <row r="1012" spans="1:217" ht="14.25">
      <c r="A1012" s="13" t="s">
        <v>1735</v>
      </c>
      <c r="B1012" s="21" t="s">
        <v>5807</v>
      </c>
      <c r="C1012" s="13" t="s">
        <v>3503</v>
      </c>
      <c r="D1012" s="21" t="s">
        <v>5808</v>
      </c>
      <c r="E1012" s="21" t="s">
        <v>941</v>
      </c>
      <c r="F1012" s="13" t="s">
        <v>5782</v>
      </c>
      <c r="G1012" s="216" t="s">
        <v>3552</v>
      </c>
      <c r="H1012" s="1">
        <v>1731083031</v>
      </c>
      <c r="I1012" s="1">
        <v>1731094031</v>
      </c>
      <c r="J1012" s="1">
        <v>1731372031</v>
      </c>
      <c r="O1012" s="13" t="s">
        <v>3503</v>
      </c>
      <c r="Q1012" s="22" t="s">
        <v>3553</v>
      </c>
      <c r="R1012" s="22" t="s">
        <v>3554</v>
      </c>
      <c r="S1012" s="22" t="s">
        <v>3555</v>
      </c>
      <c r="T1012" s="22" t="s">
        <v>3556</v>
      </c>
      <c r="U1012" s="22" t="s">
        <v>3557</v>
      </c>
      <c r="X1012" s="21" t="s">
        <v>3526</v>
      </c>
      <c r="Y1012" s="21" t="s">
        <v>3526</v>
      </c>
      <c r="AA1012" s="21" t="s">
        <v>1062</v>
      </c>
      <c r="AC1012" s="13" t="s">
        <v>2661</v>
      </c>
      <c r="AH1012" s="14">
        <v>172.96385542168699</v>
      </c>
      <c r="AI1012" s="15">
        <v>20</v>
      </c>
      <c r="AJ1012" s="21" t="s">
        <v>5786</v>
      </c>
      <c r="AN1012" s="14">
        <v>1</v>
      </c>
      <c r="AO1012" s="13" t="s">
        <v>1794</v>
      </c>
      <c r="AQ1012" s="13" t="s">
        <v>965</v>
      </c>
      <c r="AS1012" s="21" t="s">
        <v>5786</v>
      </c>
      <c r="AT1012" s="21" t="s">
        <v>5787</v>
      </c>
      <c r="AU1012" s="21" t="s">
        <v>4316</v>
      </c>
      <c r="AV1012" s="21" t="s">
        <v>5788</v>
      </c>
      <c r="AW1012" s="21" t="s">
        <v>4139</v>
      </c>
      <c r="AX1012" s="21" t="s">
        <v>939</v>
      </c>
      <c r="AY1012" s="21" t="s">
        <v>939</v>
      </c>
      <c r="AZ1012" s="21" t="s">
        <v>939</v>
      </c>
      <c r="BA1012" s="21" t="s">
        <v>939</v>
      </c>
      <c r="BB1012" s="21" t="s">
        <v>3521</v>
      </c>
      <c r="BC1012" s="21" t="s">
        <v>5781</v>
      </c>
      <c r="BD1012" s="21" t="s">
        <v>92</v>
      </c>
      <c r="BE1012" s="21" t="s">
        <v>3511</v>
      </c>
      <c r="BI1012" s="21" t="s">
        <v>951</v>
      </c>
      <c r="BP1012" s="13" t="s">
        <v>5782</v>
      </c>
      <c r="EH1012" s="21" t="s">
        <v>1062</v>
      </c>
      <c r="HI1012" s="13" t="s">
        <v>3512</v>
      </c>
    </row>
    <row r="1013" spans="1:217" ht="14.25">
      <c r="A1013" s="13" t="s">
        <v>1735</v>
      </c>
      <c r="B1013" s="21" t="s">
        <v>5809</v>
      </c>
      <c r="C1013" s="13" t="s">
        <v>3503</v>
      </c>
      <c r="D1013" s="21" t="s">
        <v>5810</v>
      </c>
      <c r="E1013" s="21" t="s">
        <v>941</v>
      </c>
      <c r="F1013" s="13" t="s">
        <v>5782</v>
      </c>
      <c r="G1013" s="216" t="s">
        <v>3552</v>
      </c>
      <c r="H1013" s="1">
        <v>1731083031</v>
      </c>
      <c r="I1013" s="1">
        <v>1731094031</v>
      </c>
      <c r="J1013" s="1">
        <v>1731372031</v>
      </c>
      <c r="O1013" s="13" t="s">
        <v>3503</v>
      </c>
      <c r="Q1013" s="22" t="s">
        <v>3553</v>
      </c>
      <c r="R1013" s="22" t="s">
        <v>3554</v>
      </c>
      <c r="S1013" s="22" t="s">
        <v>3555</v>
      </c>
      <c r="T1013" s="22" t="s">
        <v>3556</v>
      </c>
      <c r="U1013" s="22" t="s">
        <v>3557</v>
      </c>
      <c r="X1013" s="21" t="s">
        <v>5785</v>
      </c>
      <c r="Y1013" s="21" t="s">
        <v>5785</v>
      </c>
      <c r="AA1013" s="21" t="s">
        <v>1023</v>
      </c>
      <c r="AC1013" s="13" t="s">
        <v>2661</v>
      </c>
      <c r="AH1013" s="14">
        <v>172.96385542168699</v>
      </c>
      <c r="AI1013" s="15">
        <v>20</v>
      </c>
      <c r="AJ1013" s="21" t="s">
        <v>5786</v>
      </c>
      <c r="AN1013" s="14">
        <v>1</v>
      </c>
      <c r="AO1013" s="13" t="s">
        <v>1794</v>
      </c>
      <c r="AQ1013" s="13" t="s">
        <v>965</v>
      </c>
      <c r="AS1013" s="21" t="s">
        <v>5786</v>
      </c>
      <c r="AT1013" s="21" t="s">
        <v>5787</v>
      </c>
      <c r="AU1013" s="21" t="s">
        <v>4316</v>
      </c>
      <c r="AV1013" s="21" t="s">
        <v>5788</v>
      </c>
      <c r="AW1013" s="21" t="s">
        <v>4139</v>
      </c>
      <c r="AX1013" s="21" t="s">
        <v>939</v>
      </c>
      <c r="AY1013" s="21" t="s">
        <v>939</v>
      </c>
      <c r="AZ1013" s="21" t="s">
        <v>939</v>
      </c>
      <c r="BA1013" s="21" t="s">
        <v>939</v>
      </c>
      <c r="BB1013" s="21" t="s">
        <v>3521</v>
      </c>
      <c r="BC1013" s="21" t="s">
        <v>5781</v>
      </c>
      <c r="BD1013" s="21" t="s">
        <v>92</v>
      </c>
      <c r="BE1013" s="21" t="s">
        <v>3511</v>
      </c>
      <c r="BI1013" s="21" t="s">
        <v>951</v>
      </c>
      <c r="BP1013" s="13" t="s">
        <v>5782</v>
      </c>
      <c r="EH1013" s="21" t="s">
        <v>1023</v>
      </c>
      <c r="HI1013" s="13" t="s">
        <v>3512</v>
      </c>
    </row>
    <row r="1014" spans="1:217" ht="14.25">
      <c r="A1014" s="13" t="s">
        <v>1735</v>
      </c>
      <c r="B1014" s="21" t="s">
        <v>5811</v>
      </c>
      <c r="C1014" s="13" t="s">
        <v>3503</v>
      </c>
      <c r="D1014" s="21" t="s">
        <v>5812</v>
      </c>
      <c r="E1014" s="21" t="s">
        <v>941</v>
      </c>
      <c r="F1014" s="13" t="s">
        <v>5782</v>
      </c>
      <c r="G1014" s="216" t="s">
        <v>3552</v>
      </c>
      <c r="H1014" s="1">
        <v>1731083031</v>
      </c>
      <c r="I1014" s="1">
        <v>1731094031</v>
      </c>
      <c r="J1014" s="1">
        <v>1731372031</v>
      </c>
      <c r="O1014" s="13" t="s">
        <v>3503</v>
      </c>
      <c r="Q1014" s="22" t="s">
        <v>3553</v>
      </c>
      <c r="R1014" s="22" t="s">
        <v>3554</v>
      </c>
      <c r="S1014" s="22" t="s">
        <v>3555</v>
      </c>
      <c r="T1014" s="22" t="s">
        <v>3556</v>
      </c>
      <c r="U1014" s="22" t="s">
        <v>3557</v>
      </c>
      <c r="X1014" s="21" t="s">
        <v>5785</v>
      </c>
      <c r="Y1014" s="21" t="s">
        <v>5785</v>
      </c>
      <c r="AA1014" s="21" t="s">
        <v>1062</v>
      </c>
      <c r="AC1014" s="13" t="s">
        <v>2661</v>
      </c>
      <c r="AH1014" s="14">
        <v>172.96385542168699</v>
      </c>
      <c r="AI1014" s="15">
        <v>20</v>
      </c>
      <c r="AJ1014" s="21" t="s">
        <v>5786</v>
      </c>
      <c r="AN1014" s="14">
        <v>1</v>
      </c>
      <c r="AO1014" s="13" t="s">
        <v>1794</v>
      </c>
      <c r="AQ1014" s="13" t="s">
        <v>965</v>
      </c>
      <c r="AS1014" s="21" t="s">
        <v>5786</v>
      </c>
      <c r="AT1014" s="21" t="s">
        <v>5787</v>
      </c>
      <c r="AU1014" s="21" t="s">
        <v>4316</v>
      </c>
      <c r="AV1014" s="21" t="s">
        <v>5788</v>
      </c>
      <c r="AW1014" s="21" t="s">
        <v>4139</v>
      </c>
      <c r="AX1014" s="21" t="s">
        <v>939</v>
      </c>
      <c r="AY1014" s="21" t="s">
        <v>939</v>
      </c>
      <c r="AZ1014" s="21" t="s">
        <v>939</v>
      </c>
      <c r="BA1014" s="21" t="s">
        <v>939</v>
      </c>
      <c r="BB1014" s="21" t="s">
        <v>3521</v>
      </c>
      <c r="BC1014" s="21" t="s">
        <v>5781</v>
      </c>
      <c r="BD1014" s="21" t="s">
        <v>92</v>
      </c>
      <c r="BE1014" s="21" t="s">
        <v>3511</v>
      </c>
      <c r="BI1014" s="21" t="s">
        <v>951</v>
      </c>
      <c r="BP1014" s="13" t="s">
        <v>5782</v>
      </c>
      <c r="EH1014" s="21" t="s">
        <v>1062</v>
      </c>
      <c r="HI1014" s="13" t="s">
        <v>3512</v>
      </c>
    </row>
    <row r="1015" spans="1:217" ht="14.25">
      <c r="A1015" s="13" t="s">
        <v>1735</v>
      </c>
      <c r="B1015" s="21" t="s">
        <v>5813</v>
      </c>
      <c r="C1015" s="13" t="s">
        <v>3503</v>
      </c>
      <c r="D1015" s="21" t="s">
        <v>5814</v>
      </c>
      <c r="E1015" s="21" t="s">
        <v>941</v>
      </c>
      <c r="F1015" s="13" t="s">
        <v>5782</v>
      </c>
      <c r="G1015" s="216" t="s">
        <v>3552</v>
      </c>
      <c r="H1015" s="1">
        <v>1731083031</v>
      </c>
      <c r="I1015" s="1">
        <v>1731094031</v>
      </c>
      <c r="J1015" s="1">
        <v>1731372031</v>
      </c>
      <c r="O1015" s="13" t="s">
        <v>3503</v>
      </c>
      <c r="Q1015" s="22" t="s">
        <v>3553</v>
      </c>
      <c r="R1015" s="22" t="s">
        <v>3554</v>
      </c>
      <c r="S1015" s="22" t="s">
        <v>3555</v>
      </c>
      <c r="T1015" s="22" t="s">
        <v>3556</v>
      </c>
      <c r="U1015" s="22" t="s">
        <v>3557</v>
      </c>
      <c r="X1015" s="21" t="s">
        <v>5785</v>
      </c>
      <c r="Y1015" s="21" t="s">
        <v>5785</v>
      </c>
      <c r="AA1015" s="21" t="s">
        <v>1028</v>
      </c>
      <c r="AC1015" s="13" t="s">
        <v>2661</v>
      </c>
      <c r="AH1015" s="14">
        <v>172.96385542168699</v>
      </c>
      <c r="AI1015" s="15">
        <v>20</v>
      </c>
      <c r="AJ1015" s="21" t="s">
        <v>5786</v>
      </c>
      <c r="AN1015" s="14">
        <v>1</v>
      </c>
      <c r="AO1015" s="13" t="s">
        <v>1794</v>
      </c>
      <c r="AQ1015" s="13" t="s">
        <v>965</v>
      </c>
      <c r="AS1015" s="21" t="s">
        <v>5786</v>
      </c>
      <c r="AT1015" s="21" t="s">
        <v>5787</v>
      </c>
      <c r="AU1015" s="21" t="s">
        <v>4316</v>
      </c>
      <c r="AV1015" s="21" t="s">
        <v>5788</v>
      </c>
      <c r="AW1015" s="21" t="s">
        <v>4139</v>
      </c>
      <c r="AX1015" s="21" t="s">
        <v>939</v>
      </c>
      <c r="AY1015" s="21" t="s">
        <v>939</v>
      </c>
      <c r="AZ1015" s="21" t="s">
        <v>939</v>
      </c>
      <c r="BA1015" s="21" t="s">
        <v>939</v>
      </c>
      <c r="BB1015" s="21" t="s">
        <v>3521</v>
      </c>
      <c r="BC1015" s="21" t="s">
        <v>5781</v>
      </c>
      <c r="BD1015" s="21" t="s">
        <v>92</v>
      </c>
      <c r="BE1015" s="21" t="s">
        <v>3511</v>
      </c>
      <c r="BI1015" s="21" t="s">
        <v>951</v>
      </c>
      <c r="BP1015" s="13" t="s">
        <v>5782</v>
      </c>
      <c r="EH1015" s="21" t="s">
        <v>1028</v>
      </c>
      <c r="HI1015" s="13" t="s">
        <v>3512</v>
      </c>
    </row>
    <row r="1016" spans="1:217" ht="14.25">
      <c r="A1016" s="13" t="s">
        <v>1735</v>
      </c>
      <c r="B1016" s="21" t="s">
        <v>5815</v>
      </c>
      <c r="C1016" s="13" t="s">
        <v>3503</v>
      </c>
      <c r="D1016" s="21" t="s">
        <v>939</v>
      </c>
      <c r="E1016" s="21" t="s">
        <v>939</v>
      </c>
      <c r="F1016" s="17" t="s">
        <v>5816</v>
      </c>
      <c r="G1016" s="22" t="s">
        <v>3505</v>
      </c>
      <c r="H1016" s="1">
        <v>1731083031</v>
      </c>
      <c r="I1016" s="1">
        <v>1731094031</v>
      </c>
      <c r="J1016" s="1">
        <v>1731372031</v>
      </c>
      <c r="O1016" s="13" t="s">
        <v>3503</v>
      </c>
      <c r="Q1016" s="22" t="s">
        <v>3593</v>
      </c>
      <c r="R1016" s="22" t="s">
        <v>3594</v>
      </c>
      <c r="S1016" s="22" t="s">
        <v>3595</v>
      </c>
      <c r="T1016" s="22" t="s">
        <v>3596</v>
      </c>
      <c r="U1016" s="22" t="s">
        <v>3597</v>
      </c>
      <c r="X1016" s="21" t="s">
        <v>939</v>
      </c>
      <c r="Y1016" s="21" t="s">
        <v>939</v>
      </c>
      <c r="AA1016" s="21" t="s">
        <v>939</v>
      </c>
      <c r="AC1016" s="13" t="s">
        <v>2661</v>
      </c>
      <c r="AI1016" s="15">
        <v>20</v>
      </c>
      <c r="AJ1016" s="21" t="s">
        <v>939</v>
      </c>
      <c r="AN1016" s="14">
        <v>1</v>
      </c>
      <c r="AO1016" s="13" t="s">
        <v>1794</v>
      </c>
      <c r="AQ1016" s="13" t="s">
        <v>965</v>
      </c>
      <c r="AS1016" s="21" t="s">
        <v>939</v>
      </c>
      <c r="AT1016" s="21" t="s">
        <v>939</v>
      </c>
      <c r="AU1016" s="21" t="s">
        <v>939</v>
      </c>
      <c r="AV1016" s="21" t="s">
        <v>939</v>
      </c>
      <c r="AW1016" s="21" t="s">
        <v>939</v>
      </c>
      <c r="AX1016" s="21" t="s">
        <v>939</v>
      </c>
      <c r="AY1016" s="21" t="s">
        <v>939</v>
      </c>
      <c r="AZ1016" s="21" t="s">
        <v>939</v>
      </c>
      <c r="BA1016" s="21" t="s">
        <v>939</v>
      </c>
      <c r="BB1016" s="21" t="s">
        <v>1252</v>
      </c>
      <c r="BC1016" s="21" t="s">
        <v>939</v>
      </c>
      <c r="BD1016" s="21" t="s">
        <v>939</v>
      </c>
      <c r="BE1016" s="21" t="s">
        <v>3511</v>
      </c>
      <c r="BI1016" s="21" t="s">
        <v>951</v>
      </c>
      <c r="BP1016" s="17" t="s">
        <v>5816</v>
      </c>
      <c r="EH1016" s="21" t="s">
        <v>939</v>
      </c>
      <c r="HI1016" s="13" t="s">
        <v>3512</v>
      </c>
    </row>
    <row r="1017" spans="1:217" ht="14.25">
      <c r="A1017" s="13" t="s">
        <v>1735</v>
      </c>
      <c r="B1017" s="21" t="s">
        <v>5817</v>
      </c>
      <c r="C1017" s="13" t="s">
        <v>3503</v>
      </c>
      <c r="D1017" s="21" t="s">
        <v>5818</v>
      </c>
      <c r="E1017" s="21" t="s">
        <v>941</v>
      </c>
      <c r="F1017" s="13" t="s">
        <v>5816</v>
      </c>
      <c r="G1017" s="22" t="s">
        <v>3505</v>
      </c>
      <c r="H1017" s="1">
        <v>1731083031</v>
      </c>
      <c r="I1017" s="1">
        <v>1731094031</v>
      </c>
      <c r="J1017" s="1">
        <v>1731372031</v>
      </c>
      <c r="O1017" s="13" t="s">
        <v>3503</v>
      </c>
      <c r="Q1017" s="22" t="s">
        <v>3593</v>
      </c>
      <c r="R1017" s="22" t="s">
        <v>3594</v>
      </c>
      <c r="S1017" s="22" t="s">
        <v>3595</v>
      </c>
      <c r="T1017" s="22" t="s">
        <v>3596</v>
      </c>
      <c r="U1017" s="22" t="s">
        <v>3597</v>
      </c>
      <c r="X1017" s="21" t="s">
        <v>964</v>
      </c>
      <c r="Y1017" s="21" t="s">
        <v>964</v>
      </c>
      <c r="AA1017" s="21" t="s">
        <v>1023</v>
      </c>
      <c r="AC1017" s="13" t="s">
        <v>2661</v>
      </c>
      <c r="AH1017" s="14">
        <v>243.99759036144599</v>
      </c>
      <c r="AI1017" s="15">
        <v>20</v>
      </c>
      <c r="AJ1017" s="21" t="s">
        <v>5819</v>
      </c>
      <c r="AN1017" s="14">
        <v>1</v>
      </c>
      <c r="AO1017" s="13" t="s">
        <v>1794</v>
      </c>
      <c r="AQ1017" s="13" t="s">
        <v>965</v>
      </c>
      <c r="AS1017" s="21" t="s">
        <v>5819</v>
      </c>
      <c r="AT1017" s="21" t="s">
        <v>4316</v>
      </c>
      <c r="AU1017" s="21" t="s">
        <v>4317</v>
      </c>
      <c r="AV1017" s="21" t="s">
        <v>3731</v>
      </c>
      <c r="AW1017" s="21" t="s">
        <v>939</v>
      </c>
      <c r="AX1017" s="21" t="s">
        <v>939</v>
      </c>
      <c r="AY1017" s="21" t="s">
        <v>939</v>
      </c>
      <c r="AZ1017" s="21" t="s">
        <v>939</v>
      </c>
      <c r="BA1017" s="21" t="s">
        <v>939</v>
      </c>
      <c r="BB1017" s="21" t="s">
        <v>3521</v>
      </c>
      <c r="BC1017" s="21" t="s">
        <v>5815</v>
      </c>
      <c r="BD1017" s="21" t="s">
        <v>92</v>
      </c>
      <c r="BE1017" s="21" t="s">
        <v>3511</v>
      </c>
      <c r="BI1017" s="21" t="s">
        <v>951</v>
      </c>
      <c r="BP1017" s="13" t="s">
        <v>5816</v>
      </c>
      <c r="EH1017" s="21" t="s">
        <v>1023</v>
      </c>
      <c r="HI1017" s="13" t="s">
        <v>3512</v>
      </c>
    </row>
    <row r="1018" spans="1:217" ht="14.25">
      <c r="A1018" s="13" t="s">
        <v>1735</v>
      </c>
      <c r="B1018" s="21" t="s">
        <v>5820</v>
      </c>
      <c r="C1018" s="13" t="s">
        <v>3503</v>
      </c>
      <c r="D1018" s="21" t="s">
        <v>5821</v>
      </c>
      <c r="E1018" s="21" t="s">
        <v>941</v>
      </c>
      <c r="F1018" s="13" t="s">
        <v>5816</v>
      </c>
      <c r="G1018" s="22" t="s">
        <v>3505</v>
      </c>
      <c r="H1018" s="1">
        <v>1731083031</v>
      </c>
      <c r="I1018" s="1">
        <v>1731094031</v>
      </c>
      <c r="J1018" s="1">
        <v>1731372031</v>
      </c>
      <c r="O1018" s="13" t="s">
        <v>3503</v>
      </c>
      <c r="Q1018" s="22" t="s">
        <v>3593</v>
      </c>
      <c r="R1018" s="22" t="s">
        <v>3594</v>
      </c>
      <c r="S1018" s="22" t="s">
        <v>3595</v>
      </c>
      <c r="T1018" s="22" t="s">
        <v>3596</v>
      </c>
      <c r="U1018" s="22" t="s">
        <v>3597</v>
      </c>
      <c r="X1018" s="21" t="s">
        <v>964</v>
      </c>
      <c r="Y1018" s="21" t="s">
        <v>964</v>
      </c>
      <c r="AA1018" s="21" t="s">
        <v>1816</v>
      </c>
      <c r="AC1018" s="13" t="s">
        <v>2661</v>
      </c>
      <c r="AH1018" s="14">
        <v>243.99759036144599</v>
      </c>
      <c r="AI1018" s="15">
        <v>20</v>
      </c>
      <c r="AJ1018" s="21" t="s">
        <v>5819</v>
      </c>
      <c r="AN1018" s="14">
        <v>1</v>
      </c>
      <c r="AO1018" s="13" t="s">
        <v>1794</v>
      </c>
      <c r="AQ1018" s="13" t="s">
        <v>965</v>
      </c>
      <c r="AS1018" s="21" t="s">
        <v>5819</v>
      </c>
      <c r="AT1018" s="21" t="s">
        <v>4316</v>
      </c>
      <c r="AU1018" s="21" t="s">
        <v>4317</v>
      </c>
      <c r="AV1018" s="21" t="s">
        <v>3731</v>
      </c>
      <c r="AW1018" s="21" t="s">
        <v>939</v>
      </c>
      <c r="AX1018" s="21" t="s">
        <v>939</v>
      </c>
      <c r="AY1018" s="21" t="s">
        <v>939</v>
      </c>
      <c r="AZ1018" s="21" t="s">
        <v>939</v>
      </c>
      <c r="BA1018" s="21" t="s">
        <v>939</v>
      </c>
      <c r="BB1018" s="21" t="s">
        <v>3521</v>
      </c>
      <c r="BC1018" s="21" t="s">
        <v>5815</v>
      </c>
      <c r="BD1018" s="21" t="s">
        <v>92</v>
      </c>
      <c r="BE1018" s="21" t="s">
        <v>3511</v>
      </c>
      <c r="BI1018" s="21" t="s">
        <v>951</v>
      </c>
      <c r="BP1018" s="13" t="s">
        <v>5816</v>
      </c>
      <c r="EH1018" s="21" t="s">
        <v>1816</v>
      </c>
      <c r="HI1018" s="13" t="s">
        <v>3512</v>
      </c>
    </row>
    <row r="1019" spans="1:217" ht="14.25">
      <c r="A1019" s="13" t="s">
        <v>1735</v>
      </c>
      <c r="B1019" s="21" t="s">
        <v>5822</v>
      </c>
      <c r="C1019" s="13" t="s">
        <v>3503</v>
      </c>
      <c r="D1019" s="21" t="s">
        <v>5823</v>
      </c>
      <c r="E1019" s="21" t="s">
        <v>941</v>
      </c>
      <c r="F1019" s="13" t="s">
        <v>5816</v>
      </c>
      <c r="G1019" s="22" t="s">
        <v>3505</v>
      </c>
      <c r="H1019" s="1">
        <v>1731083031</v>
      </c>
      <c r="I1019" s="1">
        <v>1731094031</v>
      </c>
      <c r="J1019" s="1">
        <v>1731372031</v>
      </c>
      <c r="O1019" s="13" t="s">
        <v>3503</v>
      </c>
      <c r="Q1019" s="22" t="s">
        <v>3593</v>
      </c>
      <c r="R1019" s="22" t="s">
        <v>3594</v>
      </c>
      <c r="S1019" s="22" t="s">
        <v>3595</v>
      </c>
      <c r="T1019" s="22" t="s">
        <v>3596</v>
      </c>
      <c r="U1019" s="22" t="s">
        <v>3597</v>
      </c>
      <c r="X1019" s="21" t="s">
        <v>964</v>
      </c>
      <c r="Y1019" s="21" t="s">
        <v>964</v>
      </c>
      <c r="AA1019" s="21" t="s">
        <v>1013</v>
      </c>
      <c r="AC1019" s="13" t="s">
        <v>2661</v>
      </c>
      <c r="AH1019" s="14">
        <v>243.99759036144599</v>
      </c>
      <c r="AI1019" s="15">
        <v>20</v>
      </c>
      <c r="AJ1019" s="21" t="s">
        <v>5819</v>
      </c>
      <c r="AN1019" s="14">
        <v>1</v>
      </c>
      <c r="AO1019" s="13" t="s">
        <v>1794</v>
      </c>
      <c r="AQ1019" s="13" t="s">
        <v>965</v>
      </c>
      <c r="AS1019" s="21" t="s">
        <v>5819</v>
      </c>
      <c r="AT1019" s="21" t="s">
        <v>4316</v>
      </c>
      <c r="AU1019" s="21" t="s">
        <v>4317</v>
      </c>
      <c r="AV1019" s="21" t="s">
        <v>3731</v>
      </c>
      <c r="AW1019" s="21" t="s">
        <v>939</v>
      </c>
      <c r="AX1019" s="21" t="s">
        <v>939</v>
      </c>
      <c r="AY1019" s="21" t="s">
        <v>939</v>
      </c>
      <c r="AZ1019" s="21" t="s">
        <v>939</v>
      </c>
      <c r="BA1019" s="21" t="s">
        <v>939</v>
      </c>
      <c r="BB1019" s="21" t="s">
        <v>3521</v>
      </c>
      <c r="BC1019" s="21" t="s">
        <v>5815</v>
      </c>
      <c r="BD1019" s="21" t="s">
        <v>92</v>
      </c>
      <c r="BE1019" s="21" t="s">
        <v>3511</v>
      </c>
      <c r="BI1019" s="21" t="s">
        <v>951</v>
      </c>
      <c r="BP1019" s="13" t="s">
        <v>5816</v>
      </c>
      <c r="EH1019" s="21" t="s">
        <v>1013</v>
      </c>
      <c r="HI1019" s="13" t="s">
        <v>3512</v>
      </c>
    </row>
    <row r="1020" spans="1:217" ht="14.25">
      <c r="A1020" s="13" t="s">
        <v>1735</v>
      </c>
      <c r="B1020" s="21" t="s">
        <v>5824</v>
      </c>
      <c r="C1020" s="13" t="s">
        <v>3503</v>
      </c>
      <c r="D1020" s="21" t="s">
        <v>5825</v>
      </c>
      <c r="E1020" s="21" t="s">
        <v>941</v>
      </c>
      <c r="F1020" s="13" t="s">
        <v>5816</v>
      </c>
      <c r="G1020" s="22" t="s">
        <v>3505</v>
      </c>
      <c r="H1020" s="1">
        <v>1731083031</v>
      </c>
      <c r="I1020" s="1">
        <v>1731094031</v>
      </c>
      <c r="J1020" s="1">
        <v>1731372031</v>
      </c>
      <c r="O1020" s="13" t="s">
        <v>3503</v>
      </c>
      <c r="Q1020" s="22" t="s">
        <v>3593</v>
      </c>
      <c r="R1020" s="22" t="s">
        <v>3594</v>
      </c>
      <c r="S1020" s="22" t="s">
        <v>3595</v>
      </c>
      <c r="T1020" s="22" t="s">
        <v>3596</v>
      </c>
      <c r="U1020" s="22" t="s">
        <v>3597</v>
      </c>
      <c r="X1020" s="21" t="s">
        <v>964</v>
      </c>
      <c r="Y1020" s="21" t="s">
        <v>964</v>
      </c>
      <c r="AA1020" s="21" t="s">
        <v>1017</v>
      </c>
      <c r="AC1020" s="13" t="s">
        <v>2661</v>
      </c>
      <c r="AH1020" s="14">
        <v>243.99759036144599</v>
      </c>
      <c r="AI1020" s="15">
        <v>20</v>
      </c>
      <c r="AJ1020" s="21" t="s">
        <v>5819</v>
      </c>
      <c r="AN1020" s="14">
        <v>1</v>
      </c>
      <c r="AO1020" s="13" t="s">
        <v>1794</v>
      </c>
      <c r="AQ1020" s="13" t="s">
        <v>965</v>
      </c>
      <c r="AS1020" s="21" t="s">
        <v>5819</v>
      </c>
      <c r="AT1020" s="21" t="s">
        <v>4316</v>
      </c>
      <c r="AU1020" s="21" t="s">
        <v>4317</v>
      </c>
      <c r="AV1020" s="21" t="s">
        <v>3731</v>
      </c>
      <c r="AW1020" s="21" t="s">
        <v>939</v>
      </c>
      <c r="AX1020" s="21" t="s">
        <v>939</v>
      </c>
      <c r="AY1020" s="21" t="s">
        <v>939</v>
      </c>
      <c r="AZ1020" s="21" t="s">
        <v>939</v>
      </c>
      <c r="BA1020" s="21" t="s">
        <v>939</v>
      </c>
      <c r="BB1020" s="21" t="s">
        <v>3521</v>
      </c>
      <c r="BC1020" s="21" t="s">
        <v>5815</v>
      </c>
      <c r="BD1020" s="21" t="s">
        <v>92</v>
      </c>
      <c r="BE1020" s="21" t="s">
        <v>3511</v>
      </c>
      <c r="BI1020" s="21" t="s">
        <v>951</v>
      </c>
      <c r="BP1020" s="13" t="s">
        <v>5816</v>
      </c>
      <c r="EH1020" s="21" t="s">
        <v>1017</v>
      </c>
      <c r="HI1020" s="13" t="s">
        <v>3512</v>
      </c>
    </row>
    <row r="1021" spans="1:217" ht="14.25">
      <c r="A1021" s="13" t="s">
        <v>1735</v>
      </c>
      <c r="B1021" s="21" t="s">
        <v>5826</v>
      </c>
      <c r="C1021" s="13" t="s">
        <v>3503</v>
      </c>
      <c r="D1021" s="21" t="s">
        <v>5827</v>
      </c>
      <c r="E1021" s="21" t="s">
        <v>941</v>
      </c>
      <c r="F1021" s="13" t="s">
        <v>5816</v>
      </c>
      <c r="G1021" s="22" t="s">
        <v>3505</v>
      </c>
      <c r="H1021" s="1">
        <v>1731083031</v>
      </c>
      <c r="I1021" s="1">
        <v>1731094031</v>
      </c>
      <c r="J1021" s="1">
        <v>1731372031</v>
      </c>
      <c r="O1021" s="13" t="s">
        <v>3503</v>
      </c>
      <c r="Q1021" s="22" t="s">
        <v>3593</v>
      </c>
      <c r="R1021" s="22" t="s">
        <v>3594</v>
      </c>
      <c r="S1021" s="22" t="s">
        <v>3595</v>
      </c>
      <c r="T1021" s="22" t="s">
        <v>3596</v>
      </c>
      <c r="U1021" s="22" t="s">
        <v>3597</v>
      </c>
      <c r="X1021" s="21" t="s">
        <v>964</v>
      </c>
      <c r="Y1021" s="21" t="s">
        <v>964</v>
      </c>
      <c r="AA1021" s="21" t="s">
        <v>1028</v>
      </c>
      <c r="AC1021" s="13" t="s">
        <v>2661</v>
      </c>
      <c r="AH1021" s="14">
        <v>243.99759036144599</v>
      </c>
      <c r="AI1021" s="15">
        <v>20</v>
      </c>
      <c r="AJ1021" s="21" t="s">
        <v>5819</v>
      </c>
      <c r="AN1021" s="14">
        <v>1</v>
      </c>
      <c r="AO1021" s="13" t="s">
        <v>1794</v>
      </c>
      <c r="AQ1021" s="13" t="s">
        <v>965</v>
      </c>
      <c r="AS1021" s="21" t="s">
        <v>5819</v>
      </c>
      <c r="AT1021" s="21" t="s">
        <v>4316</v>
      </c>
      <c r="AU1021" s="21" t="s">
        <v>4317</v>
      </c>
      <c r="AV1021" s="21" t="s">
        <v>3731</v>
      </c>
      <c r="AW1021" s="21" t="s">
        <v>939</v>
      </c>
      <c r="AX1021" s="21" t="s">
        <v>939</v>
      </c>
      <c r="AY1021" s="21" t="s">
        <v>939</v>
      </c>
      <c r="AZ1021" s="21" t="s">
        <v>939</v>
      </c>
      <c r="BA1021" s="21" t="s">
        <v>939</v>
      </c>
      <c r="BB1021" s="21" t="s">
        <v>3521</v>
      </c>
      <c r="BC1021" s="21" t="s">
        <v>5815</v>
      </c>
      <c r="BD1021" s="21" t="s">
        <v>92</v>
      </c>
      <c r="BE1021" s="21" t="s">
        <v>3511</v>
      </c>
      <c r="BI1021" s="21" t="s">
        <v>951</v>
      </c>
      <c r="BP1021" s="13" t="s">
        <v>5816</v>
      </c>
      <c r="EH1021" s="21" t="s">
        <v>1028</v>
      </c>
      <c r="HI1021" s="13" t="s">
        <v>3512</v>
      </c>
    </row>
    <row r="1022" spans="1:217" ht="14.25">
      <c r="A1022" s="13" t="s">
        <v>1735</v>
      </c>
      <c r="B1022" s="21" t="s">
        <v>5828</v>
      </c>
      <c r="C1022" s="13" t="s">
        <v>3503</v>
      </c>
      <c r="D1022" s="21" t="s">
        <v>5829</v>
      </c>
      <c r="E1022" s="21" t="s">
        <v>941</v>
      </c>
      <c r="F1022" s="13" t="s">
        <v>5816</v>
      </c>
      <c r="G1022" s="22" t="s">
        <v>3505</v>
      </c>
      <c r="H1022" s="1">
        <v>1731083031</v>
      </c>
      <c r="I1022" s="1">
        <v>1731094031</v>
      </c>
      <c r="J1022" s="1">
        <v>1731372031</v>
      </c>
      <c r="O1022" s="13" t="s">
        <v>3503</v>
      </c>
      <c r="Q1022" s="22" t="s">
        <v>3593</v>
      </c>
      <c r="R1022" s="22" t="s">
        <v>3594</v>
      </c>
      <c r="S1022" s="22" t="s">
        <v>3595</v>
      </c>
      <c r="T1022" s="22" t="s">
        <v>3596</v>
      </c>
      <c r="U1022" s="22" t="s">
        <v>3597</v>
      </c>
      <c r="X1022" s="21" t="s">
        <v>964</v>
      </c>
      <c r="Y1022" s="21" t="s">
        <v>964</v>
      </c>
      <c r="AA1022" s="21" t="s">
        <v>1062</v>
      </c>
      <c r="AC1022" s="13" t="s">
        <v>2661</v>
      </c>
      <c r="AH1022" s="14">
        <v>243.99759036144599</v>
      </c>
      <c r="AI1022" s="15">
        <v>20</v>
      </c>
      <c r="AJ1022" s="21" t="s">
        <v>5819</v>
      </c>
      <c r="AN1022" s="14">
        <v>1</v>
      </c>
      <c r="AO1022" s="13" t="s">
        <v>1794</v>
      </c>
      <c r="AQ1022" s="13" t="s">
        <v>965</v>
      </c>
      <c r="AS1022" s="21" t="s">
        <v>5819</v>
      </c>
      <c r="AT1022" s="21" t="s">
        <v>4316</v>
      </c>
      <c r="AU1022" s="21" t="s">
        <v>4317</v>
      </c>
      <c r="AV1022" s="21" t="s">
        <v>3731</v>
      </c>
      <c r="AW1022" s="21" t="s">
        <v>939</v>
      </c>
      <c r="AX1022" s="21" t="s">
        <v>939</v>
      </c>
      <c r="AY1022" s="21" t="s">
        <v>939</v>
      </c>
      <c r="AZ1022" s="21" t="s">
        <v>939</v>
      </c>
      <c r="BA1022" s="21" t="s">
        <v>939</v>
      </c>
      <c r="BB1022" s="21" t="s">
        <v>3521</v>
      </c>
      <c r="BC1022" s="21" t="s">
        <v>5815</v>
      </c>
      <c r="BD1022" s="21" t="s">
        <v>92</v>
      </c>
      <c r="BE1022" s="21" t="s">
        <v>3511</v>
      </c>
      <c r="BI1022" s="21" t="s">
        <v>951</v>
      </c>
      <c r="BP1022" s="13" t="s">
        <v>5816</v>
      </c>
      <c r="EH1022" s="21" t="s">
        <v>1062</v>
      </c>
      <c r="HI1022" s="13" t="s">
        <v>3512</v>
      </c>
    </row>
    <row r="1023" spans="1:217" ht="14.25">
      <c r="A1023" s="13" t="s">
        <v>1735</v>
      </c>
      <c r="B1023" s="21" t="s">
        <v>5830</v>
      </c>
      <c r="C1023" s="13" t="s">
        <v>3503</v>
      </c>
      <c r="D1023" s="21" t="s">
        <v>939</v>
      </c>
      <c r="E1023" s="21" t="s">
        <v>939</v>
      </c>
      <c r="F1023" s="17" t="s">
        <v>5831</v>
      </c>
      <c r="G1023" s="216" t="s">
        <v>3552</v>
      </c>
      <c r="H1023" s="1">
        <v>1731083031</v>
      </c>
      <c r="I1023" s="1">
        <v>1731094031</v>
      </c>
      <c r="J1023" s="1">
        <v>1731372031</v>
      </c>
      <c r="O1023" s="13" t="s">
        <v>3503</v>
      </c>
      <c r="Q1023" s="22" t="s">
        <v>3506</v>
      </c>
      <c r="R1023" s="22" t="s">
        <v>3627</v>
      </c>
      <c r="S1023" s="22" t="s">
        <v>3628</v>
      </c>
      <c r="T1023" s="22" t="s">
        <v>3629</v>
      </c>
      <c r="U1023" s="22" t="s">
        <v>3630</v>
      </c>
      <c r="X1023" s="21" t="s">
        <v>939</v>
      </c>
      <c r="Y1023" s="21" t="s">
        <v>939</v>
      </c>
      <c r="AA1023" s="21" t="s">
        <v>939</v>
      </c>
      <c r="AC1023" s="13" t="s">
        <v>2661</v>
      </c>
      <c r="AI1023" s="15">
        <v>20</v>
      </c>
      <c r="AJ1023" s="21" t="s">
        <v>939</v>
      </c>
      <c r="AN1023" s="14">
        <v>1</v>
      </c>
      <c r="AO1023" s="13" t="s">
        <v>1794</v>
      </c>
      <c r="AQ1023" s="13" t="s">
        <v>965</v>
      </c>
      <c r="AS1023" s="21" t="s">
        <v>939</v>
      </c>
      <c r="AT1023" s="21" t="s">
        <v>939</v>
      </c>
      <c r="AU1023" s="21" t="s">
        <v>939</v>
      </c>
      <c r="AV1023" s="21" t="s">
        <v>939</v>
      </c>
      <c r="AW1023" s="21" t="s">
        <v>939</v>
      </c>
      <c r="AX1023" s="21" t="s">
        <v>939</v>
      </c>
      <c r="AY1023" s="21" t="s">
        <v>939</v>
      </c>
      <c r="AZ1023" s="21" t="s">
        <v>939</v>
      </c>
      <c r="BA1023" s="21" t="s">
        <v>939</v>
      </c>
      <c r="BB1023" s="21" t="s">
        <v>1252</v>
      </c>
      <c r="BC1023" s="21" t="s">
        <v>939</v>
      </c>
      <c r="BD1023" s="21" t="s">
        <v>939</v>
      </c>
      <c r="BE1023" s="21" t="s">
        <v>3511</v>
      </c>
      <c r="BI1023" s="21" t="s">
        <v>951</v>
      </c>
      <c r="BP1023" s="17" t="s">
        <v>5831</v>
      </c>
      <c r="EH1023" s="21" t="s">
        <v>939</v>
      </c>
      <c r="HI1023" s="13" t="s">
        <v>3512</v>
      </c>
    </row>
    <row r="1024" spans="1:217" ht="14.25">
      <c r="A1024" s="13" t="s">
        <v>1735</v>
      </c>
      <c r="B1024" s="21" t="s">
        <v>5832</v>
      </c>
      <c r="C1024" s="13" t="s">
        <v>3503</v>
      </c>
      <c r="D1024" s="21" t="s">
        <v>5833</v>
      </c>
      <c r="E1024" s="21" t="s">
        <v>941</v>
      </c>
      <c r="F1024" s="13" t="s">
        <v>5831</v>
      </c>
      <c r="G1024" s="216" t="s">
        <v>3552</v>
      </c>
      <c r="H1024" s="1">
        <v>1731083031</v>
      </c>
      <c r="I1024" s="1">
        <v>1731094031</v>
      </c>
      <c r="J1024" s="1">
        <v>1731372031</v>
      </c>
      <c r="O1024" s="13" t="s">
        <v>3503</v>
      </c>
      <c r="Q1024" s="22" t="s">
        <v>3506</v>
      </c>
      <c r="R1024" s="22" t="s">
        <v>3627</v>
      </c>
      <c r="S1024" s="22" t="s">
        <v>3628</v>
      </c>
      <c r="T1024" s="22" t="s">
        <v>3629</v>
      </c>
      <c r="U1024" s="22" t="s">
        <v>3630</v>
      </c>
      <c r="X1024" s="21" t="s">
        <v>5535</v>
      </c>
      <c r="Y1024" s="21" t="s">
        <v>5535</v>
      </c>
      <c r="AA1024" s="21" t="s">
        <v>1023</v>
      </c>
      <c r="AC1024" s="13" t="s">
        <v>2661</v>
      </c>
      <c r="AH1024" s="14">
        <v>37.309638554216903</v>
      </c>
      <c r="AI1024" s="15">
        <v>20</v>
      </c>
      <c r="AJ1024" s="21" t="s">
        <v>5834</v>
      </c>
      <c r="AN1024" s="14">
        <v>1</v>
      </c>
      <c r="AO1024" s="13" t="s">
        <v>1794</v>
      </c>
      <c r="AQ1024" s="13" t="s">
        <v>965</v>
      </c>
      <c r="AS1024" s="21" t="s">
        <v>5834</v>
      </c>
      <c r="AT1024" s="21" t="s">
        <v>4356</v>
      </c>
      <c r="AU1024" s="21" t="s">
        <v>939</v>
      </c>
      <c r="AV1024" s="21" t="s">
        <v>939</v>
      </c>
      <c r="AW1024" s="21" t="s">
        <v>939</v>
      </c>
      <c r="AX1024" s="21" t="s">
        <v>939</v>
      </c>
      <c r="AY1024" s="21" t="s">
        <v>939</v>
      </c>
      <c r="AZ1024" s="21" t="s">
        <v>939</v>
      </c>
      <c r="BA1024" s="21" t="s">
        <v>939</v>
      </c>
      <c r="BB1024" s="21" t="s">
        <v>3521</v>
      </c>
      <c r="BC1024" s="21" t="s">
        <v>5830</v>
      </c>
      <c r="BD1024" s="21" t="s">
        <v>92</v>
      </c>
      <c r="BE1024" s="21" t="s">
        <v>3511</v>
      </c>
      <c r="BI1024" s="21" t="s">
        <v>951</v>
      </c>
      <c r="BP1024" s="13" t="s">
        <v>5831</v>
      </c>
      <c r="EH1024" s="21" t="s">
        <v>1023</v>
      </c>
      <c r="HI1024" s="13" t="s">
        <v>3512</v>
      </c>
    </row>
    <row r="1025" spans="1:217" ht="14.25">
      <c r="A1025" s="13" t="s">
        <v>1735</v>
      </c>
      <c r="B1025" s="21" t="s">
        <v>5835</v>
      </c>
      <c r="C1025" s="13" t="s">
        <v>3503</v>
      </c>
      <c r="D1025" s="21" t="s">
        <v>5836</v>
      </c>
      <c r="E1025" s="21" t="s">
        <v>941</v>
      </c>
      <c r="F1025" s="13" t="s">
        <v>5831</v>
      </c>
      <c r="G1025" s="216" t="s">
        <v>3552</v>
      </c>
      <c r="H1025" s="1">
        <v>1731083031</v>
      </c>
      <c r="I1025" s="1">
        <v>1731094031</v>
      </c>
      <c r="J1025" s="1">
        <v>1731372031</v>
      </c>
      <c r="O1025" s="13" t="s">
        <v>3503</v>
      </c>
      <c r="Q1025" s="22" t="s">
        <v>3506</v>
      </c>
      <c r="R1025" s="22" t="s">
        <v>3627</v>
      </c>
      <c r="S1025" s="22" t="s">
        <v>3628</v>
      </c>
      <c r="T1025" s="22" t="s">
        <v>3629</v>
      </c>
      <c r="U1025" s="22" t="s">
        <v>3630</v>
      </c>
      <c r="X1025" s="21" t="s">
        <v>5535</v>
      </c>
      <c r="Y1025" s="21" t="s">
        <v>5535</v>
      </c>
      <c r="AA1025" s="21" t="s">
        <v>1017</v>
      </c>
      <c r="AC1025" s="13" t="s">
        <v>2661</v>
      </c>
      <c r="AH1025" s="14">
        <v>37.309638554216903</v>
      </c>
      <c r="AI1025" s="15">
        <v>20</v>
      </c>
      <c r="AJ1025" s="21" t="s">
        <v>5834</v>
      </c>
      <c r="AN1025" s="14">
        <v>1</v>
      </c>
      <c r="AO1025" s="13" t="s">
        <v>1794</v>
      </c>
      <c r="AQ1025" s="13" t="s">
        <v>965</v>
      </c>
      <c r="AS1025" s="21" t="s">
        <v>5834</v>
      </c>
      <c r="AT1025" s="21" t="s">
        <v>4356</v>
      </c>
      <c r="AU1025" s="21" t="s">
        <v>939</v>
      </c>
      <c r="AV1025" s="21" t="s">
        <v>939</v>
      </c>
      <c r="AW1025" s="21" t="s">
        <v>939</v>
      </c>
      <c r="AX1025" s="21" t="s">
        <v>939</v>
      </c>
      <c r="AY1025" s="21" t="s">
        <v>939</v>
      </c>
      <c r="AZ1025" s="21" t="s">
        <v>939</v>
      </c>
      <c r="BA1025" s="21" t="s">
        <v>939</v>
      </c>
      <c r="BB1025" s="21" t="s">
        <v>3521</v>
      </c>
      <c r="BC1025" s="21" t="s">
        <v>5830</v>
      </c>
      <c r="BD1025" s="21" t="s">
        <v>92</v>
      </c>
      <c r="BE1025" s="21" t="s">
        <v>3511</v>
      </c>
      <c r="BI1025" s="21" t="s">
        <v>951</v>
      </c>
      <c r="BP1025" s="13" t="s">
        <v>5831</v>
      </c>
      <c r="EH1025" s="21" t="s">
        <v>1017</v>
      </c>
      <c r="HI1025" s="13" t="s">
        <v>3512</v>
      </c>
    </row>
    <row r="1026" spans="1:217" ht="14.25">
      <c r="A1026" s="13" t="s">
        <v>1735</v>
      </c>
      <c r="B1026" s="21" t="s">
        <v>5837</v>
      </c>
      <c r="C1026" s="13" t="s">
        <v>3503</v>
      </c>
      <c r="D1026" s="21" t="s">
        <v>5838</v>
      </c>
      <c r="E1026" s="21" t="s">
        <v>941</v>
      </c>
      <c r="F1026" s="13" t="s">
        <v>5831</v>
      </c>
      <c r="G1026" s="216" t="s">
        <v>3552</v>
      </c>
      <c r="H1026" s="1">
        <v>1731083031</v>
      </c>
      <c r="I1026" s="1">
        <v>1731094031</v>
      </c>
      <c r="J1026" s="1">
        <v>1731372031</v>
      </c>
      <c r="O1026" s="13" t="s">
        <v>3503</v>
      </c>
      <c r="Q1026" s="22" t="s">
        <v>3506</v>
      </c>
      <c r="R1026" s="22" t="s">
        <v>3627</v>
      </c>
      <c r="S1026" s="22" t="s">
        <v>3628</v>
      </c>
      <c r="T1026" s="22" t="s">
        <v>3629</v>
      </c>
      <c r="U1026" s="22" t="s">
        <v>3630</v>
      </c>
      <c r="X1026" s="21" t="s">
        <v>5535</v>
      </c>
      <c r="Y1026" s="21" t="s">
        <v>5535</v>
      </c>
      <c r="AA1026" s="21" t="s">
        <v>1013</v>
      </c>
      <c r="AC1026" s="13" t="s">
        <v>2661</v>
      </c>
      <c r="AH1026" s="14">
        <v>37.309638554216903</v>
      </c>
      <c r="AI1026" s="15">
        <v>20</v>
      </c>
      <c r="AJ1026" s="21" t="s">
        <v>5834</v>
      </c>
      <c r="AN1026" s="14">
        <v>1</v>
      </c>
      <c r="AO1026" s="13" t="s">
        <v>1794</v>
      </c>
      <c r="AQ1026" s="13" t="s">
        <v>965</v>
      </c>
      <c r="AS1026" s="21" t="s">
        <v>5834</v>
      </c>
      <c r="AT1026" s="21" t="s">
        <v>4356</v>
      </c>
      <c r="AU1026" s="21" t="s">
        <v>939</v>
      </c>
      <c r="AV1026" s="21" t="s">
        <v>939</v>
      </c>
      <c r="AW1026" s="21" t="s">
        <v>939</v>
      </c>
      <c r="AX1026" s="21" t="s">
        <v>939</v>
      </c>
      <c r="AY1026" s="21" t="s">
        <v>939</v>
      </c>
      <c r="AZ1026" s="21" t="s">
        <v>939</v>
      </c>
      <c r="BA1026" s="21" t="s">
        <v>939</v>
      </c>
      <c r="BB1026" s="21" t="s">
        <v>3521</v>
      </c>
      <c r="BC1026" s="21" t="s">
        <v>5830</v>
      </c>
      <c r="BD1026" s="21" t="s">
        <v>92</v>
      </c>
      <c r="BE1026" s="21" t="s">
        <v>3511</v>
      </c>
      <c r="BI1026" s="21" t="s">
        <v>951</v>
      </c>
      <c r="BP1026" s="13" t="s">
        <v>5831</v>
      </c>
      <c r="EH1026" s="21" t="s">
        <v>1013</v>
      </c>
      <c r="HI1026" s="13" t="s">
        <v>3512</v>
      </c>
    </row>
    <row r="1027" spans="1:217" ht="14.25">
      <c r="A1027" s="13" t="s">
        <v>1735</v>
      </c>
      <c r="B1027" s="21" t="s">
        <v>5839</v>
      </c>
      <c r="C1027" s="13" t="s">
        <v>3503</v>
      </c>
      <c r="D1027" s="21" t="s">
        <v>939</v>
      </c>
      <c r="E1027" s="21" t="s">
        <v>939</v>
      </c>
      <c r="F1027" s="17" t="s">
        <v>5840</v>
      </c>
      <c r="G1027" s="22" t="s">
        <v>3505</v>
      </c>
      <c r="H1027" s="1">
        <v>1731083031</v>
      </c>
      <c r="I1027" s="1">
        <v>1731094031</v>
      </c>
      <c r="J1027" s="1">
        <v>1731372031</v>
      </c>
      <c r="O1027" s="13" t="s">
        <v>3503</v>
      </c>
      <c r="Q1027" s="22" t="s">
        <v>3506</v>
      </c>
      <c r="R1027" s="22" t="s">
        <v>3507</v>
      </c>
      <c r="S1027" s="22" t="s">
        <v>3508</v>
      </c>
      <c r="T1027" s="22" t="s">
        <v>3509</v>
      </c>
      <c r="U1027" s="22" t="s">
        <v>3510</v>
      </c>
      <c r="X1027" s="21" t="s">
        <v>939</v>
      </c>
      <c r="Y1027" s="21" t="s">
        <v>939</v>
      </c>
      <c r="AA1027" s="21" t="s">
        <v>939</v>
      </c>
      <c r="AC1027" s="13" t="s">
        <v>2661</v>
      </c>
      <c r="AI1027" s="15">
        <v>20</v>
      </c>
      <c r="AJ1027" s="21" t="s">
        <v>939</v>
      </c>
      <c r="AN1027" s="14">
        <v>1</v>
      </c>
      <c r="AO1027" s="13" t="s">
        <v>1794</v>
      </c>
      <c r="AQ1027" s="13" t="s">
        <v>965</v>
      </c>
      <c r="AS1027" s="21" t="s">
        <v>939</v>
      </c>
      <c r="AT1027" s="21" t="s">
        <v>939</v>
      </c>
      <c r="AU1027" s="21" t="s">
        <v>939</v>
      </c>
      <c r="AV1027" s="21" t="s">
        <v>939</v>
      </c>
      <c r="AW1027" s="21" t="s">
        <v>939</v>
      </c>
      <c r="AX1027" s="21" t="s">
        <v>939</v>
      </c>
      <c r="AY1027" s="21" t="s">
        <v>939</v>
      </c>
      <c r="AZ1027" s="21" t="s">
        <v>939</v>
      </c>
      <c r="BA1027" s="21" t="s">
        <v>939</v>
      </c>
      <c r="BB1027" s="21" t="s">
        <v>1252</v>
      </c>
      <c r="BC1027" s="21" t="s">
        <v>939</v>
      </c>
      <c r="BD1027" s="21" t="s">
        <v>939</v>
      </c>
      <c r="BE1027" s="21" t="s">
        <v>3511</v>
      </c>
      <c r="BI1027" s="21" t="s">
        <v>951</v>
      </c>
      <c r="BP1027" s="17" t="s">
        <v>5840</v>
      </c>
      <c r="EH1027" s="21" t="s">
        <v>939</v>
      </c>
      <c r="HI1027" s="13" t="s">
        <v>3512</v>
      </c>
    </row>
    <row r="1028" spans="1:217" ht="14.25">
      <c r="A1028" s="13" t="s">
        <v>1735</v>
      </c>
      <c r="B1028" s="21" t="s">
        <v>5841</v>
      </c>
      <c r="C1028" s="13" t="s">
        <v>3503</v>
      </c>
      <c r="D1028" s="21" t="s">
        <v>5842</v>
      </c>
      <c r="E1028" s="21" t="s">
        <v>941</v>
      </c>
      <c r="F1028" s="13" t="s">
        <v>5840</v>
      </c>
      <c r="G1028" s="22" t="s">
        <v>3505</v>
      </c>
      <c r="H1028" s="1">
        <v>1731083031</v>
      </c>
      <c r="I1028" s="1">
        <v>1731094031</v>
      </c>
      <c r="J1028" s="1">
        <v>1731372031</v>
      </c>
      <c r="O1028" s="13" t="s">
        <v>3503</v>
      </c>
      <c r="Q1028" s="22" t="s">
        <v>3506</v>
      </c>
      <c r="R1028" s="22" t="s">
        <v>3507</v>
      </c>
      <c r="S1028" s="22" t="s">
        <v>3508</v>
      </c>
      <c r="T1028" s="22" t="s">
        <v>3509</v>
      </c>
      <c r="U1028" s="22" t="s">
        <v>3510</v>
      </c>
      <c r="X1028" s="21" t="s">
        <v>950</v>
      </c>
      <c r="Y1028" s="21" t="s">
        <v>950</v>
      </c>
      <c r="AA1028" s="21" t="s">
        <v>1816</v>
      </c>
      <c r="AC1028" s="13" t="s">
        <v>2661</v>
      </c>
      <c r="AH1028" s="14">
        <v>180.76144578313301</v>
      </c>
      <c r="AI1028" s="15">
        <v>20</v>
      </c>
      <c r="AJ1028" s="21" t="s">
        <v>5843</v>
      </c>
      <c r="AN1028" s="14">
        <v>1</v>
      </c>
      <c r="AO1028" s="13" t="s">
        <v>1794</v>
      </c>
      <c r="AQ1028" s="13" t="s">
        <v>965</v>
      </c>
      <c r="AS1028" s="21" t="s">
        <v>5843</v>
      </c>
      <c r="AT1028" s="21" t="s">
        <v>5844</v>
      </c>
      <c r="AU1028" s="21" t="s">
        <v>5252</v>
      </c>
      <c r="AV1028" s="21" t="s">
        <v>4355</v>
      </c>
      <c r="AW1028" s="21" t="s">
        <v>4356</v>
      </c>
      <c r="AX1028" s="21" t="s">
        <v>939</v>
      </c>
      <c r="AY1028" s="21" t="s">
        <v>939</v>
      </c>
      <c r="AZ1028" s="21" t="s">
        <v>939</v>
      </c>
      <c r="BA1028" s="21" t="s">
        <v>939</v>
      </c>
      <c r="BB1028" s="21" t="s">
        <v>3521</v>
      </c>
      <c r="BC1028" s="21" t="s">
        <v>5839</v>
      </c>
      <c r="BD1028" s="21" t="s">
        <v>92</v>
      </c>
      <c r="BE1028" s="21" t="s">
        <v>3511</v>
      </c>
      <c r="BI1028" s="21" t="s">
        <v>951</v>
      </c>
      <c r="BP1028" s="13" t="s">
        <v>5840</v>
      </c>
      <c r="EH1028" s="21" t="s">
        <v>1816</v>
      </c>
      <c r="HI1028" s="13" t="s">
        <v>3512</v>
      </c>
    </row>
    <row r="1029" spans="1:217" ht="14.25">
      <c r="A1029" s="13" t="s">
        <v>1735</v>
      </c>
      <c r="B1029" s="21" t="s">
        <v>5845</v>
      </c>
      <c r="C1029" s="13" t="s">
        <v>3503</v>
      </c>
      <c r="D1029" s="21" t="s">
        <v>5846</v>
      </c>
      <c r="E1029" s="21" t="s">
        <v>941</v>
      </c>
      <c r="F1029" s="13" t="s">
        <v>5840</v>
      </c>
      <c r="G1029" s="22" t="s">
        <v>3505</v>
      </c>
      <c r="H1029" s="1">
        <v>1731083031</v>
      </c>
      <c r="I1029" s="1">
        <v>1731094031</v>
      </c>
      <c r="J1029" s="1">
        <v>1731372031</v>
      </c>
      <c r="O1029" s="13" t="s">
        <v>3503</v>
      </c>
      <c r="Q1029" s="22" t="s">
        <v>3506</v>
      </c>
      <c r="R1029" s="22" t="s">
        <v>3507</v>
      </c>
      <c r="S1029" s="22" t="s">
        <v>3508</v>
      </c>
      <c r="T1029" s="22" t="s">
        <v>3509</v>
      </c>
      <c r="U1029" s="22" t="s">
        <v>3510</v>
      </c>
      <c r="X1029" s="21" t="s">
        <v>3526</v>
      </c>
      <c r="Y1029" s="21" t="s">
        <v>3526</v>
      </c>
      <c r="AA1029" s="21" t="s">
        <v>1062</v>
      </c>
      <c r="AC1029" s="13" t="s">
        <v>2661</v>
      </c>
      <c r="AH1029" s="14">
        <v>180.76144578313301</v>
      </c>
      <c r="AI1029" s="15">
        <v>20</v>
      </c>
      <c r="AJ1029" s="21" t="s">
        <v>5843</v>
      </c>
      <c r="AN1029" s="14">
        <v>1</v>
      </c>
      <c r="AO1029" s="13" t="s">
        <v>1794</v>
      </c>
      <c r="AQ1029" s="13" t="s">
        <v>965</v>
      </c>
      <c r="AS1029" s="21" t="s">
        <v>5843</v>
      </c>
      <c r="AT1029" s="21" t="s">
        <v>5844</v>
      </c>
      <c r="AU1029" s="21" t="s">
        <v>5252</v>
      </c>
      <c r="AV1029" s="21" t="s">
        <v>4355</v>
      </c>
      <c r="AW1029" s="21" t="s">
        <v>4356</v>
      </c>
      <c r="AX1029" s="21" t="s">
        <v>939</v>
      </c>
      <c r="AY1029" s="21" t="s">
        <v>939</v>
      </c>
      <c r="AZ1029" s="21" t="s">
        <v>939</v>
      </c>
      <c r="BA1029" s="21" t="s">
        <v>939</v>
      </c>
      <c r="BB1029" s="21" t="s">
        <v>3521</v>
      </c>
      <c r="BC1029" s="21" t="s">
        <v>5839</v>
      </c>
      <c r="BD1029" s="21" t="s">
        <v>92</v>
      </c>
      <c r="BE1029" s="21" t="s">
        <v>3511</v>
      </c>
      <c r="BI1029" s="21" t="s">
        <v>951</v>
      </c>
      <c r="BP1029" s="13" t="s">
        <v>5840</v>
      </c>
      <c r="EH1029" s="21" t="s">
        <v>1062</v>
      </c>
      <c r="HI1029" s="13" t="s">
        <v>3512</v>
      </c>
    </row>
    <row r="1030" spans="1:217" ht="14.25">
      <c r="A1030" s="13" t="s">
        <v>1735</v>
      </c>
      <c r="B1030" s="21" t="s">
        <v>5847</v>
      </c>
      <c r="C1030" s="13" t="s">
        <v>3503</v>
      </c>
      <c r="D1030" s="21" t="s">
        <v>5848</v>
      </c>
      <c r="E1030" s="21" t="s">
        <v>941</v>
      </c>
      <c r="F1030" s="13" t="s">
        <v>5840</v>
      </c>
      <c r="G1030" s="22" t="s">
        <v>3505</v>
      </c>
      <c r="H1030" s="1">
        <v>1731083031</v>
      </c>
      <c r="I1030" s="1">
        <v>1731094031</v>
      </c>
      <c r="J1030" s="1">
        <v>1731372031</v>
      </c>
      <c r="O1030" s="13" t="s">
        <v>3503</v>
      </c>
      <c r="Q1030" s="22" t="s">
        <v>3506</v>
      </c>
      <c r="R1030" s="22" t="s">
        <v>3507</v>
      </c>
      <c r="S1030" s="22" t="s">
        <v>3508</v>
      </c>
      <c r="T1030" s="22" t="s">
        <v>3509</v>
      </c>
      <c r="U1030" s="22" t="s">
        <v>3510</v>
      </c>
      <c r="X1030" s="21" t="s">
        <v>3526</v>
      </c>
      <c r="Y1030" s="21" t="s">
        <v>3526</v>
      </c>
      <c r="AA1030" s="21" t="s">
        <v>1013</v>
      </c>
      <c r="AC1030" s="13" t="s">
        <v>2661</v>
      </c>
      <c r="AH1030" s="14">
        <v>180.76144578313301</v>
      </c>
      <c r="AI1030" s="15">
        <v>20</v>
      </c>
      <c r="AJ1030" s="21" t="s">
        <v>5843</v>
      </c>
      <c r="AN1030" s="14">
        <v>1</v>
      </c>
      <c r="AO1030" s="13" t="s">
        <v>1794</v>
      </c>
      <c r="AQ1030" s="13" t="s">
        <v>965</v>
      </c>
      <c r="AS1030" s="21" t="s">
        <v>5843</v>
      </c>
      <c r="AT1030" s="21" t="s">
        <v>5844</v>
      </c>
      <c r="AU1030" s="21" t="s">
        <v>5252</v>
      </c>
      <c r="AV1030" s="21" t="s">
        <v>4355</v>
      </c>
      <c r="AW1030" s="21" t="s">
        <v>4356</v>
      </c>
      <c r="AX1030" s="21" t="s">
        <v>939</v>
      </c>
      <c r="AY1030" s="21" t="s">
        <v>939</v>
      </c>
      <c r="AZ1030" s="21" t="s">
        <v>939</v>
      </c>
      <c r="BA1030" s="21" t="s">
        <v>939</v>
      </c>
      <c r="BB1030" s="21" t="s">
        <v>3521</v>
      </c>
      <c r="BC1030" s="21" t="s">
        <v>5839</v>
      </c>
      <c r="BD1030" s="21" t="s">
        <v>92</v>
      </c>
      <c r="BE1030" s="21" t="s">
        <v>3511</v>
      </c>
      <c r="BI1030" s="21" t="s">
        <v>951</v>
      </c>
      <c r="BP1030" s="13" t="s">
        <v>5840</v>
      </c>
      <c r="EH1030" s="21" t="s">
        <v>1013</v>
      </c>
      <c r="HI1030" s="13" t="s">
        <v>3512</v>
      </c>
    </row>
    <row r="1031" spans="1:217" ht="14.25">
      <c r="A1031" s="13" t="s">
        <v>1735</v>
      </c>
      <c r="B1031" s="21" t="s">
        <v>5849</v>
      </c>
      <c r="C1031" s="13" t="s">
        <v>3503</v>
      </c>
      <c r="D1031" s="21" t="s">
        <v>5850</v>
      </c>
      <c r="E1031" s="21" t="s">
        <v>941</v>
      </c>
      <c r="F1031" s="13" t="s">
        <v>5840</v>
      </c>
      <c r="G1031" s="22" t="s">
        <v>3505</v>
      </c>
      <c r="H1031" s="1">
        <v>1731083031</v>
      </c>
      <c r="I1031" s="1">
        <v>1731094031</v>
      </c>
      <c r="J1031" s="1">
        <v>1731372031</v>
      </c>
      <c r="O1031" s="13" t="s">
        <v>3503</v>
      </c>
      <c r="Q1031" s="22" t="s">
        <v>3506</v>
      </c>
      <c r="R1031" s="22" t="s">
        <v>3507</v>
      </c>
      <c r="S1031" s="22" t="s">
        <v>3508</v>
      </c>
      <c r="T1031" s="22" t="s">
        <v>3509</v>
      </c>
      <c r="U1031" s="22" t="s">
        <v>3510</v>
      </c>
      <c r="X1031" s="21" t="s">
        <v>950</v>
      </c>
      <c r="Y1031" s="21" t="s">
        <v>950</v>
      </c>
      <c r="AA1031" s="21" t="s">
        <v>1017</v>
      </c>
      <c r="AC1031" s="13" t="s">
        <v>2661</v>
      </c>
      <c r="AH1031" s="14">
        <v>180.76144578313301</v>
      </c>
      <c r="AI1031" s="15">
        <v>20</v>
      </c>
      <c r="AJ1031" s="21" t="s">
        <v>5843</v>
      </c>
      <c r="AN1031" s="14">
        <v>1</v>
      </c>
      <c r="AO1031" s="13" t="s">
        <v>1794</v>
      </c>
      <c r="AQ1031" s="13" t="s">
        <v>965</v>
      </c>
      <c r="AS1031" s="21" t="s">
        <v>5843</v>
      </c>
      <c r="AT1031" s="21" t="s">
        <v>5844</v>
      </c>
      <c r="AU1031" s="21" t="s">
        <v>5252</v>
      </c>
      <c r="AV1031" s="21" t="s">
        <v>4355</v>
      </c>
      <c r="AW1031" s="21" t="s">
        <v>4356</v>
      </c>
      <c r="AX1031" s="21" t="s">
        <v>939</v>
      </c>
      <c r="AY1031" s="21" t="s">
        <v>939</v>
      </c>
      <c r="AZ1031" s="21" t="s">
        <v>939</v>
      </c>
      <c r="BA1031" s="21" t="s">
        <v>939</v>
      </c>
      <c r="BB1031" s="21" t="s">
        <v>3521</v>
      </c>
      <c r="BC1031" s="21" t="s">
        <v>5839</v>
      </c>
      <c r="BD1031" s="21" t="s">
        <v>92</v>
      </c>
      <c r="BE1031" s="21" t="s">
        <v>3511</v>
      </c>
      <c r="BI1031" s="21" t="s">
        <v>951</v>
      </c>
      <c r="BP1031" s="13" t="s">
        <v>5840</v>
      </c>
      <c r="EH1031" s="21" t="s">
        <v>1017</v>
      </c>
      <c r="HI1031" s="13" t="s">
        <v>3512</v>
      </c>
    </row>
    <row r="1032" spans="1:217" ht="14.25">
      <c r="A1032" s="13" t="s">
        <v>1735</v>
      </c>
      <c r="B1032" s="21" t="s">
        <v>5851</v>
      </c>
      <c r="C1032" s="13" t="s">
        <v>3503</v>
      </c>
      <c r="D1032" s="21" t="s">
        <v>5852</v>
      </c>
      <c r="E1032" s="21" t="s">
        <v>941</v>
      </c>
      <c r="F1032" s="13" t="s">
        <v>5840</v>
      </c>
      <c r="G1032" s="22" t="s">
        <v>3505</v>
      </c>
      <c r="H1032" s="1">
        <v>1731083031</v>
      </c>
      <c r="I1032" s="1">
        <v>1731094031</v>
      </c>
      <c r="J1032" s="1">
        <v>1731372031</v>
      </c>
      <c r="O1032" s="13" t="s">
        <v>3503</v>
      </c>
      <c r="Q1032" s="22" t="s">
        <v>3506</v>
      </c>
      <c r="R1032" s="22" t="s">
        <v>3507</v>
      </c>
      <c r="S1032" s="22" t="s">
        <v>3508</v>
      </c>
      <c r="T1032" s="22" t="s">
        <v>3509</v>
      </c>
      <c r="U1032" s="22" t="s">
        <v>3510</v>
      </c>
      <c r="X1032" s="21" t="s">
        <v>3526</v>
      </c>
      <c r="Y1032" s="21" t="s">
        <v>3526</v>
      </c>
      <c r="AA1032" s="21" t="s">
        <v>1816</v>
      </c>
      <c r="AC1032" s="13" t="s">
        <v>2661</v>
      </c>
      <c r="AH1032" s="14">
        <v>180.76144578313301</v>
      </c>
      <c r="AI1032" s="15">
        <v>20</v>
      </c>
      <c r="AJ1032" s="21" t="s">
        <v>5843</v>
      </c>
      <c r="AN1032" s="14">
        <v>1</v>
      </c>
      <c r="AO1032" s="13" t="s">
        <v>1794</v>
      </c>
      <c r="AQ1032" s="13" t="s">
        <v>965</v>
      </c>
      <c r="AS1032" s="21" t="s">
        <v>5843</v>
      </c>
      <c r="AT1032" s="21" t="s">
        <v>5844</v>
      </c>
      <c r="AU1032" s="21" t="s">
        <v>5252</v>
      </c>
      <c r="AV1032" s="21" t="s">
        <v>4355</v>
      </c>
      <c r="AW1032" s="21" t="s">
        <v>4356</v>
      </c>
      <c r="AX1032" s="21" t="s">
        <v>939</v>
      </c>
      <c r="AY1032" s="21" t="s">
        <v>939</v>
      </c>
      <c r="AZ1032" s="21" t="s">
        <v>939</v>
      </c>
      <c r="BA1032" s="21" t="s">
        <v>939</v>
      </c>
      <c r="BB1032" s="21" t="s">
        <v>3521</v>
      </c>
      <c r="BC1032" s="21" t="s">
        <v>5839</v>
      </c>
      <c r="BD1032" s="21" t="s">
        <v>92</v>
      </c>
      <c r="BE1032" s="21" t="s">
        <v>3511</v>
      </c>
      <c r="BI1032" s="21" t="s">
        <v>951</v>
      </c>
      <c r="BP1032" s="13" t="s">
        <v>5840</v>
      </c>
      <c r="EH1032" s="21" t="s">
        <v>1816</v>
      </c>
      <c r="HI1032" s="13" t="s">
        <v>3512</v>
      </c>
    </row>
    <row r="1033" spans="1:217" ht="14.25">
      <c r="A1033" s="13" t="s">
        <v>1735</v>
      </c>
      <c r="B1033" s="21" t="s">
        <v>5853</v>
      </c>
      <c r="C1033" s="13" t="s">
        <v>3503</v>
      </c>
      <c r="D1033" s="21" t="s">
        <v>5854</v>
      </c>
      <c r="E1033" s="21" t="s">
        <v>941</v>
      </c>
      <c r="F1033" s="13" t="s">
        <v>5840</v>
      </c>
      <c r="G1033" s="22" t="s">
        <v>3505</v>
      </c>
      <c r="H1033" s="1">
        <v>1731083031</v>
      </c>
      <c r="I1033" s="1">
        <v>1731094031</v>
      </c>
      <c r="J1033" s="1">
        <v>1731372031</v>
      </c>
      <c r="O1033" s="13" t="s">
        <v>3503</v>
      </c>
      <c r="Q1033" s="22" t="s">
        <v>3506</v>
      </c>
      <c r="R1033" s="22" t="s">
        <v>3507</v>
      </c>
      <c r="S1033" s="22" t="s">
        <v>3508</v>
      </c>
      <c r="T1033" s="22" t="s">
        <v>3509</v>
      </c>
      <c r="U1033" s="22" t="s">
        <v>3510</v>
      </c>
      <c r="X1033" s="21" t="s">
        <v>950</v>
      </c>
      <c r="Y1033" s="21" t="s">
        <v>950</v>
      </c>
      <c r="AA1033" s="21" t="s">
        <v>1013</v>
      </c>
      <c r="AC1033" s="13" t="s">
        <v>2661</v>
      </c>
      <c r="AH1033" s="14">
        <v>180.76144578313301</v>
      </c>
      <c r="AI1033" s="15">
        <v>20</v>
      </c>
      <c r="AJ1033" s="21" t="s">
        <v>5843</v>
      </c>
      <c r="AN1033" s="14">
        <v>1</v>
      </c>
      <c r="AO1033" s="13" t="s">
        <v>1794</v>
      </c>
      <c r="AQ1033" s="13" t="s">
        <v>965</v>
      </c>
      <c r="AS1033" s="21" t="s">
        <v>5843</v>
      </c>
      <c r="AT1033" s="21" t="s">
        <v>5844</v>
      </c>
      <c r="AU1033" s="21" t="s">
        <v>5252</v>
      </c>
      <c r="AV1033" s="21" t="s">
        <v>4355</v>
      </c>
      <c r="AW1033" s="21" t="s">
        <v>4356</v>
      </c>
      <c r="AX1033" s="21" t="s">
        <v>939</v>
      </c>
      <c r="AY1033" s="21" t="s">
        <v>939</v>
      </c>
      <c r="AZ1033" s="21" t="s">
        <v>939</v>
      </c>
      <c r="BA1033" s="21" t="s">
        <v>939</v>
      </c>
      <c r="BB1033" s="21" t="s">
        <v>3521</v>
      </c>
      <c r="BC1033" s="21" t="s">
        <v>5839</v>
      </c>
      <c r="BD1033" s="21" t="s">
        <v>92</v>
      </c>
      <c r="BE1033" s="21" t="s">
        <v>3511</v>
      </c>
      <c r="BI1033" s="21" t="s">
        <v>951</v>
      </c>
      <c r="BP1033" s="13" t="s">
        <v>5840</v>
      </c>
      <c r="EH1033" s="21" t="s">
        <v>1013</v>
      </c>
      <c r="HI1033" s="13" t="s">
        <v>3512</v>
      </c>
    </row>
    <row r="1034" spans="1:217" ht="14.25">
      <c r="A1034" s="13" t="s">
        <v>1735</v>
      </c>
      <c r="B1034" s="21" t="s">
        <v>5855</v>
      </c>
      <c r="C1034" s="13" t="s">
        <v>3503</v>
      </c>
      <c r="D1034" s="21" t="s">
        <v>5856</v>
      </c>
      <c r="E1034" s="21" t="s">
        <v>941</v>
      </c>
      <c r="F1034" s="13" t="s">
        <v>5840</v>
      </c>
      <c r="G1034" s="22" t="s">
        <v>3505</v>
      </c>
      <c r="H1034" s="1">
        <v>1731083031</v>
      </c>
      <c r="I1034" s="1">
        <v>1731094031</v>
      </c>
      <c r="J1034" s="1">
        <v>1731372031</v>
      </c>
      <c r="O1034" s="13" t="s">
        <v>3503</v>
      </c>
      <c r="Q1034" s="22" t="s">
        <v>3506</v>
      </c>
      <c r="R1034" s="22" t="s">
        <v>3507</v>
      </c>
      <c r="S1034" s="22" t="s">
        <v>3508</v>
      </c>
      <c r="T1034" s="22" t="s">
        <v>3509</v>
      </c>
      <c r="U1034" s="22" t="s">
        <v>3510</v>
      </c>
      <c r="X1034" s="21" t="s">
        <v>3526</v>
      </c>
      <c r="Y1034" s="21" t="s">
        <v>3526</v>
      </c>
      <c r="AA1034" s="21" t="s">
        <v>1017</v>
      </c>
      <c r="AC1034" s="13" t="s">
        <v>2661</v>
      </c>
      <c r="AH1034" s="14">
        <v>180.76144578313301</v>
      </c>
      <c r="AI1034" s="15">
        <v>20</v>
      </c>
      <c r="AJ1034" s="21" t="s">
        <v>5843</v>
      </c>
      <c r="AN1034" s="14">
        <v>1</v>
      </c>
      <c r="AO1034" s="13" t="s">
        <v>1794</v>
      </c>
      <c r="AQ1034" s="13" t="s">
        <v>965</v>
      </c>
      <c r="AS1034" s="21" t="s">
        <v>5843</v>
      </c>
      <c r="AT1034" s="21" t="s">
        <v>5844</v>
      </c>
      <c r="AU1034" s="21" t="s">
        <v>5252</v>
      </c>
      <c r="AV1034" s="21" t="s">
        <v>4355</v>
      </c>
      <c r="AW1034" s="21" t="s">
        <v>4356</v>
      </c>
      <c r="AX1034" s="21" t="s">
        <v>939</v>
      </c>
      <c r="AY1034" s="21" t="s">
        <v>939</v>
      </c>
      <c r="AZ1034" s="21" t="s">
        <v>939</v>
      </c>
      <c r="BA1034" s="21" t="s">
        <v>939</v>
      </c>
      <c r="BB1034" s="21" t="s">
        <v>3521</v>
      </c>
      <c r="BC1034" s="21" t="s">
        <v>5839</v>
      </c>
      <c r="BD1034" s="21" t="s">
        <v>92</v>
      </c>
      <c r="BE1034" s="21" t="s">
        <v>3511</v>
      </c>
      <c r="BI1034" s="21" t="s">
        <v>951</v>
      </c>
      <c r="BP1034" s="13" t="s">
        <v>5840</v>
      </c>
      <c r="EH1034" s="21" t="s">
        <v>1017</v>
      </c>
      <c r="HI1034" s="13" t="s">
        <v>3512</v>
      </c>
    </row>
    <row r="1035" spans="1:217" ht="14.25">
      <c r="A1035" s="13" t="s">
        <v>1735</v>
      </c>
      <c r="B1035" s="21" t="s">
        <v>5857</v>
      </c>
      <c r="C1035" s="13" t="s">
        <v>3503</v>
      </c>
      <c r="D1035" s="21" t="s">
        <v>5858</v>
      </c>
      <c r="E1035" s="21" t="s">
        <v>941</v>
      </c>
      <c r="F1035" s="13" t="s">
        <v>5840</v>
      </c>
      <c r="G1035" s="22" t="s">
        <v>3505</v>
      </c>
      <c r="H1035" s="1">
        <v>1731083031</v>
      </c>
      <c r="I1035" s="1">
        <v>1731094031</v>
      </c>
      <c r="J1035" s="1">
        <v>1731372031</v>
      </c>
      <c r="O1035" s="13" t="s">
        <v>3503</v>
      </c>
      <c r="Q1035" s="22" t="s">
        <v>3506</v>
      </c>
      <c r="R1035" s="22" t="s">
        <v>3507</v>
      </c>
      <c r="S1035" s="22" t="s">
        <v>3508</v>
      </c>
      <c r="T1035" s="22" t="s">
        <v>3509</v>
      </c>
      <c r="U1035" s="22" t="s">
        <v>3510</v>
      </c>
      <c r="X1035" s="21" t="s">
        <v>3526</v>
      </c>
      <c r="Y1035" s="21" t="s">
        <v>3526</v>
      </c>
      <c r="AA1035" s="21" t="s">
        <v>1028</v>
      </c>
      <c r="AC1035" s="13" t="s">
        <v>2661</v>
      </c>
      <c r="AH1035" s="14">
        <v>180.76144578313301</v>
      </c>
      <c r="AI1035" s="15">
        <v>20</v>
      </c>
      <c r="AJ1035" s="21" t="s">
        <v>5843</v>
      </c>
      <c r="AN1035" s="14">
        <v>1</v>
      </c>
      <c r="AO1035" s="13" t="s">
        <v>1794</v>
      </c>
      <c r="AQ1035" s="13" t="s">
        <v>965</v>
      </c>
      <c r="AS1035" s="21" t="s">
        <v>5843</v>
      </c>
      <c r="AT1035" s="21" t="s">
        <v>5844</v>
      </c>
      <c r="AU1035" s="21" t="s">
        <v>5252</v>
      </c>
      <c r="AV1035" s="21" t="s">
        <v>4355</v>
      </c>
      <c r="AW1035" s="21" t="s">
        <v>4356</v>
      </c>
      <c r="AX1035" s="21" t="s">
        <v>939</v>
      </c>
      <c r="AY1035" s="21" t="s">
        <v>939</v>
      </c>
      <c r="AZ1035" s="21" t="s">
        <v>939</v>
      </c>
      <c r="BA1035" s="21" t="s">
        <v>939</v>
      </c>
      <c r="BB1035" s="21" t="s">
        <v>3521</v>
      </c>
      <c r="BC1035" s="21" t="s">
        <v>5839</v>
      </c>
      <c r="BD1035" s="21" t="s">
        <v>92</v>
      </c>
      <c r="BE1035" s="21" t="s">
        <v>3511</v>
      </c>
      <c r="BI1035" s="21" t="s">
        <v>951</v>
      </c>
      <c r="BP1035" s="13" t="s">
        <v>5840</v>
      </c>
      <c r="EH1035" s="21" t="s">
        <v>1028</v>
      </c>
      <c r="HI1035" s="13" t="s">
        <v>3512</v>
      </c>
    </row>
    <row r="1036" spans="1:217" ht="14.25">
      <c r="A1036" s="13" t="s">
        <v>1735</v>
      </c>
      <c r="B1036" s="21" t="s">
        <v>5859</v>
      </c>
      <c r="C1036" s="13" t="s">
        <v>3503</v>
      </c>
      <c r="D1036" s="21" t="s">
        <v>5860</v>
      </c>
      <c r="E1036" s="21" t="s">
        <v>941</v>
      </c>
      <c r="F1036" s="13" t="s">
        <v>5840</v>
      </c>
      <c r="G1036" s="22" t="s">
        <v>3505</v>
      </c>
      <c r="H1036" s="1">
        <v>1731083031</v>
      </c>
      <c r="I1036" s="1">
        <v>1731094031</v>
      </c>
      <c r="J1036" s="1">
        <v>1731372031</v>
      </c>
      <c r="O1036" s="13" t="s">
        <v>3503</v>
      </c>
      <c r="Q1036" s="22" t="s">
        <v>3506</v>
      </c>
      <c r="R1036" s="22" t="s">
        <v>3507</v>
      </c>
      <c r="S1036" s="22" t="s">
        <v>3508</v>
      </c>
      <c r="T1036" s="22" t="s">
        <v>3509</v>
      </c>
      <c r="U1036" s="22" t="s">
        <v>3510</v>
      </c>
      <c r="X1036" s="21" t="s">
        <v>950</v>
      </c>
      <c r="Y1036" s="21" t="s">
        <v>950</v>
      </c>
      <c r="AA1036" s="21" t="s">
        <v>1062</v>
      </c>
      <c r="AC1036" s="13" t="s">
        <v>2661</v>
      </c>
      <c r="AH1036" s="14">
        <v>180.76144578313301</v>
      </c>
      <c r="AI1036" s="15">
        <v>20</v>
      </c>
      <c r="AJ1036" s="21" t="s">
        <v>5843</v>
      </c>
      <c r="AN1036" s="14">
        <v>1</v>
      </c>
      <c r="AO1036" s="13" t="s">
        <v>1794</v>
      </c>
      <c r="AQ1036" s="13" t="s">
        <v>965</v>
      </c>
      <c r="AS1036" s="21" t="s">
        <v>5843</v>
      </c>
      <c r="AT1036" s="21" t="s">
        <v>5844</v>
      </c>
      <c r="AU1036" s="21" t="s">
        <v>5252</v>
      </c>
      <c r="AV1036" s="21" t="s">
        <v>4355</v>
      </c>
      <c r="AW1036" s="21" t="s">
        <v>4356</v>
      </c>
      <c r="AX1036" s="21" t="s">
        <v>939</v>
      </c>
      <c r="AY1036" s="21" t="s">
        <v>939</v>
      </c>
      <c r="AZ1036" s="21" t="s">
        <v>939</v>
      </c>
      <c r="BA1036" s="21" t="s">
        <v>939</v>
      </c>
      <c r="BB1036" s="21" t="s">
        <v>3521</v>
      </c>
      <c r="BC1036" s="21" t="s">
        <v>5839</v>
      </c>
      <c r="BD1036" s="21" t="s">
        <v>92</v>
      </c>
      <c r="BE1036" s="21" t="s">
        <v>3511</v>
      </c>
      <c r="BI1036" s="21" t="s">
        <v>951</v>
      </c>
      <c r="BP1036" s="13" t="s">
        <v>5840</v>
      </c>
      <c r="EH1036" s="21" t="s">
        <v>1062</v>
      </c>
      <c r="HI1036" s="13" t="s">
        <v>3512</v>
      </c>
    </row>
    <row r="1037" spans="1:217" ht="14.25">
      <c r="A1037" s="13" t="s">
        <v>1735</v>
      </c>
      <c r="B1037" s="21" t="s">
        <v>5861</v>
      </c>
      <c r="C1037" s="13" t="s">
        <v>3503</v>
      </c>
      <c r="D1037" s="21" t="s">
        <v>5862</v>
      </c>
      <c r="E1037" s="21" t="s">
        <v>941</v>
      </c>
      <c r="F1037" s="13" t="s">
        <v>5840</v>
      </c>
      <c r="G1037" s="22" t="s">
        <v>3505</v>
      </c>
      <c r="H1037" s="1">
        <v>1731083031</v>
      </c>
      <c r="I1037" s="1">
        <v>1731094031</v>
      </c>
      <c r="J1037" s="1">
        <v>1731372031</v>
      </c>
      <c r="O1037" s="13" t="s">
        <v>3503</v>
      </c>
      <c r="Q1037" s="22" t="s">
        <v>3506</v>
      </c>
      <c r="R1037" s="22" t="s">
        <v>3507</v>
      </c>
      <c r="S1037" s="22" t="s">
        <v>3508</v>
      </c>
      <c r="T1037" s="22" t="s">
        <v>3509</v>
      </c>
      <c r="U1037" s="22" t="s">
        <v>3510</v>
      </c>
      <c r="X1037" s="21" t="s">
        <v>3526</v>
      </c>
      <c r="Y1037" s="21" t="s">
        <v>3526</v>
      </c>
      <c r="AA1037" s="21" t="s">
        <v>3529</v>
      </c>
      <c r="AC1037" s="13" t="s">
        <v>2661</v>
      </c>
      <c r="AH1037" s="14">
        <v>180.76144578313301</v>
      </c>
      <c r="AI1037" s="15">
        <v>20</v>
      </c>
      <c r="AJ1037" s="21" t="s">
        <v>5843</v>
      </c>
      <c r="AN1037" s="14">
        <v>1</v>
      </c>
      <c r="AO1037" s="13" t="s">
        <v>1794</v>
      </c>
      <c r="AQ1037" s="13" t="s">
        <v>965</v>
      </c>
      <c r="AS1037" s="21" t="s">
        <v>5843</v>
      </c>
      <c r="AT1037" s="21" t="s">
        <v>5844</v>
      </c>
      <c r="AU1037" s="21" t="s">
        <v>5252</v>
      </c>
      <c r="AV1037" s="21" t="s">
        <v>4355</v>
      </c>
      <c r="AW1037" s="21" t="s">
        <v>4356</v>
      </c>
      <c r="AX1037" s="21" t="s">
        <v>939</v>
      </c>
      <c r="AY1037" s="21" t="s">
        <v>939</v>
      </c>
      <c r="AZ1037" s="21" t="s">
        <v>939</v>
      </c>
      <c r="BA1037" s="21" t="s">
        <v>939</v>
      </c>
      <c r="BB1037" s="21" t="s">
        <v>3521</v>
      </c>
      <c r="BC1037" s="21" t="s">
        <v>5839</v>
      </c>
      <c r="BD1037" s="21" t="s">
        <v>92</v>
      </c>
      <c r="BE1037" s="21" t="s">
        <v>3511</v>
      </c>
      <c r="BI1037" s="21" t="s">
        <v>951</v>
      </c>
      <c r="BP1037" s="13" t="s">
        <v>5840</v>
      </c>
      <c r="EH1037" s="21" t="s">
        <v>3529</v>
      </c>
      <c r="HI1037" s="13" t="s">
        <v>3512</v>
      </c>
    </row>
    <row r="1038" spans="1:217" ht="14.25">
      <c r="A1038" s="13" t="s">
        <v>1735</v>
      </c>
      <c r="B1038" s="21" t="s">
        <v>5863</v>
      </c>
      <c r="C1038" s="13" t="s">
        <v>3503</v>
      </c>
      <c r="D1038" s="21" t="s">
        <v>5864</v>
      </c>
      <c r="E1038" s="21" t="s">
        <v>941</v>
      </c>
      <c r="F1038" s="13" t="s">
        <v>5840</v>
      </c>
      <c r="G1038" s="22" t="s">
        <v>3505</v>
      </c>
      <c r="H1038" s="1">
        <v>1731083031</v>
      </c>
      <c r="I1038" s="1">
        <v>1731094031</v>
      </c>
      <c r="J1038" s="1">
        <v>1731372031</v>
      </c>
      <c r="O1038" s="13" t="s">
        <v>3503</v>
      </c>
      <c r="Q1038" s="22" t="s">
        <v>3506</v>
      </c>
      <c r="R1038" s="22" t="s">
        <v>3507</v>
      </c>
      <c r="S1038" s="22" t="s">
        <v>3508</v>
      </c>
      <c r="T1038" s="22" t="s">
        <v>3509</v>
      </c>
      <c r="U1038" s="22" t="s">
        <v>3510</v>
      </c>
      <c r="X1038" s="21" t="s">
        <v>950</v>
      </c>
      <c r="Y1038" s="21" t="s">
        <v>950</v>
      </c>
      <c r="AA1038" s="21" t="s">
        <v>1028</v>
      </c>
      <c r="AC1038" s="13" t="s">
        <v>2661</v>
      </c>
      <c r="AH1038" s="14">
        <v>180.76144578313301</v>
      </c>
      <c r="AI1038" s="15">
        <v>20</v>
      </c>
      <c r="AJ1038" s="21" t="s">
        <v>5843</v>
      </c>
      <c r="AN1038" s="14">
        <v>1</v>
      </c>
      <c r="AO1038" s="13" t="s">
        <v>1794</v>
      </c>
      <c r="AQ1038" s="13" t="s">
        <v>965</v>
      </c>
      <c r="AS1038" s="21" t="s">
        <v>5843</v>
      </c>
      <c r="AT1038" s="21" t="s">
        <v>5844</v>
      </c>
      <c r="AU1038" s="21" t="s">
        <v>5252</v>
      </c>
      <c r="AV1038" s="21" t="s">
        <v>4355</v>
      </c>
      <c r="AW1038" s="21" t="s">
        <v>4356</v>
      </c>
      <c r="AX1038" s="21" t="s">
        <v>939</v>
      </c>
      <c r="AY1038" s="21" t="s">
        <v>939</v>
      </c>
      <c r="AZ1038" s="21" t="s">
        <v>939</v>
      </c>
      <c r="BA1038" s="21" t="s">
        <v>939</v>
      </c>
      <c r="BB1038" s="21" t="s">
        <v>3521</v>
      </c>
      <c r="BC1038" s="21" t="s">
        <v>5839</v>
      </c>
      <c r="BD1038" s="21" t="s">
        <v>92</v>
      </c>
      <c r="BE1038" s="21" t="s">
        <v>3511</v>
      </c>
      <c r="BI1038" s="21" t="s">
        <v>951</v>
      </c>
      <c r="BP1038" s="13" t="s">
        <v>5840</v>
      </c>
      <c r="EH1038" s="21" t="s">
        <v>1028</v>
      </c>
      <c r="HI1038" s="13" t="s">
        <v>3512</v>
      </c>
    </row>
    <row r="1039" spans="1:217" ht="14.25">
      <c r="A1039" s="13" t="s">
        <v>1735</v>
      </c>
      <c r="B1039" s="21" t="s">
        <v>5865</v>
      </c>
      <c r="C1039" s="13" t="s">
        <v>3503</v>
      </c>
      <c r="D1039" s="21" t="s">
        <v>5866</v>
      </c>
      <c r="E1039" s="21" t="s">
        <v>941</v>
      </c>
      <c r="F1039" s="13" t="s">
        <v>5840</v>
      </c>
      <c r="G1039" s="22" t="s">
        <v>3505</v>
      </c>
      <c r="H1039" s="1">
        <v>1731083031</v>
      </c>
      <c r="I1039" s="1">
        <v>1731094031</v>
      </c>
      <c r="J1039" s="1">
        <v>1731372031</v>
      </c>
      <c r="O1039" s="13" t="s">
        <v>3503</v>
      </c>
      <c r="Q1039" s="22" t="s">
        <v>3506</v>
      </c>
      <c r="R1039" s="22" t="s">
        <v>3507</v>
      </c>
      <c r="S1039" s="22" t="s">
        <v>3508</v>
      </c>
      <c r="T1039" s="22" t="s">
        <v>3509</v>
      </c>
      <c r="U1039" s="22" t="s">
        <v>3510</v>
      </c>
      <c r="X1039" s="21" t="s">
        <v>950</v>
      </c>
      <c r="Y1039" s="21" t="s">
        <v>950</v>
      </c>
      <c r="AA1039" s="21" t="s">
        <v>1023</v>
      </c>
      <c r="AC1039" s="13" t="s">
        <v>2661</v>
      </c>
      <c r="AH1039" s="14">
        <v>180.76144578313301</v>
      </c>
      <c r="AI1039" s="15">
        <v>20</v>
      </c>
      <c r="AJ1039" s="21" t="s">
        <v>5843</v>
      </c>
      <c r="AN1039" s="14">
        <v>1</v>
      </c>
      <c r="AO1039" s="13" t="s">
        <v>1794</v>
      </c>
      <c r="AQ1039" s="13" t="s">
        <v>965</v>
      </c>
      <c r="AS1039" s="21" t="s">
        <v>5843</v>
      </c>
      <c r="AT1039" s="21" t="s">
        <v>5844</v>
      </c>
      <c r="AU1039" s="21" t="s">
        <v>5252</v>
      </c>
      <c r="AV1039" s="21" t="s">
        <v>4355</v>
      </c>
      <c r="AW1039" s="21" t="s">
        <v>4356</v>
      </c>
      <c r="AX1039" s="21" t="s">
        <v>939</v>
      </c>
      <c r="AY1039" s="21" t="s">
        <v>939</v>
      </c>
      <c r="AZ1039" s="21" t="s">
        <v>939</v>
      </c>
      <c r="BA1039" s="21" t="s">
        <v>939</v>
      </c>
      <c r="BB1039" s="21" t="s">
        <v>3521</v>
      </c>
      <c r="BC1039" s="21" t="s">
        <v>5839</v>
      </c>
      <c r="BD1039" s="21" t="s">
        <v>92</v>
      </c>
      <c r="BE1039" s="21" t="s">
        <v>3511</v>
      </c>
      <c r="BI1039" s="21" t="s">
        <v>951</v>
      </c>
      <c r="BP1039" s="13" t="s">
        <v>5840</v>
      </c>
      <c r="EH1039" s="21" t="s">
        <v>1023</v>
      </c>
      <c r="HI1039" s="13" t="s">
        <v>3512</v>
      </c>
    </row>
    <row r="1040" spans="1:217" ht="14.25">
      <c r="A1040" s="13" t="s">
        <v>1735</v>
      </c>
      <c r="B1040" s="21" t="s">
        <v>5867</v>
      </c>
      <c r="C1040" s="13" t="s">
        <v>3503</v>
      </c>
      <c r="D1040" s="21" t="s">
        <v>5868</v>
      </c>
      <c r="E1040" s="21" t="s">
        <v>941</v>
      </c>
      <c r="F1040" s="13" t="s">
        <v>5840</v>
      </c>
      <c r="G1040" s="22" t="s">
        <v>3505</v>
      </c>
      <c r="H1040" s="1">
        <v>1731083031</v>
      </c>
      <c r="I1040" s="1">
        <v>1731094031</v>
      </c>
      <c r="J1040" s="1">
        <v>1731372031</v>
      </c>
      <c r="O1040" s="13" t="s">
        <v>3503</v>
      </c>
      <c r="Q1040" s="22" t="s">
        <v>3506</v>
      </c>
      <c r="R1040" s="22" t="s">
        <v>3507</v>
      </c>
      <c r="S1040" s="22" t="s">
        <v>3508</v>
      </c>
      <c r="T1040" s="22" t="s">
        <v>3509</v>
      </c>
      <c r="U1040" s="22" t="s">
        <v>3510</v>
      </c>
      <c r="X1040" s="21" t="s">
        <v>950</v>
      </c>
      <c r="Y1040" s="21" t="s">
        <v>950</v>
      </c>
      <c r="AA1040" s="21" t="s">
        <v>3529</v>
      </c>
      <c r="AC1040" s="13" t="s">
        <v>2661</v>
      </c>
      <c r="AH1040" s="14">
        <v>180.76144578313301</v>
      </c>
      <c r="AI1040" s="15">
        <v>20</v>
      </c>
      <c r="AJ1040" s="21" t="s">
        <v>5843</v>
      </c>
      <c r="AN1040" s="14">
        <v>1</v>
      </c>
      <c r="AO1040" s="13" t="s">
        <v>1794</v>
      </c>
      <c r="AQ1040" s="13" t="s">
        <v>965</v>
      </c>
      <c r="AS1040" s="21" t="s">
        <v>5843</v>
      </c>
      <c r="AT1040" s="21" t="s">
        <v>5844</v>
      </c>
      <c r="AU1040" s="21" t="s">
        <v>5252</v>
      </c>
      <c r="AV1040" s="21" t="s">
        <v>4355</v>
      </c>
      <c r="AW1040" s="21" t="s">
        <v>4356</v>
      </c>
      <c r="AX1040" s="21" t="s">
        <v>939</v>
      </c>
      <c r="AY1040" s="21" t="s">
        <v>939</v>
      </c>
      <c r="AZ1040" s="21" t="s">
        <v>939</v>
      </c>
      <c r="BA1040" s="21" t="s">
        <v>939</v>
      </c>
      <c r="BB1040" s="21" t="s">
        <v>3521</v>
      </c>
      <c r="BC1040" s="21" t="s">
        <v>5839</v>
      </c>
      <c r="BD1040" s="21" t="s">
        <v>92</v>
      </c>
      <c r="BE1040" s="21" t="s">
        <v>3511</v>
      </c>
      <c r="BI1040" s="21" t="s">
        <v>951</v>
      </c>
      <c r="BP1040" s="13" t="s">
        <v>5840</v>
      </c>
      <c r="EH1040" s="21" t="s">
        <v>3529</v>
      </c>
      <c r="HI1040" s="13" t="s">
        <v>3512</v>
      </c>
    </row>
    <row r="1041" spans="1:217" ht="14.25">
      <c r="A1041" s="13" t="s">
        <v>1735</v>
      </c>
      <c r="B1041" s="21" t="s">
        <v>5869</v>
      </c>
      <c r="C1041" s="13" t="s">
        <v>3503</v>
      </c>
      <c r="D1041" s="21" t="s">
        <v>5870</v>
      </c>
      <c r="E1041" s="21" t="s">
        <v>941</v>
      </c>
      <c r="F1041" s="13" t="s">
        <v>5840</v>
      </c>
      <c r="G1041" s="22" t="s">
        <v>3505</v>
      </c>
      <c r="H1041" s="1">
        <v>1731083031</v>
      </c>
      <c r="I1041" s="1">
        <v>1731094031</v>
      </c>
      <c r="J1041" s="1">
        <v>1731372031</v>
      </c>
      <c r="O1041" s="13" t="s">
        <v>3503</v>
      </c>
      <c r="Q1041" s="22" t="s">
        <v>3506</v>
      </c>
      <c r="R1041" s="22" t="s">
        <v>3507</v>
      </c>
      <c r="S1041" s="22" t="s">
        <v>3508</v>
      </c>
      <c r="T1041" s="22" t="s">
        <v>3509</v>
      </c>
      <c r="U1041" s="22" t="s">
        <v>3510</v>
      </c>
      <c r="X1041" s="21" t="s">
        <v>3526</v>
      </c>
      <c r="Y1041" s="21" t="s">
        <v>3526</v>
      </c>
      <c r="AA1041" s="21" t="s">
        <v>1023</v>
      </c>
      <c r="AC1041" s="13" t="s">
        <v>2661</v>
      </c>
      <c r="AH1041" s="14">
        <v>180.76144578313301</v>
      </c>
      <c r="AI1041" s="15">
        <v>20</v>
      </c>
      <c r="AJ1041" s="21" t="s">
        <v>5843</v>
      </c>
      <c r="AN1041" s="14">
        <v>1</v>
      </c>
      <c r="AO1041" s="13" t="s">
        <v>1794</v>
      </c>
      <c r="AQ1041" s="13" t="s">
        <v>965</v>
      </c>
      <c r="AS1041" s="21" t="s">
        <v>5843</v>
      </c>
      <c r="AT1041" s="21" t="s">
        <v>5844</v>
      </c>
      <c r="AU1041" s="21" t="s">
        <v>5252</v>
      </c>
      <c r="AV1041" s="21" t="s">
        <v>4355</v>
      </c>
      <c r="AW1041" s="21" t="s">
        <v>4356</v>
      </c>
      <c r="AX1041" s="21" t="s">
        <v>939</v>
      </c>
      <c r="AY1041" s="21" t="s">
        <v>939</v>
      </c>
      <c r="AZ1041" s="21" t="s">
        <v>939</v>
      </c>
      <c r="BA1041" s="21" t="s">
        <v>939</v>
      </c>
      <c r="BB1041" s="21" t="s">
        <v>3521</v>
      </c>
      <c r="BC1041" s="21" t="s">
        <v>5839</v>
      </c>
      <c r="BD1041" s="21" t="s">
        <v>92</v>
      </c>
      <c r="BE1041" s="21" t="s">
        <v>3511</v>
      </c>
      <c r="BI1041" s="21" t="s">
        <v>951</v>
      </c>
      <c r="BP1041" s="13" t="s">
        <v>5840</v>
      </c>
      <c r="EH1041" s="21" t="s">
        <v>1023</v>
      </c>
      <c r="HI1041" s="13" t="s">
        <v>3512</v>
      </c>
    </row>
    <row r="1042" spans="1:217" ht="14.25">
      <c r="A1042" s="13" t="s">
        <v>1735</v>
      </c>
      <c r="B1042" s="21" t="s">
        <v>5871</v>
      </c>
      <c r="C1042" s="13" t="s">
        <v>3503</v>
      </c>
      <c r="D1042" s="21" t="s">
        <v>939</v>
      </c>
      <c r="E1042" s="21" t="s">
        <v>939</v>
      </c>
      <c r="F1042" s="17" t="s">
        <v>5872</v>
      </c>
      <c r="G1042" s="216" t="s">
        <v>3552</v>
      </c>
      <c r="H1042" s="1">
        <v>1731083031</v>
      </c>
      <c r="I1042" s="1">
        <v>1731094031</v>
      </c>
      <c r="J1042" s="1">
        <v>1731372031</v>
      </c>
      <c r="O1042" s="13" t="s">
        <v>3503</v>
      </c>
      <c r="Q1042" s="22" t="s">
        <v>3553</v>
      </c>
      <c r="R1042" s="22" t="s">
        <v>3554</v>
      </c>
      <c r="S1042" s="22" t="s">
        <v>3555</v>
      </c>
      <c r="T1042" s="22" t="s">
        <v>3556</v>
      </c>
      <c r="U1042" s="22" t="s">
        <v>3557</v>
      </c>
      <c r="X1042" s="21" t="s">
        <v>939</v>
      </c>
      <c r="Y1042" s="21" t="s">
        <v>939</v>
      </c>
      <c r="AA1042" s="21" t="s">
        <v>939</v>
      </c>
      <c r="AC1042" s="13" t="s">
        <v>2661</v>
      </c>
      <c r="AI1042" s="15">
        <v>20</v>
      </c>
      <c r="AJ1042" s="21" t="s">
        <v>939</v>
      </c>
      <c r="AN1042" s="14">
        <v>1</v>
      </c>
      <c r="AO1042" s="13" t="s">
        <v>1794</v>
      </c>
      <c r="AQ1042" s="13" t="s">
        <v>965</v>
      </c>
      <c r="AS1042" s="21" t="s">
        <v>939</v>
      </c>
      <c r="AT1042" s="21" t="s">
        <v>939</v>
      </c>
      <c r="AU1042" s="21" t="s">
        <v>939</v>
      </c>
      <c r="AV1042" s="21" t="s">
        <v>939</v>
      </c>
      <c r="AW1042" s="21" t="s">
        <v>939</v>
      </c>
      <c r="AX1042" s="21" t="s">
        <v>939</v>
      </c>
      <c r="AY1042" s="21" t="s">
        <v>939</v>
      </c>
      <c r="AZ1042" s="21" t="s">
        <v>939</v>
      </c>
      <c r="BA1042" s="21" t="s">
        <v>939</v>
      </c>
      <c r="BB1042" s="21" t="s">
        <v>1252</v>
      </c>
      <c r="BC1042" s="21" t="s">
        <v>939</v>
      </c>
      <c r="BD1042" s="21" t="s">
        <v>939</v>
      </c>
      <c r="BE1042" s="21" t="s">
        <v>3511</v>
      </c>
      <c r="BI1042" s="21" t="s">
        <v>951</v>
      </c>
      <c r="BP1042" s="17" t="s">
        <v>5872</v>
      </c>
      <c r="EH1042" s="21" t="s">
        <v>939</v>
      </c>
      <c r="HI1042" s="13" t="s">
        <v>3512</v>
      </c>
    </row>
    <row r="1043" spans="1:217" ht="14.25">
      <c r="A1043" s="13" t="s">
        <v>1735</v>
      </c>
      <c r="B1043" s="21" t="s">
        <v>5873</v>
      </c>
      <c r="C1043" s="13" t="s">
        <v>3503</v>
      </c>
      <c r="D1043" s="21" t="s">
        <v>5874</v>
      </c>
      <c r="E1043" s="21" t="s">
        <v>941</v>
      </c>
      <c r="F1043" s="13" t="s">
        <v>5872</v>
      </c>
      <c r="G1043" s="216" t="s">
        <v>3552</v>
      </c>
      <c r="H1043" s="1">
        <v>1731083031</v>
      </c>
      <c r="I1043" s="1">
        <v>1731094031</v>
      </c>
      <c r="J1043" s="1">
        <v>1731372031</v>
      </c>
      <c r="O1043" s="13" t="s">
        <v>3503</v>
      </c>
      <c r="Q1043" s="22" t="s">
        <v>3553</v>
      </c>
      <c r="R1043" s="22" t="s">
        <v>3554</v>
      </c>
      <c r="S1043" s="22" t="s">
        <v>3555</v>
      </c>
      <c r="T1043" s="22" t="s">
        <v>3556</v>
      </c>
      <c r="U1043" s="22" t="s">
        <v>3557</v>
      </c>
      <c r="X1043" s="21" t="s">
        <v>950</v>
      </c>
      <c r="Y1043" s="21" t="s">
        <v>950</v>
      </c>
      <c r="AA1043" s="21" t="s">
        <v>1013</v>
      </c>
      <c r="AC1043" s="13" t="s">
        <v>2661</v>
      </c>
      <c r="AH1043" s="14">
        <v>200.08795180722899</v>
      </c>
      <c r="AI1043" s="15">
        <v>20</v>
      </c>
      <c r="AJ1043" s="21" t="s">
        <v>5875</v>
      </c>
      <c r="AN1043" s="14">
        <v>1</v>
      </c>
      <c r="AO1043" s="13" t="s">
        <v>1794</v>
      </c>
      <c r="AQ1043" s="13" t="s">
        <v>965</v>
      </c>
      <c r="AS1043" s="21" t="s">
        <v>5875</v>
      </c>
      <c r="AT1043" s="21" t="s">
        <v>5876</v>
      </c>
      <c r="AU1043" s="21" t="s">
        <v>3634</v>
      </c>
      <c r="AV1043" s="21" t="s">
        <v>3694</v>
      </c>
      <c r="AW1043" s="21" t="s">
        <v>3520</v>
      </c>
      <c r="AX1043" s="21" t="s">
        <v>939</v>
      </c>
      <c r="AY1043" s="21" t="s">
        <v>939</v>
      </c>
      <c r="AZ1043" s="21" t="s">
        <v>939</v>
      </c>
      <c r="BA1043" s="21" t="s">
        <v>939</v>
      </c>
      <c r="BB1043" s="21" t="s">
        <v>3521</v>
      </c>
      <c r="BC1043" s="21" t="s">
        <v>5871</v>
      </c>
      <c r="BD1043" s="21" t="s">
        <v>92</v>
      </c>
      <c r="BE1043" s="21" t="s">
        <v>3511</v>
      </c>
      <c r="BI1043" s="21" t="s">
        <v>951</v>
      </c>
      <c r="BP1043" s="13" t="s">
        <v>5872</v>
      </c>
      <c r="EH1043" s="21" t="s">
        <v>1013</v>
      </c>
      <c r="HI1043" s="13" t="s">
        <v>3512</v>
      </c>
    </row>
    <row r="1044" spans="1:217" ht="14.25">
      <c r="A1044" s="13" t="s">
        <v>1735</v>
      </c>
      <c r="B1044" s="21" t="s">
        <v>5877</v>
      </c>
      <c r="C1044" s="13" t="s">
        <v>3503</v>
      </c>
      <c r="D1044" s="21" t="s">
        <v>5878</v>
      </c>
      <c r="E1044" s="21" t="s">
        <v>941</v>
      </c>
      <c r="F1044" s="13" t="s">
        <v>5872</v>
      </c>
      <c r="G1044" s="216" t="s">
        <v>3552</v>
      </c>
      <c r="H1044" s="1">
        <v>1731083031</v>
      </c>
      <c r="I1044" s="1">
        <v>1731094031</v>
      </c>
      <c r="J1044" s="1">
        <v>1731372031</v>
      </c>
      <c r="O1044" s="13" t="s">
        <v>3503</v>
      </c>
      <c r="Q1044" s="22" t="s">
        <v>3553</v>
      </c>
      <c r="R1044" s="22" t="s">
        <v>3554</v>
      </c>
      <c r="S1044" s="22" t="s">
        <v>3555</v>
      </c>
      <c r="T1044" s="22" t="s">
        <v>3556</v>
      </c>
      <c r="U1044" s="22" t="s">
        <v>3557</v>
      </c>
      <c r="X1044" s="21" t="s">
        <v>3526</v>
      </c>
      <c r="Y1044" s="21" t="s">
        <v>3526</v>
      </c>
      <c r="AA1044" s="21" t="s">
        <v>1028</v>
      </c>
      <c r="AC1044" s="13" t="s">
        <v>2661</v>
      </c>
      <c r="AH1044" s="14">
        <v>200.08795180722899</v>
      </c>
      <c r="AI1044" s="15">
        <v>20</v>
      </c>
      <c r="AJ1044" s="21" t="s">
        <v>5875</v>
      </c>
      <c r="AN1044" s="14">
        <v>1</v>
      </c>
      <c r="AO1044" s="13" t="s">
        <v>1794</v>
      </c>
      <c r="AQ1044" s="13" t="s">
        <v>965</v>
      </c>
      <c r="AS1044" s="21" t="s">
        <v>5875</v>
      </c>
      <c r="AT1044" s="21" t="s">
        <v>5876</v>
      </c>
      <c r="AU1044" s="21" t="s">
        <v>3634</v>
      </c>
      <c r="AV1044" s="21" t="s">
        <v>3694</v>
      </c>
      <c r="AW1044" s="21" t="s">
        <v>3520</v>
      </c>
      <c r="AX1044" s="21" t="s">
        <v>939</v>
      </c>
      <c r="AY1044" s="21" t="s">
        <v>939</v>
      </c>
      <c r="AZ1044" s="21" t="s">
        <v>939</v>
      </c>
      <c r="BA1044" s="21" t="s">
        <v>939</v>
      </c>
      <c r="BB1044" s="21" t="s">
        <v>3521</v>
      </c>
      <c r="BC1044" s="21" t="s">
        <v>5871</v>
      </c>
      <c r="BD1044" s="21" t="s">
        <v>92</v>
      </c>
      <c r="BE1044" s="21" t="s">
        <v>3511</v>
      </c>
      <c r="BI1044" s="21" t="s">
        <v>951</v>
      </c>
      <c r="BP1044" s="13" t="s">
        <v>5872</v>
      </c>
      <c r="EH1044" s="21" t="s">
        <v>1028</v>
      </c>
      <c r="HI1044" s="13" t="s">
        <v>3512</v>
      </c>
    </row>
    <row r="1045" spans="1:217" ht="14.25">
      <c r="A1045" s="13" t="s">
        <v>1735</v>
      </c>
      <c r="B1045" s="21" t="s">
        <v>5879</v>
      </c>
      <c r="C1045" s="13" t="s">
        <v>3503</v>
      </c>
      <c r="D1045" s="21" t="s">
        <v>5880</v>
      </c>
      <c r="E1045" s="21" t="s">
        <v>941</v>
      </c>
      <c r="F1045" s="13" t="s">
        <v>5872</v>
      </c>
      <c r="G1045" s="216" t="s">
        <v>3552</v>
      </c>
      <c r="H1045" s="1">
        <v>1731083031</v>
      </c>
      <c r="I1045" s="1">
        <v>1731094031</v>
      </c>
      <c r="J1045" s="1">
        <v>1731372031</v>
      </c>
      <c r="O1045" s="13" t="s">
        <v>3503</v>
      </c>
      <c r="Q1045" s="22" t="s">
        <v>3553</v>
      </c>
      <c r="R1045" s="22" t="s">
        <v>3554</v>
      </c>
      <c r="S1045" s="22" t="s">
        <v>3555</v>
      </c>
      <c r="T1045" s="22" t="s">
        <v>3556</v>
      </c>
      <c r="U1045" s="22" t="s">
        <v>3557</v>
      </c>
      <c r="X1045" s="21" t="s">
        <v>3526</v>
      </c>
      <c r="Y1045" s="21" t="s">
        <v>3526</v>
      </c>
      <c r="AA1045" s="21" t="s">
        <v>1816</v>
      </c>
      <c r="AC1045" s="13" t="s">
        <v>2661</v>
      </c>
      <c r="AH1045" s="14">
        <v>200.08795180722899</v>
      </c>
      <c r="AI1045" s="15">
        <v>20</v>
      </c>
      <c r="AJ1045" s="21" t="s">
        <v>5875</v>
      </c>
      <c r="AN1045" s="14">
        <v>1</v>
      </c>
      <c r="AO1045" s="13" t="s">
        <v>1794</v>
      </c>
      <c r="AQ1045" s="13" t="s">
        <v>965</v>
      </c>
      <c r="AS1045" s="21" t="s">
        <v>5875</v>
      </c>
      <c r="AT1045" s="21" t="s">
        <v>5876</v>
      </c>
      <c r="AU1045" s="21" t="s">
        <v>3634</v>
      </c>
      <c r="AV1045" s="21" t="s">
        <v>3694</v>
      </c>
      <c r="AW1045" s="21" t="s">
        <v>3520</v>
      </c>
      <c r="AX1045" s="21" t="s">
        <v>939</v>
      </c>
      <c r="AY1045" s="21" t="s">
        <v>939</v>
      </c>
      <c r="AZ1045" s="21" t="s">
        <v>939</v>
      </c>
      <c r="BA1045" s="21" t="s">
        <v>939</v>
      </c>
      <c r="BB1045" s="21" t="s">
        <v>3521</v>
      </c>
      <c r="BC1045" s="21" t="s">
        <v>5871</v>
      </c>
      <c r="BD1045" s="21" t="s">
        <v>92</v>
      </c>
      <c r="BE1045" s="21" t="s">
        <v>3511</v>
      </c>
      <c r="BI1045" s="21" t="s">
        <v>951</v>
      </c>
      <c r="BP1045" s="13" t="s">
        <v>5872</v>
      </c>
      <c r="EH1045" s="21" t="s">
        <v>1816</v>
      </c>
      <c r="HI1045" s="13" t="s">
        <v>3512</v>
      </c>
    </row>
    <row r="1046" spans="1:217" ht="14.25">
      <c r="A1046" s="13" t="s">
        <v>1735</v>
      </c>
      <c r="B1046" s="21" t="s">
        <v>5881</v>
      </c>
      <c r="C1046" s="13" t="s">
        <v>3503</v>
      </c>
      <c r="D1046" s="21" t="s">
        <v>5882</v>
      </c>
      <c r="E1046" s="21" t="s">
        <v>941</v>
      </c>
      <c r="F1046" s="13" t="s">
        <v>5872</v>
      </c>
      <c r="G1046" s="216" t="s">
        <v>3552</v>
      </c>
      <c r="H1046" s="1">
        <v>1731083031</v>
      </c>
      <c r="I1046" s="1">
        <v>1731094031</v>
      </c>
      <c r="J1046" s="1">
        <v>1731372031</v>
      </c>
      <c r="O1046" s="13" t="s">
        <v>3503</v>
      </c>
      <c r="Q1046" s="22" t="s">
        <v>3553</v>
      </c>
      <c r="R1046" s="22" t="s">
        <v>3554</v>
      </c>
      <c r="S1046" s="22" t="s">
        <v>3555</v>
      </c>
      <c r="T1046" s="22" t="s">
        <v>3556</v>
      </c>
      <c r="U1046" s="22" t="s">
        <v>3557</v>
      </c>
      <c r="X1046" s="21" t="s">
        <v>3526</v>
      </c>
      <c r="Y1046" s="21" t="s">
        <v>3526</v>
      </c>
      <c r="AA1046" s="21" t="s">
        <v>1023</v>
      </c>
      <c r="AC1046" s="13" t="s">
        <v>2661</v>
      </c>
      <c r="AH1046" s="14">
        <v>200.08795180722899</v>
      </c>
      <c r="AI1046" s="15">
        <v>20</v>
      </c>
      <c r="AJ1046" s="21" t="s">
        <v>5875</v>
      </c>
      <c r="AN1046" s="14">
        <v>1</v>
      </c>
      <c r="AO1046" s="13" t="s">
        <v>1794</v>
      </c>
      <c r="AQ1046" s="13" t="s">
        <v>965</v>
      </c>
      <c r="AS1046" s="21" t="s">
        <v>5875</v>
      </c>
      <c r="AT1046" s="21" t="s">
        <v>5876</v>
      </c>
      <c r="AU1046" s="21" t="s">
        <v>3634</v>
      </c>
      <c r="AV1046" s="21" t="s">
        <v>3694</v>
      </c>
      <c r="AW1046" s="21" t="s">
        <v>3520</v>
      </c>
      <c r="AX1046" s="21" t="s">
        <v>939</v>
      </c>
      <c r="AY1046" s="21" t="s">
        <v>939</v>
      </c>
      <c r="AZ1046" s="21" t="s">
        <v>939</v>
      </c>
      <c r="BA1046" s="21" t="s">
        <v>939</v>
      </c>
      <c r="BB1046" s="21" t="s">
        <v>3521</v>
      </c>
      <c r="BC1046" s="21" t="s">
        <v>5871</v>
      </c>
      <c r="BD1046" s="21" t="s">
        <v>92</v>
      </c>
      <c r="BE1046" s="21" t="s">
        <v>3511</v>
      </c>
      <c r="BI1046" s="21" t="s">
        <v>951</v>
      </c>
      <c r="BP1046" s="13" t="s">
        <v>5872</v>
      </c>
      <c r="EH1046" s="21" t="s">
        <v>1023</v>
      </c>
      <c r="HI1046" s="13" t="s">
        <v>3512</v>
      </c>
    </row>
    <row r="1047" spans="1:217" ht="14.25">
      <c r="A1047" s="13" t="s">
        <v>1735</v>
      </c>
      <c r="B1047" s="21" t="s">
        <v>5883</v>
      </c>
      <c r="C1047" s="13" t="s">
        <v>3503</v>
      </c>
      <c r="D1047" s="21" t="s">
        <v>5884</v>
      </c>
      <c r="E1047" s="21" t="s">
        <v>941</v>
      </c>
      <c r="F1047" s="13" t="s">
        <v>5872</v>
      </c>
      <c r="G1047" s="216" t="s">
        <v>3552</v>
      </c>
      <c r="H1047" s="1">
        <v>1731083031</v>
      </c>
      <c r="I1047" s="1">
        <v>1731094031</v>
      </c>
      <c r="J1047" s="1">
        <v>1731372031</v>
      </c>
      <c r="O1047" s="13" t="s">
        <v>3503</v>
      </c>
      <c r="Q1047" s="22" t="s">
        <v>3553</v>
      </c>
      <c r="R1047" s="22" t="s">
        <v>3554</v>
      </c>
      <c r="S1047" s="22" t="s">
        <v>3555</v>
      </c>
      <c r="T1047" s="22" t="s">
        <v>3556</v>
      </c>
      <c r="U1047" s="22" t="s">
        <v>3557</v>
      </c>
      <c r="X1047" s="21" t="s">
        <v>950</v>
      </c>
      <c r="Y1047" s="21" t="s">
        <v>950</v>
      </c>
      <c r="AA1047" s="21" t="s">
        <v>3529</v>
      </c>
      <c r="AC1047" s="13" t="s">
        <v>2661</v>
      </c>
      <c r="AH1047" s="14">
        <v>200.08795180722899</v>
      </c>
      <c r="AI1047" s="15">
        <v>20</v>
      </c>
      <c r="AJ1047" s="21" t="s">
        <v>5875</v>
      </c>
      <c r="AN1047" s="14">
        <v>1</v>
      </c>
      <c r="AO1047" s="13" t="s">
        <v>1794</v>
      </c>
      <c r="AQ1047" s="13" t="s">
        <v>965</v>
      </c>
      <c r="AS1047" s="21" t="s">
        <v>5875</v>
      </c>
      <c r="AT1047" s="21" t="s">
        <v>5876</v>
      </c>
      <c r="AU1047" s="21" t="s">
        <v>3634</v>
      </c>
      <c r="AV1047" s="21" t="s">
        <v>3694</v>
      </c>
      <c r="AW1047" s="21" t="s">
        <v>3520</v>
      </c>
      <c r="AX1047" s="21" t="s">
        <v>939</v>
      </c>
      <c r="AY1047" s="21" t="s">
        <v>939</v>
      </c>
      <c r="AZ1047" s="21" t="s">
        <v>939</v>
      </c>
      <c r="BA1047" s="21" t="s">
        <v>939</v>
      </c>
      <c r="BB1047" s="21" t="s">
        <v>3521</v>
      </c>
      <c r="BC1047" s="21" t="s">
        <v>5871</v>
      </c>
      <c r="BD1047" s="21" t="s">
        <v>92</v>
      </c>
      <c r="BE1047" s="21" t="s">
        <v>3511</v>
      </c>
      <c r="BI1047" s="21" t="s">
        <v>951</v>
      </c>
      <c r="BP1047" s="13" t="s">
        <v>5872</v>
      </c>
      <c r="EH1047" s="21" t="s">
        <v>3529</v>
      </c>
      <c r="HI1047" s="13" t="s">
        <v>3512</v>
      </c>
    </row>
    <row r="1048" spans="1:217" ht="14.25">
      <c r="A1048" s="13" t="s">
        <v>1735</v>
      </c>
      <c r="B1048" s="21" t="s">
        <v>5885</v>
      </c>
      <c r="C1048" s="13" t="s">
        <v>3503</v>
      </c>
      <c r="D1048" s="21" t="s">
        <v>5886</v>
      </c>
      <c r="E1048" s="21" t="s">
        <v>941</v>
      </c>
      <c r="F1048" s="13" t="s">
        <v>5872</v>
      </c>
      <c r="G1048" s="216" t="s">
        <v>3552</v>
      </c>
      <c r="H1048" s="1">
        <v>1731083031</v>
      </c>
      <c r="I1048" s="1">
        <v>1731094031</v>
      </c>
      <c r="J1048" s="1">
        <v>1731372031</v>
      </c>
      <c r="O1048" s="13" t="s">
        <v>3503</v>
      </c>
      <c r="Q1048" s="22" t="s">
        <v>3553</v>
      </c>
      <c r="R1048" s="22" t="s">
        <v>3554</v>
      </c>
      <c r="S1048" s="22" t="s">
        <v>3555</v>
      </c>
      <c r="T1048" s="22" t="s">
        <v>3556</v>
      </c>
      <c r="U1048" s="22" t="s">
        <v>3557</v>
      </c>
      <c r="X1048" s="21" t="s">
        <v>3526</v>
      </c>
      <c r="Y1048" s="21" t="s">
        <v>3526</v>
      </c>
      <c r="AA1048" s="21" t="s">
        <v>1017</v>
      </c>
      <c r="AC1048" s="13" t="s">
        <v>2661</v>
      </c>
      <c r="AH1048" s="14">
        <v>200.08795180722899</v>
      </c>
      <c r="AI1048" s="15">
        <v>20</v>
      </c>
      <c r="AJ1048" s="21" t="s">
        <v>5875</v>
      </c>
      <c r="AN1048" s="14">
        <v>1</v>
      </c>
      <c r="AO1048" s="13" t="s">
        <v>1794</v>
      </c>
      <c r="AQ1048" s="13" t="s">
        <v>965</v>
      </c>
      <c r="AS1048" s="21" t="s">
        <v>5875</v>
      </c>
      <c r="AT1048" s="21" t="s">
        <v>5876</v>
      </c>
      <c r="AU1048" s="21" t="s">
        <v>3634</v>
      </c>
      <c r="AV1048" s="21" t="s">
        <v>3694</v>
      </c>
      <c r="AW1048" s="21" t="s">
        <v>3520</v>
      </c>
      <c r="AX1048" s="21" t="s">
        <v>939</v>
      </c>
      <c r="AY1048" s="21" t="s">
        <v>939</v>
      </c>
      <c r="AZ1048" s="21" t="s">
        <v>939</v>
      </c>
      <c r="BA1048" s="21" t="s">
        <v>939</v>
      </c>
      <c r="BB1048" s="21" t="s">
        <v>3521</v>
      </c>
      <c r="BC1048" s="21" t="s">
        <v>5871</v>
      </c>
      <c r="BD1048" s="21" t="s">
        <v>92</v>
      </c>
      <c r="BE1048" s="21" t="s">
        <v>3511</v>
      </c>
      <c r="BI1048" s="21" t="s">
        <v>951</v>
      </c>
      <c r="BP1048" s="13" t="s">
        <v>5872</v>
      </c>
      <c r="EH1048" s="21" t="s">
        <v>1017</v>
      </c>
      <c r="HI1048" s="13" t="s">
        <v>3512</v>
      </c>
    </row>
    <row r="1049" spans="1:217" ht="14.25">
      <c r="A1049" s="13" t="s">
        <v>1735</v>
      </c>
      <c r="B1049" s="21" t="s">
        <v>5887</v>
      </c>
      <c r="C1049" s="13" t="s">
        <v>3503</v>
      </c>
      <c r="D1049" s="21" t="s">
        <v>5888</v>
      </c>
      <c r="E1049" s="21" t="s">
        <v>941</v>
      </c>
      <c r="F1049" s="13" t="s">
        <v>5872</v>
      </c>
      <c r="G1049" s="216" t="s">
        <v>3552</v>
      </c>
      <c r="H1049" s="1">
        <v>1731083031</v>
      </c>
      <c r="I1049" s="1">
        <v>1731094031</v>
      </c>
      <c r="J1049" s="1">
        <v>1731372031</v>
      </c>
      <c r="O1049" s="13" t="s">
        <v>3503</v>
      </c>
      <c r="Q1049" s="22" t="s">
        <v>3553</v>
      </c>
      <c r="R1049" s="22" t="s">
        <v>3554</v>
      </c>
      <c r="S1049" s="22" t="s">
        <v>3555</v>
      </c>
      <c r="T1049" s="22" t="s">
        <v>3556</v>
      </c>
      <c r="U1049" s="22" t="s">
        <v>3557</v>
      </c>
      <c r="X1049" s="21" t="s">
        <v>3526</v>
      </c>
      <c r="Y1049" s="21" t="s">
        <v>3526</v>
      </c>
      <c r="AA1049" s="21" t="s">
        <v>1062</v>
      </c>
      <c r="AC1049" s="13" t="s">
        <v>2661</v>
      </c>
      <c r="AH1049" s="14">
        <v>200.08795180722899</v>
      </c>
      <c r="AI1049" s="15">
        <v>20</v>
      </c>
      <c r="AJ1049" s="21" t="s">
        <v>5875</v>
      </c>
      <c r="AN1049" s="14">
        <v>1</v>
      </c>
      <c r="AO1049" s="13" t="s">
        <v>1794</v>
      </c>
      <c r="AQ1049" s="13" t="s">
        <v>965</v>
      </c>
      <c r="AS1049" s="21" t="s">
        <v>5875</v>
      </c>
      <c r="AT1049" s="21" t="s">
        <v>5876</v>
      </c>
      <c r="AU1049" s="21" t="s">
        <v>3634</v>
      </c>
      <c r="AV1049" s="21" t="s">
        <v>3694</v>
      </c>
      <c r="AW1049" s="21" t="s">
        <v>3520</v>
      </c>
      <c r="AX1049" s="21" t="s">
        <v>939</v>
      </c>
      <c r="AY1049" s="21" t="s">
        <v>939</v>
      </c>
      <c r="AZ1049" s="21" t="s">
        <v>939</v>
      </c>
      <c r="BA1049" s="21" t="s">
        <v>939</v>
      </c>
      <c r="BB1049" s="21" t="s">
        <v>3521</v>
      </c>
      <c r="BC1049" s="21" t="s">
        <v>5871</v>
      </c>
      <c r="BD1049" s="21" t="s">
        <v>92</v>
      </c>
      <c r="BE1049" s="21" t="s">
        <v>3511</v>
      </c>
      <c r="BI1049" s="21" t="s">
        <v>951</v>
      </c>
      <c r="BP1049" s="13" t="s">
        <v>5872</v>
      </c>
      <c r="EH1049" s="21" t="s">
        <v>1062</v>
      </c>
      <c r="HI1049" s="13" t="s">
        <v>3512</v>
      </c>
    </row>
    <row r="1050" spans="1:217" ht="14.25">
      <c r="A1050" s="13" t="s">
        <v>1735</v>
      </c>
      <c r="B1050" s="21" t="s">
        <v>5889</v>
      </c>
      <c r="C1050" s="13" t="s">
        <v>3503</v>
      </c>
      <c r="D1050" s="21" t="s">
        <v>5890</v>
      </c>
      <c r="E1050" s="21" t="s">
        <v>941</v>
      </c>
      <c r="F1050" s="13" t="s">
        <v>5872</v>
      </c>
      <c r="G1050" s="216" t="s">
        <v>3552</v>
      </c>
      <c r="H1050" s="1">
        <v>1731083031</v>
      </c>
      <c r="I1050" s="1">
        <v>1731094031</v>
      </c>
      <c r="J1050" s="1">
        <v>1731372031</v>
      </c>
      <c r="O1050" s="13" t="s">
        <v>3503</v>
      </c>
      <c r="Q1050" s="22" t="s">
        <v>3553</v>
      </c>
      <c r="R1050" s="22" t="s">
        <v>3554</v>
      </c>
      <c r="S1050" s="22" t="s">
        <v>3555</v>
      </c>
      <c r="T1050" s="22" t="s">
        <v>3556</v>
      </c>
      <c r="U1050" s="22" t="s">
        <v>3557</v>
      </c>
      <c r="X1050" s="21" t="s">
        <v>3526</v>
      </c>
      <c r="Y1050" s="21" t="s">
        <v>3526</v>
      </c>
      <c r="AA1050" s="21" t="s">
        <v>3529</v>
      </c>
      <c r="AC1050" s="13" t="s">
        <v>2661</v>
      </c>
      <c r="AH1050" s="14">
        <v>200.08795180722899</v>
      </c>
      <c r="AI1050" s="15">
        <v>20</v>
      </c>
      <c r="AJ1050" s="21" t="s">
        <v>5875</v>
      </c>
      <c r="AN1050" s="14">
        <v>1</v>
      </c>
      <c r="AO1050" s="13" t="s">
        <v>1794</v>
      </c>
      <c r="AQ1050" s="13" t="s">
        <v>965</v>
      </c>
      <c r="AS1050" s="21" t="s">
        <v>5875</v>
      </c>
      <c r="AT1050" s="21" t="s">
        <v>5876</v>
      </c>
      <c r="AU1050" s="21" t="s">
        <v>3634</v>
      </c>
      <c r="AV1050" s="21" t="s">
        <v>3694</v>
      </c>
      <c r="AW1050" s="21" t="s">
        <v>3520</v>
      </c>
      <c r="AX1050" s="21" t="s">
        <v>939</v>
      </c>
      <c r="AY1050" s="21" t="s">
        <v>939</v>
      </c>
      <c r="AZ1050" s="21" t="s">
        <v>939</v>
      </c>
      <c r="BA1050" s="21" t="s">
        <v>939</v>
      </c>
      <c r="BB1050" s="21" t="s">
        <v>3521</v>
      </c>
      <c r="BC1050" s="21" t="s">
        <v>5871</v>
      </c>
      <c r="BD1050" s="21" t="s">
        <v>92</v>
      </c>
      <c r="BE1050" s="21" t="s">
        <v>3511</v>
      </c>
      <c r="BI1050" s="21" t="s">
        <v>951</v>
      </c>
      <c r="BP1050" s="13" t="s">
        <v>5872</v>
      </c>
      <c r="EH1050" s="21" t="s">
        <v>3529</v>
      </c>
      <c r="HI1050" s="13" t="s">
        <v>3512</v>
      </c>
    </row>
    <row r="1051" spans="1:217" ht="14.25">
      <c r="A1051" s="13" t="s">
        <v>1735</v>
      </c>
      <c r="B1051" s="21" t="s">
        <v>5891</v>
      </c>
      <c r="C1051" s="13" t="s">
        <v>3503</v>
      </c>
      <c r="D1051" s="21" t="s">
        <v>5892</v>
      </c>
      <c r="E1051" s="21" t="s">
        <v>941</v>
      </c>
      <c r="F1051" s="13" t="s">
        <v>5872</v>
      </c>
      <c r="G1051" s="216" t="s">
        <v>3552</v>
      </c>
      <c r="H1051" s="1">
        <v>1731083031</v>
      </c>
      <c r="I1051" s="1">
        <v>1731094031</v>
      </c>
      <c r="J1051" s="1">
        <v>1731372031</v>
      </c>
      <c r="O1051" s="13" t="s">
        <v>3503</v>
      </c>
      <c r="Q1051" s="22" t="s">
        <v>3553</v>
      </c>
      <c r="R1051" s="22" t="s">
        <v>3554</v>
      </c>
      <c r="S1051" s="22" t="s">
        <v>3555</v>
      </c>
      <c r="T1051" s="22" t="s">
        <v>3556</v>
      </c>
      <c r="U1051" s="22" t="s">
        <v>3557</v>
      </c>
      <c r="X1051" s="21" t="s">
        <v>950</v>
      </c>
      <c r="Y1051" s="21" t="s">
        <v>950</v>
      </c>
      <c r="AA1051" s="21" t="s">
        <v>1017</v>
      </c>
      <c r="AC1051" s="13" t="s">
        <v>2661</v>
      </c>
      <c r="AH1051" s="14">
        <v>200.08795180722899</v>
      </c>
      <c r="AI1051" s="15">
        <v>20</v>
      </c>
      <c r="AJ1051" s="21" t="s">
        <v>5875</v>
      </c>
      <c r="AN1051" s="14">
        <v>1</v>
      </c>
      <c r="AO1051" s="13" t="s">
        <v>1794</v>
      </c>
      <c r="AQ1051" s="13" t="s">
        <v>965</v>
      </c>
      <c r="AS1051" s="21" t="s">
        <v>5875</v>
      </c>
      <c r="AT1051" s="21" t="s">
        <v>5876</v>
      </c>
      <c r="AU1051" s="21" t="s">
        <v>3634</v>
      </c>
      <c r="AV1051" s="21" t="s">
        <v>3694</v>
      </c>
      <c r="AW1051" s="21" t="s">
        <v>3520</v>
      </c>
      <c r="AX1051" s="21" t="s">
        <v>939</v>
      </c>
      <c r="AY1051" s="21" t="s">
        <v>939</v>
      </c>
      <c r="AZ1051" s="21" t="s">
        <v>939</v>
      </c>
      <c r="BA1051" s="21" t="s">
        <v>939</v>
      </c>
      <c r="BB1051" s="21" t="s">
        <v>3521</v>
      </c>
      <c r="BC1051" s="21" t="s">
        <v>5871</v>
      </c>
      <c r="BD1051" s="21" t="s">
        <v>92</v>
      </c>
      <c r="BE1051" s="21" t="s">
        <v>3511</v>
      </c>
      <c r="BI1051" s="21" t="s">
        <v>951</v>
      </c>
      <c r="BP1051" s="13" t="s">
        <v>5872</v>
      </c>
      <c r="EH1051" s="21" t="s">
        <v>1017</v>
      </c>
      <c r="HI1051" s="13" t="s">
        <v>3512</v>
      </c>
    </row>
    <row r="1052" spans="1:217" ht="14.25">
      <c r="A1052" s="13" t="s">
        <v>1735</v>
      </c>
      <c r="B1052" s="21" t="s">
        <v>5893</v>
      </c>
      <c r="C1052" s="13" t="s">
        <v>3503</v>
      </c>
      <c r="D1052" s="21" t="s">
        <v>5894</v>
      </c>
      <c r="E1052" s="21" t="s">
        <v>941</v>
      </c>
      <c r="F1052" s="13" t="s">
        <v>5872</v>
      </c>
      <c r="G1052" s="216" t="s">
        <v>3552</v>
      </c>
      <c r="H1052" s="1">
        <v>1731083031</v>
      </c>
      <c r="I1052" s="1">
        <v>1731094031</v>
      </c>
      <c r="J1052" s="1">
        <v>1731372031</v>
      </c>
      <c r="O1052" s="13" t="s">
        <v>3503</v>
      </c>
      <c r="Q1052" s="22" t="s">
        <v>3553</v>
      </c>
      <c r="R1052" s="22" t="s">
        <v>3554</v>
      </c>
      <c r="S1052" s="22" t="s">
        <v>3555</v>
      </c>
      <c r="T1052" s="22" t="s">
        <v>3556</v>
      </c>
      <c r="U1052" s="22" t="s">
        <v>3557</v>
      </c>
      <c r="X1052" s="21" t="s">
        <v>950</v>
      </c>
      <c r="Y1052" s="21" t="s">
        <v>950</v>
      </c>
      <c r="AA1052" s="21" t="s">
        <v>1816</v>
      </c>
      <c r="AC1052" s="13" t="s">
        <v>2661</v>
      </c>
      <c r="AH1052" s="14">
        <v>200.08795180722899</v>
      </c>
      <c r="AI1052" s="15">
        <v>20</v>
      </c>
      <c r="AJ1052" s="21" t="s">
        <v>5875</v>
      </c>
      <c r="AN1052" s="14">
        <v>1</v>
      </c>
      <c r="AO1052" s="13" t="s">
        <v>1794</v>
      </c>
      <c r="AQ1052" s="13" t="s">
        <v>965</v>
      </c>
      <c r="AS1052" s="21" t="s">
        <v>5875</v>
      </c>
      <c r="AT1052" s="21" t="s">
        <v>5876</v>
      </c>
      <c r="AU1052" s="21" t="s">
        <v>3634</v>
      </c>
      <c r="AV1052" s="21" t="s">
        <v>3694</v>
      </c>
      <c r="AW1052" s="21" t="s">
        <v>3520</v>
      </c>
      <c r="AX1052" s="21" t="s">
        <v>939</v>
      </c>
      <c r="AY1052" s="21" t="s">
        <v>939</v>
      </c>
      <c r="AZ1052" s="21" t="s">
        <v>939</v>
      </c>
      <c r="BA1052" s="21" t="s">
        <v>939</v>
      </c>
      <c r="BB1052" s="21" t="s">
        <v>3521</v>
      </c>
      <c r="BC1052" s="21" t="s">
        <v>5871</v>
      </c>
      <c r="BD1052" s="21" t="s">
        <v>92</v>
      </c>
      <c r="BE1052" s="21" t="s">
        <v>3511</v>
      </c>
      <c r="BI1052" s="21" t="s">
        <v>951</v>
      </c>
      <c r="BP1052" s="13" t="s">
        <v>5872</v>
      </c>
      <c r="EH1052" s="21" t="s">
        <v>1816</v>
      </c>
      <c r="HI1052" s="13" t="s">
        <v>3512</v>
      </c>
    </row>
    <row r="1053" spans="1:217" ht="14.25">
      <c r="A1053" s="13" t="s">
        <v>1735</v>
      </c>
      <c r="B1053" s="21" t="s">
        <v>5895</v>
      </c>
      <c r="C1053" s="13" t="s">
        <v>3503</v>
      </c>
      <c r="D1053" s="21" t="s">
        <v>5896</v>
      </c>
      <c r="E1053" s="21" t="s">
        <v>941</v>
      </c>
      <c r="F1053" s="13" t="s">
        <v>5872</v>
      </c>
      <c r="G1053" s="216" t="s">
        <v>3552</v>
      </c>
      <c r="H1053" s="1">
        <v>1731083031</v>
      </c>
      <c r="I1053" s="1">
        <v>1731094031</v>
      </c>
      <c r="J1053" s="1">
        <v>1731372031</v>
      </c>
      <c r="O1053" s="13" t="s">
        <v>3503</v>
      </c>
      <c r="Q1053" s="22" t="s">
        <v>3553</v>
      </c>
      <c r="R1053" s="22" t="s">
        <v>3554</v>
      </c>
      <c r="S1053" s="22" t="s">
        <v>3555</v>
      </c>
      <c r="T1053" s="22" t="s">
        <v>3556</v>
      </c>
      <c r="U1053" s="22" t="s">
        <v>3557</v>
      </c>
      <c r="X1053" s="21" t="s">
        <v>950</v>
      </c>
      <c r="Y1053" s="21" t="s">
        <v>950</v>
      </c>
      <c r="AA1053" s="21" t="s">
        <v>1028</v>
      </c>
      <c r="AC1053" s="13" t="s">
        <v>2661</v>
      </c>
      <c r="AH1053" s="14">
        <v>200.08795180722899</v>
      </c>
      <c r="AI1053" s="15">
        <v>20</v>
      </c>
      <c r="AJ1053" s="21" t="s">
        <v>5875</v>
      </c>
      <c r="AN1053" s="14">
        <v>1</v>
      </c>
      <c r="AO1053" s="13" t="s">
        <v>1794</v>
      </c>
      <c r="AQ1053" s="13" t="s">
        <v>965</v>
      </c>
      <c r="AS1053" s="21" t="s">
        <v>5875</v>
      </c>
      <c r="AT1053" s="21" t="s">
        <v>5844</v>
      </c>
      <c r="AU1053" s="21" t="s">
        <v>3634</v>
      </c>
      <c r="AV1053" s="21" t="s">
        <v>3694</v>
      </c>
      <c r="AW1053" s="21" t="s">
        <v>3520</v>
      </c>
      <c r="AX1053" s="21" t="s">
        <v>939</v>
      </c>
      <c r="AY1053" s="21" t="s">
        <v>939</v>
      </c>
      <c r="AZ1053" s="21" t="s">
        <v>939</v>
      </c>
      <c r="BA1053" s="21" t="s">
        <v>939</v>
      </c>
      <c r="BB1053" s="21" t="s">
        <v>3521</v>
      </c>
      <c r="BC1053" s="21" t="s">
        <v>5871</v>
      </c>
      <c r="BD1053" s="21" t="s">
        <v>92</v>
      </c>
      <c r="BE1053" s="21" t="s">
        <v>3511</v>
      </c>
      <c r="BI1053" s="21" t="s">
        <v>951</v>
      </c>
      <c r="BP1053" s="13" t="s">
        <v>5872</v>
      </c>
      <c r="EH1053" s="21" t="s">
        <v>1028</v>
      </c>
      <c r="HI1053" s="13" t="s">
        <v>3512</v>
      </c>
    </row>
    <row r="1054" spans="1:217" ht="14.25">
      <c r="A1054" s="13" t="s">
        <v>1735</v>
      </c>
      <c r="B1054" s="21" t="s">
        <v>5897</v>
      </c>
      <c r="C1054" s="13" t="s">
        <v>3503</v>
      </c>
      <c r="D1054" s="21" t="s">
        <v>5898</v>
      </c>
      <c r="E1054" s="21" t="s">
        <v>941</v>
      </c>
      <c r="F1054" s="13" t="s">
        <v>5872</v>
      </c>
      <c r="G1054" s="216" t="s">
        <v>3552</v>
      </c>
      <c r="H1054" s="1">
        <v>1731083031</v>
      </c>
      <c r="I1054" s="1">
        <v>1731094031</v>
      </c>
      <c r="J1054" s="1">
        <v>1731372031</v>
      </c>
      <c r="O1054" s="13" t="s">
        <v>3503</v>
      </c>
      <c r="Q1054" s="22" t="s">
        <v>3553</v>
      </c>
      <c r="R1054" s="22" t="s">
        <v>3554</v>
      </c>
      <c r="S1054" s="22" t="s">
        <v>3555</v>
      </c>
      <c r="T1054" s="22" t="s">
        <v>3556</v>
      </c>
      <c r="U1054" s="22" t="s">
        <v>3557</v>
      </c>
      <c r="X1054" s="21" t="s">
        <v>3526</v>
      </c>
      <c r="Y1054" s="21" t="s">
        <v>3526</v>
      </c>
      <c r="AA1054" s="21" t="s">
        <v>1013</v>
      </c>
      <c r="AC1054" s="13" t="s">
        <v>2661</v>
      </c>
      <c r="AH1054" s="14">
        <v>200.08795180722899</v>
      </c>
      <c r="AI1054" s="15">
        <v>20</v>
      </c>
      <c r="AJ1054" s="21" t="s">
        <v>5875</v>
      </c>
      <c r="AN1054" s="14">
        <v>1</v>
      </c>
      <c r="AO1054" s="13" t="s">
        <v>1794</v>
      </c>
      <c r="AQ1054" s="13" t="s">
        <v>965</v>
      </c>
      <c r="AS1054" s="21" t="s">
        <v>5875</v>
      </c>
      <c r="AT1054" s="21" t="s">
        <v>5876</v>
      </c>
      <c r="AU1054" s="21" t="s">
        <v>3634</v>
      </c>
      <c r="AV1054" s="21" t="s">
        <v>3694</v>
      </c>
      <c r="AW1054" s="21" t="s">
        <v>3520</v>
      </c>
      <c r="AX1054" s="21" t="s">
        <v>939</v>
      </c>
      <c r="AY1054" s="21" t="s">
        <v>939</v>
      </c>
      <c r="AZ1054" s="21" t="s">
        <v>939</v>
      </c>
      <c r="BA1054" s="21" t="s">
        <v>939</v>
      </c>
      <c r="BB1054" s="21" t="s">
        <v>3521</v>
      </c>
      <c r="BC1054" s="21" t="s">
        <v>5871</v>
      </c>
      <c r="BD1054" s="21" t="s">
        <v>92</v>
      </c>
      <c r="BE1054" s="21" t="s">
        <v>3511</v>
      </c>
      <c r="BI1054" s="21" t="s">
        <v>951</v>
      </c>
      <c r="BP1054" s="13" t="s">
        <v>5872</v>
      </c>
      <c r="EH1054" s="21" t="s">
        <v>1013</v>
      </c>
      <c r="HI1054" s="13" t="s">
        <v>3512</v>
      </c>
    </row>
    <row r="1055" spans="1:217" ht="14.25">
      <c r="A1055" s="13" t="s">
        <v>1735</v>
      </c>
      <c r="B1055" s="21" t="s">
        <v>5899</v>
      </c>
      <c r="C1055" s="13" t="s">
        <v>3503</v>
      </c>
      <c r="D1055" s="21" t="s">
        <v>5900</v>
      </c>
      <c r="E1055" s="21" t="s">
        <v>941</v>
      </c>
      <c r="F1055" s="13" t="s">
        <v>5872</v>
      </c>
      <c r="G1055" s="216" t="s">
        <v>3552</v>
      </c>
      <c r="H1055" s="1">
        <v>1731083031</v>
      </c>
      <c r="I1055" s="1">
        <v>1731094031</v>
      </c>
      <c r="J1055" s="1">
        <v>1731372031</v>
      </c>
      <c r="O1055" s="13" t="s">
        <v>3503</v>
      </c>
      <c r="Q1055" s="22" t="s">
        <v>3553</v>
      </c>
      <c r="R1055" s="22" t="s">
        <v>3554</v>
      </c>
      <c r="S1055" s="22" t="s">
        <v>3555</v>
      </c>
      <c r="T1055" s="22" t="s">
        <v>3556</v>
      </c>
      <c r="U1055" s="22" t="s">
        <v>3557</v>
      </c>
      <c r="X1055" s="21" t="s">
        <v>950</v>
      </c>
      <c r="Y1055" s="21" t="s">
        <v>950</v>
      </c>
      <c r="AA1055" s="21" t="s">
        <v>1023</v>
      </c>
      <c r="AC1055" s="13" t="s">
        <v>2661</v>
      </c>
      <c r="AH1055" s="14">
        <v>200.08795180722899</v>
      </c>
      <c r="AI1055" s="15">
        <v>20</v>
      </c>
      <c r="AJ1055" s="21" t="s">
        <v>5875</v>
      </c>
      <c r="AN1055" s="14">
        <v>1</v>
      </c>
      <c r="AO1055" s="13" t="s">
        <v>1794</v>
      </c>
      <c r="AQ1055" s="13" t="s">
        <v>965</v>
      </c>
      <c r="AS1055" s="21" t="s">
        <v>5875</v>
      </c>
      <c r="AT1055" s="21" t="s">
        <v>5876</v>
      </c>
      <c r="AU1055" s="21" t="s">
        <v>3634</v>
      </c>
      <c r="AV1055" s="21" t="s">
        <v>3694</v>
      </c>
      <c r="AW1055" s="21" t="s">
        <v>3520</v>
      </c>
      <c r="AX1055" s="21" t="s">
        <v>939</v>
      </c>
      <c r="AY1055" s="21" t="s">
        <v>939</v>
      </c>
      <c r="AZ1055" s="21" t="s">
        <v>939</v>
      </c>
      <c r="BA1055" s="21" t="s">
        <v>939</v>
      </c>
      <c r="BB1055" s="21" t="s">
        <v>3521</v>
      </c>
      <c r="BC1055" s="21" t="s">
        <v>5871</v>
      </c>
      <c r="BD1055" s="21" t="s">
        <v>92</v>
      </c>
      <c r="BE1055" s="21" t="s">
        <v>3511</v>
      </c>
      <c r="BI1055" s="21" t="s">
        <v>951</v>
      </c>
      <c r="BP1055" s="13" t="s">
        <v>5872</v>
      </c>
      <c r="EH1055" s="21" t="s">
        <v>1023</v>
      </c>
      <c r="HI1055" s="13" t="s">
        <v>3512</v>
      </c>
    </row>
    <row r="1056" spans="1:217" ht="14.25">
      <c r="A1056" s="13" t="s">
        <v>1735</v>
      </c>
      <c r="B1056" s="21" t="s">
        <v>5901</v>
      </c>
      <c r="C1056" s="13" t="s">
        <v>3503</v>
      </c>
      <c r="D1056" s="21" t="s">
        <v>5902</v>
      </c>
      <c r="E1056" s="21" t="s">
        <v>941</v>
      </c>
      <c r="F1056" s="13" t="s">
        <v>5872</v>
      </c>
      <c r="G1056" s="216" t="s">
        <v>3552</v>
      </c>
      <c r="H1056" s="1">
        <v>1731083031</v>
      </c>
      <c r="I1056" s="1">
        <v>1731094031</v>
      </c>
      <c r="J1056" s="1">
        <v>1731372031</v>
      </c>
      <c r="O1056" s="13" t="s">
        <v>3503</v>
      </c>
      <c r="Q1056" s="22" t="s">
        <v>3553</v>
      </c>
      <c r="R1056" s="22" t="s">
        <v>3554</v>
      </c>
      <c r="S1056" s="22" t="s">
        <v>3555</v>
      </c>
      <c r="T1056" s="22" t="s">
        <v>3556</v>
      </c>
      <c r="U1056" s="22" t="s">
        <v>3557</v>
      </c>
      <c r="X1056" s="21" t="s">
        <v>950</v>
      </c>
      <c r="Y1056" s="21" t="s">
        <v>950</v>
      </c>
      <c r="AA1056" s="21" t="s">
        <v>1062</v>
      </c>
      <c r="AC1056" s="13" t="s">
        <v>2661</v>
      </c>
      <c r="AH1056" s="14">
        <v>200.08795180722899</v>
      </c>
      <c r="AI1056" s="15">
        <v>20</v>
      </c>
      <c r="AJ1056" s="21" t="s">
        <v>5875</v>
      </c>
      <c r="AN1056" s="14">
        <v>1</v>
      </c>
      <c r="AO1056" s="13" t="s">
        <v>1794</v>
      </c>
      <c r="AQ1056" s="13" t="s">
        <v>965</v>
      </c>
      <c r="AS1056" s="21" t="s">
        <v>5875</v>
      </c>
      <c r="AT1056" s="21" t="s">
        <v>5876</v>
      </c>
      <c r="AU1056" s="21" t="s">
        <v>3634</v>
      </c>
      <c r="AV1056" s="21" t="s">
        <v>3694</v>
      </c>
      <c r="AW1056" s="21" t="s">
        <v>3520</v>
      </c>
      <c r="AX1056" s="21" t="s">
        <v>939</v>
      </c>
      <c r="AY1056" s="21" t="s">
        <v>939</v>
      </c>
      <c r="AZ1056" s="21" t="s">
        <v>939</v>
      </c>
      <c r="BA1056" s="21" t="s">
        <v>939</v>
      </c>
      <c r="BB1056" s="21" t="s">
        <v>3521</v>
      </c>
      <c r="BC1056" s="21" t="s">
        <v>5871</v>
      </c>
      <c r="BD1056" s="21" t="s">
        <v>92</v>
      </c>
      <c r="BE1056" s="21" t="s">
        <v>3511</v>
      </c>
      <c r="BI1056" s="21" t="s">
        <v>951</v>
      </c>
      <c r="BP1056" s="13" t="s">
        <v>5872</v>
      </c>
      <c r="EH1056" s="21" t="s">
        <v>1062</v>
      </c>
      <c r="HI1056" s="13" t="s">
        <v>3512</v>
      </c>
    </row>
    <row r="1057" spans="1:217" ht="14.25">
      <c r="A1057" s="13" t="s">
        <v>1735</v>
      </c>
      <c r="B1057" s="21" t="s">
        <v>5903</v>
      </c>
      <c r="C1057" s="13" t="s">
        <v>3503</v>
      </c>
      <c r="D1057" s="21" t="s">
        <v>939</v>
      </c>
      <c r="E1057" s="21" t="s">
        <v>939</v>
      </c>
      <c r="F1057" s="17" t="s">
        <v>5904</v>
      </c>
      <c r="G1057" s="22" t="s">
        <v>3505</v>
      </c>
      <c r="H1057" s="1">
        <v>1731083031</v>
      </c>
      <c r="I1057" s="1">
        <v>1731094031</v>
      </c>
      <c r="J1057" s="1">
        <v>1731372031</v>
      </c>
      <c r="O1057" s="13" t="s">
        <v>3503</v>
      </c>
      <c r="Q1057" s="22" t="s">
        <v>3593</v>
      </c>
      <c r="R1057" s="22" t="s">
        <v>3594</v>
      </c>
      <c r="S1057" s="22" t="s">
        <v>3595</v>
      </c>
      <c r="T1057" s="22" t="s">
        <v>3596</v>
      </c>
      <c r="U1057" s="22" t="s">
        <v>3597</v>
      </c>
      <c r="X1057" s="21" t="s">
        <v>939</v>
      </c>
      <c r="Y1057" s="21" t="s">
        <v>939</v>
      </c>
      <c r="AA1057" s="21" t="s">
        <v>939</v>
      </c>
      <c r="AC1057" s="13" t="s">
        <v>2661</v>
      </c>
      <c r="AI1057" s="15">
        <v>20</v>
      </c>
      <c r="AJ1057" s="21" t="s">
        <v>939</v>
      </c>
      <c r="AN1057" s="14">
        <v>1</v>
      </c>
      <c r="AO1057" s="13" t="s">
        <v>1794</v>
      </c>
      <c r="AQ1057" s="13" t="s">
        <v>965</v>
      </c>
      <c r="AS1057" s="21" t="s">
        <v>939</v>
      </c>
      <c r="AT1057" s="21" t="s">
        <v>939</v>
      </c>
      <c r="AU1057" s="21" t="s">
        <v>939</v>
      </c>
      <c r="AV1057" s="21" t="s">
        <v>939</v>
      </c>
      <c r="AW1057" s="21" t="s">
        <v>939</v>
      </c>
      <c r="AX1057" s="21" t="s">
        <v>939</v>
      </c>
      <c r="AY1057" s="21" t="s">
        <v>939</v>
      </c>
      <c r="AZ1057" s="21" t="s">
        <v>939</v>
      </c>
      <c r="BA1057" s="21" t="s">
        <v>939</v>
      </c>
      <c r="BB1057" s="21" t="s">
        <v>1252</v>
      </c>
      <c r="BC1057" s="21" t="s">
        <v>939</v>
      </c>
      <c r="BD1057" s="21" t="s">
        <v>939</v>
      </c>
      <c r="BE1057" s="21" t="s">
        <v>3511</v>
      </c>
      <c r="BI1057" s="21" t="s">
        <v>951</v>
      </c>
      <c r="BP1057" s="17" t="s">
        <v>5904</v>
      </c>
      <c r="EH1057" s="21" t="s">
        <v>939</v>
      </c>
      <c r="HI1057" s="13" t="s">
        <v>3512</v>
      </c>
    </row>
    <row r="1058" spans="1:217" ht="14.25">
      <c r="A1058" s="13" t="s">
        <v>1735</v>
      </c>
      <c r="B1058" s="21" t="s">
        <v>5905</v>
      </c>
      <c r="C1058" s="13" t="s">
        <v>3503</v>
      </c>
      <c r="D1058" s="21" t="s">
        <v>5906</v>
      </c>
      <c r="E1058" s="21" t="s">
        <v>941</v>
      </c>
      <c r="F1058" s="13" t="s">
        <v>5904</v>
      </c>
      <c r="G1058" s="22" t="s">
        <v>3505</v>
      </c>
      <c r="H1058" s="1">
        <v>1731083031</v>
      </c>
      <c r="I1058" s="1">
        <v>1731094031</v>
      </c>
      <c r="J1058" s="1">
        <v>1731372031</v>
      </c>
      <c r="O1058" s="13" t="s">
        <v>3503</v>
      </c>
      <c r="Q1058" s="22" t="s">
        <v>3593</v>
      </c>
      <c r="R1058" s="22" t="s">
        <v>3594</v>
      </c>
      <c r="S1058" s="22" t="s">
        <v>3595</v>
      </c>
      <c r="T1058" s="22" t="s">
        <v>3596</v>
      </c>
      <c r="U1058" s="22" t="s">
        <v>3597</v>
      </c>
      <c r="X1058" s="21" t="s">
        <v>4392</v>
      </c>
      <c r="Y1058" s="21" t="s">
        <v>4392</v>
      </c>
      <c r="AA1058" s="21" t="s">
        <v>1816</v>
      </c>
      <c r="AC1058" s="13" t="s">
        <v>2661</v>
      </c>
      <c r="AH1058" s="14">
        <v>129.29518072289201</v>
      </c>
      <c r="AI1058" s="15">
        <v>20</v>
      </c>
      <c r="AJ1058" s="21" t="s">
        <v>5907</v>
      </c>
      <c r="AN1058" s="14">
        <v>1</v>
      </c>
      <c r="AO1058" s="13" t="s">
        <v>1794</v>
      </c>
      <c r="AQ1058" s="13" t="s">
        <v>965</v>
      </c>
      <c r="AS1058" s="21" t="s">
        <v>5907</v>
      </c>
      <c r="AT1058" s="21" t="s">
        <v>4196</v>
      </c>
      <c r="AU1058" s="21" t="s">
        <v>4430</v>
      </c>
      <c r="AV1058" s="21" t="s">
        <v>5908</v>
      </c>
      <c r="AW1058" s="21" t="s">
        <v>939</v>
      </c>
      <c r="AX1058" s="21" t="s">
        <v>939</v>
      </c>
      <c r="AY1058" s="21" t="s">
        <v>939</v>
      </c>
      <c r="AZ1058" s="21" t="s">
        <v>939</v>
      </c>
      <c r="BA1058" s="21" t="s">
        <v>939</v>
      </c>
      <c r="BB1058" s="21" t="s">
        <v>3521</v>
      </c>
      <c r="BC1058" s="21" t="s">
        <v>5903</v>
      </c>
      <c r="BD1058" s="21" t="s">
        <v>92</v>
      </c>
      <c r="BE1058" s="21" t="s">
        <v>3511</v>
      </c>
      <c r="BI1058" s="21" t="s">
        <v>951</v>
      </c>
      <c r="BP1058" s="13" t="s">
        <v>5904</v>
      </c>
      <c r="EH1058" s="21" t="s">
        <v>1816</v>
      </c>
      <c r="HI1058" s="13" t="s">
        <v>3512</v>
      </c>
    </row>
    <row r="1059" spans="1:217" ht="14.25">
      <c r="A1059" s="13" t="s">
        <v>1735</v>
      </c>
      <c r="B1059" s="21" t="s">
        <v>5909</v>
      </c>
      <c r="C1059" s="13" t="s">
        <v>3503</v>
      </c>
      <c r="D1059" s="21" t="s">
        <v>5910</v>
      </c>
      <c r="E1059" s="21" t="s">
        <v>941</v>
      </c>
      <c r="F1059" s="13" t="s">
        <v>5904</v>
      </c>
      <c r="G1059" s="22" t="s">
        <v>3505</v>
      </c>
      <c r="H1059" s="1">
        <v>1731083031</v>
      </c>
      <c r="I1059" s="1">
        <v>1731094031</v>
      </c>
      <c r="J1059" s="1">
        <v>1731372031</v>
      </c>
      <c r="O1059" s="13" t="s">
        <v>3503</v>
      </c>
      <c r="Q1059" s="22" t="s">
        <v>3593</v>
      </c>
      <c r="R1059" s="22" t="s">
        <v>3594</v>
      </c>
      <c r="S1059" s="22" t="s">
        <v>3595</v>
      </c>
      <c r="T1059" s="22" t="s">
        <v>3596</v>
      </c>
      <c r="U1059" s="22" t="s">
        <v>3597</v>
      </c>
      <c r="X1059" s="21" t="s">
        <v>5911</v>
      </c>
      <c r="Y1059" s="21" t="s">
        <v>5911</v>
      </c>
      <c r="AA1059" s="21" t="s">
        <v>1816</v>
      </c>
      <c r="AC1059" s="13" t="s">
        <v>2661</v>
      </c>
      <c r="AH1059" s="14">
        <v>129.29518072289201</v>
      </c>
      <c r="AI1059" s="15">
        <v>20</v>
      </c>
      <c r="AJ1059" s="21" t="s">
        <v>5907</v>
      </c>
      <c r="AN1059" s="14">
        <v>1</v>
      </c>
      <c r="AO1059" s="13" t="s">
        <v>1794</v>
      </c>
      <c r="AQ1059" s="13" t="s">
        <v>965</v>
      </c>
      <c r="AS1059" s="21" t="s">
        <v>5907</v>
      </c>
      <c r="AT1059" s="21" t="s">
        <v>4196</v>
      </c>
      <c r="AU1059" s="21" t="s">
        <v>4430</v>
      </c>
      <c r="AV1059" s="21" t="s">
        <v>5908</v>
      </c>
      <c r="AW1059" s="21" t="s">
        <v>939</v>
      </c>
      <c r="AX1059" s="21" t="s">
        <v>939</v>
      </c>
      <c r="AY1059" s="21" t="s">
        <v>939</v>
      </c>
      <c r="AZ1059" s="21" t="s">
        <v>939</v>
      </c>
      <c r="BA1059" s="21" t="s">
        <v>939</v>
      </c>
      <c r="BB1059" s="21" t="s">
        <v>3521</v>
      </c>
      <c r="BC1059" s="21" t="s">
        <v>5903</v>
      </c>
      <c r="BD1059" s="21" t="s">
        <v>92</v>
      </c>
      <c r="BE1059" s="21" t="s">
        <v>3511</v>
      </c>
      <c r="BI1059" s="21" t="s">
        <v>951</v>
      </c>
      <c r="BP1059" s="13" t="s">
        <v>5904</v>
      </c>
      <c r="EH1059" s="21" t="s">
        <v>1816</v>
      </c>
      <c r="HI1059" s="13" t="s">
        <v>3512</v>
      </c>
    </row>
    <row r="1060" spans="1:217" ht="14.25">
      <c r="A1060" s="13" t="s">
        <v>1735</v>
      </c>
      <c r="B1060" s="21" t="s">
        <v>5912</v>
      </c>
      <c r="C1060" s="13" t="s">
        <v>3503</v>
      </c>
      <c r="D1060" s="21" t="s">
        <v>5913</v>
      </c>
      <c r="E1060" s="21" t="s">
        <v>941</v>
      </c>
      <c r="F1060" s="13" t="s">
        <v>5904</v>
      </c>
      <c r="G1060" s="22" t="s">
        <v>3505</v>
      </c>
      <c r="H1060" s="1">
        <v>1731083031</v>
      </c>
      <c r="I1060" s="1">
        <v>1731094031</v>
      </c>
      <c r="J1060" s="1">
        <v>1731372031</v>
      </c>
      <c r="O1060" s="13" t="s">
        <v>3503</v>
      </c>
      <c r="Q1060" s="22" t="s">
        <v>3593</v>
      </c>
      <c r="R1060" s="22" t="s">
        <v>3594</v>
      </c>
      <c r="S1060" s="22" t="s">
        <v>3595</v>
      </c>
      <c r="T1060" s="22" t="s">
        <v>3596</v>
      </c>
      <c r="U1060" s="22" t="s">
        <v>3597</v>
      </c>
      <c r="X1060" s="21" t="s">
        <v>4392</v>
      </c>
      <c r="Y1060" s="21" t="s">
        <v>4392</v>
      </c>
      <c r="AA1060" s="21" t="s">
        <v>1023</v>
      </c>
      <c r="AC1060" s="13" t="s">
        <v>2661</v>
      </c>
      <c r="AH1060" s="14">
        <v>129.29518072289201</v>
      </c>
      <c r="AI1060" s="15">
        <v>20</v>
      </c>
      <c r="AJ1060" s="21" t="s">
        <v>5907</v>
      </c>
      <c r="AN1060" s="14">
        <v>1</v>
      </c>
      <c r="AO1060" s="13" t="s">
        <v>1794</v>
      </c>
      <c r="AQ1060" s="13" t="s">
        <v>965</v>
      </c>
      <c r="AS1060" s="21" t="s">
        <v>5907</v>
      </c>
      <c r="AT1060" s="21" t="s">
        <v>4196</v>
      </c>
      <c r="AU1060" s="21" t="s">
        <v>4430</v>
      </c>
      <c r="AV1060" s="21" t="s">
        <v>5908</v>
      </c>
      <c r="AW1060" s="21" t="s">
        <v>939</v>
      </c>
      <c r="AX1060" s="21" t="s">
        <v>939</v>
      </c>
      <c r="AY1060" s="21" t="s">
        <v>939</v>
      </c>
      <c r="AZ1060" s="21" t="s">
        <v>939</v>
      </c>
      <c r="BA1060" s="21" t="s">
        <v>939</v>
      </c>
      <c r="BB1060" s="21" t="s">
        <v>3521</v>
      </c>
      <c r="BC1060" s="21" t="s">
        <v>5903</v>
      </c>
      <c r="BD1060" s="21" t="s">
        <v>92</v>
      </c>
      <c r="BE1060" s="21" t="s">
        <v>3511</v>
      </c>
      <c r="BI1060" s="21" t="s">
        <v>951</v>
      </c>
      <c r="BP1060" s="13" t="s">
        <v>5904</v>
      </c>
      <c r="EH1060" s="21" t="s">
        <v>1023</v>
      </c>
      <c r="HI1060" s="13" t="s">
        <v>3512</v>
      </c>
    </row>
    <row r="1061" spans="1:217" ht="14.25">
      <c r="A1061" s="13" t="s">
        <v>1735</v>
      </c>
      <c r="B1061" s="21" t="s">
        <v>5914</v>
      </c>
      <c r="C1061" s="13" t="s">
        <v>3503</v>
      </c>
      <c r="D1061" s="21" t="s">
        <v>5915</v>
      </c>
      <c r="E1061" s="21" t="s">
        <v>941</v>
      </c>
      <c r="F1061" s="13" t="s">
        <v>5904</v>
      </c>
      <c r="G1061" s="22" t="s">
        <v>3505</v>
      </c>
      <c r="H1061" s="1">
        <v>1731083031</v>
      </c>
      <c r="I1061" s="1">
        <v>1731094031</v>
      </c>
      <c r="J1061" s="1">
        <v>1731372031</v>
      </c>
      <c r="O1061" s="13" t="s">
        <v>3503</v>
      </c>
      <c r="Q1061" s="22" t="s">
        <v>3593</v>
      </c>
      <c r="R1061" s="22" t="s">
        <v>3594</v>
      </c>
      <c r="S1061" s="22" t="s">
        <v>3595</v>
      </c>
      <c r="T1061" s="22" t="s">
        <v>3596</v>
      </c>
      <c r="U1061" s="22" t="s">
        <v>3597</v>
      </c>
      <c r="X1061" s="21" t="s">
        <v>5911</v>
      </c>
      <c r="Y1061" s="21" t="s">
        <v>5911</v>
      </c>
      <c r="AA1061" s="21" t="s">
        <v>1013</v>
      </c>
      <c r="AC1061" s="13" t="s">
        <v>2661</v>
      </c>
      <c r="AH1061" s="14">
        <v>129.29518072289201</v>
      </c>
      <c r="AI1061" s="15">
        <v>20</v>
      </c>
      <c r="AJ1061" s="21" t="s">
        <v>5907</v>
      </c>
      <c r="AN1061" s="14">
        <v>1</v>
      </c>
      <c r="AO1061" s="13" t="s">
        <v>1794</v>
      </c>
      <c r="AQ1061" s="13" t="s">
        <v>965</v>
      </c>
      <c r="AS1061" s="21" t="s">
        <v>5907</v>
      </c>
      <c r="AT1061" s="21" t="s">
        <v>4196</v>
      </c>
      <c r="AU1061" s="21" t="s">
        <v>4430</v>
      </c>
      <c r="AV1061" s="21" t="s">
        <v>5908</v>
      </c>
      <c r="AW1061" s="21" t="s">
        <v>939</v>
      </c>
      <c r="AX1061" s="21" t="s">
        <v>939</v>
      </c>
      <c r="AY1061" s="21" t="s">
        <v>939</v>
      </c>
      <c r="AZ1061" s="21" t="s">
        <v>939</v>
      </c>
      <c r="BA1061" s="21" t="s">
        <v>939</v>
      </c>
      <c r="BB1061" s="21" t="s">
        <v>3521</v>
      </c>
      <c r="BC1061" s="21" t="s">
        <v>5903</v>
      </c>
      <c r="BD1061" s="21" t="s">
        <v>92</v>
      </c>
      <c r="BE1061" s="21" t="s">
        <v>3511</v>
      </c>
      <c r="BI1061" s="21" t="s">
        <v>951</v>
      </c>
      <c r="BP1061" s="13" t="s">
        <v>5904</v>
      </c>
      <c r="EH1061" s="21" t="s">
        <v>1013</v>
      </c>
      <c r="HI1061" s="13" t="s">
        <v>3512</v>
      </c>
    </row>
    <row r="1062" spans="1:217" ht="14.25">
      <c r="A1062" s="13" t="s">
        <v>1735</v>
      </c>
      <c r="B1062" s="21" t="s">
        <v>5916</v>
      </c>
      <c r="C1062" s="13" t="s">
        <v>3503</v>
      </c>
      <c r="D1062" s="21" t="s">
        <v>5917</v>
      </c>
      <c r="E1062" s="21" t="s">
        <v>941</v>
      </c>
      <c r="F1062" s="13" t="s">
        <v>5904</v>
      </c>
      <c r="G1062" s="22" t="s">
        <v>3505</v>
      </c>
      <c r="H1062" s="1">
        <v>1731083031</v>
      </c>
      <c r="I1062" s="1">
        <v>1731094031</v>
      </c>
      <c r="J1062" s="1">
        <v>1731372031</v>
      </c>
      <c r="O1062" s="13" t="s">
        <v>3503</v>
      </c>
      <c r="Q1062" s="22" t="s">
        <v>3593</v>
      </c>
      <c r="R1062" s="22" t="s">
        <v>3594</v>
      </c>
      <c r="S1062" s="22" t="s">
        <v>3595</v>
      </c>
      <c r="T1062" s="22" t="s">
        <v>3596</v>
      </c>
      <c r="U1062" s="22" t="s">
        <v>3597</v>
      </c>
      <c r="X1062" s="21" t="s">
        <v>4392</v>
      </c>
      <c r="Y1062" s="21" t="s">
        <v>4392</v>
      </c>
      <c r="AA1062" s="21" t="s">
        <v>1017</v>
      </c>
      <c r="AC1062" s="13" t="s">
        <v>2661</v>
      </c>
      <c r="AH1062" s="14">
        <v>129.29518072289201</v>
      </c>
      <c r="AI1062" s="15">
        <v>20</v>
      </c>
      <c r="AJ1062" s="21" t="s">
        <v>5907</v>
      </c>
      <c r="AN1062" s="14">
        <v>1</v>
      </c>
      <c r="AO1062" s="13" t="s">
        <v>1794</v>
      </c>
      <c r="AQ1062" s="13" t="s">
        <v>965</v>
      </c>
      <c r="AS1062" s="21" t="s">
        <v>5907</v>
      </c>
      <c r="AT1062" s="21" t="s">
        <v>4196</v>
      </c>
      <c r="AU1062" s="21" t="s">
        <v>4430</v>
      </c>
      <c r="AV1062" s="21" t="s">
        <v>5908</v>
      </c>
      <c r="AW1062" s="21" t="s">
        <v>939</v>
      </c>
      <c r="AX1062" s="21" t="s">
        <v>939</v>
      </c>
      <c r="AY1062" s="21" t="s">
        <v>939</v>
      </c>
      <c r="AZ1062" s="21" t="s">
        <v>939</v>
      </c>
      <c r="BA1062" s="21" t="s">
        <v>939</v>
      </c>
      <c r="BB1062" s="21" t="s">
        <v>3521</v>
      </c>
      <c r="BC1062" s="21" t="s">
        <v>5903</v>
      </c>
      <c r="BD1062" s="21" t="s">
        <v>92</v>
      </c>
      <c r="BE1062" s="21" t="s">
        <v>3511</v>
      </c>
      <c r="BI1062" s="21" t="s">
        <v>951</v>
      </c>
      <c r="BP1062" s="13" t="s">
        <v>5904</v>
      </c>
      <c r="EH1062" s="21" t="s">
        <v>1017</v>
      </c>
      <c r="HI1062" s="13" t="s">
        <v>3512</v>
      </c>
    </row>
    <row r="1063" spans="1:217" ht="14.25">
      <c r="A1063" s="13" t="s">
        <v>1735</v>
      </c>
      <c r="B1063" s="21" t="s">
        <v>5918</v>
      </c>
      <c r="C1063" s="13" t="s">
        <v>3503</v>
      </c>
      <c r="D1063" s="21" t="s">
        <v>5919</v>
      </c>
      <c r="E1063" s="21" t="s">
        <v>941</v>
      </c>
      <c r="F1063" s="13" t="s">
        <v>5904</v>
      </c>
      <c r="G1063" s="22" t="s">
        <v>3505</v>
      </c>
      <c r="H1063" s="1">
        <v>1731083031</v>
      </c>
      <c r="I1063" s="1">
        <v>1731094031</v>
      </c>
      <c r="J1063" s="1">
        <v>1731372031</v>
      </c>
      <c r="O1063" s="13" t="s">
        <v>3503</v>
      </c>
      <c r="Q1063" s="22" t="s">
        <v>3593</v>
      </c>
      <c r="R1063" s="22" t="s">
        <v>3594</v>
      </c>
      <c r="S1063" s="22" t="s">
        <v>3595</v>
      </c>
      <c r="T1063" s="22" t="s">
        <v>3596</v>
      </c>
      <c r="U1063" s="22" t="s">
        <v>3597</v>
      </c>
      <c r="X1063" s="21" t="s">
        <v>5911</v>
      </c>
      <c r="Y1063" s="21" t="s">
        <v>5911</v>
      </c>
      <c r="AA1063" s="21" t="s">
        <v>1023</v>
      </c>
      <c r="AC1063" s="13" t="s">
        <v>2661</v>
      </c>
      <c r="AH1063" s="14">
        <v>129.29518072289201</v>
      </c>
      <c r="AI1063" s="15">
        <v>20</v>
      </c>
      <c r="AJ1063" s="21" t="s">
        <v>5907</v>
      </c>
      <c r="AN1063" s="14">
        <v>1</v>
      </c>
      <c r="AO1063" s="13" t="s">
        <v>1794</v>
      </c>
      <c r="AQ1063" s="13" t="s">
        <v>965</v>
      </c>
      <c r="AS1063" s="21" t="s">
        <v>5907</v>
      </c>
      <c r="AT1063" s="21" t="s">
        <v>4196</v>
      </c>
      <c r="AU1063" s="21" t="s">
        <v>4430</v>
      </c>
      <c r="AV1063" s="21" t="s">
        <v>5908</v>
      </c>
      <c r="AW1063" s="21" t="s">
        <v>939</v>
      </c>
      <c r="AX1063" s="21" t="s">
        <v>939</v>
      </c>
      <c r="AY1063" s="21" t="s">
        <v>939</v>
      </c>
      <c r="AZ1063" s="21" t="s">
        <v>939</v>
      </c>
      <c r="BA1063" s="21" t="s">
        <v>939</v>
      </c>
      <c r="BB1063" s="21" t="s">
        <v>3521</v>
      </c>
      <c r="BC1063" s="21" t="s">
        <v>5903</v>
      </c>
      <c r="BD1063" s="21" t="s">
        <v>92</v>
      </c>
      <c r="BE1063" s="21" t="s">
        <v>3511</v>
      </c>
      <c r="BI1063" s="21" t="s">
        <v>951</v>
      </c>
      <c r="BP1063" s="13" t="s">
        <v>5904</v>
      </c>
      <c r="EH1063" s="21" t="s">
        <v>1023</v>
      </c>
      <c r="HI1063" s="13" t="s">
        <v>3512</v>
      </c>
    </row>
    <row r="1064" spans="1:217" ht="14.25">
      <c r="A1064" s="13" t="s">
        <v>1735</v>
      </c>
      <c r="B1064" s="21" t="s">
        <v>5920</v>
      </c>
      <c r="C1064" s="13" t="s">
        <v>3503</v>
      </c>
      <c r="D1064" s="21" t="s">
        <v>5921</v>
      </c>
      <c r="E1064" s="21" t="s">
        <v>941</v>
      </c>
      <c r="F1064" s="13" t="s">
        <v>5904</v>
      </c>
      <c r="G1064" s="22" t="s">
        <v>3505</v>
      </c>
      <c r="H1064" s="1">
        <v>1731083031</v>
      </c>
      <c r="I1064" s="1">
        <v>1731094031</v>
      </c>
      <c r="J1064" s="1">
        <v>1731372031</v>
      </c>
      <c r="O1064" s="13" t="s">
        <v>3503</v>
      </c>
      <c r="Q1064" s="22" t="s">
        <v>3593</v>
      </c>
      <c r="R1064" s="22" t="s">
        <v>3594</v>
      </c>
      <c r="S1064" s="22" t="s">
        <v>3595</v>
      </c>
      <c r="T1064" s="22" t="s">
        <v>3596</v>
      </c>
      <c r="U1064" s="22" t="s">
        <v>3597</v>
      </c>
      <c r="X1064" s="21" t="s">
        <v>5911</v>
      </c>
      <c r="Y1064" s="21" t="s">
        <v>5911</v>
      </c>
      <c r="AA1064" s="21" t="s">
        <v>1062</v>
      </c>
      <c r="AC1064" s="13" t="s">
        <v>2661</v>
      </c>
      <c r="AH1064" s="14">
        <v>129.29518072289201</v>
      </c>
      <c r="AI1064" s="15">
        <v>20</v>
      </c>
      <c r="AJ1064" s="21" t="s">
        <v>5907</v>
      </c>
      <c r="AN1064" s="14">
        <v>1</v>
      </c>
      <c r="AO1064" s="13" t="s">
        <v>1794</v>
      </c>
      <c r="AQ1064" s="13" t="s">
        <v>965</v>
      </c>
      <c r="AS1064" s="21" t="s">
        <v>5907</v>
      </c>
      <c r="AT1064" s="21" t="s">
        <v>4196</v>
      </c>
      <c r="AU1064" s="21" t="s">
        <v>4430</v>
      </c>
      <c r="AV1064" s="21" t="s">
        <v>5908</v>
      </c>
      <c r="AW1064" s="21" t="s">
        <v>939</v>
      </c>
      <c r="AX1064" s="21" t="s">
        <v>939</v>
      </c>
      <c r="AY1064" s="21" t="s">
        <v>939</v>
      </c>
      <c r="AZ1064" s="21" t="s">
        <v>939</v>
      </c>
      <c r="BA1064" s="21" t="s">
        <v>939</v>
      </c>
      <c r="BB1064" s="21" t="s">
        <v>3521</v>
      </c>
      <c r="BC1064" s="21" t="s">
        <v>5903</v>
      </c>
      <c r="BD1064" s="21" t="s">
        <v>92</v>
      </c>
      <c r="BE1064" s="21" t="s">
        <v>3511</v>
      </c>
      <c r="BI1064" s="21" t="s">
        <v>951</v>
      </c>
      <c r="BP1064" s="13" t="s">
        <v>5904</v>
      </c>
      <c r="EH1064" s="21" t="s">
        <v>1062</v>
      </c>
      <c r="HI1064" s="13" t="s">
        <v>3512</v>
      </c>
    </row>
    <row r="1065" spans="1:217" ht="14.25">
      <c r="A1065" s="13" t="s">
        <v>1735</v>
      </c>
      <c r="B1065" s="21" t="s">
        <v>5922</v>
      </c>
      <c r="C1065" s="13" t="s">
        <v>3503</v>
      </c>
      <c r="D1065" s="21" t="s">
        <v>5923</v>
      </c>
      <c r="E1065" s="21" t="s">
        <v>941</v>
      </c>
      <c r="F1065" s="13" t="s">
        <v>5904</v>
      </c>
      <c r="G1065" s="22" t="s">
        <v>3505</v>
      </c>
      <c r="H1065" s="1">
        <v>1731083031</v>
      </c>
      <c r="I1065" s="1">
        <v>1731094031</v>
      </c>
      <c r="J1065" s="1">
        <v>1731372031</v>
      </c>
      <c r="O1065" s="13" t="s">
        <v>3503</v>
      </c>
      <c r="Q1065" s="22" t="s">
        <v>3593</v>
      </c>
      <c r="R1065" s="22" t="s">
        <v>3594</v>
      </c>
      <c r="S1065" s="22" t="s">
        <v>3595</v>
      </c>
      <c r="T1065" s="22" t="s">
        <v>3596</v>
      </c>
      <c r="U1065" s="22" t="s">
        <v>3597</v>
      </c>
      <c r="X1065" s="21" t="s">
        <v>5911</v>
      </c>
      <c r="Y1065" s="21" t="s">
        <v>5911</v>
      </c>
      <c r="AA1065" s="21" t="s">
        <v>1028</v>
      </c>
      <c r="AC1065" s="13" t="s">
        <v>2661</v>
      </c>
      <c r="AH1065" s="14">
        <v>129.29518072289201</v>
      </c>
      <c r="AI1065" s="15">
        <v>20</v>
      </c>
      <c r="AJ1065" s="21" t="s">
        <v>5907</v>
      </c>
      <c r="AN1065" s="14">
        <v>1</v>
      </c>
      <c r="AO1065" s="13" t="s">
        <v>1794</v>
      </c>
      <c r="AQ1065" s="13" t="s">
        <v>965</v>
      </c>
      <c r="AS1065" s="21" t="s">
        <v>5907</v>
      </c>
      <c r="AT1065" s="21" t="s">
        <v>4196</v>
      </c>
      <c r="AU1065" s="21" t="s">
        <v>4430</v>
      </c>
      <c r="AV1065" s="21" t="s">
        <v>5908</v>
      </c>
      <c r="AW1065" s="21" t="s">
        <v>939</v>
      </c>
      <c r="AX1065" s="21" t="s">
        <v>939</v>
      </c>
      <c r="AY1065" s="21" t="s">
        <v>939</v>
      </c>
      <c r="AZ1065" s="21" t="s">
        <v>939</v>
      </c>
      <c r="BA1065" s="21" t="s">
        <v>939</v>
      </c>
      <c r="BB1065" s="21" t="s">
        <v>3521</v>
      </c>
      <c r="BC1065" s="21" t="s">
        <v>5903</v>
      </c>
      <c r="BD1065" s="21" t="s">
        <v>92</v>
      </c>
      <c r="BE1065" s="21" t="s">
        <v>3511</v>
      </c>
      <c r="BI1065" s="21" t="s">
        <v>951</v>
      </c>
      <c r="BP1065" s="13" t="s">
        <v>5904</v>
      </c>
      <c r="EH1065" s="21" t="s">
        <v>1028</v>
      </c>
      <c r="HI1065" s="13" t="s">
        <v>3512</v>
      </c>
    </row>
    <row r="1066" spans="1:217" ht="14.25">
      <c r="A1066" s="13" t="s">
        <v>1735</v>
      </c>
      <c r="B1066" s="21" t="s">
        <v>5924</v>
      </c>
      <c r="C1066" s="13" t="s">
        <v>3503</v>
      </c>
      <c r="D1066" s="21" t="s">
        <v>5925</v>
      </c>
      <c r="E1066" s="21" t="s">
        <v>941</v>
      </c>
      <c r="F1066" s="13" t="s">
        <v>5904</v>
      </c>
      <c r="G1066" s="22" t="s">
        <v>3505</v>
      </c>
      <c r="H1066" s="1">
        <v>1731083031</v>
      </c>
      <c r="I1066" s="1">
        <v>1731094031</v>
      </c>
      <c r="J1066" s="1">
        <v>1731372031</v>
      </c>
      <c r="O1066" s="13" t="s">
        <v>3503</v>
      </c>
      <c r="Q1066" s="22" t="s">
        <v>3593</v>
      </c>
      <c r="R1066" s="22" t="s">
        <v>3594</v>
      </c>
      <c r="S1066" s="22" t="s">
        <v>3595</v>
      </c>
      <c r="T1066" s="22" t="s">
        <v>3596</v>
      </c>
      <c r="U1066" s="22" t="s">
        <v>3597</v>
      </c>
      <c r="X1066" s="21" t="s">
        <v>5911</v>
      </c>
      <c r="Y1066" s="21" t="s">
        <v>5911</v>
      </c>
      <c r="AA1066" s="21" t="s">
        <v>1017</v>
      </c>
      <c r="AC1066" s="13" t="s">
        <v>2661</v>
      </c>
      <c r="AH1066" s="14">
        <v>129.29518072289201</v>
      </c>
      <c r="AI1066" s="15">
        <v>20</v>
      </c>
      <c r="AJ1066" s="21" t="s">
        <v>5907</v>
      </c>
      <c r="AN1066" s="14">
        <v>1</v>
      </c>
      <c r="AO1066" s="13" t="s">
        <v>1794</v>
      </c>
      <c r="AQ1066" s="13" t="s">
        <v>965</v>
      </c>
      <c r="AS1066" s="21" t="s">
        <v>5907</v>
      </c>
      <c r="AT1066" s="21" t="s">
        <v>4196</v>
      </c>
      <c r="AU1066" s="21" t="s">
        <v>4430</v>
      </c>
      <c r="AV1066" s="21" t="s">
        <v>5908</v>
      </c>
      <c r="AW1066" s="21" t="s">
        <v>939</v>
      </c>
      <c r="AX1066" s="21" t="s">
        <v>939</v>
      </c>
      <c r="AY1066" s="21" t="s">
        <v>939</v>
      </c>
      <c r="AZ1066" s="21" t="s">
        <v>939</v>
      </c>
      <c r="BA1066" s="21" t="s">
        <v>939</v>
      </c>
      <c r="BB1066" s="21" t="s">
        <v>3521</v>
      </c>
      <c r="BC1066" s="21" t="s">
        <v>5903</v>
      </c>
      <c r="BD1066" s="21" t="s">
        <v>92</v>
      </c>
      <c r="BE1066" s="21" t="s">
        <v>3511</v>
      </c>
      <c r="BI1066" s="21" t="s">
        <v>951</v>
      </c>
      <c r="BP1066" s="13" t="s">
        <v>5904</v>
      </c>
      <c r="EH1066" s="21" t="s">
        <v>1017</v>
      </c>
      <c r="HI1066" s="13" t="s">
        <v>3512</v>
      </c>
    </row>
    <row r="1067" spans="1:217" ht="14.25">
      <c r="A1067" s="13" t="s">
        <v>1735</v>
      </c>
      <c r="B1067" s="21" t="s">
        <v>5926</v>
      </c>
      <c r="C1067" s="13" t="s">
        <v>3503</v>
      </c>
      <c r="D1067" s="21" t="s">
        <v>5927</v>
      </c>
      <c r="E1067" s="21" t="s">
        <v>941</v>
      </c>
      <c r="F1067" s="13" t="s">
        <v>5904</v>
      </c>
      <c r="G1067" s="22" t="s">
        <v>3505</v>
      </c>
      <c r="H1067" s="1">
        <v>1731083031</v>
      </c>
      <c r="I1067" s="1">
        <v>1731094031</v>
      </c>
      <c r="J1067" s="1">
        <v>1731372031</v>
      </c>
      <c r="O1067" s="13" t="s">
        <v>3503</v>
      </c>
      <c r="Q1067" s="22" t="s">
        <v>3593</v>
      </c>
      <c r="R1067" s="22" t="s">
        <v>3594</v>
      </c>
      <c r="S1067" s="22" t="s">
        <v>3595</v>
      </c>
      <c r="T1067" s="22" t="s">
        <v>3596</v>
      </c>
      <c r="U1067" s="22" t="s">
        <v>3597</v>
      </c>
      <c r="X1067" s="21" t="s">
        <v>4392</v>
      </c>
      <c r="Y1067" s="21" t="s">
        <v>4392</v>
      </c>
      <c r="AA1067" s="21" t="s">
        <v>1749</v>
      </c>
      <c r="AC1067" s="13" t="s">
        <v>2661</v>
      </c>
      <c r="AH1067" s="14">
        <v>129.29518072289201</v>
      </c>
      <c r="AI1067" s="15">
        <v>20</v>
      </c>
      <c r="AJ1067" s="21" t="s">
        <v>5907</v>
      </c>
      <c r="AN1067" s="14">
        <v>1</v>
      </c>
      <c r="AO1067" s="13" t="s">
        <v>1794</v>
      </c>
      <c r="AQ1067" s="13" t="s">
        <v>965</v>
      </c>
      <c r="AS1067" s="21" t="s">
        <v>5907</v>
      </c>
      <c r="AT1067" s="21" t="s">
        <v>4196</v>
      </c>
      <c r="AU1067" s="21" t="s">
        <v>4430</v>
      </c>
      <c r="AV1067" s="21" t="s">
        <v>5908</v>
      </c>
      <c r="AW1067" s="21" t="s">
        <v>939</v>
      </c>
      <c r="AX1067" s="21" t="s">
        <v>939</v>
      </c>
      <c r="AY1067" s="21" t="s">
        <v>939</v>
      </c>
      <c r="AZ1067" s="21" t="s">
        <v>939</v>
      </c>
      <c r="BA1067" s="21" t="s">
        <v>939</v>
      </c>
      <c r="BB1067" s="21" t="s">
        <v>3521</v>
      </c>
      <c r="BC1067" s="21" t="s">
        <v>5903</v>
      </c>
      <c r="BD1067" s="21" t="s">
        <v>92</v>
      </c>
      <c r="BE1067" s="21" t="s">
        <v>3511</v>
      </c>
      <c r="BI1067" s="21" t="s">
        <v>951</v>
      </c>
      <c r="BP1067" s="13" t="s">
        <v>5904</v>
      </c>
      <c r="EH1067" s="21" t="s">
        <v>1749</v>
      </c>
      <c r="HI1067" s="13" t="s">
        <v>3512</v>
      </c>
    </row>
    <row r="1068" spans="1:217" ht="14.25">
      <c r="A1068" s="13" t="s">
        <v>1735</v>
      </c>
      <c r="B1068" s="21" t="s">
        <v>5928</v>
      </c>
      <c r="C1068" s="13" t="s">
        <v>3503</v>
      </c>
      <c r="D1068" s="21" t="s">
        <v>5929</v>
      </c>
      <c r="E1068" s="21" t="s">
        <v>941</v>
      </c>
      <c r="F1068" s="13" t="s">
        <v>5904</v>
      </c>
      <c r="G1068" s="22" t="s">
        <v>3505</v>
      </c>
      <c r="H1068" s="1">
        <v>1731083031</v>
      </c>
      <c r="I1068" s="1">
        <v>1731094031</v>
      </c>
      <c r="J1068" s="1">
        <v>1731372031</v>
      </c>
      <c r="O1068" s="13" t="s">
        <v>3503</v>
      </c>
      <c r="Q1068" s="22" t="s">
        <v>3593</v>
      </c>
      <c r="R1068" s="22" t="s">
        <v>3594</v>
      </c>
      <c r="S1068" s="22" t="s">
        <v>3595</v>
      </c>
      <c r="T1068" s="22" t="s">
        <v>3596</v>
      </c>
      <c r="U1068" s="22" t="s">
        <v>3597</v>
      </c>
      <c r="X1068" s="21" t="s">
        <v>4392</v>
      </c>
      <c r="Y1068" s="21" t="s">
        <v>4392</v>
      </c>
      <c r="AA1068" s="21" t="s">
        <v>1062</v>
      </c>
      <c r="AC1068" s="13" t="s">
        <v>2661</v>
      </c>
      <c r="AH1068" s="14">
        <v>129.29518072289201</v>
      </c>
      <c r="AI1068" s="15">
        <v>20</v>
      </c>
      <c r="AJ1068" s="21" t="s">
        <v>5907</v>
      </c>
      <c r="AN1068" s="14">
        <v>1</v>
      </c>
      <c r="AO1068" s="13" t="s">
        <v>1794</v>
      </c>
      <c r="AQ1068" s="13" t="s">
        <v>965</v>
      </c>
      <c r="AS1068" s="21" t="s">
        <v>5907</v>
      </c>
      <c r="AT1068" s="21" t="s">
        <v>4196</v>
      </c>
      <c r="AU1068" s="21" t="s">
        <v>4430</v>
      </c>
      <c r="AV1068" s="21" t="s">
        <v>5908</v>
      </c>
      <c r="AW1068" s="21" t="s">
        <v>939</v>
      </c>
      <c r="AX1068" s="21" t="s">
        <v>939</v>
      </c>
      <c r="AY1068" s="21" t="s">
        <v>939</v>
      </c>
      <c r="AZ1068" s="21" t="s">
        <v>939</v>
      </c>
      <c r="BA1068" s="21" t="s">
        <v>939</v>
      </c>
      <c r="BB1068" s="21" t="s">
        <v>3521</v>
      </c>
      <c r="BC1068" s="21" t="s">
        <v>5903</v>
      </c>
      <c r="BD1068" s="21" t="s">
        <v>92</v>
      </c>
      <c r="BE1068" s="21" t="s">
        <v>3511</v>
      </c>
      <c r="BI1068" s="21" t="s">
        <v>951</v>
      </c>
      <c r="BP1068" s="13" t="s">
        <v>5904</v>
      </c>
      <c r="EH1068" s="21" t="s">
        <v>1062</v>
      </c>
      <c r="HI1068" s="13" t="s">
        <v>3512</v>
      </c>
    </row>
    <row r="1069" spans="1:217" ht="14.25">
      <c r="A1069" s="13" t="s">
        <v>1735</v>
      </c>
      <c r="B1069" s="21" t="s">
        <v>5930</v>
      </c>
      <c r="C1069" s="13" t="s">
        <v>3503</v>
      </c>
      <c r="D1069" s="21" t="s">
        <v>5931</v>
      </c>
      <c r="E1069" s="21" t="s">
        <v>941</v>
      </c>
      <c r="F1069" s="13" t="s">
        <v>5904</v>
      </c>
      <c r="G1069" s="22" t="s">
        <v>3505</v>
      </c>
      <c r="H1069" s="1">
        <v>1731083031</v>
      </c>
      <c r="I1069" s="1">
        <v>1731094031</v>
      </c>
      <c r="J1069" s="1">
        <v>1731372031</v>
      </c>
      <c r="O1069" s="13" t="s">
        <v>3503</v>
      </c>
      <c r="Q1069" s="22" t="s">
        <v>3593</v>
      </c>
      <c r="R1069" s="22" t="s">
        <v>3594</v>
      </c>
      <c r="S1069" s="22" t="s">
        <v>3595</v>
      </c>
      <c r="T1069" s="22" t="s">
        <v>3596</v>
      </c>
      <c r="U1069" s="22" t="s">
        <v>3597</v>
      </c>
      <c r="X1069" s="21" t="s">
        <v>4392</v>
      </c>
      <c r="Y1069" s="21" t="s">
        <v>4392</v>
      </c>
      <c r="AA1069" s="21" t="s">
        <v>1028</v>
      </c>
      <c r="AC1069" s="13" t="s">
        <v>2661</v>
      </c>
      <c r="AH1069" s="14">
        <v>129.29518072289201</v>
      </c>
      <c r="AI1069" s="15">
        <v>20</v>
      </c>
      <c r="AJ1069" s="21" t="s">
        <v>5907</v>
      </c>
      <c r="AN1069" s="14">
        <v>1</v>
      </c>
      <c r="AO1069" s="13" t="s">
        <v>1794</v>
      </c>
      <c r="AQ1069" s="13" t="s">
        <v>965</v>
      </c>
      <c r="AS1069" s="21" t="s">
        <v>5907</v>
      </c>
      <c r="AT1069" s="21" t="s">
        <v>4196</v>
      </c>
      <c r="AU1069" s="21" t="s">
        <v>4430</v>
      </c>
      <c r="AV1069" s="21" t="s">
        <v>5908</v>
      </c>
      <c r="AW1069" s="21" t="s">
        <v>939</v>
      </c>
      <c r="AX1069" s="21" t="s">
        <v>939</v>
      </c>
      <c r="AY1069" s="21" t="s">
        <v>939</v>
      </c>
      <c r="AZ1069" s="21" t="s">
        <v>939</v>
      </c>
      <c r="BA1069" s="21" t="s">
        <v>939</v>
      </c>
      <c r="BB1069" s="21" t="s">
        <v>3521</v>
      </c>
      <c r="BC1069" s="21" t="s">
        <v>5903</v>
      </c>
      <c r="BD1069" s="21" t="s">
        <v>92</v>
      </c>
      <c r="BE1069" s="21" t="s">
        <v>3511</v>
      </c>
      <c r="BI1069" s="21" t="s">
        <v>951</v>
      </c>
      <c r="BP1069" s="13" t="s">
        <v>5904</v>
      </c>
      <c r="EH1069" s="21" t="s">
        <v>1028</v>
      </c>
      <c r="HI1069" s="13" t="s">
        <v>3512</v>
      </c>
    </row>
    <row r="1070" spans="1:217" ht="14.25">
      <c r="A1070" s="13" t="s">
        <v>1735</v>
      </c>
      <c r="B1070" s="21" t="s">
        <v>5932</v>
      </c>
      <c r="C1070" s="13" t="s">
        <v>3503</v>
      </c>
      <c r="D1070" s="21" t="s">
        <v>5933</v>
      </c>
      <c r="E1070" s="21" t="s">
        <v>941</v>
      </c>
      <c r="F1070" s="13" t="s">
        <v>5904</v>
      </c>
      <c r="G1070" s="22" t="s">
        <v>3505</v>
      </c>
      <c r="H1070" s="1">
        <v>1731083031</v>
      </c>
      <c r="I1070" s="1">
        <v>1731094031</v>
      </c>
      <c r="J1070" s="1">
        <v>1731372031</v>
      </c>
      <c r="O1070" s="13" t="s">
        <v>3503</v>
      </c>
      <c r="Q1070" s="22" t="s">
        <v>3593</v>
      </c>
      <c r="R1070" s="22" t="s">
        <v>3594</v>
      </c>
      <c r="S1070" s="22" t="s">
        <v>3595</v>
      </c>
      <c r="T1070" s="22" t="s">
        <v>3596</v>
      </c>
      <c r="U1070" s="22" t="s">
        <v>3597</v>
      </c>
      <c r="X1070" s="21" t="s">
        <v>5911</v>
      </c>
      <c r="Y1070" s="21" t="s">
        <v>5911</v>
      </c>
      <c r="AA1070" s="21" t="s">
        <v>1749</v>
      </c>
      <c r="AC1070" s="13" t="s">
        <v>2661</v>
      </c>
      <c r="AH1070" s="14">
        <v>129.29518072289201</v>
      </c>
      <c r="AI1070" s="15">
        <v>20</v>
      </c>
      <c r="AJ1070" s="21" t="s">
        <v>5907</v>
      </c>
      <c r="AN1070" s="14">
        <v>1</v>
      </c>
      <c r="AO1070" s="13" t="s">
        <v>1794</v>
      </c>
      <c r="AQ1070" s="13" t="s">
        <v>965</v>
      </c>
      <c r="AS1070" s="21" t="s">
        <v>5907</v>
      </c>
      <c r="AT1070" s="21" t="s">
        <v>4196</v>
      </c>
      <c r="AU1070" s="21" t="s">
        <v>4430</v>
      </c>
      <c r="AV1070" s="21" t="s">
        <v>5908</v>
      </c>
      <c r="AW1070" s="21" t="s">
        <v>939</v>
      </c>
      <c r="AX1070" s="21" t="s">
        <v>939</v>
      </c>
      <c r="AY1070" s="21" t="s">
        <v>939</v>
      </c>
      <c r="AZ1070" s="21" t="s">
        <v>939</v>
      </c>
      <c r="BA1070" s="21" t="s">
        <v>939</v>
      </c>
      <c r="BB1070" s="21" t="s">
        <v>3521</v>
      </c>
      <c r="BC1070" s="21" t="s">
        <v>5903</v>
      </c>
      <c r="BD1070" s="21" t="s">
        <v>92</v>
      </c>
      <c r="BE1070" s="21" t="s">
        <v>3511</v>
      </c>
      <c r="BI1070" s="21" t="s">
        <v>951</v>
      </c>
      <c r="BP1070" s="13" t="s">
        <v>5904</v>
      </c>
      <c r="EH1070" s="21" t="s">
        <v>1749</v>
      </c>
      <c r="HI1070" s="13" t="s">
        <v>3512</v>
      </c>
    </row>
    <row r="1071" spans="1:217" ht="14.25">
      <c r="A1071" s="13" t="s">
        <v>1735</v>
      </c>
      <c r="B1071" s="21" t="s">
        <v>5934</v>
      </c>
      <c r="C1071" s="13" t="s">
        <v>3503</v>
      </c>
      <c r="D1071" s="21" t="s">
        <v>5935</v>
      </c>
      <c r="E1071" s="21" t="s">
        <v>941</v>
      </c>
      <c r="F1071" s="13" t="s">
        <v>5904</v>
      </c>
      <c r="G1071" s="22" t="s">
        <v>3505</v>
      </c>
      <c r="H1071" s="1">
        <v>1731083031</v>
      </c>
      <c r="I1071" s="1">
        <v>1731094031</v>
      </c>
      <c r="J1071" s="1">
        <v>1731372031</v>
      </c>
      <c r="O1071" s="13" t="s">
        <v>3503</v>
      </c>
      <c r="Q1071" s="22" t="s">
        <v>3593</v>
      </c>
      <c r="R1071" s="22" t="s">
        <v>3594</v>
      </c>
      <c r="S1071" s="22" t="s">
        <v>3595</v>
      </c>
      <c r="T1071" s="22" t="s">
        <v>3596</v>
      </c>
      <c r="U1071" s="22" t="s">
        <v>3597</v>
      </c>
      <c r="X1071" s="21" t="s">
        <v>4392</v>
      </c>
      <c r="Y1071" s="21" t="s">
        <v>4392</v>
      </c>
      <c r="AA1071" s="21" t="s">
        <v>1013</v>
      </c>
      <c r="AC1071" s="13" t="s">
        <v>2661</v>
      </c>
      <c r="AH1071" s="14">
        <v>129.29518072289201</v>
      </c>
      <c r="AI1071" s="15">
        <v>20</v>
      </c>
      <c r="AJ1071" s="21" t="s">
        <v>5907</v>
      </c>
      <c r="AN1071" s="14">
        <v>1</v>
      </c>
      <c r="AO1071" s="13" t="s">
        <v>1794</v>
      </c>
      <c r="AQ1071" s="13" t="s">
        <v>965</v>
      </c>
      <c r="AS1071" s="21" t="s">
        <v>5907</v>
      </c>
      <c r="AT1071" s="21" t="s">
        <v>4196</v>
      </c>
      <c r="AU1071" s="21" t="s">
        <v>4430</v>
      </c>
      <c r="AV1071" s="21" t="s">
        <v>5908</v>
      </c>
      <c r="AW1071" s="21" t="s">
        <v>939</v>
      </c>
      <c r="AX1071" s="21" t="s">
        <v>939</v>
      </c>
      <c r="AY1071" s="21" t="s">
        <v>939</v>
      </c>
      <c r="AZ1071" s="21" t="s">
        <v>939</v>
      </c>
      <c r="BA1071" s="21" t="s">
        <v>939</v>
      </c>
      <c r="BB1071" s="21" t="s">
        <v>3521</v>
      </c>
      <c r="BC1071" s="21" t="s">
        <v>5903</v>
      </c>
      <c r="BD1071" s="21" t="s">
        <v>92</v>
      </c>
      <c r="BE1071" s="21" t="s">
        <v>3511</v>
      </c>
      <c r="BI1071" s="21" t="s">
        <v>951</v>
      </c>
      <c r="BP1071" s="13" t="s">
        <v>5904</v>
      </c>
      <c r="EH1071" s="21" t="s">
        <v>1013</v>
      </c>
      <c r="HI1071" s="13" t="s">
        <v>3512</v>
      </c>
    </row>
    <row r="1072" spans="1:217" ht="14.25">
      <c r="A1072" s="13" t="s">
        <v>1735</v>
      </c>
      <c r="B1072" s="21" t="s">
        <v>5936</v>
      </c>
      <c r="C1072" s="13" t="s">
        <v>3503</v>
      </c>
      <c r="D1072" s="21" t="s">
        <v>939</v>
      </c>
      <c r="E1072" s="21" t="s">
        <v>939</v>
      </c>
      <c r="F1072" s="17" t="s">
        <v>5937</v>
      </c>
      <c r="G1072" s="216" t="s">
        <v>3552</v>
      </c>
      <c r="H1072" s="1">
        <v>1731083031</v>
      </c>
      <c r="I1072" s="1">
        <v>1731094031</v>
      </c>
      <c r="J1072" s="1">
        <v>1731372031</v>
      </c>
      <c r="O1072" s="13" t="s">
        <v>3503</v>
      </c>
      <c r="Q1072" s="22" t="s">
        <v>3506</v>
      </c>
      <c r="R1072" s="22" t="s">
        <v>3627</v>
      </c>
      <c r="S1072" s="22" t="s">
        <v>3628</v>
      </c>
      <c r="T1072" s="22" t="s">
        <v>3629</v>
      </c>
      <c r="U1072" s="22" t="s">
        <v>3630</v>
      </c>
      <c r="X1072" s="21" t="s">
        <v>939</v>
      </c>
      <c r="Y1072" s="21" t="s">
        <v>939</v>
      </c>
      <c r="AA1072" s="21" t="s">
        <v>939</v>
      </c>
      <c r="AC1072" s="13" t="s">
        <v>2661</v>
      </c>
      <c r="AI1072" s="15">
        <v>20</v>
      </c>
      <c r="AJ1072" s="21" t="s">
        <v>939</v>
      </c>
      <c r="AN1072" s="14">
        <v>1</v>
      </c>
      <c r="AO1072" s="13" t="s">
        <v>1794</v>
      </c>
      <c r="AQ1072" s="13" t="s">
        <v>965</v>
      </c>
      <c r="AS1072" s="21" t="s">
        <v>939</v>
      </c>
      <c r="AT1072" s="21" t="s">
        <v>939</v>
      </c>
      <c r="AU1072" s="21" t="s">
        <v>939</v>
      </c>
      <c r="AV1072" s="21" t="s">
        <v>939</v>
      </c>
      <c r="AW1072" s="21" t="s">
        <v>939</v>
      </c>
      <c r="AX1072" s="21" t="s">
        <v>939</v>
      </c>
      <c r="AY1072" s="21" t="s">
        <v>939</v>
      </c>
      <c r="AZ1072" s="21" t="s">
        <v>939</v>
      </c>
      <c r="BA1072" s="21" t="s">
        <v>939</v>
      </c>
      <c r="BB1072" s="21" t="s">
        <v>1252</v>
      </c>
      <c r="BC1072" s="21" t="s">
        <v>939</v>
      </c>
      <c r="BD1072" s="21" t="s">
        <v>939</v>
      </c>
      <c r="BE1072" s="21" t="s">
        <v>3511</v>
      </c>
      <c r="BI1072" s="21" t="s">
        <v>951</v>
      </c>
      <c r="BP1072" s="17" t="s">
        <v>5937</v>
      </c>
      <c r="EH1072" s="21" t="s">
        <v>939</v>
      </c>
      <c r="HI1072" s="13" t="s">
        <v>3512</v>
      </c>
    </row>
    <row r="1073" spans="1:217" ht="14.25">
      <c r="A1073" s="13" t="s">
        <v>1735</v>
      </c>
      <c r="B1073" s="21" t="s">
        <v>5938</v>
      </c>
      <c r="C1073" s="13" t="s">
        <v>3503</v>
      </c>
      <c r="D1073" s="21" t="s">
        <v>5939</v>
      </c>
      <c r="E1073" s="21" t="s">
        <v>941</v>
      </c>
      <c r="F1073" s="13" t="s">
        <v>5937</v>
      </c>
      <c r="G1073" s="216" t="s">
        <v>3552</v>
      </c>
      <c r="H1073" s="1">
        <v>1731083031</v>
      </c>
      <c r="I1073" s="1">
        <v>1731094031</v>
      </c>
      <c r="J1073" s="1">
        <v>1731372031</v>
      </c>
      <c r="O1073" s="13" t="s">
        <v>3503</v>
      </c>
      <c r="Q1073" s="22" t="s">
        <v>3506</v>
      </c>
      <c r="R1073" s="22" t="s">
        <v>3627</v>
      </c>
      <c r="S1073" s="22" t="s">
        <v>3628</v>
      </c>
      <c r="T1073" s="22" t="s">
        <v>3629</v>
      </c>
      <c r="U1073" s="22" t="s">
        <v>3630</v>
      </c>
      <c r="X1073" s="21" t="s">
        <v>2158</v>
      </c>
      <c r="Y1073" s="21" t="s">
        <v>2158</v>
      </c>
      <c r="AA1073" s="21" t="s">
        <v>1028</v>
      </c>
      <c r="AC1073" s="13" t="s">
        <v>2661</v>
      </c>
      <c r="AH1073" s="14">
        <v>37.6867469879518</v>
      </c>
      <c r="AI1073" s="15">
        <v>20</v>
      </c>
      <c r="AJ1073" s="21" t="s">
        <v>5940</v>
      </c>
      <c r="AN1073" s="14">
        <v>1</v>
      </c>
      <c r="AO1073" s="13" t="s">
        <v>1794</v>
      </c>
      <c r="AQ1073" s="13" t="s">
        <v>965</v>
      </c>
      <c r="AS1073" s="21" t="s">
        <v>5940</v>
      </c>
      <c r="AT1073" s="21" t="s">
        <v>4139</v>
      </c>
      <c r="AU1073" s="21" t="s">
        <v>4430</v>
      </c>
      <c r="AV1073" s="21" t="s">
        <v>939</v>
      </c>
      <c r="AW1073" s="21" t="s">
        <v>939</v>
      </c>
      <c r="AX1073" s="21" t="s">
        <v>939</v>
      </c>
      <c r="AY1073" s="21" t="s">
        <v>939</v>
      </c>
      <c r="AZ1073" s="21" t="s">
        <v>939</v>
      </c>
      <c r="BA1073" s="21" t="s">
        <v>939</v>
      </c>
      <c r="BB1073" s="21" t="s">
        <v>3521</v>
      </c>
      <c r="BC1073" s="21" t="s">
        <v>5936</v>
      </c>
      <c r="BD1073" s="21" t="s">
        <v>92</v>
      </c>
      <c r="BE1073" s="21" t="s">
        <v>3511</v>
      </c>
      <c r="BI1073" s="21" t="s">
        <v>951</v>
      </c>
      <c r="BP1073" s="13" t="s">
        <v>5937</v>
      </c>
      <c r="EH1073" s="21" t="s">
        <v>1028</v>
      </c>
      <c r="HI1073" s="13" t="s">
        <v>3512</v>
      </c>
    </row>
    <row r="1074" spans="1:217" ht="14.25">
      <c r="A1074" s="13" t="s">
        <v>1735</v>
      </c>
      <c r="B1074" s="21" t="s">
        <v>5941</v>
      </c>
      <c r="C1074" s="13" t="s">
        <v>3503</v>
      </c>
      <c r="D1074" s="21" t="s">
        <v>5942</v>
      </c>
      <c r="E1074" s="21" t="s">
        <v>941</v>
      </c>
      <c r="F1074" s="13" t="s">
        <v>5937</v>
      </c>
      <c r="G1074" s="216" t="s">
        <v>3552</v>
      </c>
      <c r="H1074" s="1">
        <v>1731083031</v>
      </c>
      <c r="I1074" s="1">
        <v>1731094031</v>
      </c>
      <c r="J1074" s="1">
        <v>1731372031</v>
      </c>
      <c r="O1074" s="13" t="s">
        <v>3503</v>
      </c>
      <c r="Q1074" s="22" t="s">
        <v>3506</v>
      </c>
      <c r="R1074" s="22" t="s">
        <v>3627</v>
      </c>
      <c r="S1074" s="22" t="s">
        <v>3628</v>
      </c>
      <c r="T1074" s="22" t="s">
        <v>3629</v>
      </c>
      <c r="U1074" s="22" t="s">
        <v>3630</v>
      </c>
      <c r="X1074" s="21" t="s">
        <v>2158</v>
      </c>
      <c r="Y1074" s="21" t="s">
        <v>2158</v>
      </c>
      <c r="AA1074" s="21" t="s">
        <v>1013</v>
      </c>
      <c r="AC1074" s="13" t="s">
        <v>2661</v>
      </c>
      <c r="AH1074" s="14">
        <v>37.6867469879518</v>
      </c>
      <c r="AI1074" s="15">
        <v>20</v>
      </c>
      <c r="AJ1074" s="21" t="s">
        <v>5940</v>
      </c>
      <c r="AN1074" s="14">
        <v>1</v>
      </c>
      <c r="AO1074" s="13" t="s">
        <v>1794</v>
      </c>
      <c r="AQ1074" s="13" t="s">
        <v>965</v>
      </c>
      <c r="AS1074" s="21" t="s">
        <v>5940</v>
      </c>
      <c r="AT1074" s="21" t="s">
        <v>4139</v>
      </c>
      <c r="AU1074" s="21" t="s">
        <v>4430</v>
      </c>
      <c r="AV1074" s="21" t="s">
        <v>939</v>
      </c>
      <c r="AW1074" s="21" t="s">
        <v>939</v>
      </c>
      <c r="AX1074" s="21" t="s">
        <v>939</v>
      </c>
      <c r="AY1074" s="21" t="s">
        <v>939</v>
      </c>
      <c r="AZ1074" s="21" t="s">
        <v>939</v>
      </c>
      <c r="BA1074" s="21" t="s">
        <v>939</v>
      </c>
      <c r="BB1074" s="21" t="s">
        <v>3521</v>
      </c>
      <c r="BC1074" s="21" t="s">
        <v>5936</v>
      </c>
      <c r="BD1074" s="21" t="s">
        <v>92</v>
      </c>
      <c r="BE1074" s="21" t="s">
        <v>3511</v>
      </c>
      <c r="BI1074" s="21" t="s">
        <v>951</v>
      </c>
      <c r="BP1074" s="13" t="s">
        <v>5937</v>
      </c>
      <c r="EH1074" s="21" t="s">
        <v>1013</v>
      </c>
      <c r="HI1074" s="13" t="s">
        <v>3512</v>
      </c>
    </row>
    <row r="1075" spans="1:217" ht="14.25">
      <c r="A1075" s="13" t="s">
        <v>1735</v>
      </c>
      <c r="B1075" s="21" t="s">
        <v>5943</v>
      </c>
      <c r="C1075" s="13" t="s">
        <v>3503</v>
      </c>
      <c r="D1075" s="21" t="s">
        <v>5944</v>
      </c>
      <c r="E1075" s="21" t="s">
        <v>941</v>
      </c>
      <c r="F1075" s="13" t="s">
        <v>5937</v>
      </c>
      <c r="G1075" s="216" t="s">
        <v>3552</v>
      </c>
      <c r="H1075" s="1">
        <v>1731083031</v>
      </c>
      <c r="I1075" s="1">
        <v>1731094031</v>
      </c>
      <c r="J1075" s="1">
        <v>1731372031</v>
      </c>
      <c r="O1075" s="13" t="s">
        <v>3503</v>
      </c>
      <c r="Q1075" s="22" t="s">
        <v>3506</v>
      </c>
      <c r="R1075" s="22" t="s">
        <v>3627</v>
      </c>
      <c r="S1075" s="22" t="s">
        <v>3628</v>
      </c>
      <c r="T1075" s="22" t="s">
        <v>3629</v>
      </c>
      <c r="U1075" s="22" t="s">
        <v>3630</v>
      </c>
      <c r="X1075" s="21" t="s">
        <v>2158</v>
      </c>
      <c r="Y1075" s="21" t="s">
        <v>2158</v>
      </c>
      <c r="AA1075" s="21" t="s">
        <v>1062</v>
      </c>
      <c r="AC1075" s="13" t="s">
        <v>2661</v>
      </c>
      <c r="AH1075" s="14">
        <v>37.6867469879518</v>
      </c>
      <c r="AI1075" s="15">
        <v>20</v>
      </c>
      <c r="AJ1075" s="21" t="s">
        <v>5940</v>
      </c>
      <c r="AN1075" s="14">
        <v>1</v>
      </c>
      <c r="AO1075" s="13" t="s">
        <v>1794</v>
      </c>
      <c r="AQ1075" s="13" t="s">
        <v>965</v>
      </c>
      <c r="AS1075" s="21" t="s">
        <v>5940</v>
      </c>
      <c r="AT1075" s="21" t="s">
        <v>4139</v>
      </c>
      <c r="AU1075" s="21" t="s">
        <v>4430</v>
      </c>
      <c r="AV1075" s="21" t="s">
        <v>939</v>
      </c>
      <c r="AW1075" s="21" t="s">
        <v>939</v>
      </c>
      <c r="AX1075" s="21" t="s">
        <v>939</v>
      </c>
      <c r="AY1075" s="21" t="s">
        <v>939</v>
      </c>
      <c r="AZ1075" s="21" t="s">
        <v>939</v>
      </c>
      <c r="BA1075" s="21" t="s">
        <v>939</v>
      </c>
      <c r="BB1075" s="21" t="s">
        <v>3521</v>
      </c>
      <c r="BC1075" s="21" t="s">
        <v>5936</v>
      </c>
      <c r="BD1075" s="21" t="s">
        <v>92</v>
      </c>
      <c r="BE1075" s="21" t="s">
        <v>3511</v>
      </c>
      <c r="BI1075" s="21" t="s">
        <v>951</v>
      </c>
      <c r="BP1075" s="13" t="s">
        <v>5937</v>
      </c>
      <c r="EH1075" s="21" t="s">
        <v>1062</v>
      </c>
      <c r="HI1075" s="13" t="s">
        <v>3512</v>
      </c>
    </row>
    <row r="1076" spans="1:217" ht="14.25">
      <c r="A1076" s="13" t="s">
        <v>1735</v>
      </c>
      <c r="B1076" s="21" t="s">
        <v>5945</v>
      </c>
      <c r="C1076" s="13" t="s">
        <v>3503</v>
      </c>
      <c r="D1076" s="21" t="s">
        <v>5946</v>
      </c>
      <c r="E1076" s="21" t="s">
        <v>941</v>
      </c>
      <c r="F1076" s="13" t="s">
        <v>5937</v>
      </c>
      <c r="G1076" s="216" t="s">
        <v>3552</v>
      </c>
      <c r="H1076" s="1">
        <v>1731083031</v>
      </c>
      <c r="I1076" s="1">
        <v>1731094031</v>
      </c>
      <c r="J1076" s="1">
        <v>1731372031</v>
      </c>
      <c r="O1076" s="13" t="s">
        <v>3503</v>
      </c>
      <c r="Q1076" s="22" t="s">
        <v>3506</v>
      </c>
      <c r="R1076" s="22" t="s">
        <v>3627</v>
      </c>
      <c r="S1076" s="22" t="s">
        <v>3628</v>
      </c>
      <c r="T1076" s="22" t="s">
        <v>3629</v>
      </c>
      <c r="U1076" s="22" t="s">
        <v>3630</v>
      </c>
      <c r="X1076" s="21" t="s">
        <v>2158</v>
      </c>
      <c r="Y1076" s="21" t="s">
        <v>2158</v>
      </c>
      <c r="AA1076" s="21" t="s">
        <v>1816</v>
      </c>
      <c r="AC1076" s="13" t="s">
        <v>2661</v>
      </c>
      <c r="AH1076" s="14">
        <v>37.6867469879518</v>
      </c>
      <c r="AI1076" s="15">
        <v>20</v>
      </c>
      <c r="AJ1076" s="21" t="s">
        <v>5940</v>
      </c>
      <c r="AN1076" s="14">
        <v>1</v>
      </c>
      <c r="AO1076" s="13" t="s">
        <v>1794</v>
      </c>
      <c r="AQ1076" s="13" t="s">
        <v>965</v>
      </c>
      <c r="AS1076" s="21" t="s">
        <v>5940</v>
      </c>
      <c r="AT1076" s="21" t="s">
        <v>4139</v>
      </c>
      <c r="AU1076" s="21" t="s">
        <v>4430</v>
      </c>
      <c r="AV1076" s="21" t="s">
        <v>939</v>
      </c>
      <c r="AW1076" s="21" t="s">
        <v>939</v>
      </c>
      <c r="AX1076" s="21" t="s">
        <v>939</v>
      </c>
      <c r="AY1076" s="21" t="s">
        <v>939</v>
      </c>
      <c r="AZ1076" s="21" t="s">
        <v>939</v>
      </c>
      <c r="BA1076" s="21" t="s">
        <v>939</v>
      </c>
      <c r="BB1076" s="21" t="s">
        <v>3521</v>
      </c>
      <c r="BC1076" s="21" t="s">
        <v>5936</v>
      </c>
      <c r="BD1076" s="21" t="s">
        <v>92</v>
      </c>
      <c r="BE1076" s="21" t="s">
        <v>3511</v>
      </c>
      <c r="BI1076" s="21" t="s">
        <v>951</v>
      </c>
      <c r="BP1076" s="13" t="s">
        <v>5937</v>
      </c>
      <c r="EH1076" s="21" t="s">
        <v>1816</v>
      </c>
      <c r="HI1076" s="13" t="s">
        <v>3512</v>
      </c>
    </row>
    <row r="1077" spans="1:217" ht="14.25">
      <c r="A1077" s="13" t="s">
        <v>1735</v>
      </c>
      <c r="B1077" s="21" t="s">
        <v>5947</v>
      </c>
      <c r="C1077" s="13" t="s">
        <v>3503</v>
      </c>
      <c r="D1077" s="21" t="s">
        <v>5948</v>
      </c>
      <c r="E1077" s="21" t="s">
        <v>941</v>
      </c>
      <c r="F1077" s="13" t="s">
        <v>5937</v>
      </c>
      <c r="G1077" s="216" t="s">
        <v>3552</v>
      </c>
      <c r="H1077" s="1">
        <v>1731083031</v>
      </c>
      <c r="I1077" s="1">
        <v>1731094031</v>
      </c>
      <c r="J1077" s="1">
        <v>1731372031</v>
      </c>
      <c r="O1077" s="13" t="s">
        <v>3503</v>
      </c>
      <c r="Q1077" s="22" t="s">
        <v>3506</v>
      </c>
      <c r="R1077" s="22" t="s">
        <v>3627</v>
      </c>
      <c r="S1077" s="22" t="s">
        <v>3628</v>
      </c>
      <c r="T1077" s="22" t="s">
        <v>3629</v>
      </c>
      <c r="U1077" s="22" t="s">
        <v>3630</v>
      </c>
      <c r="X1077" s="21" t="s">
        <v>2158</v>
      </c>
      <c r="Y1077" s="21" t="s">
        <v>2158</v>
      </c>
      <c r="AA1077" s="21" t="s">
        <v>1017</v>
      </c>
      <c r="AC1077" s="13" t="s">
        <v>2661</v>
      </c>
      <c r="AH1077" s="14">
        <v>37.6867469879518</v>
      </c>
      <c r="AI1077" s="15">
        <v>20</v>
      </c>
      <c r="AJ1077" s="21" t="s">
        <v>5940</v>
      </c>
      <c r="AN1077" s="14">
        <v>1</v>
      </c>
      <c r="AO1077" s="13" t="s">
        <v>1794</v>
      </c>
      <c r="AQ1077" s="13" t="s">
        <v>965</v>
      </c>
      <c r="AS1077" s="21" t="s">
        <v>5940</v>
      </c>
      <c r="AT1077" s="21" t="s">
        <v>4139</v>
      </c>
      <c r="AU1077" s="21" t="s">
        <v>4430</v>
      </c>
      <c r="AV1077" s="21" t="s">
        <v>939</v>
      </c>
      <c r="AW1077" s="21" t="s">
        <v>939</v>
      </c>
      <c r="AX1077" s="21" t="s">
        <v>939</v>
      </c>
      <c r="AY1077" s="21" t="s">
        <v>939</v>
      </c>
      <c r="AZ1077" s="21" t="s">
        <v>939</v>
      </c>
      <c r="BA1077" s="21" t="s">
        <v>939</v>
      </c>
      <c r="BB1077" s="21" t="s">
        <v>3521</v>
      </c>
      <c r="BC1077" s="21" t="s">
        <v>5936</v>
      </c>
      <c r="BD1077" s="21" t="s">
        <v>92</v>
      </c>
      <c r="BE1077" s="21" t="s">
        <v>3511</v>
      </c>
      <c r="BI1077" s="21" t="s">
        <v>951</v>
      </c>
      <c r="BP1077" s="13" t="s">
        <v>5937</v>
      </c>
      <c r="EH1077" s="21" t="s">
        <v>1017</v>
      </c>
      <c r="HI1077" s="13" t="s">
        <v>3512</v>
      </c>
    </row>
    <row r="1078" spans="1:217" ht="14.25">
      <c r="A1078" s="13" t="s">
        <v>1735</v>
      </c>
      <c r="B1078" s="21" t="s">
        <v>5949</v>
      </c>
      <c r="C1078" s="13" t="s">
        <v>3503</v>
      </c>
      <c r="D1078" s="21" t="s">
        <v>5950</v>
      </c>
      <c r="E1078" s="21" t="s">
        <v>941</v>
      </c>
      <c r="F1078" s="13" t="s">
        <v>5937</v>
      </c>
      <c r="G1078" s="216" t="s">
        <v>3552</v>
      </c>
      <c r="H1078" s="1">
        <v>1731083031</v>
      </c>
      <c r="I1078" s="1">
        <v>1731094031</v>
      </c>
      <c r="J1078" s="1">
        <v>1731372031</v>
      </c>
      <c r="O1078" s="13" t="s">
        <v>3503</v>
      </c>
      <c r="Q1078" s="22" t="s">
        <v>3506</v>
      </c>
      <c r="R1078" s="22" t="s">
        <v>3627</v>
      </c>
      <c r="S1078" s="22" t="s">
        <v>3628</v>
      </c>
      <c r="T1078" s="22" t="s">
        <v>3629</v>
      </c>
      <c r="U1078" s="22" t="s">
        <v>3630</v>
      </c>
      <c r="X1078" s="21" t="s">
        <v>2158</v>
      </c>
      <c r="Y1078" s="21" t="s">
        <v>2158</v>
      </c>
      <c r="AA1078" s="21" t="s">
        <v>1023</v>
      </c>
      <c r="AC1078" s="13" t="s">
        <v>2661</v>
      </c>
      <c r="AH1078" s="14">
        <v>37.6867469879518</v>
      </c>
      <c r="AI1078" s="15">
        <v>20</v>
      </c>
      <c r="AJ1078" s="21" t="s">
        <v>5940</v>
      </c>
      <c r="AN1078" s="14">
        <v>1</v>
      </c>
      <c r="AO1078" s="13" t="s">
        <v>1794</v>
      </c>
      <c r="AQ1078" s="13" t="s">
        <v>965</v>
      </c>
      <c r="AS1078" s="21" t="s">
        <v>5940</v>
      </c>
      <c r="AT1078" s="21" t="s">
        <v>4139</v>
      </c>
      <c r="AU1078" s="21" t="s">
        <v>4430</v>
      </c>
      <c r="AV1078" s="21" t="s">
        <v>939</v>
      </c>
      <c r="AW1078" s="21" t="s">
        <v>939</v>
      </c>
      <c r="AX1078" s="21" t="s">
        <v>939</v>
      </c>
      <c r="AY1078" s="21" t="s">
        <v>939</v>
      </c>
      <c r="AZ1078" s="21" t="s">
        <v>939</v>
      </c>
      <c r="BA1078" s="21" t="s">
        <v>939</v>
      </c>
      <c r="BB1078" s="21" t="s">
        <v>3521</v>
      </c>
      <c r="BC1078" s="21" t="s">
        <v>5936</v>
      </c>
      <c r="BD1078" s="21" t="s">
        <v>92</v>
      </c>
      <c r="BE1078" s="21" t="s">
        <v>3511</v>
      </c>
      <c r="BI1078" s="21" t="s">
        <v>951</v>
      </c>
      <c r="BP1078" s="13" t="s">
        <v>5937</v>
      </c>
      <c r="EH1078" s="21" t="s">
        <v>1023</v>
      </c>
      <c r="HI1078" s="13" t="s">
        <v>3512</v>
      </c>
    </row>
    <row r="1079" spans="1:217" ht="14.25">
      <c r="A1079" s="13" t="s">
        <v>1735</v>
      </c>
      <c r="B1079" s="21" t="s">
        <v>5951</v>
      </c>
      <c r="C1079" s="13" t="s">
        <v>3503</v>
      </c>
      <c r="D1079" s="21" t="s">
        <v>939</v>
      </c>
      <c r="E1079" s="21" t="s">
        <v>939</v>
      </c>
      <c r="F1079" s="17" t="s">
        <v>5952</v>
      </c>
      <c r="G1079" s="22" t="s">
        <v>3505</v>
      </c>
      <c r="H1079" s="1">
        <v>1731083031</v>
      </c>
      <c r="I1079" s="1">
        <v>1731094031</v>
      </c>
      <c r="J1079" s="1">
        <v>1731372031</v>
      </c>
      <c r="O1079" s="13" t="s">
        <v>3503</v>
      </c>
      <c r="Q1079" s="22" t="s">
        <v>3663</v>
      </c>
      <c r="R1079" s="22" t="s">
        <v>3664</v>
      </c>
      <c r="S1079" s="22" t="s">
        <v>3665</v>
      </c>
      <c r="T1079" s="22" t="s">
        <v>3666</v>
      </c>
      <c r="U1079" s="22" t="s">
        <v>3667</v>
      </c>
      <c r="X1079" s="21" t="s">
        <v>939</v>
      </c>
      <c r="Y1079" s="21" t="s">
        <v>939</v>
      </c>
      <c r="AA1079" s="21" t="s">
        <v>939</v>
      </c>
      <c r="AC1079" s="13" t="s">
        <v>2661</v>
      </c>
      <c r="AI1079" s="15">
        <v>20</v>
      </c>
      <c r="AJ1079" s="21" t="s">
        <v>939</v>
      </c>
      <c r="AN1079" s="14">
        <v>1</v>
      </c>
      <c r="AO1079" s="13" t="s">
        <v>1794</v>
      </c>
      <c r="AQ1079" s="13" t="s">
        <v>965</v>
      </c>
      <c r="AS1079" s="21" t="s">
        <v>939</v>
      </c>
      <c r="AT1079" s="21" t="s">
        <v>939</v>
      </c>
      <c r="AU1079" s="21" t="s">
        <v>939</v>
      </c>
      <c r="AV1079" s="21" t="s">
        <v>939</v>
      </c>
      <c r="AW1079" s="21" t="s">
        <v>939</v>
      </c>
      <c r="AX1079" s="21" t="s">
        <v>939</v>
      </c>
      <c r="AY1079" s="21" t="s">
        <v>939</v>
      </c>
      <c r="AZ1079" s="21" t="s">
        <v>939</v>
      </c>
      <c r="BA1079" s="21" t="s">
        <v>939</v>
      </c>
      <c r="BB1079" s="21" t="s">
        <v>1252</v>
      </c>
      <c r="BC1079" s="21" t="s">
        <v>939</v>
      </c>
      <c r="BD1079" s="21" t="s">
        <v>939</v>
      </c>
      <c r="BE1079" s="21" t="s">
        <v>3511</v>
      </c>
      <c r="BI1079" s="21" t="s">
        <v>951</v>
      </c>
      <c r="BP1079" s="17" t="s">
        <v>5952</v>
      </c>
      <c r="EH1079" s="21" t="s">
        <v>939</v>
      </c>
      <c r="HI1079" s="13" t="s">
        <v>3512</v>
      </c>
    </row>
    <row r="1080" spans="1:217" ht="14.25">
      <c r="A1080" s="13" t="s">
        <v>1735</v>
      </c>
      <c r="B1080" s="21" t="s">
        <v>5953</v>
      </c>
      <c r="C1080" s="13" t="s">
        <v>3503</v>
      </c>
      <c r="D1080" s="21" t="s">
        <v>5954</v>
      </c>
      <c r="E1080" s="21" t="s">
        <v>941</v>
      </c>
      <c r="F1080" s="13" t="s">
        <v>5952</v>
      </c>
      <c r="G1080" s="22" t="s">
        <v>3505</v>
      </c>
      <c r="H1080" s="1">
        <v>1731083031</v>
      </c>
      <c r="I1080" s="1">
        <v>1731094031</v>
      </c>
      <c r="J1080" s="1">
        <v>1731372031</v>
      </c>
      <c r="O1080" s="13" t="s">
        <v>3503</v>
      </c>
      <c r="Q1080" s="22" t="s">
        <v>3663</v>
      </c>
      <c r="R1080" s="22" t="s">
        <v>3664</v>
      </c>
      <c r="S1080" s="22" t="s">
        <v>3665</v>
      </c>
      <c r="T1080" s="22" t="s">
        <v>3666</v>
      </c>
      <c r="U1080" s="22" t="s">
        <v>3667</v>
      </c>
      <c r="X1080" s="21" t="s">
        <v>3943</v>
      </c>
      <c r="Y1080" s="21" t="s">
        <v>3943</v>
      </c>
      <c r="AA1080" s="21" t="s">
        <v>1023</v>
      </c>
      <c r="AC1080" s="13" t="s">
        <v>2661</v>
      </c>
      <c r="AH1080" s="14">
        <v>48.219277108433701</v>
      </c>
      <c r="AI1080" s="15">
        <v>20</v>
      </c>
      <c r="AJ1080" s="21" t="s">
        <v>5955</v>
      </c>
      <c r="AN1080" s="14">
        <v>1</v>
      </c>
      <c r="AO1080" s="13" t="s">
        <v>1794</v>
      </c>
      <c r="AQ1080" s="13" t="s">
        <v>965</v>
      </c>
      <c r="AS1080" s="21" t="s">
        <v>5955</v>
      </c>
      <c r="AT1080" s="21" t="s">
        <v>5956</v>
      </c>
      <c r="AU1080" s="21" t="s">
        <v>4430</v>
      </c>
      <c r="AV1080" s="21" t="s">
        <v>939</v>
      </c>
      <c r="AW1080" s="21" t="s">
        <v>939</v>
      </c>
      <c r="AX1080" s="21" t="s">
        <v>939</v>
      </c>
      <c r="AY1080" s="21" t="s">
        <v>939</v>
      </c>
      <c r="AZ1080" s="21" t="s">
        <v>939</v>
      </c>
      <c r="BA1080" s="21" t="s">
        <v>939</v>
      </c>
      <c r="BB1080" s="21" t="s">
        <v>3521</v>
      </c>
      <c r="BC1080" s="21" t="s">
        <v>5951</v>
      </c>
      <c r="BD1080" s="21" t="s">
        <v>92</v>
      </c>
      <c r="BE1080" s="21" t="s">
        <v>3511</v>
      </c>
      <c r="BI1080" s="21" t="s">
        <v>951</v>
      </c>
      <c r="BP1080" s="13" t="s">
        <v>5952</v>
      </c>
      <c r="EH1080" s="21" t="s">
        <v>1023</v>
      </c>
      <c r="HI1080" s="13" t="s">
        <v>3512</v>
      </c>
    </row>
    <row r="1081" spans="1:217" ht="14.25">
      <c r="A1081" s="13" t="s">
        <v>1735</v>
      </c>
      <c r="B1081" s="21" t="s">
        <v>5957</v>
      </c>
      <c r="C1081" s="13" t="s">
        <v>3503</v>
      </c>
      <c r="D1081" s="21" t="s">
        <v>5958</v>
      </c>
      <c r="E1081" s="21" t="s">
        <v>941</v>
      </c>
      <c r="F1081" s="13" t="s">
        <v>5952</v>
      </c>
      <c r="G1081" s="22" t="s">
        <v>3505</v>
      </c>
      <c r="H1081" s="1">
        <v>1731083031</v>
      </c>
      <c r="I1081" s="1">
        <v>1731094031</v>
      </c>
      <c r="J1081" s="1">
        <v>1731372031</v>
      </c>
      <c r="O1081" s="13" t="s">
        <v>3503</v>
      </c>
      <c r="Q1081" s="22" t="s">
        <v>3663</v>
      </c>
      <c r="R1081" s="22" t="s">
        <v>3664</v>
      </c>
      <c r="S1081" s="22" t="s">
        <v>3665</v>
      </c>
      <c r="T1081" s="22" t="s">
        <v>3666</v>
      </c>
      <c r="U1081" s="22" t="s">
        <v>3667</v>
      </c>
      <c r="X1081" s="21" t="s">
        <v>3526</v>
      </c>
      <c r="Y1081" s="21" t="s">
        <v>3526</v>
      </c>
      <c r="AA1081" s="21" t="s">
        <v>1028</v>
      </c>
      <c r="AC1081" s="13" t="s">
        <v>2661</v>
      </c>
      <c r="AH1081" s="14">
        <v>48.219277108433701</v>
      </c>
      <c r="AI1081" s="15">
        <v>20</v>
      </c>
      <c r="AJ1081" s="21" t="s">
        <v>5955</v>
      </c>
      <c r="AN1081" s="14">
        <v>1</v>
      </c>
      <c r="AO1081" s="13" t="s">
        <v>1794</v>
      </c>
      <c r="AQ1081" s="13" t="s">
        <v>965</v>
      </c>
      <c r="AS1081" s="21" t="s">
        <v>5955</v>
      </c>
      <c r="AT1081" s="21" t="s">
        <v>5956</v>
      </c>
      <c r="AU1081" s="21" t="s">
        <v>4430</v>
      </c>
      <c r="AV1081" s="21" t="s">
        <v>939</v>
      </c>
      <c r="AW1081" s="21" t="s">
        <v>939</v>
      </c>
      <c r="AX1081" s="21" t="s">
        <v>939</v>
      </c>
      <c r="AY1081" s="21" t="s">
        <v>939</v>
      </c>
      <c r="AZ1081" s="21" t="s">
        <v>939</v>
      </c>
      <c r="BA1081" s="21" t="s">
        <v>939</v>
      </c>
      <c r="BB1081" s="21" t="s">
        <v>3521</v>
      </c>
      <c r="BC1081" s="21" t="s">
        <v>5951</v>
      </c>
      <c r="BD1081" s="21" t="s">
        <v>92</v>
      </c>
      <c r="BE1081" s="21" t="s">
        <v>3511</v>
      </c>
      <c r="BI1081" s="21" t="s">
        <v>951</v>
      </c>
      <c r="BP1081" s="13" t="s">
        <v>5952</v>
      </c>
      <c r="EH1081" s="21" t="s">
        <v>1028</v>
      </c>
      <c r="HI1081" s="13" t="s">
        <v>3512</v>
      </c>
    </row>
    <row r="1082" spans="1:217" ht="14.25">
      <c r="A1082" s="13" t="s">
        <v>1735</v>
      </c>
      <c r="B1082" s="21" t="s">
        <v>5959</v>
      </c>
      <c r="C1082" s="13" t="s">
        <v>3503</v>
      </c>
      <c r="D1082" s="21" t="s">
        <v>5960</v>
      </c>
      <c r="E1082" s="21" t="s">
        <v>941</v>
      </c>
      <c r="F1082" s="13" t="s">
        <v>5952</v>
      </c>
      <c r="G1082" s="22" t="s">
        <v>3505</v>
      </c>
      <c r="H1082" s="1">
        <v>1731083031</v>
      </c>
      <c r="I1082" s="1">
        <v>1731094031</v>
      </c>
      <c r="J1082" s="1">
        <v>1731372031</v>
      </c>
      <c r="O1082" s="13" t="s">
        <v>3503</v>
      </c>
      <c r="Q1082" s="22" t="s">
        <v>3663</v>
      </c>
      <c r="R1082" s="22" t="s">
        <v>3664</v>
      </c>
      <c r="S1082" s="22" t="s">
        <v>3665</v>
      </c>
      <c r="T1082" s="22" t="s">
        <v>3666</v>
      </c>
      <c r="U1082" s="22" t="s">
        <v>3667</v>
      </c>
      <c r="X1082" s="21" t="s">
        <v>3526</v>
      </c>
      <c r="Y1082" s="21" t="s">
        <v>3526</v>
      </c>
      <c r="AA1082" s="21" t="s">
        <v>1013</v>
      </c>
      <c r="AC1082" s="13" t="s">
        <v>2661</v>
      </c>
      <c r="AH1082" s="14">
        <v>48.219277108433701</v>
      </c>
      <c r="AI1082" s="15">
        <v>20</v>
      </c>
      <c r="AJ1082" s="21" t="s">
        <v>5955</v>
      </c>
      <c r="AN1082" s="14">
        <v>1</v>
      </c>
      <c r="AO1082" s="13" t="s">
        <v>1794</v>
      </c>
      <c r="AQ1082" s="13" t="s">
        <v>965</v>
      </c>
      <c r="AS1082" s="21" t="s">
        <v>5955</v>
      </c>
      <c r="AT1082" s="21" t="s">
        <v>5956</v>
      </c>
      <c r="AU1082" s="21" t="s">
        <v>4430</v>
      </c>
      <c r="AV1082" s="21" t="s">
        <v>939</v>
      </c>
      <c r="AW1082" s="21" t="s">
        <v>939</v>
      </c>
      <c r="AX1082" s="21" t="s">
        <v>939</v>
      </c>
      <c r="AY1082" s="21" t="s">
        <v>939</v>
      </c>
      <c r="AZ1082" s="21" t="s">
        <v>939</v>
      </c>
      <c r="BA1082" s="21" t="s">
        <v>939</v>
      </c>
      <c r="BB1082" s="21" t="s">
        <v>3521</v>
      </c>
      <c r="BC1082" s="21" t="s">
        <v>5951</v>
      </c>
      <c r="BD1082" s="21" t="s">
        <v>92</v>
      </c>
      <c r="BE1082" s="21" t="s">
        <v>3511</v>
      </c>
      <c r="BI1082" s="21" t="s">
        <v>951</v>
      </c>
      <c r="BP1082" s="13" t="s">
        <v>5952</v>
      </c>
      <c r="EH1082" s="21" t="s">
        <v>1013</v>
      </c>
      <c r="HI1082" s="13" t="s">
        <v>3512</v>
      </c>
    </row>
    <row r="1083" spans="1:217" ht="14.25">
      <c r="A1083" s="13" t="s">
        <v>1735</v>
      </c>
      <c r="B1083" s="21" t="s">
        <v>5961</v>
      </c>
      <c r="C1083" s="13" t="s">
        <v>3503</v>
      </c>
      <c r="D1083" s="21" t="s">
        <v>5962</v>
      </c>
      <c r="E1083" s="21" t="s">
        <v>941</v>
      </c>
      <c r="F1083" s="13" t="s">
        <v>5952</v>
      </c>
      <c r="G1083" s="22" t="s">
        <v>3505</v>
      </c>
      <c r="H1083" s="1">
        <v>1731083031</v>
      </c>
      <c r="I1083" s="1">
        <v>1731094031</v>
      </c>
      <c r="J1083" s="1">
        <v>1731372031</v>
      </c>
      <c r="O1083" s="13" t="s">
        <v>3503</v>
      </c>
      <c r="Q1083" s="22" t="s">
        <v>3663</v>
      </c>
      <c r="R1083" s="22" t="s">
        <v>3664</v>
      </c>
      <c r="S1083" s="22" t="s">
        <v>3665</v>
      </c>
      <c r="T1083" s="22" t="s">
        <v>3666</v>
      </c>
      <c r="U1083" s="22" t="s">
        <v>3667</v>
      </c>
      <c r="X1083" s="21" t="s">
        <v>3943</v>
      </c>
      <c r="Y1083" s="21" t="s">
        <v>3943</v>
      </c>
      <c r="AA1083" s="21" t="s">
        <v>1816</v>
      </c>
      <c r="AC1083" s="13" t="s">
        <v>2661</v>
      </c>
      <c r="AH1083" s="14">
        <v>48.219277108433701</v>
      </c>
      <c r="AI1083" s="15">
        <v>20</v>
      </c>
      <c r="AJ1083" s="21" t="s">
        <v>5955</v>
      </c>
      <c r="AN1083" s="14">
        <v>1</v>
      </c>
      <c r="AO1083" s="13" t="s">
        <v>1794</v>
      </c>
      <c r="AQ1083" s="13" t="s">
        <v>965</v>
      </c>
      <c r="AS1083" s="21" t="s">
        <v>5955</v>
      </c>
      <c r="AT1083" s="21" t="s">
        <v>5956</v>
      </c>
      <c r="AU1083" s="21" t="s">
        <v>4430</v>
      </c>
      <c r="AV1083" s="21" t="s">
        <v>939</v>
      </c>
      <c r="AW1083" s="21" t="s">
        <v>939</v>
      </c>
      <c r="AX1083" s="21" t="s">
        <v>939</v>
      </c>
      <c r="AY1083" s="21" t="s">
        <v>939</v>
      </c>
      <c r="AZ1083" s="21" t="s">
        <v>939</v>
      </c>
      <c r="BA1083" s="21" t="s">
        <v>939</v>
      </c>
      <c r="BB1083" s="21" t="s">
        <v>3521</v>
      </c>
      <c r="BC1083" s="21" t="s">
        <v>5951</v>
      </c>
      <c r="BD1083" s="21" t="s">
        <v>92</v>
      </c>
      <c r="BE1083" s="21" t="s">
        <v>3511</v>
      </c>
      <c r="BI1083" s="21" t="s">
        <v>951</v>
      </c>
      <c r="BP1083" s="13" t="s">
        <v>5952</v>
      </c>
      <c r="EH1083" s="21" t="s">
        <v>1816</v>
      </c>
      <c r="HI1083" s="13" t="s">
        <v>3512</v>
      </c>
    </row>
    <row r="1084" spans="1:217" ht="14.25">
      <c r="A1084" s="13" t="s">
        <v>1735</v>
      </c>
      <c r="B1084" s="21" t="s">
        <v>5963</v>
      </c>
      <c r="C1084" s="13" t="s">
        <v>3503</v>
      </c>
      <c r="D1084" s="21" t="s">
        <v>5964</v>
      </c>
      <c r="E1084" s="21" t="s">
        <v>941</v>
      </c>
      <c r="F1084" s="13" t="s">
        <v>5952</v>
      </c>
      <c r="G1084" s="22" t="s">
        <v>3505</v>
      </c>
      <c r="H1084" s="1">
        <v>1731083031</v>
      </c>
      <c r="I1084" s="1">
        <v>1731094031</v>
      </c>
      <c r="J1084" s="1">
        <v>1731372031</v>
      </c>
      <c r="O1084" s="13" t="s">
        <v>3503</v>
      </c>
      <c r="Q1084" s="22" t="s">
        <v>3663</v>
      </c>
      <c r="R1084" s="22" t="s">
        <v>3664</v>
      </c>
      <c r="S1084" s="22" t="s">
        <v>3665</v>
      </c>
      <c r="T1084" s="22" t="s">
        <v>3666</v>
      </c>
      <c r="U1084" s="22" t="s">
        <v>3667</v>
      </c>
      <c r="X1084" s="21" t="s">
        <v>3943</v>
      </c>
      <c r="Y1084" s="21" t="s">
        <v>3943</v>
      </c>
      <c r="AA1084" s="21" t="s">
        <v>1028</v>
      </c>
      <c r="AC1084" s="13" t="s">
        <v>2661</v>
      </c>
      <c r="AH1084" s="14">
        <v>48.219277108433701</v>
      </c>
      <c r="AI1084" s="15">
        <v>20</v>
      </c>
      <c r="AJ1084" s="21" t="s">
        <v>5955</v>
      </c>
      <c r="AN1084" s="14">
        <v>1</v>
      </c>
      <c r="AO1084" s="13" t="s">
        <v>1794</v>
      </c>
      <c r="AQ1084" s="13" t="s">
        <v>965</v>
      </c>
      <c r="AS1084" s="21" t="s">
        <v>5955</v>
      </c>
      <c r="AT1084" s="21" t="s">
        <v>5956</v>
      </c>
      <c r="AU1084" s="21" t="s">
        <v>4430</v>
      </c>
      <c r="AV1084" s="21" t="s">
        <v>939</v>
      </c>
      <c r="AW1084" s="21" t="s">
        <v>939</v>
      </c>
      <c r="AX1084" s="21" t="s">
        <v>939</v>
      </c>
      <c r="AY1084" s="21" t="s">
        <v>939</v>
      </c>
      <c r="AZ1084" s="21" t="s">
        <v>939</v>
      </c>
      <c r="BA1084" s="21" t="s">
        <v>939</v>
      </c>
      <c r="BB1084" s="21" t="s">
        <v>3521</v>
      </c>
      <c r="BC1084" s="21" t="s">
        <v>5951</v>
      </c>
      <c r="BD1084" s="21" t="s">
        <v>92</v>
      </c>
      <c r="BE1084" s="21" t="s">
        <v>3511</v>
      </c>
      <c r="BI1084" s="21" t="s">
        <v>951</v>
      </c>
      <c r="BP1084" s="13" t="s">
        <v>5952</v>
      </c>
      <c r="EH1084" s="21" t="s">
        <v>1028</v>
      </c>
      <c r="HI1084" s="13" t="s">
        <v>3512</v>
      </c>
    </row>
    <row r="1085" spans="1:217" ht="14.25">
      <c r="A1085" s="13" t="s">
        <v>1735</v>
      </c>
      <c r="B1085" s="21" t="s">
        <v>5965</v>
      </c>
      <c r="C1085" s="13" t="s">
        <v>3503</v>
      </c>
      <c r="D1085" s="21" t="s">
        <v>5966</v>
      </c>
      <c r="E1085" s="21" t="s">
        <v>941</v>
      </c>
      <c r="F1085" s="13" t="s">
        <v>5952</v>
      </c>
      <c r="G1085" s="22" t="s">
        <v>3505</v>
      </c>
      <c r="H1085" s="1">
        <v>1731083031</v>
      </c>
      <c r="I1085" s="1">
        <v>1731094031</v>
      </c>
      <c r="J1085" s="1">
        <v>1731372031</v>
      </c>
      <c r="O1085" s="13" t="s">
        <v>3503</v>
      </c>
      <c r="Q1085" s="22" t="s">
        <v>3663</v>
      </c>
      <c r="R1085" s="22" t="s">
        <v>3664</v>
      </c>
      <c r="S1085" s="22" t="s">
        <v>3665</v>
      </c>
      <c r="T1085" s="22" t="s">
        <v>3666</v>
      </c>
      <c r="U1085" s="22" t="s">
        <v>3667</v>
      </c>
      <c r="X1085" s="21" t="s">
        <v>3943</v>
      </c>
      <c r="Y1085" s="21" t="s">
        <v>3943</v>
      </c>
      <c r="AA1085" s="21" t="s">
        <v>1013</v>
      </c>
      <c r="AC1085" s="13" t="s">
        <v>2661</v>
      </c>
      <c r="AH1085" s="14">
        <v>48.219277108433701</v>
      </c>
      <c r="AI1085" s="15">
        <v>20</v>
      </c>
      <c r="AJ1085" s="21" t="s">
        <v>5955</v>
      </c>
      <c r="AN1085" s="14">
        <v>1</v>
      </c>
      <c r="AO1085" s="13" t="s">
        <v>1794</v>
      </c>
      <c r="AQ1085" s="13" t="s">
        <v>965</v>
      </c>
      <c r="AS1085" s="21" t="s">
        <v>5955</v>
      </c>
      <c r="AT1085" s="21" t="s">
        <v>5956</v>
      </c>
      <c r="AU1085" s="21" t="s">
        <v>4430</v>
      </c>
      <c r="AV1085" s="21" t="s">
        <v>939</v>
      </c>
      <c r="AW1085" s="21" t="s">
        <v>939</v>
      </c>
      <c r="AX1085" s="21" t="s">
        <v>939</v>
      </c>
      <c r="AY1085" s="21" t="s">
        <v>939</v>
      </c>
      <c r="AZ1085" s="21" t="s">
        <v>939</v>
      </c>
      <c r="BA1085" s="21" t="s">
        <v>939</v>
      </c>
      <c r="BB1085" s="21" t="s">
        <v>3521</v>
      </c>
      <c r="BC1085" s="21" t="s">
        <v>5951</v>
      </c>
      <c r="BD1085" s="21" t="s">
        <v>92</v>
      </c>
      <c r="BE1085" s="21" t="s">
        <v>3511</v>
      </c>
      <c r="BI1085" s="21" t="s">
        <v>951</v>
      </c>
      <c r="BP1085" s="13" t="s">
        <v>5952</v>
      </c>
      <c r="EH1085" s="21" t="s">
        <v>1013</v>
      </c>
      <c r="HI1085" s="13" t="s">
        <v>3512</v>
      </c>
    </row>
    <row r="1086" spans="1:217" ht="14.25">
      <c r="A1086" s="13" t="s">
        <v>1735</v>
      </c>
      <c r="B1086" s="21" t="s">
        <v>5967</v>
      </c>
      <c r="C1086" s="13" t="s">
        <v>3503</v>
      </c>
      <c r="D1086" s="21" t="s">
        <v>5968</v>
      </c>
      <c r="E1086" s="21" t="s">
        <v>941</v>
      </c>
      <c r="F1086" s="13" t="s">
        <v>5952</v>
      </c>
      <c r="G1086" s="22" t="s">
        <v>3505</v>
      </c>
      <c r="H1086" s="1">
        <v>1731083031</v>
      </c>
      <c r="I1086" s="1">
        <v>1731094031</v>
      </c>
      <c r="J1086" s="1">
        <v>1731372031</v>
      </c>
      <c r="O1086" s="13" t="s">
        <v>3503</v>
      </c>
      <c r="Q1086" s="22" t="s">
        <v>3663</v>
      </c>
      <c r="R1086" s="22" t="s">
        <v>3664</v>
      </c>
      <c r="S1086" s="22" t="s">
        <v>3665</v>
      </c>
      <c r="T1086" s="22" t="s">
        <v>3666</v>
      </c>
      <c r="U1086" s="22" t="s">
        <v>3667</v>
      </c>
      <c r="X1086" s="21" t="s">
        <v>3526</v>
      </c>
      <c r="Y1086" s="21" t="s">
        <v>3526</v>
      </c>
      <c r="AA1086" s="21" t="s">
        <v>1023</v>
      </c>
      <c r="AC1086" s="13" t="s">
        <v>2661</v>
      </c>
      <c r="AH1086" s="14">
        <v>48.219277108433701</v>
      </c>
      <c r="AI1086" s="15">
        <v>20</v>
      </c>
      <c r="AJ1086" s="21" t="s">
        <v>5955</v>
      </c>
      <c r="AN1086" s="14">
        <v>1</v>
      </c>
      <c r="AO1086" s="13" t="s">
        <v>1794</v>
      </c>
      <c r="AQ1086" s="13" t="s">
        <v>965</v>
      </c>
      <c r="AS1086" s="21" t="s">
        <v>5955</v>
      </c>
      <c r="AT1086" s="21" t="s">
        <v>5956</v>
      </c>
      <c r="AU1086" s="21" t="s">
        <v>4430</v>
      </c>
      <c r="AV1086" s="21" t="s">
        <v>939</v>
      </c>
      <c r="AW1086" s="21" t="s">
        <v>939</v>
      </c>
      <c r="AX1086" s="21" t="s">
        <v>939</v>
      </c>
      <c r="AY1086" s="21" t="s">
        <v>939</v>
      </c>
      <c r="AZ1086" s="21" t="s">
        <v>939</v>
      </c>
      <c r="BA1086" s="21" t="s">
        <v>939</v>
      </c>
      <c r="BB1086" s="21" t="s">
        <v>3521</v>
      </c>
      <c r="BC1086" s="21" t="s">
        <v>5951</v>
      </c>
      <c r="BD1086" s="21" t="s">
        <v>92</v>
      </c>
      <c r="BE1086" s="21" t="s">
        <v>3511</v>
      </c>
      <c r="BI1086" s="21" t="s">
        <v>951</v>
      </c>
      <c r="BP1086" s="13" t="s">
        <v>5952</v>
      </c>
      <c r="EH1086" s="21" t="s">
        <v>1023</v>
      </c>
      <c r="HI1086" s="13" t="s">
        <v>3512</v>
      </c>
    </row>
    <row r="1087" spans="1:217" ht="14.25">
      <c r="A1087" s="13" t="s">
        <v>1735</v>
      </c>
      <c r="B1087" s="21" t="s">
        <v>5969</v>
      </c>
      <c r="C1087" s="13" t="s">
        <v>3503</v>
      </c>
      <c r="D1087" s="21" t="s">
        <v>5970</v>
      </c>
      <c r="E1087" s="21" t="s">
        <v>941</v>
      </c>
      <c r="F1087" s="13" t="s">
        <v>5952</v>
      </c>
      <c r="G1087" s="22" t="s">
        <v>3505</v>
      </c>
      <c r="H1087" s="1">
        <v>1731083031</v>
      </c>
      <c r="I1087" s="1">
        <v>1731094031</v>
      </c>
      <c r="J1087" s="1">
        <v>1731372031</v>
      </c>
      <c r="O1087" s="13" t="s">
        <v>3503</v>
      </c>
      <c r="Q1087" s="22" t="s">
        <v>3663</v>
      </c>
      <c r="R1087" s="22" t="s">
        <v>3664</v>
      </c>
      <c r="S1087" s="22" t="s">
        <v>3665</v>
      </c>
      <c r="T1087" s="22" t="s">
        <v>3666</v>
      </c>
      <c r="U1087" s="22" t="s">
        <v>3667</v>
      </c>
      <c r="X1087" s="21" t="s">
        <v>3526</v>
      </c>
      <c r="Y1087" s="21" t="s">
        <v>3526</v>
      </c>
      <c r="AA1087" s="21" t="s">
        <v>1816</v>
      </c>
      <c r="AC1087" s="13" t="s">
        <v>2661</v>
      </c>
      <c r="AH1087" s="14">
        <v>48.219277108433701</v>
      </c>
      <c r="AI1087" s="15">
        <v>20</v>
      </c>
      <c r="AJ1087" s="21" t="s">
        <v>5955</v>
      </c>
      <c r="AN1087" s="14">
        <v>1</v>
      </c>
      <c r="AO1087" s="13" t="s">
        <v>1794</v>
      </c>
      <c r="AQ1087" s="13" t="s">
        <v>965</v>
      </c>
      <c r="AS1087" s="21" t="s">
        <v>5955</v>
      </c>
      <c r="AT1087" s="21" t="s">
        <v>5956</v>
      </c>
      <c r="AU1087" s="21" t="s">
        <v>4430</v>
      </c>
      <c r="AV1087" s="21" t="s">
        <v>939</v>
      </c>
      <c r="AW1087" s="21" t="s">
        <v>939</v>
      </c>
      <c r="AX1087" s="21" t="s">
        <v>939</v>
      </c>
      <c r="AY1087" s="21" t="s">
        <v>939</v>
      </c>
      <c r="AZ1087" s="21" t="s">
        <v>939</v>
      </c>
      <c r="BA1087" s="21" t="s">
        <v>939</v>
      </c>
      <c r="BB1087" s="21" t="s">
        <v>3521</v>
      </c>
      <c r="BC1087" s="21" t="s">
        <v>5951</v>
      </c>
      <c r="BD1087" s="21" t="s">
        <v>92</v>
      </c>
      <c r="BE1087" s="21" t="s">
        <v>3511</v>
      </c>
      <c r="BI1087" s="21" t="s">
        <v>951</v>
      </c>
      <c r="BP1087" s="13" t="s">
        <v>5952</v>
      </c>
      <c r="EH1087" s="21" t="s">
        <v>1816</v>
      </c>
      <c r="HI1087" s="13" t="s">
        <v>3512</v>
      </c>
    </row>
    <row r="1088" spans="1:217" ht="14.25">
      <c r="A1088" s="13" t="s">
        <v>1735</v>
      </c>
      <c r="B1088" s="21" t="s">
        <v>5971</v>
      </c>
      <c r="C1088" s="13" t="s">
        <v>3503</v>
      </c>
      <c r="D1088" s="21" t="s">
        <v>5972</v>
      </c>
      <c r="E1088" s="21" t="s">
        <v>941</v>
      </c>
      <c r="F1088" s="13" t="s">
        <v>5952</v>
      </c>
      <c r="G1088" s="22" t="s">
        <v>3505</v>
      </c>
      <c r="H1088" s="1">
        <v>1731083031</v>
      </c>
      <c r="I1088" s="1">
        <v>1731094031</v>
      </c>
      <c r="J1088" s="1">
        <v>1731372031</v>
      </c>
      <c r="O1088" s="13" t="s">
        <v>3503</v>
      </c>
      <c r="Q1088" s="22" t="s">
        <v>3663</v>
      </c>
      <c r="R1088" s="22" t="s">
        <v>3664</v>
      </c>
      <c r="S1088" s="22" t="s">
        <v>3665</v>
      </c>
      <c r="T1088" s="22" t="s">
        <v>3666</v>
      </c>
      <c r="U1088" s="22" t="s">
        <v>3667</v>
      </c>
      <c r="X1088" s="21" t="s">
        <v>3526</v>
      </c>
      <c r="Y1088" s="21" t="s">
        <v>3526</v>
      </c>
      <c r="AA1088" s="21" t="s">
        <v>1017</v>
      </c>
      <c r="AC1088" s="13" t="s">
        <v>2661</v>
      </c>
      <c r="AH1088" s="14">
        <v>48.219277108433701</v>
      </c>
      <c r="AI1088" s="15">
        <v>20</v>
      </c>
      <c r="AJ1088" s="21" t="s">
        <v>5955</v>
      </c>
      <c r="AN1088" s="14">
        <v>1</v>
      </c>
      <c r="AO1088" s="13" t="s">
        <v>1794</v>
      </c>
      <c r="AQ1088" s="13" t="s">
        <v>965</v>
      </c>
      <c r="AS1088" s="21" t="s">
        <v>5955</v>
      </c>
      <c r="AT1088" s="21" t="s">
        <v>5956</v>
      </c>
      <c r="AU1088" s="21" t="s">
        <v>4430</v>
      </c>
      <c r="AV1088" s="21" t="s">
        <v>939</v>
      </c>
      <c r="AW1088" s="21" t="s">
        <v>939</v>
      </c>
      <c r="AX1088" s="21" t="s">
        <v>939</v>
      </c>
      <c r="AY1088" s="21" t="s">
        <v>939</v>
      </c>
      <c r="AZ1088" s="21" t="s">
        <v>939</v>
      </c>
      <c r="BA1088" s="21" t="s">
        <v>939</v>
      </c>
      <c r="BB1088" s="21" t="s">
        <v>3521</v>
      </c>
      <c r="BC1088" s="21" t="s">
        <v>5951</v>
      </c>
      <c r="BD1088" s="21" t="s">
        <v>92</v>
      </c>
      <c r="BE1088" s="21" t="s">
        <v>3511</v>
      </c>
      <c r="BI1088" s="21" t="s">
        <v>951</v>
      </c>
      <c r="BP1088" s="13" t="s">
        <v>5952</v>
      </c>
      <c r="EH1088" s="21" t="s">
        <v>1017</v>
      </c>
      <c r="HI1088" s="13" t="s">
        <v>3512</v>
      </c>
    </row>
    <row r="1089" spans="1:217" ht="14.25">
      <c r="A1089" s="13" t="s">
        <v>1735</v>
      </c>
      <c r="B1089" s="21" t="s">
        <v>5973</v>
      </c>
      <c r="C1089" s="13" t="s">
        <v>3503</v>
      </c>
      <c r="D1089" s="21" t="s">
        <v>5974</v>
      </c>
      <c r="E1089" s="21" t="s">
        <v>941</v>
      </c>
      <c r="F1089" s="13" t="s">
        <v>5952</v>
      </c>
      <c r="G1089" s="22" t="s">
        <v>3505</v>
      </c>
      <c r="H1089" s="1">
        <v>1731083031</v>
      </c>
      <c r="I1089" s="1">
        <v>1731094031</v>
      </c>
      <c r="J1089" s="1">
        <v>1731372031</v>
      </c>
      <c r="O1089" s="13" t="s">
        <v>3503</v>
      </c>
      <c r="Q1089" s="22" t="s">
        <v>3663</v>
      </c>
      <c r="R1089" s="22" t="s">
        <v>3664</v>
      </c>
      <c r="S1089" s="22" t="s">
        <v>3665</v>
      </c>
      <c r="T1089" s="22" t="s">
        <v>3666</v>
      </c>
      <c r="U1089" s="22" t="s">
        <v>3667</v>
      </c>
      <c r="X1089" s="21" t="s">
        <v>3943</v>
      </c>
      <c r="Y1089" s="21" t="s">
        <v>3943</v>
      </c>
      <c r="AA1089" s="21" t="s">
        <v>1017</v>
      </c>
      <c r="AC1089" s="13" t="s">
        <v>2661</v>
      </c>
      <c r="AH1089" s="14">
        <v>48.219277108433701</v>
      </c>
      <c r="AI1089" s="15">
        <v>20</v>
      </c>
      <c r="AJ1089" s="21" t="s">
        <v>5955</v>
      </c>
      <c r="AN1089" s="14">
        <v>1</v>
      </c>
      <c r="AO1089" s="13" t="s">
        <v>1794</v>
      </c>
      <c r="AQ1089" s="13" t="s">
        <v>965</v>
      </c>
      <c r="AS1089" s="21" t="s">
        <v>5955</v>
      </c>
      <c r="AT1089" s="21" t="s">
        <v>5956</v>
      </c>
      <c r="AU1089" s="21" t="s">
        <v>4430</v>
      </c>
      <c r="AV1089" s="21" t="s">
        <v>939</v>
      </c>
      <c r="AW1089" s="21" t="s">
        <v>939</v>
      </c>
      <c r="AX1089" s="21" t="s">
        <v>939</v>
      </c>
      <c r="AY1089" s="21" t="s">
        <v>939</v>
      </c>
      <c r="AZ1089" s="21" t="s">
        <v>939</v>
      </c>
      <c r="BA1089" s="21" t="s">
        <v>939</v>
      </c>
      <c r="BB1089" s="21" t="s">
        <v>3521</v>
      </c>
      <c r="BC1089" s="21" t="s">
        <v>5951</v>
      </c>
      <c r="BD1089" s="21" t="s">
        <v>92</v>
      </c>
      <c r="BE1089" s="21" t="s">
        <v>3511</v>
      </c>
      <c r="BI1089" s="21" t="s">
        <v>951</v>
      </c>
      <c r="BP1089" s="13" t="s">
        <v>5952</v>
      </c>
      <c r="EH1089" s="21" t="s">
        <v>1017</v>
      </c>
      <c r="HI1089" s="13" t="s">
        <v>3512</v>
      </c>
    </row>
    <row r="1090" spans="1:217" ht="14.25">
      <c r="A1090" s="13" t="s">
        <v>1735</v>
      </c>
      <c r="B1090" s="21" t="s">
        <v>5975</v>
      </c>
      <c r="C1090" s="13" t="s">
        <v>3503</v>
      </c>
      <c r="D1090" s="21" t="s">
        <v>939</v>
      </c>
      <c r="E1090" s="21" t="s">
        <v>939</v>
      </c>
      <c r="F1090" s="17" t="s">
        <v>5976</v>
      </c>
      <c r="G1090" s="216" t="s">
        <v>3552</v>
      </c>
      <c r="H1090" s="1">
        <v>1731083031</v>
      </c>
      <c r="I1090" s="1">
        <v>1731094031</v>
      </c>
      <c r="J1090" s="1">
        <v>1731372031</v>
      </c>
      <c r="O1090" s="13" t="s">
        <v>3503</v>
      </c>
      <c r="Q1090" s="22" t="s">
        <v>3685</v>
      </c>
      <c r="R1090" s="22" t="s">
        <v>3686</v>
      </c>
      <c r="S1090" s="22" t="s">
        <v>3687</v>
      </c>
      <c r="T1090" s="22" t="s">
        <v>3688</v>
      </c>
      <c r="U1090" s="22" t="s">
        <v>3689</v>
      </c>
      <c r="X1090" s="21" t="s">
        <v>939</v>
      </c>
      <c r="Y1090" s="21" t="s">
        <v>939</v>
      </c>
      <c r="AA1090" s="21" t="s">
        <v>939</v>
      </c>
      <c r="AC1090" s="13" t="s">
        <v>2661</v>
      </c>
      <c r="AH1090" s="14">
        <v>0</v>
      </c>
      <c r="AI1090" s="15">
        <v>20</v>
      </c>
      <c r="AJ1090" s="21" t="s">
        <v>939</v>
      </c>
      <c r="AN1090" s="14">
        <v>1</v>
      </c>
      <c r="AO1090" s="13" t="s">
        <v>1794</v>
      </c>
      <c r="AQ1090" s="13" t="s">
        <v>965</v>
      </c>
      <c r="AS1090" s="21" t="s">
        <v>939</v>
      </c>
      <c r="AT1090" s="21" t="s">
        <v>939</v>
      </c>
      <c r="AU1090" s="21" t="s">
        <v>939</v>
      </c>
      <c r="AV1090" s="21" t="s">
        <v>939</v>
      </c>
      <c r="AW1090" s="21" t="s">
        <v>939</v>
      </c>
      <c r="AX1090" s="21" t="s">
        <v>939</v>
      </c>
      <c r="AY1090" s="21" t="s">
        <v>939</v>
      </c>
      <c r="AZ1090" s="21" t="s">
        <v>939</v>
      </c>
      <c r="BA1090" s="21" t="s">
        <v>939</v>
      </c>
      <c r="BB1090" s="21" t="s">
        <v>1252</v>
      </c>
      <c r="BC1090" s="21" t="s">
        <v>939</v>
      </c>
      <c r="BD1090" s="21" t="s">
        <v>939</v>
      </c>
      <c r="BE1090" s="21" t="s">
        <v>3511</v>
      </c>
      <c r="BI1090" s="21" t="s">
        <v>951</v>
      </c>
      <c r="BP1090" s="17" t="s">
        <v>5976</v>
      </c>
      <c r="EH1090" s="21" t="s">
        <v>939</v>
      </c>
      <c r="HI1090" s="13" t="s">
        <v>3512</v>
      </c>
    </row>
    <row r="1091" spans="1:217" ht="14.25">
      <c r="A1091" s="13" t="s">
        <v>1735</v>
      </c>
      <c r="B1091" s="21" t="s">
        <v>5977</v>
      </c>
      <c r="C1091" s="13" t="s">
        <v>3503</v>
      </c>
      <c r="D1091" s="21" t="s">
        <v>5978</v>
      </c>
      <c r="E1091" s="21" t="s">
        <v>941</v>
      </c>
      <c r="F1091" s="13" t="s">
        <v>5976</v>
      </c>
      <c r="G1091" s="216" t="s">
        <v>3552</v>
      </c>
      <c r="H1091" s="1">
        <v>1731083031</v>
      </c>
      <c r="I1091" s="1">
        <v>1731094031</v>
      </c>
      <c r="J1091" s="1">
        <v>1731372031</v>
      </c>
      <c r="O1091" s="13" t="s">
        <v>3503</v>
      </c>
      <c r="Q1091" s="22" t="s">
        <v>3685</v>
      </c>
      <c r="R1091" s="22" t="s">
        <v>3686</v>
      </c>
      <c r="S1091" s="22" t="s">
        <v>3687</v>
      </c>
      <c r="T1091" s="22" t="s">
        <v>3688</v>
      </c>
      <c r="U1091" s="22" t="s">
        <v>3689</v>
      </c>
      <c r="X1091" s="21" t="s">
        <v>3526</v>
      </c>
      <c r="Y1091" s="21" t="s">
        <v>3526</v>
      </c>
      <c r="AA1091" s="21" t="s">
        <v>5979</v>
      </c>
      <c r="AC1091" s="13" t="s">
        <v>2661</v>
      </c>
      <c r="AH1091" s="14">
        <v>185</v>
      </c>
      <c r="AI1091" s="15">
        <v>20</v>
      </c>
      <c r="AJ1091" s="21" t="s">
        <v>5980</v>
      </c>
      <c r="AN1091" s="14">
        <v>1</v>
      </c>
      <c r="AO1091" s="13" t="s">
        <v>1794</v>
      </c>
      <c r="AQ1091" s="13" t="s">
        <v>965</v>
      </c>
      <c r="AS1091" s="21" t="s">
        <v>5980</v>
      </c>
      <c r="AT1091" s="21" t="s">
        <v>5981</v>
      </c>
      <c r="AU1091" s="21" t="s">
        <v>5982</v>
      </c>
      <c r="AV1091" s="21" t="s">
        <v>5983</v>
      </c>
      <c r="AW1091" s="21" t="s">
        <v>5984</v>
      </c>
      <c r="AX1091" s="21" t="s">
        <v>939</v>
      </c>
      <c r="AY1091" s="21" t="s">
        <v>939</v>
      </c>
      <c r="AZ1091" s="21" t="s">
        <v>939</v>
      </c>
      <c r="BA1091" s="21" t="s">
        <v>939</v>
      </c>
      <c r="BB1091" s="21" t="s">
        <v>3521</v>
      </c>
      <c r="BC1091" s="21" t="s">
        <v>5975</v>
      </c>
      <c r="BD1091" s="21" t="s">
        <v>92</v>
      </c>
      <c r="BE1091" s="21" t="s">
        <v>3511</v>
      </c>
      <c r="BI1091" s="21" t="s">
        <v>951</v>
      </c>
      <c r="BP1091" s="13" t="s">
        <v>5976</v>
      </c>
      <c r="EH1091" s="21" t="s">
        <v>5979</v>
      </c>
      <c r="HI1091" s="13" t="s">
        <v>3512</v>
      </c>
    </row>
    <row r="1092" spans="1:217" ht="14.25">
      <c r="A1092" s="13" t="s">
        <v>1735</v>
      </c>
      <c r="B1092" s="21" t="s">
        <v>5985</v>
      </c>
      <c r="C1092" s="13" t="s">
        <v>3503</v>
      </c>
      <c r="D1092" s="21" t="s">
        <v>5986</v>
      </c>
      <c r="E1092" s="21" t="s">
        <v>941</v>
      </c>
      <c r="F1092" s="13" t="s">
        <v>5976</v>
      </c>
      <c r="G1092" s="216" t="s">
        <v>3552</v>
      </c>
      <c r="H1092" s="1">
        <v>1731083031</v>
      </c>
      <c r="I1092" s="1">
        <v>1731094031</v>
      </c>
      <c r="J1092" s="1">
        <v>1731372031</v>
      </c>
      <c r="O1092" s="13" t="s">
        <v>3503</v>
      </c>
      <c r="Q1092" s="22" t="s">
        <v>3685</v>
      </c>
      <c r="R1092" s="22" t="s">
        <v>3686</v>
      </c>
      <c r="S1092" s="22" t="s">
        <v>3687</v>
      </c>
      <c r="T1092" s="22" t="s">
        <v>3688</v>
      </c>
      <c r="U1092" s="22" t="s">
        <v>3689</v>
      </c>
      <c r="X1092" s="21" t="s">
        <v>2409</v>
      </c>
      <c r="Y1092" s="21" t="s">
        <v>2409</v>
      </c>
      <c r="AA1092" s="21" t="s">
        <v>1028</v>
      </c>
      <c r="AC1092" s="13" t="s">
        <v>2661</v>
      </c>
      <c r="AH1092" s="14">
        <v>185</v>
      </c>
      <c r="AI1092" s="15">
        <v>20</v>
      </c>
      <c r="AJ1092" s="21" t="s">
        <v>5980</v>
      </c>
      <c r="AN1092" s="14">
        <v>1</v>
      </c>
      <c r="AO1092" s="13" t="s">
        <v>1794</v>
      </c>
      <c r="AQ1092" s="13" t="s">
        <v>965</v>
      </c>
      <c r="AS1092" s="21" t="s">
        <v>5980</v>
      </c>
      <c r="AT1092" s="21" t="s">
        <v>5981</v>
      </c>
      <c r="AU1092" s="21" t="s">
        <v>5982</v>
      </c>
      <c r="AV1092" s="21" t="s">
        <v>5983</v>
      </c>
      <c r="AW1092" s="21" t="s">
        <v>5984</v>
      </c>
      <c r="AX1092" s="21" t="s">
        <v>939</v>
      </c>
      <c r="AY1092" s="21" t="s">
        <v>939</v>
      </c>
      <c r="AZ1092" s="21" t="s">
        <v>939</v>
      </c>
      <c r="BA1092" s="21" t="s">
        <v>939</v>
      </c>
      <c r="BB1092" s="21" t="s">
        <v>3521</v>
      </c>
      <c r="BC1092" s="21" t="s">
        <v>5975</v>
      </c>
      <c r="BD1092" s="21" t="s">
        <v>92</v>
      </c>
      <c r="BE1092" s="21" t="s">
        <v>3511</v>
      </c>
      <c r="BI1092" s="21" t="s">
        <v>951</v>
      </c>
      <c r="BP1092" s="13" t="s">
        <v>5976</v>
      </c>
      <c r="EH1092" s="21" t="s">
        <v>1028</v>
      </c>
      <c r="HI1092" s="13" t="s">
        <v>3512</v>
      </c>
    </row>
    <row r="1093" spans="1:217" ht="14.25">
      <c r="A1093" s="13" t="s">
        <v>1735</v>
      </c>
      <c r="B1093" s="21" t="s">
        <v>5987</v>
      </c>
      <c r="C1093" s="13" t="s">
        <v>3503</v>
      </c>
      <c r="D1093" s="21" t="s">
        <v>5988</v>
      </c>
      <c r="E1093" s="21" t="s">
        <v>941</v>
      </c>
      <c r="F1093" s="13" t="s">
        <v>5976</v>
      </c>
      <c r="G1093" s="216" t="s">
        <v>3552</v>
      </c>
      <c r="H1093" s="1">
        <v>1731083031</v>
      </c>
      <c r="I1093" s="1">
        <v>1731094031</v>
      </c>
      <c r="J1093" s="1">
        <v>1731372031</v>
      </c>
      <c r="O1093" s="13" t="s">
        <v>3503</v>
      </c>
      <c r="Q1093" s="22" t="s">
        <v>3685</v>
      </c>
      <c r="R1093" s="22" t="s">
        <v>3686</v>
      </c>
      <c r="S1093" s="22" t="s">
        <v>3687</v>
      </c>
      <c r="T1093" s="22" t="s">
        <v>3688</v>
      </c>
      <c r="U1093" s="22" t="s">
        <v>3689</v>
      </c>
      <c r="X1093" s="21" t="s">
        <v>2158</v>
      </c>
      <c r="Y1093" s="21" t="s">
        <v>2158</v>
      </c>
      <c r="AA1093" s="21" t="s">
        <v>1062</v>
      </c>
      <c r="AC1093" s="13" t="s">
        <v>2661</v>
      </c>
      <c r="AH1093" s="14">
        <v>185</v>
      </c>
      <c r="AI1093" s="15">
        <v>20</v>
      </c>
      <c r="AJ1093" s="21" t="s">
        <v>5980</v>
      </c>
      <c r="AN1093" s="14">
        <v>1</v>
      </c>
      <c r="AO1093" s="13" t="s">
        <v>1794</v>
      </c>
      <c r="AQ1093" s="13" t="s">
        <v>965</v>
      </c>
      <c r="AS1093" s="21" t="s">
        <v>5980</v>
      </c>
      <c r="AT1093" s="21" t="s">
        <v>5981</v>
      </c>
      <c r="AU1093" s="21" t="s">
        <v>5982</v>
      </c>
      <c r="AV1093" s="21" t="s">
        <v>5983</v>
      </c>
      <c r="AW1093" s="21" t="s">
        <v>5984</v>
      </c>
      <c r="AX1093" s="21" t="s">
        <v>939</v>
      </c>
      <c r="AY1093" s="21" t="s">
        <v>939</v>
      </c>
      <c r="AZ1093" s="21" t="s">
        <v>939</v>
      </c>
      <c r="BA1093" s="21" t="s">
        <v>939</v>
      </c>
      <c r="BB1093" s="21" t="s">
        <v>3521</v>
      </c>
      <c r="BC1093" s="21" t="s">
        <v>5975</v>
      </c>
      <c r="BD1093" s="21" t="s">
        <v>92</v>
      </c>
      <c r="BE1093" s="21" t="s">
        <v>3511</v>
      </c>
      <c r="BI1093" s="21" t="s">
        <v>951</v>
      </c>
      <c r="BP1093" s="13" t="s">
        <v>5976</v>
      </c>
      <c r="EH1093" s="21" t="s">
        <v>1062</v>
      </c>
      <c r="HI1093" s="13" t="s">
        <v>3512</v>
      </c>
    </row>
    <row r="1094" spans="1:217" ht="14.25">
      <c r="A1094" s="13" t="s">
        <v>1735</v>
      </c>
      <c r="B1094" s="21" t="s">
        <v>5989</v>
      </c>
      <c r="C1094" s="13" t="s">
        <v>3503</v>
      </c>
      <c r="D1094" s="21" t="s">
        <v>5990</v>
      </c>
      <c r="E1094" s="21" t="s">
        <v>941</v>
      </c>
      <c r="F1094" s="13" t="s">
        <v>5976</v>
      </c>
      <c r="G1094" s="216" t="s">
        <v>3552</v>
      </c>
      <c r="H1094" s="1">
        <v>1731083031</v>
      </c>
      <c r="I1094" s="1">
        <v>1731094031</v>
      </c>
      <c r="J1094" s="1">
        <v>1731372031</v>
      </c>
      <c r="O1094" s="13" t="s">
        <v>3503</v>
      </c>
      <c r="Q1094" s="22" t="s">
        <v>3685</v>
      </c>
      <c r="R1094" s="22" t="s">
        <v>3686</v>
      </c>
      <c r="S1094" s="22" t="s">
        <v>3687</v>
      </c>
      <c r="T1094" s="22" t="s">
        <v>3688</v>
      </c>
      <c r="U1094" s="22" t="s">
        <v>3689</v>
      </c>
      <c r="X1094" s="21" t="s">
        <v>5991</v>
      </c>
      <c r="Y1094" s="21" t="s">
        <v>5991</v>
      </c>
      <c r="AA1094" s="21" t="s">
        <v>5992</v>
      </c>
      <c r="AC1094" s="13" t="s">
        <v>2661</v>
      </c>
      <c r="AH1094" s="14">
        <v>185</v>
      </c>
      <c r="AI1094" s="15">
        <v>20</v>
      </c>
      <c r="AJ1094" s="21" t="s">
        <v>5980</v>
      </c>
      <c r="AN1094" s="14">
        <v>1</v>
      </c>
      <c r="AO1094" s="13" t="s">
        <v>1794</v>
      </c>
      <c r="AQ1094" s="13" t="s">
        <v>965</v>
      </c>
      <c r="AS1094" s="21" t="s">
        <v>5980</v>
      </c>
      <c r="AT1094" s="21" t="s">
        <v>5981</v>
      </c>
      <c r="AU1094" s="21" t="s">
        <v>5982</v>
      </c>
      <c r="AV1094" s="21" t="s">
        <v>5983</v>
      </c>
      <c r="AW1094" s="21" t="s">
        <v>5984</v>
      </c>
      <c r="AX1094" s="21" t="s">
        <v>939</v>
      </c>
      <c r="AY1094" s="21" t="s">
        <v>939</v>
      </c>
      <c r="AZ1094" s="21" t="s">
        <v>939</v>
      </c>
      <c r="BA1094" s="21" t="s">
        <v>939</v>
      </c>
      <c r="BB1094" s="21" t="s">
        <v>3521</v>
      </c>
      <c r="BC1094" s="21" t="s">
        <v>5975</v>
      </c>
      <c r="BD1094" s="21" t="s">
        <v>92</v>
      </c>
      <c r="BE1094" s="21" t="s">
        <v>3511</v>
      </c>
      <c r="BI1094" s="21" t="s">
        <v>951</v>
      </c>
      <c r="BP1094" s="13" t="s">
        <v>5976</v>
      </c>
      <c r="EH1094" s="21" t="s">
        <v>5992</v>
      </c>
      <c r="HI1094" s="13" t="s">
        <v>3512</v>
      </c>
    </row>
    <row r="1095" spans="1:217" ht="14.25">
      <c r="A1095" s="13" t="s">
        <v>1735</v>
      </c>
      <c r="B1095" s="21" t="s">
        <v>5993</v>
      </c>
      <c r="C1095" s="13" t="s">
        <v>3503</v>
      </c>
      <c r="D1095" s="21" t="s">
        <v>5994</v>
      </c>
      <c r="E1095" s="21" t="s">
        <v>941</v>
      </c>
      <c r="F1095" s="13" t="s">
        <v>5976</v>
      </c>
      <c r="G1095" s="216" t="s">
        <v>3552</v>
      </c>
      <c r="H1095" s="1">
        <v>1731083031</v>
      </c>
      <c r="I1095" s="1">
        <v>1731094031</v>
      </c>
      <c r="J1095" s="1">
        <v>1731372031</v>
      </c>
      <c r="O1095" s="13" t="s">
        <v>3503</v>
      </c>
      <c r="Q1095" s="22" t="s">
        <v>3685</v>
      </c>
      <c r="R1095" s="22" t="s">
        <v>3686</v>
      </c>
      <c r="S1095" s="22" t="s">
        <v>3687</v>
      </c>
      <c r="T1095" s="22" t="s">
        <v>3688</v>
      </c>
      <c r="U1095" s="22" t="s">
        <v>3689</v>
      </c>
      <c r="X1095" s="21" t="s">
        <v>5995</v>
      </c>
      <c r="Y1095" s="21" t="s">
        <v>5995</v>
      </c>
      <c r="AA1095" s="21" t="s">
        <v>3566</v>
      </c>
      <c r="AC1095" s="13" t="s">
        <v>2661</v>
      </c>
      <c r="AH1095" s="14">
        <v>185</v>
      </c>
      <c r="AI1095" s="15">
        <v>20</v>
      </c>
      <c r="AJ1095" s="21" t="s">
        <v>5980</v>
      </c>
      <c r="AN1095" s="14">
        <v>1</v>
      </c>
      <c r="AO1095" s="13" t="s">
        <v>1794</v>
      </c>
      <c r="AQ1095" s="13" t="s">
        <v>965</v>
      </c>
      <c r="AS1095" s="21" t="s">
        <v>5980</v>
      </c>
      <c r="AT1095" s="21" t="s">
        <v>5981</v>
      </c>
      <c r="AU1095" s="21" t="s">
        <v>5982</v>
      </c>
      <c r="AV1095" s="21" t="s">
        <v>5983</v>
      </c>
      <c r="AW1095" s="21" t="s">
        <v>5984</v>
      </c>
      <c r="AX1095" s="21" t="s">
        <v>939</v>
      </c>
      <c r="AY1095" s="21" t="s">
        <v>939</v>
      </c>
      <c r="AZ1095" s="21" t="s">
        <v>939</v>
      </c>
      <c r="BA1095" s="21" t="s">
        <v>939</v>
      </c>
      <c r="BB1095" s="21" t="s">
        <v>3521</v>
      </c>
      <c r="BC1095" s="21" t="s">
        <v>5975</v>
      </c>
      <c r="BD1095" s="21" t="s">
        <v>92</v>
      </c>
      <c r="BE1095" s="21" t="s">
        <v>3511</v>
      </c>
      <c r="BI1095" s="21" t="s">
        <v>951</v>
      </c>
      <c r="BP1095" s="13" t="s">
        <v>5976</v>
      </c>
      <c r="EH1095" s="21" t="s">
        <v>3566</v>
      </c>
      <c r="HI1095" s="13" t="s">
        <v>3512</v>
      </c>
    </row>
    <row r="1096" spans="1:217" ht="14.25">
      <c r="A1096" s="13" t="s">
        <v>1735</v>
      </c>
      <c r="B1096" s="21" t="s">
        <v>5996</v>
      </c>
      <c r="C1096" s="13" t="s">
        <v>3503</v>
      </c>
      <c r="D1096" s="21" t="s">
        <v>5997</v>
      </c>
      <c r="E1096" s="21" t="s">
        <v>941</v>
      </c>
      <c r="F1096" s="13" t="s">
        <v>5976</v>
      </c>
      <c r="G1096" s="216" t="s">
        <v>3552</v>
      </c>
      <c r="H1096" s="1">
        <v>1731083031</v>
      </c>
      <c r="I1096" s="1">
        <v>1731094031</v>
      </c>
      <c r="J1096" s="1">
        <v>1731372031</v>
      </c>
      <c r="O1096" s="13" t="s">
        <v>3503</v>
      </c>
      <c r="Q1096" s="22" t="s">
        <v>3685</v>
      </c>
      <c r="R1096" s="22" t="s">
        <v>3686</v>
      </c>
      <c r="S1096" s="22" t="s">
        <v>3687</v>
      </c>
      <c r="T1096" s="22" t="s">
        <v>3688</v>
      </c>
      <c r="U1096" s="22" t="s">
        <v>3689</v>
      </c>
      <c r="X1096" s="21" t="s">
        <v>5998</v>
      </c>
      <c r="Y1096" s="21" t="s">
        <v>5998</v>
      </c>
      <c r="AA1096" s="21" t="s">
        <v>1816</v>
      </c>
      <c r="AC1096" s="13" t="s">
        <v>2661</v>
      </c>
      <c r="AH1096" s="14">
        <v>185</v>
      </c>
      <c r="AI1096" s="15">
        <v>20</v>
      </c>
      <c r="AJ1096" s="21" t="s">
        <v>5980</v>
      </c>
      <c r="AN1096" s="14">
        <v>1</v>
      </c>
      <c r="AO1096" s="13" t="s">
        <v>1794</v>
      </c>
      <c r="AQ1096" s="13" t="s">
        <v>965</v>
      </c>
      <c r="AS1096" s="21" t="s">
        <v>5980</v>
      </c>
      <c r="AT1096" s="21" t="s">
        <v>5981</v>
      </c>
      <c r="AU1096" s="21" t="s">
        <v>5982</v>
      </c>
      <c r="AV1096" s="21" t="s">
        <v>5983</v>
      </c>
      <c r="AW1096" s="21" t="s">
        <v>5984</v>
      </c>
      <c r="AX1096" s="21" t="s">
        <v>939</v>
      </c>
      <c r="AY1096" s="21" t="s">
        <v>939</v>
      </c>
      <c r="AZ1096" s="21" t="s">
        <v>939</v>
      </c>
      <c r="BA1096" s="21" t="s">
        <v>939</v>
      </c>
      <c r="BB1096" s="21" t="s">
        <v>3521</v>
      </c>
      <c r="BC1096" s="21" t="s">
        <v>5975</v>
      </c>
      <c r="BD1096" s="21" t="s">
        <v>92</v>
      </c>
      <c r="BE1096" s="21" t="s">
        <v>3511</v>
      </c>
      <c r="BI1096" s="21" t="s">
        <v>951</v>
      </c>
      <c r="BP1096" s="13" t="s">
        <v>5976</v>
      </c>
      <c r="EH1096" s="21" t="s">
        <v>1816</v>
      </c>
      <c r="HI1096" s="13" t="s">
        <v>3512</v>
      </c>
    </row>
    <row r="1097" spans="1:217" ht="14.25">
      <c r="A1097" s="13" t="s">
        <v>1735</v>
      </c>
      <c r="B1097" s="21" t="s">
        <v>5999</v>
      </c>
      <c r="C1097" s="13" t="s">
        <v>3503</v>
      </c>
      <c r="D1097" s="21" t="s">
        <v>6000</v>
      </c>
      <c r="E1097" s="21" t="s">
        <v>941</v>
      </c>
      <c r="F1097" s="13" t="s">
        <v>5976</v>
      </c>
      <c r="G1097" s="216" t="s">
        <v>3552</v>
      </c>
      <c r="H1097" s="1">
        <v>1731083031</v>
      </c>
      <c r="I1097" s="1">
        <v>1731094031</v>
      </c>
      <c r="J1097" s="1">
        <v>1731372031</v>
      </c>
      <c r="O1097" s="13" t="s">
        <v>3503</v>
      </c>
      <c r="Q1097" s="22" t="s">
        <v>3685</v>
      </c>
      <c r="R1097" s="22" t="s">
        <v>3686</v>
      </c>
      <c r="S1097" s="22" t="s">
        <v>3687</v>
      </c>
      <c r="T1097" s="22" t="s">
        <v>3688</v>
      </c>
      <c r="U1097" s="22" t="s">
        <v>3689</v>
      </c>
      <c r="X1097" s="21" t="s">
        <v>5991</v>
      </c>
      <c r="Y1097" s="21" t="s">
        <v>5991</v>
      </c>
      <c r="AA1097" s="21" t="s">
        <v>1023</v>
      </c>
      <c r="AC1097" s="13" t="s">
        <v>2661</v>
      </c>
      <c r="AH1097" s="14">
        <v>185</v>
      </c>
      <c r="AI1097" s="15">
        <v>20</v>
      </c>
      <c r="AJ1097" s="21" t="s">
        <v>5980</v>
      </c>
      <c r="AN1097" s="14">
        <v>1</v>
      </c>
      <c r="AO1097" s="13" t="s">
        <v>1794</v>
      </c>
      <c r="AQ1097" s="13" t="s">
        <v>965</v>
      </c>
      <c r="AS1097" s="21" t="s">
        <v>5980</v>
      </c>
      <c r="AT1097" s="21" t="s">
        <v>5981</v>
      </c>
      <c r="AU1097" s="21" t="s">
        <v>5982</v>
      </c>
      <c r="AV1097" s="21" t="s">
        <v>5983</v>
      </c>
      <c r="AW1097" s="21" t="s">
        <v>5984</v>
      </c>
      <c r="AX1097" s="21" t="s">
        <v>939</v>
      </c>
      <c r="AY1097" s="21" t="s">
        <v>939</v>
      </c>
      <c r="AZ1097" s="21" t="s">
        <v>939</v>
      </c>
      <c r="BA1097" s="21" t="s">
        <v>939</v>
      </c>
      <c r="BB1097" s="21" t="s">
        <v>3521</v>
      </c>
      <c r="BC1097" s="21" t="s">
        <v>5975</v>
      </c>
      <c r="BD1097" s="21" t="s">
        <v>92</v>
      </c>
      <c r="BE1097" s="21" t="s">
        <v>3511</v>
      </c>
      <c r="BI1097" s="21" t="s">
        <v>951</v>
      </c>
      <c r="BP1097" s="13" t="s">
        <v>5976</v>
      </c>
      <c r="EH1097" s="21" t="s">
        <v>1023</v>
      </c>
      <c r="HI1097" s="13" t="s">
        <v>3512</v>
      </c>
    </row>
    <row r="1098" spans="1:217" ht="14.25">
      <c r="A1098" s="13" t="s">
        <v>1735</v>
      </c>
      <c r="B1098" s="21" t="s">
        <v>6001</v>
      </c>
      <c r="C1098" s="13" t="s">
        <v>3503</v>
      </c>
      <c r="D1098" s="21" t="s">
        <v>6002</v>
      </c>
      <c r="E1098" s="21" t="s">
        <v>941</v>
      </c>
      <c r="F1098" s="13" t="s">
        <v>5976</v>
      </c>
      <c r="G1098" s="216" t="s">
        <v>3552</v>
      </c>
      <c r="H1098" s="1">
        <v>1731083031</v>
      </c>
      <c r="I1098" s="1">
        <v>1731094031</v>
      </c>
      <c r="J1098" s="1">
        <v>1731372031</v>
      </c>
      <c r="O1098" s="13" t="s">
        <v>3503</v>
      </c>
      <c r="Q1098" s="22" t="s">
        <v>3685</v>
      </c>
      <c r="R1098" s="22" t="s">
        <v>3686</v>
      </c>
      <c r="S1098" s="22" t="s">
        <v>3687</v>
      </c>
      <c r="T1098" s="22" t="s">
        <v>3688</v>
      </c>
      <c r="U1098" s="22" t="s">
        <v>3689</v>
      </c>
      <c r="X1098" s="21" t="s">
        <v>994</v>
      </c>
      <c r="Y1098" s="21" t="s">
        <v>994</v>
      </c>
      <c r="AA1098" s="21" t="s">
        <v>1013</v>
      </c>
      <c r="AC1098" s="13" t="s">
        <v>2661</v>
      </c>
      <c r="AH1098" s="14">
        <v>185</v>
      </c>
      <c r="AI1098" s="15">
        <v>20</v>
      </c>
      <c r="AJ1098" s="21" t="s">
        <v>5980</v>
      </c>
      <c r="AN1098" s="14">
        <v>1</v>
      </c>
      <c r="AO1098" s="13" t="s">
        <v>1794</v>
      </c>
      <c r="AQ1098" s="13" t="s">
        <v>965</v>
      </c>
      <c r="AS1098" s="21" t="s">
        <v>5980</v>
      </c>
      <c r="AT1098" s="21" t="s">
        <v>5981</v>
      </c>
      <c r="AU1098" s="21" t="s">
        <v>5982</v>
      </c>
      <c r="AV1098" s="21" t="s">
        <v>5983</v>
      </c>
      <c r="AW1098" s="21" t="s">
        <v>5984</v>
      </c>
      <c r="AX1098" s="21" t="s">
        <v>939</v>
      </c>
      <c r="AY1098" s="21" t="s">
        <v>939</v>
      </c>
      <c r="AZ1098" s="21" t="s">
        <v>939</v>
      </c>
      <c r="BA1098" s="21" t="s">
        <v>939</v>
      </c>
      <c r="BB1098" s="21" t="s">
        <v>3521</v>
      </c>
      <c r="BC1098" s="21" t="s">
        <v>5975</v>
      </c>
      <c r="BD1098" s="21" t="s">
        <v>92</v>
      </c>
      <c r="BE1098" s="21" t="s">
        <v>3511</v>
      </c>
      <c r="BI1098" s="21" t="s">
        <v>951</v>
      </c>
      <c r="BP1098" s="13" t="s">
        <v>5976</v>
      </c>
      <c r="EH1098" s="21" t="s">
        <v>1013</v>
      </c>
      <c r="HI1098" s="13" t="s">
        <v>3512</v>
      </c>
    </row>
    <row r="1099" spans="1:217" ht="14.25">
      <c r="A1099" s="13" t="s">
        <v>1735</v>
      </c>
      <c r="B1099" s="21" t="s">
        <v>6003</v>
      </c>
      <c r="C1099" s="13" t="s">
        <v>3503</v>
      </c>
      <c r="D1099" s="21" t="s">
        <v>6004</v>
      </c>
      <c r="E1099" s="21" t="s">
        <v>941</v>
      </c>
      <c r="F1099" s="13" t="s">
        <v>5976</v>
      </c>
      <c r="G1099" s="216" t="s">
        <v>3552</v>
      </c>
      <c r="H1099" s="1">
        <v>1731083031</v>
      </c>
      <c r="I1099" s="1">
        <v>1731094031</v>
      </c>
      <c r="J1099" s="1">
        <v>1731372031</v>
      </c>
      <c r="O1099" s="13" t="s">
        <v>3503</v>
      </c>
      <c r="Q1099" s="22" t="s">
        <v>3685</v>
      </c>
      <c r="R1099" s="22" t="s">
        <v>3686</v>
      </c>
      <c r="S1099" s="22" t="s">
        <v>3687</v>
      </c>
      <c r="T1099" s="22" t="s">
        <v>3688</v>
      </c>
      <c r="U1099" s="22" t="s">
        <v>3689</v>
      </c>
      <c r="X1099" s="21" t="s">
        <v>6005</v>
      </c>
      <c r="Y1099" s="21" t="s">
        <v>6005</v>
      </c>
      <c r="AA1099" s="21" t="s">
        <v>1013</v>
      </c>
      <c r="AC1099" s="13" t="s">
        <v>2661</v>
      </c>
      <c r="AH1099" s="14">
        <v>185</v>
      </c>
      <c r="AI1099" s="15">
        <v>20</v>
      </c>
      <c r="AJ1099" s="21" t="s">
        <v>5980</v>
      </c>
      <c r="AN1099" s="14">
        <v>1</v>
      </c>
      <c r="AO1099" s="13" t="s">
        <v>1794</v>
      </c>
      <c r="AQ1099" s="13" t="s">
        <v>965</v>
      </c>
      <c r="AS1099" s="21" t="s">
        <v>5980</v>
      </c>
      <c r="AT1099" s="21" t="s">
        <v>5981</v>
      </c>
      <c r="AU1099" s="21" t="s">
        <v>5982</v>
      </c>
      <c r="AV1099" s="21" t="s">
        <v>5983</v>
      </c>
      <c r="AW1099" s="21" t="s">
        <v>5984</v>
      </c>
      <c r="AX1099" s="21" t="s">
        <v>939</v>
      </c>
      <c r="AY1099" s="21" t="s">
        <v>939</v>
      </c>
      <c r="AZ1099" s="21" t="s">
        <v>939</v>
      </c>
      <c r="BA1099" s="21" t="s">
        <v>939</v>
      </c>
      <c r="BB1099" s="21" t="s">
        <v>3521</v>
      </c>
      <c r="BC1099" s="21" t="s">
        <v>5975</v>
      </c>
      <c r="BD1099" s="21" t="s">
        <v>92</v>
      </c>
      <c r="BE1099" s="21" t="s">
        <v>3511</v>
      </c>
      <c r="BI1099" s="21" t="s">
        <v>951</v>
      </c>
      <c r="BP1099" s="13" t="s">
        <v>5976</v>
      </c>
      <c r="EH1099" s="21" t="s">
        <v>1013</v>
      </c>
      <c r="HI1099" s="13" t="s">
        <v>3512</v>
      </c>
    </row>
    <row r="1100" spans="1:217" ht="14.25">
      <c r="A1100" s="13" t="s">
        <v>1735</v>
      </c>
      <c r="B1100" s="21" t="s">
        <v>6006</v>
      </c>
      <c r="C1100" s="13" t="s">
        <v>3503</v>
      </c>
      <c r="D1100" s="21" t="s">
        <v>6007</v>
      </c>
      <c r="E1100" s="21" t="s">
        <v>941</v>
      </c>
      <c r="F1100" s="13" t="s">
        <v>5976</v>
      </c>
      <c r="G1100" s="216" t="s">
        <v>3552</v>
      </c>
      <c r="H1100" s="1">
        <v>1731083031</v>
      </c>
      <c r="I1100" s="1">
        <v>1731094031</v>
      </c>
      <c r="J1100" s="1">
        <v>1731372031</v>
      </c>
      <c r="O1100" s="13" t="s">
        <v>3503</v>
      </c>
      <c r="Q1100" s="22" t="s">
        <v>3685</v>
      </c>
      <c r="R1100" s="22" t="s">
        <v>3686</v>
      </c>
      <c r="S1100" s="22" t="s">
        <v>3687</v>
      </c>
      <c r="T1100" s="22" t="s">
        <v>3688</v>
      </c>
      <c r="U1100" s="22" t="s">
        <v>3689</v>
      </c>
      <c r="X1100" s="21" t="s">
        <v>5995</v>
      </c>
      <c r="Y1100" s="21" t="s">
        <v>5995</v>
      </c>
      <c r="AA1100" s="21" t="s">
        <v>1062</v>
      </c>
      <c r="AC1100" s="13" t="s">
        <v>2661</v>
      </c>
      <c r="AH1100" s="14">
        <v>185</v>
      </c>
      <c r="AI1100" s="15">
        <v>20</v>
      </c>
      <c r="AJ1100" s="21" t="s">
        <v>5980</v>
      </c>
      <c r="AN1100" s="14">
        <v>1</v>
      </c>
      <c r="AO1100" s="13" t="s">
        <v>1794</v>
      </c>
      <c r="AQ1100" s="13" t="s">
        <v>965</v>
      </c>
      <c r="AS1100" s="21" t="s">
        <v>5980</v>
      </c>
      <c r="AT1100" s="21" t="s">
        <v>5981</v>
      </c>
      <c r="AU1100" s="21" t="s">
        <v>5982</v>
      </c>
      <c r="AV1100" s="21" t="s">
        <v>5983</v>
      </c>
      <c r="AW1100" s="21" t="s">
        <v>5984</v>
      </c>
      <c r="AX1100" s="21" t="s">
        <v>939</v>
      </c>
      <c r="AY1100" s="21" t="s">
        <v>939</v>
      </c>
      <c r="AZ1100" s="21" t="s">
        <v>939</v>
      </c>
      <c r="BA1100" s="21" t="s">
        <v>939</v>
      </c>
      <c r="BB1100" s="21" t="s">
        <v>3521</v>
      </c>
      <c r="BC1100" s="21" t="s">
        <v>5975</v>
      </c>
      <c r="BD1100" s="21" t="s">
        <v>92</v>
      </c>
      <c r="BE1100" s="21" t="s">
        <v>3511</v>
      </c>
      <c r="BI1100" s="21" t="s">
        <v>951</v>
      </c>
      <c r="BP1100" s="13" t="s">
        <v>5976</v>
      </c>
      <c r="EH1100" s="21" t="s">
        <v>1062</v>
      </c>
      <c r="HI1100" s="13" t="s">
        <v>3512</v>
      </c>
    </row>
    <row r="1101" spans="1:217" ht="14.25">
      <c r="A1101" s="13" t="s">
        <v>1735</v>
      </c>
      <c r="B1101" s="21" t="s">
        <v>6008</v>
      </c>
      <c r="C1101" s="13" t="s">
        <v>3503</v>
      </c>
      <c r="D1101" s="21" t="s">
        <v>6009</v>
      </c>
      <c r="E1101" s="21" t="s">
        <v>941</v>
      </c>
      <c r="F1101" s="13" t="s">
        <v>5976</v>
      </c>
      <c r="G1101" s="216" t="s">
        <v>3552</v>
      </c>
      <c r="H1101" s="1">
        <v>1731083031</v>
      </c>
      <c r="I1101" s="1">
        <v>1731094031</v>
      </c>
      <c r="J1101" s="1">
        <v>1731372031</v>
      </c>
      <c r="O1101" s="13" t="s">
        <v>3503</v>
      </c>
      <c r="Q1101" s="22" t="s">
        <v>3685</v>
      </c>
      <c r="R1101" s="22" t="s">
        <v>3686</v>
      </c>
      <c r="S1101" s="22" t="s">
        <v>3687</v>
      </c>
      <c r="T1101" s="22" t="s">
        <v>3688</v>
      </c>
      <c r="U1101" s="22" t="s">
        <v>3689</v>
      </c>
      <c r="X1101" s="21" t="s">
        <v>2409</v>
      </c>
      <c r="Y1101" s="21" t="s">
        <v>2409</v>
      </c>
      <c r="AA1101" s="21" t="s">
        <v>3566</v>
      </c>
      <c r="AC1101" s="13" t="s">
        <v>2661</v>
      </c>
      <c r="AH1101" s="14">
        <v>185</v>
      </c>
      <c r="AI1101" s="15">
        <v>20</v>
      </c>
      <c r="AJ1101" s="21" t="s">
        <v>5980</v>
      </c>
      <c r="AN1101" s="14">
        <v>1</v>
      </c>
      <c r="AO1101" s="13" t="s">
        <v>1794</v>
      </c>
      <c r="AQ1101" s="13" t="s">
        <v>965</v>
      </c>
      <c r="AS1101" s="21" t="s">
        <v>5980</v>
      </c>
      <c r="AT1101" s="21" t="s">
        <v>5981</v>
      </c>
      <c r="AU1101" s="21" t="s">
        <v>5982</v>
      </c>
      <c r="AV1101" s="21" t="s">
        <v>5983</v>
      </c>
      <c r="AW1101" s="21" t="s">
        <v>5984</v>
      </c>
      <c r="AX1101" s="21" t="s">
        <v>939</v>
      </c>
      <c r="AY1101" s="21" t="s">
        <v>939</v>
      </c>
      <c r="AZ1101" s="21" t="s">
        <v>939</v>
      </c>
      <c r="BA1101" s="21" t="s">
        <v>939</v>
      </c>
      <c r="BB1101" s="21" t="s">
        <v>3521</v>
      </c>
      <c r="BC1101" s="21" t="s">
        <v>5975</v>
      </c>
      <c r="BD1101" s="21" t="s">
        <v>92</v>
      </c>
      <c r="BE1101" s="21" t="s">
        <v>3511</v>
      </c>
      <c r="BI1101" s="21" t="s">
        <v>951</v>
      </c>
      <c r="BP1101" s="13" t="s">
        <v>5976</v>
      </c>
      <c r="EH1101" s="21" t="s">
        <v>3566</v>
      </c>
      <c r="HI1101" s="13" t="s">
        <v>3512</v>
      </c>
    </row>
    <row r="1102" spans="1:217" ht="14.25">
      <c r="A1102" s="13" t="s">
        <v>1735</v>
      </c>
      <c r="B1102" s="21" t="s">
        <v>6010</v>
      </c>
      <c r="C1102" s="13" t="s">
        <v>3503</v>
      </c>
      <c r="D1102" s="21" t="s">
        <v>6011</v>
      </c>
      <c r="E1102" s="21" t="s">
        <v>941</v>
      </c>
      <c r="F1102" s="13" t="s">
        <v>5976</v>
      </c>
      <c r="G1102" s="216" t="s">
        <v>3552</v>
      </c>
      <c r="H1102" s="1">
        <v>1731083031</v>
      </c>
      <c r="I1102" s="1">
        <v>1731094031</v>
      </c>
      <c r="J1102" s="1">
        <v>1731372031</v>
      </c>
      <c r="O1102" s="13" t="s">
        <v>3503</v>
      </c>
      <c r="Q1102" s="22" t="s">
        <v>3685</v>
      </c>
      <c r="R1102" s="22" t="s">
        <v>3686</v>
      </c>
      <c r="S1102" s="22" t="s">
        <v>3687</v>
      </c>
      <c r="T1102" s="22" t="s">
        <v>3688</v>
      </c>
      <c r="U1102" s="22" t="s">
        <v>3689</v>
      </c>
      <c r="X1102" s="21" t="s">
        <v>6005</v>
      </c>
      <c r="Y1102" s="21" t="s">
        <v>6005</v>
      </c>
      <c r="AA1102" s="21" t="s">
        <v>1062</v>
      </c>
      <c r="AC1102" s="13" t="s">
        <v>2661</v>
      </c>
      <c r="AH1102" s="14">
        <v>185</v>
      </c>
      <c r="AI1102" s="15">
        <v>20</v>
      </c>
      <c r="AJ1102" s="21" t="s">
        <v>5980</v>
      </c>
      <c r="AN1102" s="14">
        <v>1</v>
      </c>
      <c r="AO1102" s="13" t="s">
        <v>1794</v>
      </c>
      <c r="AQ1102" s="13" t="s">
        <v>965</v>
      </c>
      <c r="AS1102" s="21" t="s">
        <v>5980</v>
      </c>
      <c r="AT1102" s="21" t="s">
        <v>5981</v>
      </c>
      <c r="AU1102" s="21" t="s">
        <v>5982</v>
      </c>
      <c r="AV1102" s="21" t="s">
        <v>5983</v>
      </c>
      <c r="AW1102" s="21" t="s">
        <v>5984</v>
      </c>
      <c r="AX1102" s="21" t="s">
        <v>939</v>
      </c>
      <c r="AY1102" s="21" t="s">
        <v>939</v>
      </c>
      <c r="AZ1102" s="21" t="s">
        <v>939</v>
      </c>
      <c r="BA1102" s="21" t="s">
        <v>939</v>
      </c>
      <c r="BB1102" s="21" t="s">
        <v>3521</v>
      </c>
      <c r="BC1102" s="21" t="s">
        <v>5975</v>
      </c>
      <c r="BD1102" s="21" t="s">
        <v>92</v>
      </c>
      <c r="BE1102" s="21" t="s">
        <v>3511</v>
      </c>
      <c r="BI1102" s="21" t="s">
        <v>951</v>
      </c>
      <c r="BP1102" s="13" t="s">
        <v>5976</v>
      </c>
      <c r="EH1102" s="21" t="s">
        <v>1062</v>
      </c>
      <c r="HI1102" s="13" t="s">
        <v>3512</v>
      </c>
    </row>
    <row r="1103" spans="1:217" ht="14.25">
      <c r="A1103" s="13" t="s">
        <v>1735</v>
      </c>
      <c r="B1103" s="21" t="s">
        <v>6012</v>
      </c>
      <c r="C1103" s="13" t="s">
        <v>3503</v>
      </c>
      <c r="D1103" s="21" t="s">
        <v>6013</v>
      </c>
      <c r="E1103" s="21" t="s">
        <v>941</v>
      </c>
      <c r="F1103" s="13" t="s">
        <v>5976</v>
      </c>
      <c r="G1103" s="216" t="s">
        <v>3552</v>
      </c>
      <c r="H1103" s="1">
        <v>1731083031</v>
      </c>
      <c r="I1103" s="1">
        <v>1731094031</v>
      </c>
      <c r="J1103" s="1">
        <v>1731372031</v>
      </c>
      <c r="O1103" s="13" t="s">
        <v>3503</v>
      </c>
      <c r="Q1103" s="22" t="s">
        <v>3685</v>
      </c>
      <c r="R1103" s="22" t="s">
        <v>3686</v>
      </c>
      <c r="S1103" s="22" t="s">
        <v>3687</v>
      </c>
      <c r="T1103" s="22" t="s">
        <v>3688</v>
      </c>
      <c r="U1103" s="22" t="s">
        <v>3689</v>
      </c>
      <c r="X1103" s="21" t="s">
        <v>1883</v>
      </c>
      <c r="Y1103" s="21" t="s">
        <v>1883</v>
      </c>
      <c r="AA1103" s="21" t="s">
        <v>1028</v>
      </c>
      <c r="AC1103" s="13" t="s">
        <v>2661</v>
      </c>
      <c r="AH1103" s="14">
        <v>185</v>
      </c>
      <c r="AI1103" s="15">
        <v>20</v>
      </c>
      <c r="AJ1103" s="21" t="s">
        <v>5980</v>
      </c>
      <c r="AN1103" s="14">
        <v>1</v>
      </c>
      <c r="AO1103" s="13" t="s">
        <v>1794</v>
      </c>
      <c r="AQ1103" s="13" t="s">
        <v>965</v>
      </c>
      <c r="AS1103" s="21" t="s">
        <v>5980</v>
      </c>
      <c r="AT1103" s="21" t="s">
        <v>5981</v>
      </c>
      <c r="AU1103" s="21" t="s">
        <v>5982</v>
      </c>
      <c r="AV1103" s="21" t="s">
        <v>5983</v>
      </c>
      <c r="AW1103" s="21" t="s">
        <v>5984</v>
      </c>
      <c r="AX1103" s="21" t="s">
        <v>939</v>
      </c>
      <c r="AY1103" s="21" t="s">
        <v>939</v>
      </c>
      <c r="AZ1103" s="21" t="s">
        <v>939</v>
      </c>
      <c r="BA1103" s="21" t="s">
        <v>939</v>
      </c>
      <c r="BB1103" s="21" t="s">
        <v>3521</v>
      </c>
      <c r="BC1103" s="21" t="s">
        <v>5975</v>
      </c>
      <c r="BD1103" s="21" t="s">
        <v>92</v>
      </c>
      <c r="BE1103" s="21" t="s">
        <v>3511</v>
      </c>
      <c r="BI1103" s="21" t="s">
        <v>951</v>
      </c>
      <c r="BP1103" s="13" t="s">
        <v>5976</v>
      </c>
      <c r="EH1103" s="21" t="s">
        <v>1028</v>
      </c>
      <c r="HI1103" s="13" t="s">
        <v>3512</v>
      </c>
    </row>
    <row r="1104" spans="1:217" ht="14.25">
      <c r="A1104" s="13" t="s">
        <v>1735</v>
      </c>
      <c r="B1104" s="21" t="s">
        <v>6014</v>
      </c>
      <c r="C1104" s="13" t="s">
        <v>3503</v>
      </c>
      <c r="D1104" s="21" t="s">
        <v>6015</v>
      </c>
      <c r="E1104" s="21" t="s">
        <v>941</v>
      </c>
      <c r="F1104" s="13" t="s">
        <v>5976</v>
      </c>
      <c r="G1104" s="216" t="s">
        <v>3552</v>
      </c>
      <c r="H1104" s="1">
        <v>1731083031</v>
      </c>
      <c r="I1104" s="1">
        <v>1731094031</v>
      </c>
      <c r="J1104" s="1">
        <v>1731372031</v>
      </c>
      <c r="O1104" s="13" t="s">
        <v>3503</v>
      </c>
      <c r="Q1104" s="22" t="s">
        <v>3685</v>
      </c>
      <c r="R1104" s="22" t="s">
        <v>3686</v>
      </c>
      <c r="S1104" s="22" t="s">
        <v>3687</v>
      </c>
      <c r="T1104" s="22" t="s">
        <v>3688</v>
      </c>
      <c r="U1104" s="22" t="s">
        <v>3689</v>
      </c>
      <c r="X1104" s="21" t="s">
        <v>2158</v>
      </c>
      <c r="Y1104" s="21" t="s">
        <v>2158</v>
      </c>
      <c r="AA1104" s="21" t="s">
        <v>5979</v>
      </c>
      <c r="AC1104" s="13" t="s">
        <v>2661</v>
      </c>
      <c r="AH1104" s="14">
        <v>185</v>
      </c>
      <c r="AI1104" s="15">
        <v>20</v>
      </c>
      <c r="AJ1104" s="21" t="s">
        <v>5980</v>
      </c>
      <c r="AN1104" s="14">
        <v>1</v>
      </c>
      <c r="AO1104" s="13" t="s">
        <v>1794</v>
      </c>
      <c r="AQ1104" s="13" t="s">
        <v>965</v>
      </c>
      <c r="AS1104" s="21" t="s">
        <v>5980</v>
      </c>
      <c r="AT1104" s="21" t="s">
        <v>5981</v>
      </c>
      <c r="AU1104" s="21" t="s">
        <v>5982</v>
      </c>
      <c r="AV1104" s="21" t="s">
        <v>5983</v>
      </c>
      <c r="AW1104" s="21" t="s">
        <v>5984</v>
      </c>
      <c r="AX1104" s="21" t="s">
        <v>939</v>
      </c>
      <c r="AY1104" s="21" t="s">
        <v>939</v>
      </c>
      <c r="AZ1104" s="21" t="s">
        <v>939</v>
      </c>
      <c r="BA1104" s="21" t="s">
        <v>939</v>
      </c>
      <c r="BB1104" s="21" t="s">
        <v>3521</v>
      </c>
      <c r="BC1104" s="21" t="s">
        <v>5975</v>
      </c>
      <c r="BD1104" s="21" t="s">
        <v>92</v>
      </c>
      <c r="BE1104" s="21" t="s">
        <v>3511</v>
      </c>
      <c r="BI1104" s="21" t="s">
        <v>951</v>
      </c>
      <c r="BP1104" s="13" t="s">
        <v>5976</v>
      </c>
      <c r="EH1104" s="21" t="s">
        <v>5979</v>
      </c>
      <c r="HI1104" s="13" t="s">
        <v>3512</v>
      </c>
    </row>
    <row r="1105" spans="1:217" ht="14.25">
      <c r="A1105" s="13" t="s">
        <v>1735</v>
      </c>
      <c r="B1105" s="21" t="s">
        <v>6016</v>
      </c>
      <c r="C1105" s="13" t="s">
        <v>3503</v>
      </c>
      <c r="D1105" s="21" t="s">
        <v>6017</v>
      </c>
      <c r="E1105" s="21" t="s">
        <v>941</v>
      </c>
      <c r="F1105" s="13" t="s">
        <v>5976</v>
      </c>
      <c r="G1105" s="216" t="s">
        <v>3552</v>
      </c>
      <c r="H1105" s="1">
        <v>1731083031</v>
      </c>
      <c r="I1105" s="1">
        <v>1731094031</v>
      </c>
      <c r="J1105" s="1">
        <v>1731372031</v>
      </c>
      <c r="O1105" s="13" t="s">
        <v>3503</v>
      </c>
      <c r="Q1105" s="22" t="s">
        <v>3685</v>
      </c>
      <c r="R1105" s="22" t="s">
        <v>3686</v>
      </c>
      <c r="S1105" s="22" t="s">
        <v>3687</v>
      </c>
      <c r="T1105" s="22" t="s">
        <v>3688</v>
      </c>
      <c r="U1105" s="22" t="s">
        <v>3689</v>
      </c>
      <c r="X1105" s="21" t="s">
        <v>2343</v>
      </c>
      <c r="Y1105" s="21" t="s">
        <v>2343</v>
      </c>
      <c r="AA1105" s="21" t="s">
        <v>1023</v>
      </c>
      <c r="AC1105" s="13" t="s">
        <v>2661</v>
      </c>
      <c r="AH1105" s="14">
        <v>185</v>
      </c>
      <c r="AI1105" s="15">
        <v>20</v>
      </c>
      <c r="AJ1105" s="21" t="s">
        <v>5980</v>
      </c>
      <c r="AN1105" s="14">
        <v>1</v>
      </c>
      <c r="AO1105" s="13" t="s">
        <v>1794</v>
      </c>
      <c r="AQ1105" s="13" t="s">
        <v>965</v>
      </c>
      <c r="AS1105" s="21" t="s">
        <v>5980</v>
      </c>
      <c r="AT1105" s="21" t="s">
        <v>5981</v>
      </c>
      <c r="AU1105" s="21" t="s">
        <v>5982</v>
      </c>
      <c r="AV1105" s="21" t="s">
        <v>5983</v>
      </c>
      <c r="AW1105" s="21" t="s">
        <v>5984</v>
      </c>
      <c r="AX1105" s="21" t="s">
        <v>939</v>
      </c>
      <c r="AY1105" s="21" t="s">
        <v>939</v>
      </c>
      <c r="AZ1105" s="21" t="s">
        <v>939</v>
      </c>
      <c r="BA1105" s="21" t="s">
        <v>939</v>
      </c>
      <c r="BB1105" s="21" t="s">
        <v>3521</v>
      </c>
      <c r="BC1105" s="21" t="s">
        <v>5975</v>
      </c>
      <c r="BD1105" s="21" t="s">
        <v>92</v>
      </c>
      <c r="BE1105" s="21" t="s">
        <v>3511</v>
      </c>
      <c r="BI1105" s="21" t="s">
        <v>951</v>
      </c>
      <c r="BP1105" s="13" t="s">
        <v>5976</v>
      </c>
      <c r="EH1105" s="21" t="s">
        <v>1023</v>
      </c>
      <c r="HI1105" s="13" t="s">
        <v>3512</v>
      </c>
    </row>
    <row r="1106" spans="1:217" ht="14.25">
      <c r="A1106" s="13" t="s">
        <v>1735</v>
      </c>
      <c r="B1106" s="21" t="s">
        <v>6018</v>
      </c>
      <c r="C1106" s="13" t="s">
        <v>3503</v>
      </c>
      <c r="D1106" s="21" t="s">
        <v>6019</v>
      </c>
      <c r="E1106" s="21" t="s">
        <v>941</v>
      </c>
      <c r="F1106" s="13" t="s">
        <v>5976</v>
      </c>
      <c r="G1106" s="216" t="s">
        <v>3552</v>
      </c>
      <c r="H1106" s="1">
        <v>1731083031</v>
      </c>
      <c r="I1106" s="1">
        <v>1731094031</v>
      </c>
      <c r="J1106" s="1">
        <v>1731372031</v>
      </c>
      <c r="O1106" s="13" t="s">
        <v>3503</v>
      </c>
      <c r="Q1106" s="22" t="s">
        <v>3685</v>
      </c>
      <c r="R1106" s="22" t="s">
        <v>3686</v>
      </c>
      <c r="S1106" s="22" t="s">
        <v>3687</v>
      </c>
      <c r="T1106" s="22" t="s">
        <v>3688</v>
      </c>
      <c r="U1106" s="22" t="s">
        <v>3689</v>
      </c>
      <c r="X1106" s="21" t="s">
        <v>2158</v>
      </c>
      <c r="Y1106" s="21" t="s">
        <v>2158</v>
      </c>
      <c r="AA1106" s="21" t="s">
        <v>1017</v>
      </c>
      <c r="AC1106" s="13" t="s">
        <v>2661</v>
      </c>
      <c r="AH1106" s="14">
        <v>185</v>
      </c>
      <c r="AI1106" s="15">
        <v>20</v>
      </c>
      <c r="AJ1106" s="21" t="s">
        <v>5980</v>
      </c>
      <c r="AN1106" s="14">
        <v>1</v>
      </c>
      <c r="AO1106" s="13" t="s">
        <v>1794</v>
      </c>
      <c r="AQ1106" s="13" t="s">
        <v>965</v>
      </c>
      <c r="AS1106" s="21" t="s">
        <v>5980</v>
      </c>
      <c r="AT1106" s="21" t="s">
        <v>5981</v>
      </c>
      <c r="AU1106" s="21" t="s">
        <v>5982</v>
      </c>
      <c r="AV1106" s="21" t="s">
        <v>5983</v>
      </c>
      <c r="AW1106" s="21" t="s">
        <v>5984</v>
      </c>
      <c r="AX1106" s="21" t="s">
        <v>939</v>
      </c>
      <c r="AY1106" s="21" t="s">
        <v>939</v>
      </c>
      <c r="AZ1106" s="21" t="s">
        <v>939</v>
      </c>
      <c r="BA1106" s="21" t="s">
        <v>939</v>
      </c>
      <c r="BB1106" s="21" t="s">
        <v>3521</v>
      </c>
      <c r="BC1106" s="21" t="s">
        <v>5975</v>
      </c>
      <c r="BD1106" s="21" t="s">
        <v>92</v>
      </c>
      <c r="BE1106" s="21" t="s">
        <v>3511</v>
      </c>
      <c r="BI1106" s="21" t="s">
        <v>951</v>
      </c>
      <c r="BP1106" s="13" t="s">
        <v>5976</v>
      </c>
      <c r="EH1106" s="21" t="s">
        <v>1017</v>
      </c>
      <c r="HI1106" s="13" t="s">
        <v>3512</v>
      </c>
    </row>
    <row r="1107" spans="1:217" ht="14.25">
      <c r="A1107" s="13" t="s">
        <v>1735</v>
      </c>
      <c r="B1107" s="21" t="s">
        <v>6020</v>
      </c>
      <c r="C1107" s="13" t="s">
        <v>3503</v>
      </c>
      <c r="D1107" s="21" t="s">
        <v>6021</v>
      </c>
      <c r="E1107" s="21" t="s">
        <v>941</v>
      </c>
      <c r="F1107" s="13" t="s">
        <v>5976</v>
      </c>
      <c r="G1107" s="216" t="s">
        <v>3552</v>
      </c>
      <c r="H1107" s="1">
        <v>1731083031</v>
      </c>
      <c r="I1107" s="1">
        <v>1731094031</v>
      </c>
      <c r="J1107" s="1">
        <v>1731372031</v>
      </c>
      <c r="O1107" s="13" t="s">
        <v>3503</v>
      </c>
      <c r="Q1107" s="22" t="s">
        <v>3685</v>
      </c>
      <c r="R1107" s="22" t="s">
        <v>3686</v>
      </c>
      <c r="S1107" s="22" t="s">
        <v>3687</v>
      </c>
      <c r="T1107" s="22" t="s">
        <v>3688</v>
      </c>
      <c r="U1107" s="22" t="s">
        <v>3689</v>
      </c>
      <c r="X1107" s="21" t="s">
        <v>994</v>
      </c>
      <c r="Y1107" s="21" t="s">
        <v>994</v>
      </c>
      <c r="AA1107" s="21" t="s">
        <v>5992</v>
      </c>
      <c r="AC1107" s="13" t="s">
        <v>2661</v>
      </c>
      <c r="AH1107" s="14">
        <v>185</v>
      </c>
      <c r="AI1107" s="15">
        <v>20</v>
      </c>
      <c r="AJ1107" s="21" t="s">
        <v>5980</v>
      </c>
      <c r="AN1107" s="14">
        <v>1</v>
      </c>
      <c r="AO1107" s="13" t="s">
        <v>1794</v>
      </c>
      <c r="AQ1107" s="13" t="s">
        <v>965</v>
      </c>
      <c r="AS1107" s="21" t="s">
        <v>5980</v>
      </c>
      <c r="AT1107" s="21" t="s">
        <v>5981</v>
      </c>
      <c r="AU1107" s="21" t="s">
        <v>5982</v>
      </c>
      <c r="AV1107" s="21" t="s">
        <v>5983</v>
      </c>
      <c r="AW1107" s="21" t="s">
        <v>5984</v>
      </c>
      <c r="AX1107" s="21" t="s">
        <v>939</v>
      </c>
      <c r="AY1107" s="21" t="s">
        <v>939</v>
      </c>
      <c r="AZ1107" s="21" t="s">
        <v>939</v>
      </c>
      <c r="BA1107" s="21" t="s">
        <v>939</v>
      </c>
      <c r="BB1107" s="21" t="s">
        <v>3521</v>
      </c>
      <c r="BC1107" s="21" t="s">
        <v>5975</v>
      </c>
      <c r="BD1107" s="21" t="s">
        <v>92</v>
      </c>
      <c r="BE1107" s="21" t="s">
        <v>3511</v>
      </c>
      <c r="BI1107" s="21" t="s">
        <v>951</v>
      </c>
      <c r="BP1107" s="13" t="s">
        <v>5976</v>
      </c>
      <c r="EH1107" s="21" t="s">
        <v>5992</v>
      </c>
      <c r="HI1107" s="13" t="s">
        <v>3512</v>
      </c>
    </row>
    <row r="1108" spans="1:217" ht="14.25">
      <c r="A1108" s="13" t="s">
        <v>1735</v>
      </c>
      <c r="B1108" s="21" t="s">
        <v>6022</v>
      </c>
      <c r="C1108" s="13" t="s">
        <v>3503</v>
      </c>
      <c r="D1108" s="21" t="s">
        <v>6023</v>
      </c>
      <c r="E1108" s="21" t="s">
        <v>941</v>
      </c>
      <c r="F1108" s="13" t="s">
        <v>5976</v>
      </c>
      <c r="G1108" s="216" t="s">
        <v>3552</v>
      </c>
      <c r="H1108" s="1">
        <v>1731083031</v>
      </c>
      <c r="I1108" s="1">
        <v>1731094031</v>
      </c>
      <c r="J1108" s="1">
        <v>1731372031</v>
      </c>
      <c r="O1108" s="13" t="s">
        <v>3503</v>
      </c>
      <c r="Q1108" s="22" t="s">
        <v>3685</v>
      </c>
      <c r="R1108" s="22" t="s">
        <v>3686</v>
      </c>
      <c r="S1108" s="22" t="s">
        <v>3687</v>
      </c>
      <c r="T1108" s="22" t="s">
        <v>3688</v>
      </c>
      <c r="U1108" s="22" t="s">
        <v>3689</v>
      </c>
      <c r="X1108" s="21" t="s">
        <v>5995</v>
      </c>
      <c r="Y1108" s="21" t="s">
        <v>5995</v>
      </c>
      <c r="AA1108" s="21" t="s">
        <v>1023</v>
      </c>
      <c r="AC1108" s="13" t="s">
        <v>2661</v>
      </c>
      <c r="AH1108" s="14">
        <v>185</v>
      </c>
      <c r="AI1108" s="15">
        <v>20</v>
      </c>
      <c r="AJ1108" s="21" t="s">
        <v>5980</v>
      </c>
      <c r="AN1108" s="14">
        <v>1</v>
      </c>
      <c r="AO1108" s="13" t="s">
        <v>1794</v>
      </c>
      <c r="AQ1108" s="13" t="s">
        <v>965</v>
      </c>
      <c r="AS1108" s="21" t="s">
        <v>5980</v>
      </c>
      <c r="AT1108" s="21" t="s">
        <v>5981</v>
      </c>
      <c r="AU1108" s="21" t="s">
        <v>5982</v>
      </c>
      <c r="AV1108" s="21" t="s">
        <v>5983</v>
      </c>
      <c r="AW1108" s="21" t="s">
        <v>5984</v>
      </c>
      <c r="AX1108" s="21" t="s">
        <v>939</v>
      </c>
      <c r="AY1108" s="21" t="s">
        <v>939</v>
      </c>
      <c r="AZ1108" s="21" t="s">
        <v>939</v>
      </c>
      <c r="BA1108" s="21" t="s">
        <v>939</v>
      </c>
      <c r="BB1108" s="21" t="s">
        <v>3521</v>
      </c>
      <c r="BC1108" s="21" t="s">
        <v>5975</v>
      </c>
      <c r="BD1108" s="21" t="s">
        <v>92</v>
      </c>
      <c r="BE1108" s="21" t="s">
        <v>3511</v>
      </c>
      <c r="BI1108" s="21" t="s">
        <v>951</v>
      </c>
      <c r="BP1108" s="13" t="s">
        <v>5976</v>
      </c>
      <c r="EH1108" s="21" t="s">
        <v>1023</v>
      </c>
      <c r="HI1108" s="13" t="s">
        <v>3512</v>
      </c>
    </row>
    <row r="1109" spans="1:217" ht="14.25">
      <c r="A1109" s="13" t="s">
        <v>1735</v>
      </c>
      <c r="B1109" s="21" t="s">
        <v>6024</v>
      </c>
      <c r="C1109" s="13" t="s">
        <v>3503</v>
      </c>
      <c r="D1109" s="21" t="s">
        <v>6025</v>
      </c>
      <c r="E1109" s="21" t="s">
        <v>941</v>
      </c>
      <c r="F1109" s="13" t="s">
        <v>5976</v>
      </c>
      <c r="G1109" s="216" t="s">
        <v>3552</v>
      </c>
      <c r="H1109" s="1">
        <v>1731083031</v>
      </c>
      <c r="I1109" s="1">
        <v>1731094031</v>
      </c>
      <c r="J1109" s="1">
        <v>1731372031</v>
      </c>
      <c r="O1109" s="13" t="s">
        <v>3503</v>
      </c>
      <c r="Q1109" s="22" t="s">
        <v>3685</v>
      </c>
      <c r="R1109" s="22" t="s">
        <v>3686</v>
      </c>
      <c r="S1109" s="22" t="s">
        <v>3687</v>
      </c>
      <c r="T1109" s="22" t="s">
        <v>3688</v>
      </c>
      <c r="U1109" s="22" t="s">
        <v>3689</v>
      </c>
      <c r="X1109" s="21" t="s">
        <v>2366</v>
      </c>
      <c r="Y1109" s="21" t="s">
        <v>2366</v>
      </c>
      <c r="AA1109" s="21" t="s">
        <v>1062</v>
      </c>
      <c r="AC1109" s="13" t="s">
        <v>2661</v>
      </c>
      <c r="AH1109" s="14">
        <v>185</v>
      </c>
      <c r="AI1109" s="15">
        <v>20</v>
      </c>
      <c r="AJ1109" s="21" t="s">
        <v>5980</v>
      </c>
      <c r="AN1109" s="14">
        <v>1</v>
      </c>
      <c r="AO1109" s="13" t="s">
        <v>1794</v>
      </c>
      <c r="AQ1109" s="13" t="s">
        <v>965</v>
      </c>
      <c r="AS1109" s="21" t="s">
        <v>5980</v>
      </c>
      <c r="AT1109" s="21" t="s">
        <v>5981</v>
      </c>
      <c r="AU1109" s="21" t="s">
        <v>5982</v>
      </c>
      <c r="AV1109" s="21" t="s">
        <v>5983</v>
      </c>
      <c r="AW1109" s="21" t="s">
        <v>5984</v>
      </c>
      <c r="AX1109" s="21" t="s">
        <v>939</v>
      </c>
      <c r="AY1109" s="21" t="s">
        <v>939</v>
      </c>
      <c r="AZ1109" s="21" t="s">
        <v>939</v>
      </c>
      <c r="BA1109" s="21" t="s">
        <v>939</v>
      </c>
      <c r="BB1109" s="21" t="s">
        <v>3521</v>
      </c>
      <c r="BC1109" s="21" t="s">
        <v>5975</v>
      </c>
      <c r="BD1109" s="21" t="s">
        <v>92</v>
      </c>
      <c r="BE1109" s="21" t="s">
        <v>3511</v>
      </c>
      <c r="BI1109" s="21" t="s">
        <v>951</v>
      </c>
      <c r="BP1109" s="13" t="s">
        <v>5976</v>
      </c>
      <c r="EH1109" s="21" t="s">
        <v>1062</v>
      </c>
      <c r="HI1109" s="13" t="s">
        <v>3512</v>
      </c>
    </row>
    <row r="1110" spans="1:217" ht="14.25">
      <c r="A1110" s="13" t="s">
        <v>1735</v>
      </c>
      <c r="B1110" s="21" t="s">
        <v>6026</v>
      </c>
      <c r="C1110" s="13" t="s">
        <v>3503</v>
      </c>
      <c r="D1110" s="21" t="s">
        <v>6027</v>
      </c>
      <c r="E1110" s="21" t="s">
        <v>941</v>
      </c>
      <c r="F1110" s="13" t="s">
        <v>5976</v>
      </c>
      <c r="G1110" s="216" t="s">
        <v>3552</v>
      </c>
      <c r="H1110" s="1">
        <v>1731083031</v>
      </c>
      <c r="I1110" s="1">
        <v>1731094031</v>
      </c>
      <c r="J1110" s="1">
        <v>1731372031</v>
      </c>
      <c r="O1110" s="13" t="s">
        <v>3503</v>
      </c>
      <c r="Q1110" s="22" t="s">
        <v>3685</v>
      </c>
      <c r="R1110" s="22" t="s">
        <v>3686</v>
      </c>
      <c r="S1110" s="22" t="s">
        <v>3687</v>
      </c>
      <c r="T1110" s="22" t="s">
        <v>3688</v>
      </c>
      <c r="U1110" s="22" t="s">
        <v>3689</v>
      </c>
      <c r="X1110" s="21" t="s">
        <v>2343</v>
      </c>
      <c r="Y1110" s="21" t="s">
        <v>2343</v>
      </c>
      <c r="AA1110" s="21" t="s">
        <v>5992</v>
      </c>
      <c r="AC1110" s="13" t="s">
        <v>2661</v>
      </c>
      <c r="AH1110" s="14">
        <v>185</v>
      </c>
      <c r="AI1110" s="15">
        <v>20</v>
      </c>
      <c r="AJ1110" s="21" t="s">
        <v>5980</v>
      </c>
      <c r="AN1110" s="14">
        <v>1</v>
      </c>
      <c r="AO1110" s="13" t="s">
        <v>1794</v>
      </c>
      <c r="AQ1110" s="13" t="s">
        <v>965</v>
      </c>
      <c r="AS1110" s="21" t="s">
        <v>5980</v>
      </c>
      <c r="AT1110" s="21" t="s">
        <v>5981</v>
      </c>
      <c r="AU1110" s="21" t="s">
        <v>5982</v>
      </c>
      <c r="AV1110" s="21" t="s">
        <v>5983</v>
      </c>
      <c r="AW1110" s="21" t="s">
        <v>5984</v>
      </c>
      <c r="AX1110" s="21" t="s">
        <v>939</v>
      </c>
      <c r="AY1110" s="21" t="s">
        <v>939</v>
      </c>
      <c r="AZ1110" s="21" t="s">
        <v>939</v>
      </c>
      <c r="BA1110" s="21" t="s">
        <v>939</v>
      </c>
      <c r="BB1110" s="21" t="s">
        <v>3521</v>
      </c>
      <c r="BC1110" s="21" t="s">
        <v>5975</v>
      </c>
      <c r="BD1110" s="21" t="s">
        <v>92</v>
      </c>
      <c r="BE1110" s="21" t="s">
        <v>3511</v>
      </c>
      <c r="BI1110" s="21" t="s">
        <v>951</v>
      </c>
      <c r="BP1110" s="13" t="s">
        <v>5976</v>
      </c>
      <c r="EH1110" s="21" t="s">
        <v>5992</v>
      </c>
      <c r="HI1110" s="13" t="s">
        <v>3512</v>
      </c>
    </row>
    <row r="1111" spans="1:217" ht="14.25">
      <c r="A1111" s="13" t="s">
        <v>1735</v>
      </c>
      <c r="B1111" s="21" t="s">
        <v>6028</v>
      </c>
      <c r="C1111" s="13" t="s">
        <v>3503</v>
      </c>
      <c r="D1111" s="21" t="s">
        <v>6029</v>
      </c>
      <c r="E1111" s="21" t="s">
        <v>941</v>
      </c>
      <c r="F1111" s="13" t="s">
        <v>5976</v>
      </c>
      <c r="G1111" s="216" t="s">
        <v>3552</v>
      </c>
      <c r="H1111" s="1">
        <v>1731083031</v>
      </c>
      <c r="I1111" s="1">
        <v>1731094031</v>
      </c>
      <c r="J1111" s="1">
        <v>1731372031</v>
      </c>
      <c r="O1111" s="13" t="s">
        <v>3503</v>
      </c>
      <c r="Q1111" s="22" t="s">
        <v>3685</v>
      </c>
      <c r="R1111" s="22" t="s">
        <v>3686</v>
      </c>
      <c r="S1111" s="22" t="s">
        <v>3687</v>
      </c>
      <c r="T1111" s="22" t="s">
        <v>3688</v>
      </c>
      <c r="U1111" s="22" t="s">
        <v>3689</v>
      </c>
      <c r="X1111" s="21" t="s">
        <v>2409</v>
      </c>
      <c r="Y1111" s="21" t="s">
        <v>2409</v>
      </c>
      <c r="AA1111" s="21" t="s">
        <v>1013</v>
      </c>
      <c r="AC1111" s="13" t="s">
        <v>2661</v>
      </c>
      <c r="AH1111" s="14">
        <v>185</v>
      </c>
      <c r="AI1111" s="15">
        <v>20</v>
      </c>
      <c r="AJ1111" s="21" t="s">
        <v>5980</v>
      </c>
      <c r="AN1111" s="14">
        <v>1</v>
      </c>
      <c r="AO1111" s="13" t="s">
        <v>1794</v>
      </c>
      <c r="AQ1111" s="13" t="s">
        <v>965</v>
      </c>
      <c r="AS1111" s="21" t="s">
        <v>5980</v>
      </c>
      <c r="AT1111" s="21" t="s">
        <v>5981</v>
      </c>
      <c r="AU1111" s="21" t="s">
        <v>5982</v>
      </c>
      <c r="AV1111" s="21" t="s">
        <v>5983</v>
      </c>
      <c r="AW1111" s="21" t="s">
        <v>5984</v>
      </c>
      <c r="AX1111" s="21" t="s">
        <v>939</v>
      </c>
      <c r="AY1111" s="21" t="s">
        <v>939</v>
      </c>
      <c r="AZ1111" s="21" t="s">
        <v>939</v>
      </c>
      <c r="BA1111" s="21" t="s">
        <v>939</v>
      </c>
      <c r="BB1111" s="21" t="s">
        <v>3521</v>
      </c>
      <c r="BC1111" s="21" t="s">
        <v>5975</v>
      </c>
      <c r="BD1111" s="21" t="s">
        <v>92</v>
      </c>
      <c r="BE1111" s="21" t="s">
        <v>3511</v>
      </c>
      <c r="BI1111" s="21" t="s">
        <v>951</v>
      </c>
      <c r="BP1111" s="13" t="s">
        <v>5976</v>
      </c>
      <c r="EH1111" s="21" t="s">
        <v>1013</v>
      </c>
      <c r="HI1111" s="13" t="s">
        <v>3512</v>
      </c>
    </row>
    <row r="1112" spans="1:217" ht="14.25">
      <c r="A1112" s="13" t="s">
        <v>1735</v>
      </c>
      <c r="B1112" s="21" t="s">
        <v>6030</v>
      </c>
      <c r="C1112" s="13" t="s">
        <v>3503</v>
      </c>
      <c r="D1112" s="21" t="s">
        <v>6031</v>
      </c>
      <c r="E1112" s="21" t="s">
        <v>941</v>
      </c>
      <c r="F1112" s="13" t="s">
        <v>5976</v>
      </c>
      <c r="G1112" s="216" t="s">
        <v>3552</v>
      </c>
      <c r="H1112" s="1">
        <v>1731083031</v>
      </c>
      <c r="I1112" s="1">
        <v>1731094031</v>
      </c>
      <c r="J1112" s="1">
        <v>1731372031</v>
      </c>
      <c r="O1112" s="13" t="s">
        <v>3503</v>
      </c>
      <c r="Q1112" s="22" t="s">
        <v>3685</v>
      </c>
      <c r="R1112" s="22" t="s">
        <v>3686</v>
      </c>
      <c r="S1112" s="22" t="s">
        <v>3687</v>
      </c>
      <c r="T1112" s="22" t="s">
        <v>3688</v>
      </c>
      <c r="U1112" s="22" t="s">
        <v>3689</v>
      </c>
      <c r="X1112" s="21" t="s">
        <v>2158</v>
      </c>
      <c r="Y1112" s="21" t="s">
        <v>2158</v>
      </c>
      <c r="AA1112" s="21" t="s">
        <v>1013</v>
      </c>
      <c r="AC1112" s="13" t="s">
        <v>2661</v>
      </c>
      <c r="AH1112" s="14">
        <v>185</v>
      </c>
      <c r="AI1112" s="15">
        <v>20</v>
      </c>
      <c r="AJ1112" s="21" t="s">
        <v>5980</v>
      </c>
      <c r="AN1112" s="14">
        <v>1</v>
      </c>
      <c r="AO1112" s="13" t="s">
        <v>1794</v>
      </c>
      <c r="AQ1112" s="13" t="s">
        <v>965</v>
      </c>
      <c r="AS1112" s="21" t="s">
        <v>5980</v>
      </c>
      <c r="AT1112" s="21" t="s">
        <v>5981</v>
      </c>
      <c r="AU1112" s="21" t="s">
        <v>5982</v>
      </c>
      <c r="AV1112" s="21" t="s">
        <v>5983</v>
      </c>
      <c r="AW1112" s="21" t="s">
        <v>5984</v>
      </c>
      <c r="AX1112" s="21" t="s">
        <v>939</v>
      </c>
      <c r="AY1112" s="21" t="s">
        <v>939</v>
      </c>
      <c r="AZ1112" s="21" t="s">
        <v>939</v>
      </c>
      <c r="BA1112" s="21" t="s">
        <v>939</v>
      </c>
      <c r="BB1112" s="21" t="s">
        <v>3521</v>
      </c>
      <c r="BC1112" s="21" t="s">
        <v>5975</v>
      </c>
      <c r="BD1112" s="21" t="s">
        <v>92</v>
      </c>
      <c r="BE1112" s="21" t="s">
        <v>3511</v>
      </c>
      <c r="BI1112" s="21" t="s">
        <v>951</v>
      </c>
      <c r="BP1112" s="13" t="s">
        <v>5976</v>
      </c>
      <c r="EH1112" s="21" t="s">
        <v>1013</v>
      </c>
      <c r="HI1112" s="13" t="s">
        <v>3512</v>
      </c>
    </row>
    <row r="1113" spans="1:217" ht="14.25">
      <c r="A1113" s="13" t="s">
        <v>1735</v>
      </c>
      <c r="B1113" s="21" t="s">
        <v>6032</v>
      </c>
      <c r="C1113" s="13" t="s">
        <v>3503</v>
      </c>
      <c r="D1113" s="21" t="s">
        <v>6033</v>
      </c>
      <c r="E1113" s="21" t="s">
        <v>941</v>
      </c>
      <c r="F1113" s="13" t="s">
        <v>5976</v>
      </c>
      <c r="G1113" s="216" t="s">
        <v>3552</v>
      </c>
      <c r="H1113" s="1">
        <v>1731083031</v>
      </c>
      <c r="I1113" s="1">
        <v>1731094031</v>
      </c>
      <c r="J1113" s="1">
        <v>1731372031</v>
      </c>
      <c r="O1113" s="13" t="s">
        <v>3503</v>
      </c>
      <c r="Q1113" s="22" t="s">
        <v>3685</v>
      </c>
      <c r="R1113" s="22" t="s">
        <v>3686</v>
      </c>
      <c r="S1113" s="22" t="s">
        <v>3687</v>
      </c>
      <c r="T1113" s="22" t="s">
        <v>3688</v>
      </c>
      <c r="U1113" s="22" t="s">
        <v>3689</v>
      </c>
      <c r="X1113" s="21" t="s">
        <v>994</v>
      </c>
      <c r="Y1113" s="21" t="s">
        <v>994</v>
      </c>
      <c r="AA1113" s="21" t="s">
        <v>5979</v>
      </c>
      <c r="AC1113" s="13" t="s">
        <v>2661</v>
      </c>
      <c r="AH1113" s="14">
        <v>185</v>
      </c>
      <c r="AI1113" s="15">
        <v>20</v>
      </c>
      <c r="AJ1113" s="21" t="s">
        <v>5980</v>
      </c>
      <c r="AN1113" s="14">
        <v>1</v>
      </c>
      <c r="AO1113" s="13" t="s">
        <v>1794</v>
      </c>
      <c r="AQ1113" s="13" t="s">
        <v>965</v>
      </c>
      <c r="AS1113" s="21" t="s">
        <v>5980</v>
      </c>
      <c r="AT1113" s="21" t="s">
        <v>5981</v>
      </c>
      <c r="AU1113" s="21" t="s">
        <v>5982</v>
      </c>
      <c r="AV1113" s="21" t="s">
        <v>5983</v>
      </c>
      <c r="AW1113" s="21" t="s">
        <v>5984</v>
      </c>
      <c r="AX1113" s="21" t="s">
        <v>939</v>
      </c>
      <c r="AY1113" s="21" t="s">
        <v>939</v>
      </c>
      <c r="AZ1113" s="21" t="s">
        <v>939</v>
      </c>
      <c r="BA1113" s="21" t="s">
        <v>939</v>
      </c>
      <c r="BB1113" s="21" t="s">
        <v>3521</v>
      </c>
      <c r="BC1113" s="21" t="s">
        <v>5975</v>
      </c>
      <c r="BD1113" s="21" t="s">
        <v>92</v>
      </c>
      <c r="BE1113" s="21" t="s">
        <v>3511</v>
      </c>
      <c r="BI1113" s="21" t="s">
        <v>951</v>
      </c>
      <c r="BP1113" s="13" t="s">
        <v>5976</v>
      </c>
      <c r="EH1113" s="21" t="s">
        <v>5979</v>
      </c>
      <c r="HI1113" s="13" t="s">
        <v>3512</v>
      </c>
    </row>
    <row r="1114" spans="1:217" ht="14.25">
      <c r="A1114" s="13" t="s">
        <v>1735</v>
      </c>
      <c r="B1114" s="21" t="s">
        <v>6034</v>
      </c>
      <c r="C1114" s="13" t="s">
        <v>3503</v>
      </c>
      <c r="D1114" s="21" t="s">
        <v>6035</v>
      </c>
      <c r="E1114" s="21" t="s">
        <v>941</v>
      </c>
      <c r="F1114" s="13" t="s">
        <v>5976</v>
      </c>
      <c r="G1114" s="216" t="s">
        <v>3552</v>
      </c>
      <c r="H1114" s="1">
        <v>1731083031</v>
      </c>
      <c r="I1114" s="1">
        <v>1731094031</v>
      </c>
      <c r="J1114" s="1">
        <v>1731372031</v>
      </c>
      <c r="O1114" s="13" t="s">
        <v>3503</v>
      </c>
      <c r="Q1114" s="22" t="s">
        <v>3685</v>
      </c>
      <c r="R1114" s="22" t="s">
        <v>3686</v>
      </c>
      <c r="S1114" s="22" t="s">
        <v>3687</v>
      </c>
      <c r="T1114" s="22" t="s">
        <v>3688</v>
      </c>
      <c r="U1114" s="22" t="s">
        <v>3689</v>
      </c>
      <c r="X1114" s="21" t="s">
        <v>5998</v>
      </c>
      <c r="Y1114" s="21" t="s">
        <v>5998</v>
      </c>
      <c r="AA1114" s="21" t="s">
        <v>1017</v>
      </c>
      <c r="AC1114" s="13" t="s">
        <v>2661</v>
      </c>
      <c r="AH1114" s="14">
        <v>185</v>
      </c>
      <c r="AI1114" s="15">
        <v>20</v>
      </c>
      <c r="AJ1114" s="21" t="s">
        <v>5980</v>
      </c>
      <c r="AN1114" s="14">
        <v>1</v>
      </c>
      <c r="AO1114" s="13" t="s">
        <v>1794</v>
      </c>
      <c r="AQ1114" s="13" t="s">
        <v>965</v>
      </c>
      <c r="AS1114" s="21" t="s">
        <v>5980</v>
      </c>
      <c r="AT1114" s="21" t="s">
        <v>5981</v>
      </c>
      <c r="AU1114" s="21" t="s">
        <v>5982</v>
      </c>
      <c r="AV1114" s="21" t="s">
        <v>5983</v>
      </c>
      <c r="AW1114" s="21" t="s">
        <v>5984</v>
      </c>
      <c r="AX1114" s="21" t="s">
        <v>939</v>
      </c>
      <c r="AY1114" s="21" t="s">
        <v>939</v>
      </c>
      <c r="AZ1114" s="21" t="s">
        <v>939</v>
      </c>
      <c r="BA1114" s="21" t="s">
        <v>939</v>
      </c>
      <c r="BB1114" s="21" t="s">
        <v>3521</v>
      </c>
      <c r="BC1114" s="21" t="s">
        <v>5975</v>
      </c>
      <c r="BD1114" s="21" t="s">
        <v>92</v>
      </c>
      <c r="BE1114" s="21" t="s">
        <v>3511</v>
      </c>
      <c r="BI1114" s="21" t="s">
        <v>951</v>
      </c>
      <c r="BP1114" s="13" t="s">
        <v>5976</v>
      </c>
      <c r="EH1114" s="21" t="s">
        <v>1017</v>
      </c>
      <c r="HI1114" s="13" t="s">
        <v>3512</v>
      </c>
    </row>
    <row r="1115" spans="1:217" ht="14.25">
      <c r="A1115" s="13" t="s">
        <v>1735</v>
      </c>
      <c r="B1115" s="21" t="s">
        <v>6036</v>
      </c>
      <c r="C1115" s="13" t="s">
        <v>3503</v>
      </c>
      <c r="D1115" s="21" t="s">
        <v>6037</v>
      </c>
      <c r="E1115" s="21" t="s">
        <v>941</v>
      </c>
      <c r="F1115" s="13" t="s">
        <v>5976</v>
      </c>
      <c r="G1115" s="216" t="s">
        <v>3552</v>
      </c>
      <c r="H1115" s="1">
        <v>1731083031</v>
      </c>
      <c r="I1115" s="1">
        <v>1731094031</v>
      </c>
      <c r="J1115" s="1">
        <v>1731372031</v>
      </c>
      <c r="O1115" s="13" t="s">
        <v>3503</v>
      </c>
      <c r="Q1115" s="22" t="s">
        <v>3685</v>
      </c>
      <c r="R1115" s="22" t="s">
        <v>3686</v>
      </c>
      <c r="S1115" s="22" t="s">
        <v>3687</v>
      </c>
      <c r="T1115" s="22" t="s">
        <v>3688</v>
      </c>
      <c r="U1115" s="22" t="s">
        <v>3689</v>
      </c>
      <c r="X1115" s="21" t="s">
        <v>2409</v>
      </c>
      <c r="Y1115" s="21" t="s">
        <v>2409</v>
      </c>
      <c r="AA1115" s="21" t="s">
        <v>1062</v>
      </c>
      <c r="AC1115" s="13" t="s">
        <v>2661</v>
      </c>
      <c r="AH1115" s="14">
        <v>185</v>
      </c>
      <c r="AI1115" s="15">
        <v>20</v>
      </c>
      <c r="AJ1115" s="21" t="s">
        <v>5980</v>
      </c>
      <c r="AN1115" s="14">
        <v>1</v>
      </c>
      <c r="AO1115" s="13" t="s">
        <v>1794</v>
      </c>
      <c r="AQ1115" s="13" t="s">
        <v>965</v>
      </c>
      <c r="AS1115" s="21" t="s">
        <v>5980</v>
      </c>
      <c r="AT1115" s="21" t="s">
        <v>5981</v>
      </c>
      <c r="AU1115" s="21" t="s">
        <v>5982</v>
      </c>
      <c r="AV1115" s="21" t="s">
        <v>5983</v>
      </c>
      <c r="AW1115" s="21" t="s">
        <v>5984</v>
      </c>
      <c r="AX1115" s="21" t="s">
        <v>939</v>
      </c>
      <c r="AY1115" s="21" t="s">
        <v>939</v>
      </c>
      <c r="AZ1115" s="21" t="s">
        <v>939</v>
      </c>
      <c r="BA1115" s="21" t="s">
        <v>939</v>
      </c>
      <c r="BB1115" s="21" t="s">
        <v>3521</v>
      </c>
      <c r="BC1115" s="21" t="s">
        <v>5975</v>
      </c>
      <c r="BD1115" s="21" t="s">
        <v>92</v>
      </c>
      <c r="BE1115" s="21" t="s">
        <v>3511</v>
      </c>
      <c r="BI1115" s="21" t="s">
        <v>951</v>
      </c>
      <c r="BP1115" s="13" t="s">
        <v>5976</v>
      </c>
      <c r="EH1115" s="21" t="s">
        <v>1062</v>
      </c>
      <c r="HI1115" s="13" t="s">
        <v>3512</v>
      </c>
    </row>
    <row r="1116" spans="1:217" ht="14.25">
      <c r="A1116" s="13" t="s">
        <v>1735</v>
      </c>
      <c r="B1116" s="21" t="s">
        <v>6038</v>
      </c>
      <c r="C1116" s="13" t="s">
        <v>3503</v>
      </c>
      <c r="D1116" s="21" t="s">
        <v>6039</v>
      </c>
      <c r="E1116" s="21" t="s">
        <v>941</v>
      </c>
      <c r="F1116" s="13" t="s">
        <v>5976</v>
      </c>
      <c r="G1116" s="216" t="s">
        <v>3552</v>
      </c>
      <c r="H1116" s="1">
        <v>1731083031</v>
      </c>
      <c r="I1116" s="1">
        <v>1731094031</v>
      </c>
      <c r="J1116" s="1">
        <v>1731372031</v>
      </c>
      <c r="O1116" s="13" t="s">
        <v>3503</v>
      </c>
      <c r="Q1116" s="22" t="s">
        <v>3685</v>
      </c>
      <c r="R1116" s="22" t="s">
        <v>3686</v>
      </c>
      <c r="S1116" s="22" t="s">
        <v>3687</v>
      </c>
      <c r="T1116" s="22" t="s">
        <v>3688</v>
      </c>
      <c r="U1116" s="22" t="s">
        <v>3689</v>
      </c>
      <c r="X1116" s="21" t="s">
        <v>990</v>
      </c>
      <c r="Y1116" s="21" t="s">
        <v>990</v>
      </c>
      <c r="AA1116" s="21" t="s">
        <v>1062</v>
      </c>
      <c r="AC1116" s="13" t="s">
        <v>2661</v>
      </c>
      <c r="AH1116" s="14">
        <v>185</v>
      </c>
      <c r="AI1116" s="15">
        <v>20</v>
      </c>
      <c r="AJ1116" s="21" t="s">
        <v>5980</v>
      </c>
      <c r="AN1116" s="14">
        <v>1</v>
      </c>
      <c r="AO1116" s="13" t="s">
        <v>1794</v>
      </c>
      <c r="AQ1116" s="13" t="s">
        <v>965</v>
      </c>
      <c r="AS1116" s="21" t="s">
        <v>5980</v>
      </c>
      <c r="AT1116" s="21" t="s">
        <v>5981</v>
      </c>
      <c r="AU1116" s="21" t="s">
        <v>5982</v>
      </c>
      <c r="AV1116" s="21" t="s">
        <v>5983</v>
      </c>
      <c r="AW1116" s="21" t="s">
        <v>5984</v>
      </c>
      <c r="AX1116" s="21" t="s">
        <v>939</v>
      </c>
      <c r="AY1116" s="21" t="s">
        <v>939</v>
      </c>
      <c r="AZ1116" s="21" t="s">
        <v>939</v>
      </c>
      <c r="BA1116" s="21" t="s">
        <v>939</v>
      </c>
      <c r="BB1116" s="21" t="s">
        <v>3521</v>
      </c>
      <c r="BC1116" s="21" t="s">
        <v>5975</v>
      </c>
      <c r="BD1116" s="21" t="s">
        <v>92</v>
      </c>
      <c r="BE1116" s="21" t="s">
        <v>3511</v>
      </c>
      <c r="BI1116" s="21" t="s">
        <v>951</v>
      </c>
      <c r="BP1116" s="13" t="s">
        <v>5976</v>
      </c>
      <c r="EH1116" s="21" t="s">
        <v>1062</v>
      </c>
      <c r="HI1116" s="13" t="s">
        <v>3512</v>
      </c>
    </row>
    <row r="1117" spans="1:217" ht="14.25">
      <c r="A1117" s="13" t="s">
        <v>1735</v>
      </c>
      <c r="B1117" s="21" t="s">
        <v>6040</v>
      </c>
      <c r="C1117" s="13" t="s">
        <v>3503</v>
      </c>
      <c r="D1117" s="21" t="s">
        <v>6041</v>
      </c>
      <c r="E1117" s="21" t="s">
        <v>941</v>
      </c>
      <c r="F1117" s="13" t="s">
        <v>5976</v>
      </c>
      <c r="G1117" s="216" t="s">
        <v>3552</v>
      </c>
      <c r="H1117" s="1">
        <v>1731083031</v>
      </c>
      <c r="I1117" s="1">
        <v>1731094031</v>
      </c>
      <c r="J1117" s="1">
        <v>1731372031</v>
      </c>
      <c r="O1117" s="13" t="s">
        <v>3503</v>
      </c>
      <c r="Q1117" s="22" t="s">
        <v>3685</v>
      </c>
      <c r="R1117" s="22" t="s">
        <v>3686</v>
      </c>
      <c r="S1117" s="22" t="s">
        <v>3687</v>
      </c>
      <c r="T1117" s="22" t="s">
        <v>3688</v>
      </c>
      <c r="U1117" s="22" t="s">
        <v>3689</v>
      </c>
      <c r="X1117" s="21" t="s">
        <v>2081</v>
      </c>
      <c r="Y1117" s="21" t="s">
        <v>2081</v>
      </c>
      <c r="AA1117" s="21" t="s">
        <v>1816</v>
      </c>
      <c r="AC1117" s="13" t="s">
        <v>2661</v>
      </c>
      <c r="AH1117" s="14">
        <v>185</v>
      </c>
      <c r="AI1117" s="15">
        <v>20</v>
      </c>
      <c r="AJ1117" s="21" t="s">
        <v>5980</v>
      </c>
      <c r="AN1117" s="14">
        <v>1</v>
      </c>
      <c r="AO1117" s="13" t="s">
        <v>1794</v>
      </c>
      <c r="AQ1117" s="13" t="s">
        <v>965</v>
      </c>
      <c r="AS1117" s="21" t="s">
        <v>5980</v>
      </c>
      <c r="AT1117" s="21" t="s">
        <v>5981</v>
      </c>
      <c r="AU1117" s="21" t="s">
        <v>5982</v>
      </c>
      <c r="AV1117" s="21" t="s">
        <v>5983</v>
      </c>
      <c r="AW1117" s="21" t="s">
        <v>5984</v>
      </c>
      <c r="AX1117" s="21" t="s">
        <v>939</v>
      </c>
      <c r="AY1117" s="21" t="s">
        <v>939</v>
      </c>
      <c r="AZ1117" s="21" t="s">
        <v>939</v>
      </c>
      <c r="BA1117" s="21" t="s">
        <v>939</v>
      </c>
      <c r="BB1117" s="21" t="s">
        <v>3521</v>
      </c>
      <c r="BC1117" s="21" t="s">
        <v>5975</v>
      </c>
      <c r="BD1117" s="21" t="s">
        <v>92</v>
      </c>
      <c r="BE1117" s="21" t="s">
        <v>3511</v>
      </c>
      <c r="BI1117" s="21" t="s">
        <v>951</v>
      </c>
      <c r="BP1117" s="13" t="s">
        <v>5976</v>
      </c>
      <c r="EH1117" s="21" t="s">
        <v>1816</v>
      </c>
      <c r="HI1117" s="13" t="s">
        <v>3512</v>
      </c>
    </row>
    <row r="1118" spans="1:217" ht="14.25">
      <c r="A1118" s="13" t="s">
        <v>1735</v>
      </c>
      <c r="B1118" s="21" t="s">
        <v>6042</v>
      </c>
      <c r="C1118" s="13" t="s">
        <v>3503</v>
      </c>
      <c r="D1118" s="21" t="s">
        <v>6043</v>
      </c>
      <c r="E1118" s="21" t="s">
        <v>941</v>
      </c>
      <c r="F1118" s="13" t="s">
        <v>5976</v>
      </c>
      <c r="G1118" s="216" t="s">
        <v>3552</v>
      </c>
      <c r="H1118" s="1">
        <v>1731083031</v>
      </c>
      <c r="I1118" s="1">
        <v>1731094031</v>
      </c>
      <c r="J1118" s="1">
        <v>1731372031</v>
      </c>
      <c r="O1118" s="13" t="s">
        <v>3503</v>
      </c>
      <c r="Q1118" s="22" t="s">
        <v>3685</v>
      </c>
      <c r="R1118" s="22" t="s">
        <v>3686</v>
      </c>
      <c r="S1118" s="22" t="s">
        <v>3687</v>
      </c>
      <c r="T1118" s="22" t="s">
        <v>3688</v>
      </c>
      <c r="U1118" s="22" t="s">
        <v>3689</v>
      </c>
      <c r="X1118" s="21" t="s">
        <v>5991</v>
      </c>
      <c r="Y1118" s="21" t="s">
        <v>5991</v>
      </c>
      <c r="AA1118" s="21" t="s">
        <v>3566</v>
      </c>
      <c r="AC1118" s="13" t="s">
        <v>2661</v>
      </c>
      <c r="AH1118" s="14">
        <v>185</v>
      </c>
      <c r="AI1118" s="15">
        <v>20</v>
      </c>
      <c r="AJ1118" s="21" t="s">
        <v>5980</v>
      </c>
      <c r="AN1118" s="14">
        <v>1</v>
      </c>
      <c r="AO1118" s="13" t="s">
        <v>1794</v>
      </c>
      <c r="AQ1118" s="13" t="s">
        <v>965</v>
      </c>
      <c r="AS1118" s="21" t="s">
        <v>5980</v>
      </c>
      <c r="AT1118" s="21" t="s">
        <v>5981</v>
      </c>
      <c r="AU1118" s="21" t="s">
        <v>5982</v>
      </c>
      <c r="AV1118" s="21" t="s">
        <v>5983</v>
      </c>
      <c r="AW1118" s="21" t="s">
        <v>5984</v>
      </c>
      <c r="AX1118" s="21" t="s">
        <v>939</v>
      </c>
      <c r="AY1118" s="21" t="s">
        <v>939</v>
      </c>
      <c r="AZ1118" s="21" t="s">
        <v>939</v>
      </c>
      <c r="BA1118" s="21" t="s">
        <v>939</v>
      </c>
      <c r="BB1118" s="21" t="s">
        <v>3521</v>
      </c>
      <c r="BC1118" s="21" t="s">
        <v>5975</v>
      </c>
      <c r="BD1118" s="21" t="s">
        <v>92</v>
      </c>
      <c r="BE1118" s="21" t="s">
        <v>3511</v>
      </c>
      <c r="BI1118" s="21" t="s">
        <v>951</v>
      </c>
      <c r="BP1118" s="13" t="s">
        <v>5976</v>
      </c>
      <c r="EH1118" s="21" t="s">
        <v>3566</v>
      </c>
      <c r="HI1118" s="13" t="s">
        <v>3512</v>
      </c>
    </row>
    <row r="1119" spans="1:217" ht="14.25">
      <c r="A1119" s="13" t="s">
        <v>1735</v>
      </c>
      <c r="B1119" s="21" t="s">
        <v>6044</v>
      </c>
      <c r="C1119" s="13" t="s">
        <v>3503</v>
      </c>
      <c r="D1119" s="21" t="s">
        <v>6045</v>
      </c>
      <c r="E1119" s="21" t="s">
        <v>941</v>
      </c>
      <c r="F1119" s="13" t="s">
        <v>5976</v>
      </c>
      <c r="G1119" s="216" t="s">
        <v>3552</v>
      </c>
      <c r="H1119" s="1">
        <v>1731083031</v>
      </c>
      <c r="I1119" s="1">
        <v>1731094031</v>
      </c>
      <c r="J1119" s="1">
        <v>1731372031</v>
      </c>
      <c r="O1119" s="13" t="s">
        <v>3503</v>
      </c>
      <c r="Q1119" s="22" t="s">
        <v>3685</v>
      </c>
      <c r="R1119" s="22" t="s">
        <v>3686</v>
      </c>
      <c r="S1119" s="22" t="s">
        <v>3687</v>
      </c>
      <c r="T1119" s="22" t="s">
        <v>3688</v>
      </c>
      <c r="U1119" s="22" t="s">
        <v>3689</v>
      </c>
      <c r="X1119" s="21" t="s">
        <v>2081</v>
      </c>
      <c r="Y1119" s="21" t="s">
        <v>2081</v>
      </c>
      <c r="AA1119" s="21" t="s">
        <v>5979</v>
      </c>
      <c r="AC1119" s="13" t="s">
        <v>2661</v>
      </c>
      <c r="AH1119" s="14">
        <v>185</v>
      </c>
      <c r="AI1119" s="15">
        <v>20</v>
      </c>
      <c r="AJ1119" s="21" t="s">
        <v>5980</v>
      </c>
      <c r="AN1119" s="14">
        <v>1</v>
      </c>
      <c r="AO1119" s="13" t="s">
        <v>1794</v>
      </c>
      <c r="AQ1119" s="13" t="s">
        <v>965</v>
      </c>
      <c r="AS1119" s="21" t="s">
        <v>5980</v>
      </c>
      <c r="AT1119" s="21" t="s">
        <v>5981</v>
      </c>
      <c r="AU1119" s="21" t="s">
        <v>5982</v>
      </c>
      <c r="AV1119" s="21" t="s">
        <v>5983</v>
      </c>
      <c r="AW1119" s="21" t="s">
        <v>5984</v>
      </c>
      <c r="AX1119" s="21" t="s">
        <v>939</v>
      </c>
      <c r="AY1119" s="21" t="s">
        <v>939</v>
      </c>
      <c r="AZ1119" s="21" t="s">
        <v>939</v>
      </c>
      <c r="BA1119" s="21" t="s">
        <v>939</v>
      </c>
      <c r="BB1119" s="21" t="s">
        <v>3521</v>
      </c>
      <c r="BC1119" s="21" t="s">
        <v>5975</v>
      </c>
      <c r="BD1119" s="21" t="s">
        <v>92</v>
      </c>
      <c r="BE1119" s="21" t="s">
        <v>3511</v>
      </c>
      <c r="BI1119" s="21" t="s">
        <v>951</v>
      </c>
      <c r="BP1119" s="13" t="s">
        <v>5976</v>
      </c>
      <c r="EH1119" s="21" t="s">
        <v>5979</v>
      </c>
      <c r="HI1119" s="13" t="s">
        <v>3512</v>
      </c>
    </row>
    <row r="1120" spans="1:217" ht="14.25">
      <c r="A1120" s="13" t="s">
        <v>1735</v>
      </c>
      <c r="B1120" s="21" t="s">
        <v>6046</v>
      </c>
      <c r="C1120" s="13" t="s">
        <v>3503</v>
      </c>
      <c r="D1120" s="21" t="s">
        <v>6047</v>
      </c>
      <c r="E1120" s="21" t="s">
        <v>941</v>
      </c>
      <c r="F1120" s="13" t="s">
        <v>5976</v>
      </c>
      <c r="G1120" s="216" t="s">
        <v>3552</v>
      </c>
      <c r="H1120" s="1">
        <v>1731083031</v>
      </c>
      <c r="I1120" s="1">
        <v>1731094031</v>
      </c>
      <c r="J1120" s="1">
        <v>1731372031</v>
      </c>
      <c r="O1120" s="13" t="s">
        <v>3503</v>
      </c>
      <c r="Q1120" s="22" t="s">
        <v>3685</v>
      </c>
      <c r="R1120" s="22" t="s">
        <v>3686</v>
      </c>
      <c r="S1120" s="22" t="s">
        <v>3687</v>
      </c>
      <c r="T1120" s="22" t="s">
        <v>3688</v>
      </c>
      <c r="U1120" s="22" t="s">
        <v>3689</v>
      </c>
      <c r="X1120" s="21" t="s">
        <v>2158</v>
      </c>
      <c r="Y1120" s="21" t="s">
        <v>2158</v>
      </c>
      <c r="AA1120" s="21" t="s">
        <v>1023</v>
      </c>
      <c r="AC1120" s="13" t="s">
        <v>2661</v>
      </c>
      <c r="AH1120" s="14">
        <v>185</v>
      </c>
      <c r="AI1120" s="15">
        <v>20</v>
      </c>
      <c r="AJ1120" s="21" t="s">
        <v>5980</v>
      </c>
      <c r="AN1120" s="14">
        <v>1</v>
      </c>
      <c r="AO1120" s="13" t="s">
        <v>1794</v>
      </c>
      <c r="AQ1120" s="13" t="s">
        <v>965</v>
      </c>
      <c r="AS1120" s="21" t="s">
        <v>5980</v>
      </c>
      <c r="AT1120" s="21" t="s">
        <v>5981</v>
      </c>
      <c r="AU1120" s="21" t="s">
        <v>5982</v>
      </c>
      <c r="AV1120" s="21" t="s">
        <v>5983</v>
      </c>
      <c r="AW1120" s="21" t="s">
        <v>5984</v>
      </c>
      <c r="AX1120" s="21" t="s">
        <v>939</v>
      </c>
      <c r="AY1120" s="21" t="s">
        <v>939</v>
      </c>
      <c r="AZ1120" s="21" t="s">
        <v>939</v>
      </c>
      <c r="BA1120" s="21" t="s">
        <v>939</v>
      </c>
      <c r="BB1120" s="21" t="s">
        <v>3521</v>
      </c>
      <c r="BC1120" s="21" t="s">
        <v>5975</v>
      </c>
      <c r="BD1120" s="21" t="s">
        <v>92</v>
      </c>
      <c r="BE1120" s="21" t="s">
        <v>3511</v>
      </c>
      <c r="BI1120" s="21" t="s">
        <v>951</v>
      </c>
      <c r="BP1120" s="13" t="s">
        <v>5976</v>
      </c>
      <c r="EH1120" s="21" t="s">
        <v>1023</v>
      </c>
      <c r="HI1120" s="13" t="s">
        <v>3512</v>
      </c>
    </row>
    <row r="1121" spans="1:217" ht="14.25">
      <c r="A1121" s="13" t="s">
        <v>1735</v>
      </c>
      <c r="B1121" s="21" t="s">
        <v>6048</v>
      </c>
      <c r="C1121" s="13" t="s">
        <v>3503</v>
      </c>
      <c r="D1121" s="21" t="s">
        <v>6049</v>
      </c>
      <c r="E1121" s="21" t="s">
        <v>941</v>
      </c>
      <c r="F1121" s="13" t="s">
        <v>5976</v>
      </c>
      <c r="G1121" s="216" t="s">
        <v>3552</v>
      </c>
      <c r="H1121" s="1">
        <v>1731083031</v>
      </c>
      <c r="I1121" s="1">
        <v>1731094031</v>
      </c>
      <c r="J1121" s="1">
        <v>1731372031</v>
      </c>
      <c r="O1121" s="13" t="s">
        <v>3503</v>
      </c>
      <c r="Q1121" s="22" t="s">
        <v>3685</v>
      </c>
      <c r="R1121" s="22" t="s">
        <v>3686</v>
      </c>
      <c r="S1121" s="22" t="s">
        <v>3687</v>
      </c>
      <c r="T1121" s="22" t="s">
        <v>3688</v>
      </c>
      <c r="U1121" s="22" t="s">
        <v>3689</v>
      </c>
      <c r="X1121" s="21" t="s">
        <v>5995</v>
      </c>
      <c r="Y1121" s="21" t="s">
        <v>5995</v>
      </c>
      <c r="AA1121" s="21" t="s">
        <v>1013</v>
      </c>
      <c r="AC1121" s="13" t="s">
        <v>2661</v>
      </c>
      <c r="AH1121" s="14">
        <v>185</v>
      </c>
      <c r="AI1121" s="15">
        <v>20</v>
      </c>
      <c r="AJ1121" s="21" t="s">
        <v>5980</v>
      </c>
      <c r="AN1121" s="14">
        <v>1</v>
      </c>
      <c r="AO1121" s="13" t="s">
        <v>1794</v>
      </c>
      <c r="AQ1121" s="13" t="s">
        <v>965</v>
      </c>
      <c r="AS1121" s="21" t="s">
        <v>5980</v>
      </c>
      <c r="AT1121" s="21" t="s">
        <v>5981</v>
      </c>
      <c r="AU1121" s="21" t="s">
        <v>5982</v>
      </c>
      <c r="AV1121" s="21" t="s">
        <v>5983</v>
      </c>
      <c r="AW1121" s="21" t="s">
        <v>5984</v>
      </c>
      <c r="AX1121" s="21" t="s">
        <v>939</v>
      </c>
      <c r="AY1121" s="21" t="s">
        <v>939</v>
      </c>
      <c r="AZ1121" s="21" t="s">
        <v>939</v>
      </c>
      <c r="BA1121" s="21" t="s">
        <v>939</v>
      </c>
      <c r="BB1121" s="21" t="s">
        <v>3521</v>
      </c>
      <c r="BC1121" s="21" t="s">
        <v>5975</v>
      </c>
      <c r="BD1121" s="21" t="s">
        <v>92</v>
      </c>
      <c r="BE1121" s="21" t="s">
        <v>3511</v>
      </c>
      <c r="BI1121" s="21" t="s">
        <v>951</v>
      </c>
      <c r="BP1121" s="13" t="s">
        <v>5976</v>
      </c>
      <c r="EH1121" s="21" t="s">
        <v>1013</v>
      </c>
      <c r="HI1121" s="13" t="s">
        <v>3512</v>
      </c>
    </row>
    <row r="1122" spans="1:217" ht="14.25">
      <c r="A1122" s="13" t="s">
        <v>1735</v>
      </c>
      <c r="B1122" s="21" t="s">
        <v>6050</v>
      </c>
      <c r="C1122" s="13" t="s">
        <v>3503</v>
      </c>
      <c r="D1122" s="21" t="s">
        <v>6051</v>
      </c>
      <c r="E1122" s="21" t="s">
        <v>941</v>
      </c>
      <c r="F1122" s="13" t="s">
        <v>5976</v>
      </c>
      <c r="G1122" s="216" t="s">
        <v>3552</v>
      </c>
      <c r="H1122" s="1">
        <v>1731083031</v>
      </c>
      <c r="I1122" s="1">
        <v>1731094031</v>
      </c>
      <c r="J1122" s="1">
        <v>1731372031</v>
      </c>
      <c r="O1122" s="13" t="s">
        <v>3503</v>
      </c>
      <c r="Q1122" s="22" t="s">
        <v>3685</v>
      </c>
      <c r="R1122" s="22" t="s">
        <v>3686</v>
      </c>
      <c r="S1122" s="22" t="s">
        <v>3687</v>
      </c>
      <c r="T1122" s="22" t="s">
        <v>3688</v>
      </c>
      <c r="U1122" s="22" t="s">
        <v>3689</v>
      </c>
      <c r="X1122" s="21" t="s">
        <v>2081</v>
      </c>
      <c r="Y1122" s="21" t="s">
        <v>2081</v>
      </c>
      <c r="AA1122" s="21" t="s">
        <v>3566</v>
      </c>
      <c r="AC1122" s="13" t="s">
        <v>2661</v>
      </c>
      <c r="AH1122" s="14">
        <v>185</v>
      </c>
      <c r="AI1122" s="15">
        <v>20</v>
      </c>
      <c r="AJ1122" s="21" t="s">
        <v>5980</v>
      </c>
      <c r="AN1122" s="14">
        <v>1</v>
      </c>
      <c r="AO1122" s="13" t="s">
        <v>1794</v>
      </c>
      <c r="AQ1122" s="13" t="s">
        <v>965</v>
      </c>
      <c r="AS1122" s="21" t="s">
        <v>5980</v>
      </c>
      <c r="AT1122" s="21" t="s">
        <v>5981</v>
      </c>
      <c r="AU1122" s="21" t="s">
        <v>5982</v>
      </c>
      <c r="AV1122" s="21" t="s">
        <v>5983</v>
      </c>
      <c r="AW1122" s="21" t="s">
        <v>5984</v>
      </c>
      <c r="AX1122" s="21" t="s">
        <v>939</v>
      </c>
      <c r="AY1122" s="21" t="s">
        <v>939</v>
      </c>
      <c r="AZ1122" s="21" t="s">
        <v>939</v>
      </c>
      <c r="BA1122" s="21" t="s">
        <v>939</v>
      </c>
      <c r="BB1122" s="21" t="s">
        <v>3521</v>
      </c>
      <c r="BC1122" s="21" t="s">
        <v>5975</v>
      </c>
      <c r="BD1122" s="21" t="s">
        <v>92</v>
      </c>
      <c r="BE1122" s="21" t="s">
        <v>3511</v>
      </c>
      <c r="BI1122" s="21" t="s">
        <v>951</v>
      </c>
      <c r="BP1122" s="13" t="s">
        <v>5976</v>
      </c>
      <c r="EH1122" s="21" t="s">
        <v>3566</v>
      </c>
      <c r="HI1122" s="13" t="s">
        <v>3512</v>
      </c>
    </row>
    <row r="1123" spans="1:217" ht="14.25">
      <c r="A1123" s="13" t="s">
        <v>1735</v>
      </c>
      <c r="B1123" s="21" t="s">
        <v>6052</v>
      </c>
      <c r="C1123" s="13" t="s">
        <v>3503</v>
      </c>
      <c r="D1123" s="21" t="s">
        <v>6053</v>
      </c>
      <c r="E1123" s="21" t="s">
        <v>941</v>
      </c>
      <c r="F1123" s="13" t="s">
        <v>5976</v>
      </c>
      <c r="G1123" s="216" t="s">
        <v>3552</v>
      </c>
      <c r="H1123" s="1">
        <v>1731083031</v>
      </c>
      <c r="I1123" s="1">
        <v>1731094031</v>
      </c>
      <c r="J1123" s="1">
        <v>1731372031</v>
      </c>
      <c r="O1123" s="13" t="s">
        <v>3503</v>
      </c>
      <c r="Q1123" s="22" t="s">
        <v>3685</v>
      </c>
      <c r="R1123" s="22" t="s">
        <v>3686</v>
      </c>
      <c r="S1123" s="22" t="s">
        <v>3687</v>
      </c>
      <c r="T1123" s="22" t="s">
        <v>3688</v>
      </c>
      <c r="U1123" s="22" t="s">
        <v>3689</v>
      </c>
      <c r="X1123" s="21" t="s">
        <v>2343</v>
      </c>
      <c r="Y1123" s="21" t="s">
        <v>2343</v>
      </c>
      <c r="AA1123" s="21" t="s">
        <v>1028</v>
      </c>
      <c r="AC1123" s="13" t="s">
        <v>2661</v>
      </c>
      <c r="AH1123" s="14">
        <v>185</v>
      </c>
      <c r="AI1123" s="15">
        <v>20</v>
      </c>
      <c r="AJ1123" s="21" t="s">
        <v>5980</v>
      </c>
      <c r="AN1123" s="14">
        <v>1</v>
      </c>
      <c r="AO1123" s="13" t="s">
        <v>1794</v>
      </c>
      <c r="AQ1123" s="13" t="s">
        <v>965</v>
      </c>
      <c r="AS1123" s="21" t="s">
        <v>5980</v>
      </c>
      <c r="AT1123" s="21" t="s">
        <v>5981</v>
      </c>
      <c r="AU1123" s="21" t="s">
        <v>5982</v>
      </c>
      <c r="AV1123" s="21" t="s">
        <v>5983</v>
      </c>
      <c r="AW1123" s="21" t="s">
        <v>5984</v>
      </c>
      <c r="AX1123" s="21" t="s">
        <v>939</v>
      </c>
      <c r="AY1123" s="21" t="s">
        <v>939</v>
      </c>
      <c r="AZ1123" s="21" t="s">
        <v>939</v>
      </c>
      <c r="BA1123" s="21" t="s">
        <v>939</v>
      </c>
      <c r="BB1123" s="21" t="s">
        <v>3521</v>
      </c>
      <c r="BC1123" s="21" t="s">
        <v>5975</v>
      </c>
      <c r="BD1123" s="21" t="s">
        <v>92</v>
      </c>
      <c r="BE1123" s="21" t="s">
        <v>3511</v>
      </c>
      <c r="BI1123" s="21" t="s">
        <v>951</v>
      </c>
      <c r="BP1123" s="13" t="s">
        <v>5976</v>
      </c>
      <c r="EH1123" s="21" t="s">
        <v>1028</v>
      </c>
      <c r="HI1123" s="13" t="s">
        <v>3512</v>
      </c>
    </row>
    <row r="1124" spans="1:217" ht="14.25">
      <c r="A1124" s="13" t="s">
        <v>1735</v>
      </c>
      <c r="B1124" s="21" t="s">
        <v>6054</v>
      </c>
      <c r="C1124" s="13" t="s">
        <v>3503</v>
      </c>
      <c r="D1124" s="21" t="s">
        <v>6055</v>
      </c>
      <c r="E1124" s="21" t="s">
        <v>941</v>
      </c>
      <c r="F1124" s="13" t="s">
        <v>5976</v>
      </c>
      <c r="G1124" s="216" t="s">
        <v>3552</v>
      </c>
      <c r="H1124" s="1">
        <v>1731083031</v>
      </c>
      <c r="I1124" s="1">
        <v>1731094031</v>
      </c>
      <c r="J1124" s="1">
        <v>1731372031</v>
      </c>
      <c r="O1124" s="13" t="s">
        <v>3503</v>
      </c>
      <c r="Q1124" s="22" t="s">
        <v>3685</v>
      </c>
      <c r="R1124" s="22" t="s">
        <v>3686</v>
      </c>
      <c r="S1124" s="22" t="s">
        <v>3687</v>
      </c>
      <c r="T1124" s="22" t="s">
        <v>3688</v>
      </c>
      <c r="U1124" s="22" t="s">
        <v>3689</v>
      </c>
      <c r="X1124" s="21" t="s">
        <v>2343</v>
      </c>
      <c r="Y1124" s="21" t="s">
        <v>2343</v>
      </c>
      <c r="AA1124" s="21" t="s">
        <v>1013</v>
      </c>
      <c r="AC1124" s="13" t="s">
        <v>2661</v>
      </c>
      <c r="AH1124" s="14">
        <v>185</v>
      </c>
      <c r="AI1124" s="15">
        <v>20</v>
      </c>
      <c r="AJ1124" s="21" t="s">
        <v>5980</v>
      </c>
      <c r="AN1124" s="14">
        <v>1</v>
      </c>
      <c r="AO1124" s="13" t="s">
        <v>1794</v>
      </c>
      <c r="AQ1124" s="13" t="s">
        <v>965</v>
      </c>
      <c r="AS1124" s="21" t="s">
        <v>5980</v>
      </c>
      <c r="AT1124" s="21" t="s">
        <v>5981</v>
      </c>
      <c r="AU1124" s="21" t="s">
        <v>5982</v>
      </c>
      <c r="AV1124" s="21" t="s">
        <v>5983</v>
      </c>
      <c r="AW1124" s="21" t="s">
        <v>5984</v>
      </c>
      <c r="AX1124" s="21" t="s">
        <v>939</v>
      </c>
      <c r="AY1124" s="21" t="s">
        <v>939</v>
      </c>
      <c r="AZ1124" s="21" t="s">
        <v>939</v>
      </c>
      <c r="BA1124" s="21" t="s">
        <v>939</v>
      </c>
      <c r="BB1124" s="21" t="s">
        <v>3521</v>
      </c>
      <c r="BC1124" s="21" t="s">
        <v>5975</v>
      </c>
      <c r="BD1124" s="21" t="s">
        <v>92</v>
      </c>
      <c r="BE1124" s="21" t="s">
        <v>3511</v>
      </c>
      <c r="BI1124" s="21" t="s">
        <v>951</v>
      </c>
      <c r="BP1124" s="13" t="s">
        <v>5976</v>
      </c>
      <c r="EH1124" s="21" t="s">
        <v>1013</v>
      </c>
      <c r="HI1124" s="13" t="s">
        <v>3512</v>
      </c>
    </row>
    <row r="1125" spans="1:217" ht="14.25">
      <c r="A1125" s="13" t="s">
        <v>1735</v>
      </c>
      <c r="B1125" s="21" t="s">
        <v>6056</v>
      </c>
      <c r="C1125" s="13" t="s">
        <v>3503</v>
      </c>
      <c r="D1125" s="21" t="s">
        <v>6057</v>
      </c>
      <c r="E1125" s="21" t="s">
        <v>941</v>
      </c>
      <c r="F1125" s="13" t="s">
        <v>5976</v>
      </c>
      <c r="G1125" s="216" t="s">
        <v>3552</v>
      </c>
      <c r="H1125" s="1">
        <v>1731083031</v>
      </c>
      <c r="I1125" s="1">
        <v>1731094031</v>
      </c>
      <c r="J1125" s="1">
        <v>1731372031</v>
      </c>
      <c r="O1125" s="13" t="s">
        <v>3503</v>
      </c>
      <c r="Q1125" s="22" t="s">
        <v>3685</v>
      </c>
      <c r="R1125" s="22" t="s">
        <v>3686</v>
      </c>
      <c r="S1125" s="22" t="s">
        <v>3687</v>
      </c>
      <c r="T1125" s="22" t="s">
        <v>3688</v>
      </c>
      <c r="U1125" s="22" t="s">
        <v>3689</v>
      </c>
      <c r="X1125" s="21" t="s">
        <v>990</v>
      </c>
      <c r="Y1125" s="21" t="s">
        <v>990</v>
      </c>
      <c r="AA1125" s="21" t="s">
        <v>1013</v>
      </c>
      <c r="AC1125" s="13" t="s">
        <v>2661</v>
      </c>
      <c r="AH1125" s="14">
        <v>185</v>
      </c>
      <c r="AI1125" s="15">
        <v>20</v>
      </c>
      <c r="AJ1125" s="21" t="s">
        <v>5980</v>
      </c>
      <c r="AN1125" s="14">
        <v>1</v>
      </c>
      <c r="AO1125" s="13" t="s">
        <v>1794</v>
      </c>
      <c r="AQ1125" s="13" t="s">
        <v>965</v>
      </c>
      <c r="AS1125" s="21" t="s">
        <v>5980</v>
      </c>
      <c r="AT1125" s="21" t="s">
        <v>5981</v>
      </c>
      <c r="AU1125" s="21" t="s">
        <v>5982</v>
      </c>
      <c r="AV1125" s="21" t="s">
        <v>5983</v>
      </c>
      <c r="AW1125" s="21" t="s">
        <v>5984</v>
      </c>
      <c r="AX1125" s="21" t="s">
        <v>939</v>
      </c>
      <c r="AY1125" s="21" t="s">
        <v>939</v>
      </c>
      <c r="AZ1125" s="21" t="s">
        <v>939</v>
      </c>
      <c r="BA1125" s="21" t="s">
        <v>939</v>
      </c>
      <c r="BB1125" s="21" t="s">
        <v>3521</v>
      </c>
      <c r="BC1125" s="21" t="s">
        <v>5975</v>
      </c>
      <c r="BD1125" s="21" t="s">
        <v>92</v>
      </c>
      <c r="BE1125" s="21" t="s">
        <v>3511</v>
      </c>
      <c r="BI1125" s="21" t="s">
        <v>951</v>
      </c>
      <c r="BP1125" s="13" t="s">
        <v>5976</v>
      </c>
      <c r="EH1125" s="21" t="s">
        <v>1013</v>
      </c>
      <c r="HI1125" s="13" t="s">
        <v>3512</v>
      </c>
    </row>
    <row r="1126" spans="1:217" ht="14.25">
      <c r="A1126" s="13" t="s">
        <v>1735</v>
      </c>
      <c r="B1126" s="21" t="s">
        <v>6058</v>
      </c>
      <c r="C1126" s="13" t="s">
        <v>3503</v>
      </c>
      <c r="D1126" s="21" t="s">
        <v>6059</v>
      </c>
      <c r="E1126" s="21" t="s">
        <v>941</v>
      </c>
      <c r="F1126" s="13" t="s">
        <v>5976</v>
      </c>
      <c r="G1126" s="216" t="s">
        <v>3552</v>
      </c>
      <c r="H1126" s="1">
        <v>1731083031</v>
      </c>
      <c r="I1126" s="1">
        <v>1731094031</v>
      </c>
      <c r="J1126" s="1">
        <v>1731372031</v>
      </c>
      <c r="O1126" s="13" t="s">
        <v>3503</v>
      </c>
      <c r="Q1126" s="22" t="s">
        <v>3685</v>
      </c>
      <c r="R1126" s="22" t="s">
        <v>3686</v>
      </c>
      <c r="S1126" s="22" t="s">
        <v>3687</v>
      </c>
      <c r="T1126" s="22" t="s">
        <v>3688</v>
      </c>
      <c r="U1126" s="22" t="s">
        <v>3689</v>
      </c>
      <c r="X1126" s="21" t="s">
        <v>3526</v>
      </c>
      <c r="Y1126" s="21" t="s">
        <v>3526</v>
      </c>
      <c r="AA1126" s="21" t="s">
        <v>3566</v>
      </c>
      <c r="AC1126" s="13" t="s">
        <v>2661</v>
      </c>
      <c r="AH1126" s="14">
        <v>185</v>
      </c>
      <c r="AI1126" s="15">
        <v>20</v>
      </c>
      <c r="AJ1126" s="21" t="s">
        <v>5980</v>
      </c>
      <c r="AN1126" s="14">
        <v>1</v>
      </c>
      <c r="AO1126" s="13" t="s">
        <v>1794</v>
      </c>
      <c r="AQ1126" s="13" t="s">
        <v>965</v>
      </c>
      <c r="AS1126" s="21" t="s">
        <v>5980</v>
      </c>
      <c r="AT1126" s="21" t="s">
        <v>5981</v>
      </c>
      <c r="AU1126" s="21" t="s">
        <v>5982</v>
      </c>
      <c r="AV1126" s="21" t="s">
        <v>5983</v>
      </c>
      <c r="AW1126" s="21" t="s">
        <v>5984</v>
      </c>
      <c r="AX1126" s="21" t="s">
        <v>939</v>
      </c>
      <c r="AY1126" s="21" t="s">
        <v>939</v>
      </c>
      <c r="AZ1126" s="21" t="s">
        <v>939</v>
      </c>
      <c r="BA1126" s="21" t="s">
        <v>939</v>
      </c>
      <c r="BB1126" s="21" t="s">
        <v>3521</v>
      </c>
      <c r="BC1126" s="21" t="s">
        <v>5975</v>
      </c>
      <c r="BD1126" s="21" t="s">
        <v>92</v>
      </c>
      <c r="BE1126" s="21" t="s">
        <v>3511</v>
      </c>
      <c r="BI1126" s="21" t="s">
        <v>951</v>
      </c>
      <c r="BP1126" s="13" t="s">
        <v>5976</v>
      </c>
      <c r="EH1126" s="21" t="s">
        <v>3566</v>
      </c>
      <c r="HI1126" s="13" t="s">
        <v>3512</v>
      </c>
    </row>
    <row r="1127" spans="1:217" ht="14.25">
      <c r="A1127" s="13" t="s">
        <v>1735</v>
      </c>
      <c r="B1127" s="21" t="s">
        <v>6060</v>
      </c>
      <c r="C1127" s="13" t="s">
        <v>3503</v>
      </c>
      <c r="D1127" s="21" t="s">
        <v>6061</v>
      </c>
      <c r="E1127" s="21" t="s">
        <v>941</v>
      </c>
      <c r="F1127" s="13" t="s">
        <v>5976</v>
      </c>
      <c r="G1127" s="216" t="s">
        <v>3552</v>
      </c>
      <c r="H1127" s="1">
        <v>1731083031</v>
      </c>
      <c r="I1127" s="1">
        <v>1731094031</v>
      </c>
      <c r="J1127" s="1">
        <v>1731372031</v>
      </c>
      <c r="O1127" s="13" t="s">
        <v>3503</v>
      </c>
      <c r="Q1127" s="22" t="s">
        <v>3685</v>
      </c>
      <c r="R1127" s="22" t="s">
        <v>3686</v>
      </c>
      <c r="S1127" s="22" t="s">
        <v>3687</v>
      </c>
      <c r="T1127" s="22" t="s">
        <v>3688</v>
      </c>
      <c r="U1127" s="22" t="s">
        <v>3689</v>
      </c>
      <c r="X1127" s="21" t="s">
        <v>5995</v>
      </c>
      <c r="Y1127" s="21" t="s">
        <v>5995</v>
      </c>
      <c r="AA1127" s="21" t="s">
        <v>1017</v>
      </c>
      <c r="AC1127" s="13" t="s">
        <v>2661</v>
      </c>
      <c r="AH1127" s="14">
        <v>185</v>
      </c>
      <c r="AI1127" s="15">
        <v>20</v>
      </c>
      <c r="AJ1127" s="21" t="s">
        <v>5980</v>
      </c>
      <c r="AN1127" s="14">
        <v>1</v>
      </c>
      <c r="AO1127" s="13" t="s">
        <v>1794</v>
      </c>
      <c r="AQ1127" s="13" t="s">
        <v>965</v>
      </c>
      <c r="AS1127" s="21" t="s">
        <v>5980</v>
      </c>
      <c r="AT1127" s="21" t="s">
        <v>5981</v>
      </c>
      <c r="AU1127" s="21" t="s">
        <v>5982</v>
      </c>
      <c r="AV1127" s="21" t="s">
        <v>5983</v>
      </c>
      <c r="AW1127" s="21" t="s">
        <v>5984</v>
      </c>
      <c r="AX1127" s="21" t="s">
        <v>939</v>
      </c>
      <c r="AY1127" s="21" t="s">
        <v>939</v>
      </c>
      <c r="AZ1127" s="21" t="s">
        <v>939</v>
      </c>
      <c r="BA1127" s="21" t="s">
        <v>939</v>
      </c>
      <c r="BB1127" s="21" t="s">
        <v>3521</v>
      </c>
      <c r="BC1127" s="21" t="s">
        <v>5975</v>
      </c>
      <c r="BD1127" s="21" t="s">
        <v>92</v>
      </c>
      <c r="BE1127" s="21" t="s">
        <v>3511</v>
      </c>
      <c r="BI1127" s="21" t="s">
        <v>951</v>
      </c>
      <c r="BP1127" s="13" t="s">
        <v>5976</v>
      </c>
      <c r="EH1127" s="21" t="s">
        <v>1017</v>
      </c>
      <c r="HI1127" s="13" t="s">
        <v>3512</v>
      </c>
    </row>
    <row r="1128" spans="1:217" ht="14.25">
      <c r="A1128" s="13" t="s">
        <v>1735</v>
      </c>
      <c r="B1128" s="21" t="s">
        <v>6062</v>
      </c>
      <c r="C1128" s="13" t="s">
        <v>3503</v>
      </c>
      <c r="D1128" s="21" t="s">
        <v>6063</v>
      </c>
      <c r="E1128" s="21" t="s">
        <v>941</v>
      </c>
      <c r="F1128" s="13" t="s">
        <v>5976</v>
      </c>
      <c r="G1128" s="216" t="s">
        <v>3552</v>
      </c>
      <c r="H1128" s="1">
        <v>1731083031</v>
      </c>
      <c r="I1128" s="1">
        <v>1731094031</v>
      </c>
      <c r="J1128" s="1">
        <v>1731372031</v>
      </c>
      <c r="O1128" s="13" t="s">
        <v>3503</v>
      </c>
      <c r="Q1128" s="22" t="s">
        <v>3685</v>
      </c>
      <c r="R1128" s="22" t="s">
        <v>3686</v>
      </c>
      <c r="S1128" s="22" t="s">
        <v>3687</v>
      </c>
      <c r="T1128" s="22" t="s">
        <v>3688</v>
      </c>
      <c r="U1128" s="22" t="s">
        <v>3689</v>
      </c>
      <c r="X1128" s="21" t="s">
        <v>1883</v>
      </c>
      <c r="Y1128" s="21" t="s">
        <v>1883</v>
      </c>
      <c r="AA1128" s="21" t="s">
        <v>1017</v>
      </c>
      <c r="AC1128" s="13" t="s">
        <v>2661</v>
      </c>
      <c r="AH1128" s="14">
        <v>185</v>
      </c>
      <c r="AI1128" s="15">
        <v>20</v>
      </c>
      <c r="AJ1128" s="21" t="s">
        <v>5980</v>
      </c>
      <c r="AN1128" s="14">
        <v>1</v>
      </c>
      <c r="AO1128" s="13" t="s">
        <v>1794</v>
      </c>
      <c r="AQ1128" s="13" t="s">
        <v>965</v>
      </c>
      <c r="AS1128" s="21" t="s">
        <v>5980</v>
      </c>
      <c r="AT1128" s="21" t="s">
        <v>5981</v>
      </c>
      <c r="AU1128" s="21" t="s">
        <v>5982</v>
      </c>
      <c r="AV1128" s="21" t="s">
        <v>5983</v>
      </c>
      <c r="AW1128" s="21" t="s">
        <v>5984</v>
      </c>
      <c r="AX1128" s="21" t="s">
        <v>939</v>
      </c>
      <c r="AY1128" s="21" t="s">
        <v>939</v>
      </c>
      <c r="AZ1128" s="21" t="s">
        <v>939</v>
      </c>
      <c r="BA1128" s="21" t="s">
        <v>939</v>
      </c>
      <c r="BB1128" s="21" t="s">
        <v>3521</v>
      </c>
      <c r="BC1128" s="21" t="s">
        <v>5975</v>
      </c>
      <c r="BD1128" s="21" t="s">
        <v>92</v>
      </c>
      <c r="BE1128" s="21" t="s">
        <v>3511</v>
      </c>
      <c r="BI1128" s="21" t="s">
        <v>951</v>
      </c>
      <c r="BP1128" s="13" t="s">
        <v>5976</v>
      </c>
      <c r="EH1128" s="21" t="s">
        <v>1017</v>
      </c>
      <c r="HI1128" s="13" t="s">
        <v>3512</v>
      </c>
    </row>
    <row r="1129" spans="1:217" ht="14.25">
      <c r="A1129" s="13" t="s">
        <v>1735</v>
      </c>
      <c r="B1129" s="21" t="s">
        <v>6064</v>
      </c>
      <c r="C1129" s="13" t="s">
        <v>3503</v>
      </c>
      <c r="D1129" s="21" t="s">
        <v>6065</v>
      </c>
      <c r="E1129" s="21" t="s">
        <v>941</v>
      </c>
      <c r="F1129" s="13" t="s">
        <v>5976</v>
      </c>
      <c r="G1129" s="216" t="s">
        <v>3552</v>
      </c>
      <c r="H1129" s="1">
        <v>1731083031</v>
      </c>
      <c r="I1129" s="1">
        <v>1731094031</v>
      </c>
      <c r="J1129" s="1">
        <v>1731372031</v>
      </c>
      <c r="O1129" s="13" t="s">
        <v>3503</v>
      </c>
      <c r="Q1129" s="22" t="s">
        <v>3685</v>
      </c>
      <c r="R1129" s="22" t="s">
        <v>3686</v>
      </c>
      <c r="S1129" s="22" t="s">
        <v>3687</v>
      </c>
      <c r="T1129" s="22" t="s">
        <v>3688</v>
      </c>
      <c r="U1129" s="22" t="s">
        <v>3689</v>
      </c>
      <c r="X1129" s="21" t="s">
        <v>6005</v>
      </c>
      <c r="Y1129" s="21" t="s">
        <v>6005</v>
      </c>
      <c r="AA1129" s="21" t="s">
        <v>5992</v>
      </c>
      <c r="AC1129" s="13" t="s">
        <v>2661</v>
      </c>
      <c r="AH1129" s="14">
        <v>185</v>
      </c>
      <c r="AI1129" s="15">
        <v>20</v>
      </c>
      <c r="AJ1129" s="21" t="s">
        <v>5980</v>
      </c>
      <c r="AN1129" s="14">
        <v>1</v>
      </c>
      <c r="AO1129" s="13" t="s">
        <v>1794</v>
      </c>
      <c r="AQ1129" s="13" t="s">
        <v>965</v>
      </c>
      <c r="AS1129" s="21" t="s">
        <v>5980</v>
      </c>
      <c r="AT1129" s="21" t="s">
        <v>5981</v>
      </c>
      <c r="AU1129" s="21" t="s">
        <v>5982</v>
      </c>
      <c r="AV1129" s="21" t="s">
        <v>5983</v>
      </c>
      <c r="AW1129" s="21" t="s">
        <v>5984</v>
      </c>
      <c r="AX1129" s="21" t="s">
        <v>939</v>
      </c>
      <c r="AY1129" s="21" t="s">
        <v>939</v>
      </c>
      <c r="AZ1129" s="21" t="s">
        <v>939</v>
      </c>
      <c r="BA1129" s="21" t="s">
        <v>939</v>
      </c>
      <c r="BB1129" s="21" t="s">
        <v>3521</v>
      </c>
      <c r="BC1129" s="21" t="s">
        <v>5975</v>
      </c>
      <c r="BD1129" s="21" t="s">
        <v>92</v>
      </c>
      <c r="BE1129" s="21" t="s">
        <v>3511</v>
      </c>
      <c r="BI1129" s="21" t="s">
        <v>951</v>
      </c>
      <c r="BP1129" s="13" t="s">
        <v>5976</v>
      </c>
      <c r="EH1129" s="21" t="s">
        <v>5992</v>
      </c>
      <c r="HI1129" s="13" t="s">
        <v>3512</v>
      </c>
    </row>
    <row r="1130" spans="1:217" ht="14.25">
      <c r="A1130" s="13" t="s">
        <v>1735</v>
      </c>
      <c r="B1130" s="21" t="s">
        <v>6066</v>
      </c>
      <c r="C1130" s="13" t="s">
        <v>3503</v>
      </c>
      <c r="D1130" s="21" t="s">
        <v>6067</v>
      </c>
      <c r="E1130" s="21" t="s">
        <v>941</v>
      </c>
      <c r="F1130" s="13" t="s">
        <v>5976</v>
      </c>
      <c r="G1130" s="216" t="s">
        <v>3552</v>
      </c>
      <c r="H1130" s="1">
        <v>1731083031</v>
      </c>
      <c r="I1130" s="1">
        <v>1731094031</v>
      </c>
      <c r="J1130" s="1">
        <v>1731372031</v>
      </c>
      <c r="O1130" s="13" t="s">
        <v>3503</v>
      </c>
      <c r="Q1130" s="22" t="s">
        <v>3685</v>
      </c>
      <c r="R1130" s="22" t="s">
        <v>3686</v>
      </c>
      <c r="S1130" s="22" t="s">
        <v>3687</v>
      </c>
      <c r="T1130" s="22" t="s">
        <v>3688</v>
      </c>
      <c r="U1130" s="22" t="s">
        <v>3689</v>
      </c>
      <c r="X1130" s="21" t="s">
        <v>990</v>
      </c>
      <c r="Y1130" s="21" t="s">
        <v>990</v>
      </c>
      <c r="AA1130" s="21" t="s">
        <v>1028</v>
      </c>
      <c r="AC1130" s="13" t="s">
        <v>2661</v>
      </c>
      <c r="AH1130" s="14">
        <v>185</v>
      </c>
      <c r="AI1130" s="15">
        <v>20</v>
      </c>
      <c r="AJ1130" s="21" t="s">
        <v>5980</v>
      </c>
      <c r="AN1130" s="14">
        <v>1</v>
      </c>
      <c r="AO1130" s="13" t="s">
        <v>1794</v>
      </c>
      <c r="AQ1130" s="13" t="s">
        <v>965</v>
      </c>
      <c r="AS1130" s="21" t="s">
        <v>5980</v>
      </c>
      <c r="AT1130" s="21" t="s">
        <v>5981</v>
      </c>
      <c r="AU1130" s="21" t="s">
        <v>5982</v>
      </c>
      <c r="AV1130" s="21" t="s">
        <v>5983</v>
      </c>
      <c r="AW1130" s="21" t="s">
        <v>5984</v>
      </c>
      <c r="AX1130" s="21" t="s">
        <v>939</v>
      </c>
      <c r="AY1130" s="21" t="s">
        <v>939</v>
      </c>
      <c r="AZ1130" s="21" t="s">
        <v>939</v>
      </c>
      <c r="BA1130" s="21" t="s">
        <v>939</v>
      </c>
      <c r="BB1130" s="21" t="s">
        <v>3521</v>
      </c>
      <c r="BC1130" s="21" t="s">
        <v>5975</v>
      </c>
      <c r="BD1130" s="21" t="s">
        <v>92</v>
      </c>
      <c r="BE1130" s="21" t="s">
        <v>3511</v>
      </c>
      <c r="BI1130" s="21" t="s">
        <v>951</v>
      </c>
      <c r="BP1130" s="13" t="s">
        <v>5976</v>
      </c>
      <c r="EH1130" s="21" t="s">
        <v>1028</v>
      </c>
      <c r="HI1130" s="13" t="s">
        <v>3512</v>
      </c>
    </row>
    <row r="1131" spans="1:217" ht="14.25">
      <c r="A1131" s="13" t="s">
        <v>1735</v>
      </c>
      <c r="B1131" s="21" t="s">
        <v>6068</v>
      </c>
      <c r="C1131" s="13" t="s">
        <v>3503</v>
      </c>
      <c r="D1131" s="21" t="s">
        <v>6069</v>
      </c>
      <c r="E1131" s="21" t="s">
        <v>941</v>
      </c>
      <c r="F1131" s="13" t="s">
        <v>5976</v>
      </c>
      <c r="G1131" s="216" t="s">
        <v>3552</v>
      </c>
      <c r="H1131" s="1">
        <v>1731083031</v>
      </c>
      <c r="I1131" s="1">
        <v>1731094031</v>
      </c>
      <c r="J1131" s="1">
        <v>1731372031</v>
      </c>
      <c r="O1131" s="13" t="s">
        <v>3503</v>
      </c>
      <c r="Q1131" s="22" t="s">
        <v>3685</v>
      </c>
      <c r="R1131" s="22" t="s">
        <v>3686</v>
      </c>
      <c r="S1131" s="22" t="s">
        <v>3687</v>
      </c>
      <c r="T1131" s="22" t="s">
        <v>3688</v>
      </c>
      <c r="U1131" s="22" t="s">
        <v>3689</v>
      </c>
      <c r="X1131" s="21" t="s">
        <v>2232</v>
      </c>
      <c r="Y1131" s="21" t="s">
        <v>2232</v>
      </c>
      <c r="AA1131" s="21" t="s">
        <v>1023</v>
      </c>
      <c r="AC1131" s="13" t="s">
        <v>2661</v>
      </c>
      <c r="AH1131" s="14">
        <v>185</v>
      </c>
      <c r="AI1131" s="15">
        <v>20</v>
      </c>
      <c r="AJ1131" s="21" t="s">
        <v>5980</v>
      </c>
      <c r="AN1131" s="14">
        <v>1</v>
      </c>
      <c r="AO1131" s="13" t="s">
        <v>1794</v>
      </c>
      <c r="AQ1131" s="13" t="s">
        <v>965</v>
      </c>
      <c r="AS1131" s="21" t="s">
        <v>5980</v>
      </c>
      <c r="AT1131" s="21" t="s">
        <v>5981</v>
      </c>
      <c r="AU1131" s="21" t="s">
        <v>5982</v>
      </c>
      <c r="AV1131" s="21" t="s">
        <v>5983</v>
      </c>
      <c r="AW1131" s="21" t="s">
        <v>5984</v>
      </c>
      <c r="AX1131" s="21" t="s">
        <v>939</v>
      </c>
      <c r="AY1131" s="21" t="s">
        <v>939</v>
      </c>
      <c r="AZ1131" s="21" t="s">
        <v>939</v>
      </c>
      <c r="BA1131" s="21" t="s">
        <v>939</v>
      </c>
      <c r="BB1131" s="21" t="s">
        <v>3521</v>
      </c>
      <c r="BC1131" s="21" t="s">
        <v>5975</v>
      </c>
      <c r="BD1131" s="21" t="s">
        <v>92</v>
      </c>
      <c r="BE1131" s="21" t="s">
        <v>3511</v>
      </c>
      <c r="BI1131" s="21" t="s">
        <v>951</v>
      </c>
      <c r="BP1131" s="13" t="s">
        <v>5976</v>
      </c>
      <c r="EH1131" s="21" t="s">
        <v>1023</v>
      </c>
      <c r="HI1131" s="13" t="s">
        <v>3512</v>
      </c>
    </row>
    <row r="1132" spans="1:217" ht="14.25">
      <c r="A1132" s="13" t="s">
        <v>1735</v>
      </c>
      <c r="B1132" s="21" t="s">
        <v>6070</v>
      </c>
      <c r="C1132" s="13" t="s">
        <v>3503</v>
      </c>
      <c r="D1132" s="21" t="s">
        <v>6071</v>
      </c>
      <c r="E1132" s="21" t="s">
        <v>941</v>
      </c>
      <c r="F1132" s="13" t="s">
        <v>5976</v>
      </c>
      <c r="G1132" s="216" t="s">
        <v>3552</v>
      </c>
      <c r="H1132" s="1">
        <v>1731083031</v>
      </c>
      <c r="I1132" s="1">
        <v>1731094031</v>
      </c>
      <c r="J1132" s="1">
        <v>1731372031</v>
      </c>
      <c r="O1132" s="13" t="s">
        <v>3503</v>
      </c>
      <c r="Q1132" s="22" t="s">
        <v>3685</v>
      </c>
      <c r="R1132" s="22" t="s">
        <v>3686</v>
      </c>
      <c r="S1132" s="22" t="s">
        <v>3687</v>
      </c>
      <c r="T1132" s="22" t="s">
        <v>3688</v>
      </c>
      <c r="U1132" s="22" t="s">
        <v>3689</v>
      </c>
      <c r="X1132" s="21" t="s">
        <v>2366</v>
      </c>
      <c r="Y1132" s="21" t="s">
        <v>2366</v>
      </c>
      <c r="AA1132" s="21" t="s">
        <v>3566</v>
      </c>
      <c r="AC1132" s="13" t="s">
        <v>2661</v>
      </c>
      <c r="AH1132" s="14">
        <v>185</v>
      </c>
      <c r="AI1132" s="15">
        <v>20</v>
      </c>
      <c r="AJ1132" s="21" t="s">
        <v>5980</v>
      </c>
      <c r="AN1132" s="14">
        <v>1</v>
      </c>
      <c r="AO1132" s="13" t="s">
        <v>1794</v>
      </c>
      <c r="AQ1132" s="13" t="s">
        <v>965</v>
      </c>
      <c r="AS1132" s="21" t="s">
        <v>5980</v>
      </c>
      <c r="AT1132" s="21" t="s">
        <v>5981</v>
      </c>
      <c r="AU1132" s="21" t="s">
        <v>5982</v>
      </c>
      <c r="AV1132" s="21" t="s">
        <v>5983</v>
      </c>
      <c r="AW1132" s="21" t="s">
        <v>5984</v>
      </c>
      <c r="AX1132" s="21" t="s">
        <v>939</v>
      </c>
      <c r="AY1132" s="21" t="s">
        <v>939</v>
      </c>
      <c r="AZ1132" s="21" t="s">
        <v>939</v>
      </c>
      <c r="BA1132" s="21" t="s">
        <v>939</v>
      </c>
      <c r="BB1132" s="21" t="s">
        <v>3521</v>
      </c>
      <c r="BC1132" s="21" t="s">
        <v>5975</v>
      </c>
      <c r="BD1132" s="21" t="s">
        <v>92</v>
      </c>
      <c r="BE1132" s="21" t="s">
        <v>3511</v>
      </c>
      <c r="BI1132" s="21" t="s">
        <v>951</v>
      </c>
      <c r="BP1132" s="13" t="s">
        <v>5976</v>
      </c>
      <c r="EH1132" s="21" t="s">
        <v>3566</v>
      </c>
      <c r="HI1132" s="13" t="s">
        <v>3512</v>
      </c>
    </row>
    <row r="1133" spans="1:217" ht="14.25">
      <c r="A1133" s="13" t="s">
        <v>1735</v>
      </c>
      <c r="B1133" s="21" t="s">
        <v>6072</v>
      </c>
      <c r="C1133" s="13" t="s">
        <v>3503</v>
      </c>
      <c r="D1133" s="21" t="s">
        <v>6073</v>
      </c>
      <c r="E1133" s="21" t="s">
        <v>941</v>
      </c>
      <c r="F1133" s="13" t="s">
        <v>5976</v>
      </c>
      <c r="G1133" s="216" t="s">
        <v>3552</v>
      </c>
      <c r="H1133" s="1">
        <v>1731083031</v>
      </c>
      <c r="I1133" s="1">
        <v>1731094031</v>
      </c>
      <c r="J1133" s="1">
        <v>1731372031</v>
      </c>
      <c r="O1133" s="13" t="s">
        <v>3503</v>
      </c>
      <c r="Q1133" s="22" t="s">
        <v>3685</v>
      </c>
      <c r="R1133" s="22" t="s">
        <v>3686</v>
      </c>
      <c r="S1133" s="22" t="s">
        <v>3687</v>
      </c>
      <c r="T1133" s="22" t="s">
        <v>3688</v>
      </c>
      <c r="U1133" s="22" t="s">
        <v>3689</v>
      </c>
      <c r="X1133" s="21" t="s">
        <v>6005</v>
      </c>
      <c r="Y1133" s="21" t="s">
        <v>6005</v>
      </c>
      <c r="AA1133" s="21" t="s">
        <v>3566</v>
      </c>
      <c r="AC1133" s="13" t="s">
        <v>2661</v>
      </c>
      <c r="AH1133" s="14">
        <v>185</v>
      </c>
      <c r="AI1133" s="15">
        <v>20</v>
      </c>
      <c r="AJ1133" s="21" t="s">
        <v>5980</v>
      </c>
      <c r="AN1133" s="14">
        <v>1</v>
      </c>
      <c r="AO1133" s="13" t="s">
        <v>1794</v>
      </c>
      <c r="AQ1133" s="13" t="s">
        <v>965</v>
      </c>
      <c r="AS1133" s="21" t="s">
        <v>5980</v>
      </c>
      <c r="AT1133" s="21" t="s">
        <v>5981</v>
      </c>
      <c r="AU1133" s="21" t="s">
        <v>5982</v>
      </c>
      <c r="AV1133" s="21" t="s">
        <v>5983</v>
      </c>
      <c r="AW1133" s="21" t="s">
        <v>5984</v>
      </c>
      <c r="AX1133" s="21" t="s">
        <v>939</v>
      </c>
      <c r="AY1133" s="21" t="s">
        <v>939</v>
      </c>
      <c r="AZ1133" s="21" t="s">
        <v>939</v>
      </c>
      <c r="BA1133" s="21" t="s">
        <v>939</v>
      </c>
      <c r="BB1133" s="21" t="s">
        <v>3521</v>
      </c>
      <c r="BC1133" s="21" t="s">
        <v>5975</v>
      </c>
      <c r="BD1133" s="21" t="s">
        <v>92</v>
      </c>
      <c r="BE1133" s="21" t="s">
        <v>3511</v>
      </c>
      <c r="BI1133" s="21" t="s">
        <v>951</v>
      </c>
      <c r="BP1133" s="13" t="s">
        <v>5976</v>
      </c>
      <c r="EH1133" s="21" t="s">
        <v>3566</v>
      </c>
      <c r="HI1133" s="13" t="s">
        <v>3512</v>
      </c>
    </row>
    <row r="1134" spans="1:217" ht="14.25">
      <c r="A1134" s="13" t="s">
        <v>1735</v>
      </c>
      <c r="B1134" s="21" t="s">
        <v>6074</v>
      </c>
      <c r="C1134" s="13" t="s">
        <v>3503</v>
      </c>
      <c r="D1134" s="21" t="s">
        <v>6075</v>
      </c>
      <c r="E1134" s="21" t="s">
        <v>941</v>
      </c>
      <c r="F1134" s="13" t="s">
        <v>5976</v>
      </c>
      <c r="G1134" s="216" t="s">
        <v>3552</v>
      </c>
      <c r="H1134" s="1">
        <v>1731083031</v>
      </c>
      <c r="I1134" s="1">
        <v>1731094031</v>
      </c>
      <c r="J1134" s="1">
        <v>1731372031</v>
      </c>
      <c r="O1134" s="13" t="s">
        <v>3503</v>
      </c>
      <c r="Q1134" s="22" t="s">
        <v>3685</v>
      </c>
      <c r="R1134" s="22" t="s">
        <v>3686</v>
      </c>
      <c r="S1134" s="22" t="s">
        <v>3687</v>
      </c>
      <c r="T1134" s="22" t="s">
        <v>3688</v>
      </c>
      <c r="U1134" s="22" t="s">
        <v>3689</v>
      </c>
      <c r="X1134" s="21" t="s">
        <v>2343</v>
      </c>
      <c r="Y1134" s="21" t="s">
        <v>2343</v>
      </c>
      <c r="AA1134" s="21" t="s">
        <v>5979</v>
      </c>
      <c r="AC1134" s="13" t="s">
        <v>2661</v>
      </c>
      <c r="AH1134" s="14">
        <v>185</v>
      </c>
      <c r="AI1134" s="15">
        <v>20</v>
      </c>
      <c r="AJ1134" s="21" t="s">
        <v>5980</v>
      </c>
      <c r="AN1134" s="14">
        <v>1</v>
      </c>
      <c r="AO1134" s="13" t="s">
        <v>1794</v>
      </c>
      <c r="AQ1134" s="13" t="s">
        <v>965</v>
      </c>
      <c r="AS1134" s="21" t="s">
        <v>5980</v>
      </c>
      <c r="AT1134" s="21" t="s">
        <v>5981</v>
      </c>
      <c r="AU1134" s="21" t="s">
        <v>5982</v>
      </c>
      <c r="AV1134" s="21" t="s">
        <v>5983</v>
      </c>
      <c r="AW1134" s="21" t="s">
        <v>5984</v>
      </c>
      <c r="AX1134" s="21" t="s">
        <v>939</v>
      </c>
      <c r="AY1134" s="21" t="s">
        <v>939</v>
      </c>
      <c r="AZ1134" s="21" t="s">
        <v>939</v>
      </c>
      <c r="BA1134" s="21" t="s">
        <v>939</v>
      </c>
      <c r="BB1134" s="21" t="s">
        <v>3521</v>
      </c>
      <c r="BC1134" s="21" t="s">
        <v>5975</v>
      </c>
      <c r="BD1134" s="21" t="s">
        <v>92</v>
      </c>
      <c r="BE1134" s="21" t="s">
        <v>3511</v>
      </c>
      <c r="BI1134" s="21" t="s">
        <v>951</v>
      </c>
      <c r="BP1134" s="13" t="s">
        <v>5976</v>
      </c>
      <c r="EH1134" s="21" t="s">
        <v>5979</v>
      </c>
      <c r="HI1134" s="13" t="s">
        <v>3512</v>
      </c>
    </row>
    <row r="1135" spans="1:217" ht="14.25">
      <c r="A1135" s="13" t="s">
        <v>1735</v>
      </c>
      <c r="B1135" s="21" t="s">
        <v>6076</v>
      </c>
      <c r="C1135" s="13" t="s">
        <v>3503</v>
      </c>
      <c r="D1135" s="21" t="s">
        <v>6077</v>
      </c>
      <c r="E1135" s="21" t="s">
        <v>941</v>
      </c>
      <c r="F1135" s="13" t="s">
        <v>5976</v>
      </c>
      <c r="G1135" s="216" t="s">
        <v>3552</v>
      </c>
      <c r="H1135" s="1">
        <v>1731083031</v>
      </c>
      <c r="I1135" s="1">
        <v>1731094031</v>
      </c>
      <c r="J1135" s="1">
        <v>1731372031</v>
      </c>
      <c r="O1135" s="13" t="s">
        <v>3503</v>
      </c>
      <c r="Q1135" s="22" t="s">
        <v>3685</v>
      </c>
      <c r="R1135" s="22" t="s">
        <v>3686</v>
      </c>
      <c r="S1135" s="22" t="s">
        <v>3687</v>
      </c>
      <c r="T1135" s="22" t="s">
        <v>3688</v>
      </c>
      <c r="U1135" s="22" t="s">
        <v>3689</v>
      </c>
      <c r="X1135" s="21" t="s">
        <v>2158</v>
      </c>
      <c r="Y1135" s="21" t="s">
        <v>2158</v>
      </c>
      <c r="AA1135" s="21" t="s">
        <v>1816</v>
      </c>
      <c r="AC1135" s="13" t="s">
        <v>2661</v>
      </c>
      <c r="AH1135" s="14">
        <v>185</v>
      </c>
      <c r="AI1135" s="15">
        <v>20</v>
      </c>
      <c r="AJ1135" s="21" t="s">
        <v>5980</v>
      </c>
      <c r="AN1135" s="14">
        <v>1</v>
      </c>
      <c r="AO1135" s="13" t="s">
        <v>1794</v>
      </c>
      <c r="AQ1135" s="13" t="s">
        <v>965</v>
      </c>
      <c r="AS1135" s="21" t="s">
        <v>5980</v>
      </c>
      <c r="AT1135" s="21" t="s">
        <v>5981</v>
      </c>
      <c r="AU1135" s="21" t="s">
        <v>5982</v>
      </c>
      <c r="AV1135" s="21" t="s">
        <v>5983</v>
      </c>
      <c r="AW1135" s="21" t="s">
        <v>5984</v>
      </c>
      <c r="AX1135" s="21" t="s">
        <v>939</v>
      </c>
      <c r="AY1135" s="21" t="s">
        <v>939</v>
      </c>
      <c r="AZ1135" s="21" t="s">
        <v>939</v>
      </c>
      <c r="BA1135" s="21" t="s">
        <v>939</v>
      </c>
      <c r="BB1135" s="21" t="s">
        <v>3521</v>
      </c>
      <c r="BC1135" s="21" t="s">
        <v>5975</v>
      </c>
      <c r="BD1135" s="21" t="s">
        <v>92</v>
      </c>
      <c r="BE1135" s="21" t="s">
        <v>3511</v>
      </c>
      <c r="BI1135" s="21" t="s">
        <v>951</v>
      </c>
      <c r="BP1135" s="13" t="s">
        <v>5976</v>
      </c>
      <c r="EH1135" s="21" t="s">
        <v>1816</v>
      </c>
      <c r="HI1135" s="13" t="s">
        <v>3512</v>
      </c>
    </row>
    <row r="1136" spans="1:217" ht="14.25">
      <c r="A1136" s="13" t="s">
        <v>1735</v>
      </c>
      <c r="B1136" s="21" t="s">
        <v>6078</v>
      </c>
      <c r="C1136" s="13" t="s">
        <v>3503</v>
      </c>
      <c r="D1136" s="21" t="s">
        <v>6079</v>
      </c>
      <c r="E1136" s="21" t="s">
        <v>941</v>
      </c>
      <c r="F1136" s="13" t="s">
        <v>5976</v>
      </c>
      <c r="G1136" s="216" t="s">
        <v>3552</v>
      </c>
      <c r="H1136" s="1">
        <v>1731083031</v>
      </c>
      <c r="I1136" s="1">
        <v>1731094031</v>
      </c>
      <c r="J1136" s="1">
        <v>1731372031</v>
      </c>
      <c r="O1136" s="13" t="s">
        <v>3503</v>
      </c>
      <c r="Q1136" s="22" t="s">
        <v>3685</v>
      </c>
      <c r="R1136" s="22" t="s">
        <v>3686</v>
      </c>
      <c r="S1136" s="22" t="s">
        <v>3687</v>
      </c>
      <c r="T1136" s="22" t="s">
        <v>3688</v>
      </c>
      <c r="U1136" s="22" t="s">
        <v>3689</v>
      </c>
      <c r="X1136" s="21" t="s">
        <v>3526</v>
      </c>
      <c r="Y1136" s="21" t="s">
        <v>3526</v>
      </c>
      <c r="AA1136" s="21" t="s">
        <v>1013</v>
      </c>
      <c r="AC1136" s="13" t="s">
        <v>2661</v>
      </c>
      <c r="AH1136" s="14">
        <v>185</v>
      </c>
      <c r="AI1136" s="15">
        <v>20</v>
      </c>
      <c r="AJ1136" s="21" t="s">
        <v>5980</v>
      </c>
      <c r="AN1136" s="14">
        <v>1</v>
      </c>
      <c r="AO1136" s="13" t="s">
        <v>1794</v>
      </c>
      <c r="AQ1136" s="13" t="s">
        <v>965</v>
      </c>
      <c r="AS1136" s="21" t="s">
        <v>5980</v>
      </c>
      <c r="AT1136" s="21" t="s">
        <v>5981</v>
      </c>
      <c r="AU1136" s="21" t="s">
        <v>5982</v>
      </c>
      <c r="AV1136" s="21" t="s">
        <v>5983</v>
      </c>
      <c r="AW1136" s="21" t="s">
        <v>5984</v>
      </c>
      <c r="AX1136" s="21" t="s">
        <v>939</v>
      </c>
      <c r="AY1136" s="21" t="s">
        <v>939</v>
      </c>
      <c r="AZ1136" s="21" t="s">
        <v>939</v>
      </c>
      <c r="BA1136" s="21" t="s">
        <v>939</v>
      </c>
      <c r="BB1136" s="21" t="s">
        <v>3521</v>
      </c>
      <c r="BC1136" s="21" t="s">
        <v>5975</v>
      </c>
      <c r="BD1136" s="21" t="s">
        <v>92</v>
      </c>
      <c r="BE1136" s="21" t="s">
        <v>3511</v>
      </c>
      <c r="BI1136" s="21" t="s">
        <v>951</v>
      </c>
      <c r="BP1136" s="13" t="s">
        <v>5976</v>
      </c>
      <c r="EH1136" s="21" t="s">
        <v>1013</v>
      </c>
      <c r="HI1136" s="13" t="s">
        <v>3512</v>
      </c>
    </row>
    <row r="1137" spans="1:217" ht="14.25">
      <c r="A1137" s="13" t="s">
        <v>1735</v>
      </c>
      <c r="B1137" s="21" t="s">
        <v>6080</v>
      </c>
      <c r="C1137" s="13" t="s">
        <v>3503</v>
      </c>
      <c r="D1137" s="21" t="s">
        <v>6081</v>
      </c>
      <c r="E1137" s="21" t="s">
        <v>941</v>
      </c>
      <c r="F1137" s="13" t="s">
        <v>5976</v>
      </c>
      <c r="G1137" s="216" t="s">
        <v>3552</v>
      </c>
      <c r="H1137" s="1">
        <v>1731083031</v>
      </c>
      <c r="I1137" s="1">
        <v>1731094031</v>
      </c>
      <c r="J1137" s="1">
        <v>1731372031</v>
      </c>
      <c r="O1137" s="13" t="s">
        <v>3503</v>
      </c>
      <c r="Q1137" s="22" t="s">
        <v>3685</v>
      </c>
      <c r="R1137" s="22" t="s">
        <v>3686</v>
      </c>
      <c r="S1137" s="22" t="s">
        <v>3687</v>
      </c>
      <c r="T1137" s="22" t="s">
        <v>3688</v>
      </c>
      <c r="U1137" s="22" t="s">
        <v>3689</v>
      </c>
      <c r="X1137" s="21" t="s">
        <v>990</v>
      </c>
      <c r="Y1137" s="21" t="s">
        <v>990</v>
      </c>
      <c r="AA1137" s="21" t="s">
        <v>1017</v>
      </c>
      <c r="AC1137" s="13" t="s">
        <v>2661</v>
      </c>
      <c r="AH1137" s="14">
        <v>185</v>
      </c>
      <c r="AI1137" s="15">
        <v>20</v>
      </c>
      <c r="AJ1137" s="21" t="s">
        <v>5980</v>
      </c>
      <c r="AN1137" s="14">
        <v>1</v>
      </c>
      <c r="AO1137" s="13" t="s">
        <v>1794</v>
      </c>
      <c r="AQ1137" s="13" t="s">
        <v>965</v>
      </c>
      <c r="AS1137" s="21" t="s">
        <v>5980</v>
      </c>
      <c r="AT1137" s="21" t="s">
        <v>5981</v>
      </c>
      <c r="AU1137" s="21" t="s">
        <v>5982</v>
      </c>
      <c r="AV1137" s="21" t="s">
        <v>5983</v>
      </c>
      <c r="AW1137" s="21" t="s">
        <v>5984</v>
      </c>
      <c r="AX1137" s="21" t="s">
        <v>939</v>
      </c>
      <c r="AY1137" s="21" t="s">
        <v>939</v>
      </c>
      <c r="AZ1137" s="21" t="s">
        <v>939</v>
      </c>
      <c r="BA1137" s="21" t="s">
        <v>939</v>
      </c>
      <c r="BB1137" s="21" t="s">
        <v>3521</v>
      </c>
      <c r="BC1137" s="21" t="s">
        <v>5975</v>
      </c>
      <c r="BD1137" s="21" t="s">
        <v>92</v>
      </c>
      <c r="BE1137" s="21" t="s">
        <v>3511</v>
      </c>
      <c r="BI1137" s="21" t="s">
        <v>951</v>
      </c>
      <c r="BP1137" s="13" t="s">
        <v>5976</v>
      </c>
      <c r="EH1137" s="21" t="s">
        <v>1017</v>
      </c>
      <c r="HI1137" s="13" t="s">
        <v>3512</v>
      </c>
    </row>
    <row r="1138" spans="1:217" ht="14.25">
      <c r="A1138" s="13" t="s">
        <v>1735</v>
      </c>
      <c r="B1138" s="21" t="s">
        <v>6082</v>
      </c>
      <c r="C1138" s="13" t="s">
        <v>3503</v>
      </c>
      <c r="D1138" s="21" t="s">
        <v>6083</v>
      </c>
      <c r="E1138" s="21" t="s">
        <v>941</v>
      </c>
      <c r="F1138" s="13" t="s">
        <v>5976</v>
      </c>
      <c r="G1138" s="216" t="s">
        <v>3552</v>
      </c>
      <c r="H1138" s="1">
        <v>1731083031</v>
      </c>
      <c r="I1138" s="1">
        <v>1731094031</v>
      </c>
      <c r="J1138" s="1">
        <v>1731372031</v>
      </c>
      <c r="O1138" s="13" t="s">
        <v>3503</v>
      </c>
      <c r="Q1138" s="22" t="s">
        <v>3685</v>
      </c>
      <c r="R1138" s="22" t="s">
        <v>3686</v>
      </c>
      <c r="S1138" s="22" t="s">
        <v>3687</v>
      </c>
      <c r="T1138" s="22" t="s">
        <v>3688</v>
      </c>
      <c r="U1138" s="22" t="s">
        <v>3689</v>
      </c>
      <c r="X1138" s="21" t="s">
        <v>950</v>
      </c>
      <c r="Y1138" s="21" t="s">
        <v>950</v>
      </c>
      <c r="AA1138" s="21" t="s">
        <v>1013</v>
      </c>
      <c r="AC1138" s="13" t="s">
        <v>2661</v>
      </c>
      <c r="AH1138" s="14">
        <v>185</v>
      </c>
      <c r="AI1138" s="15">
        <v>20</v>
      </c>
      <c r="AJ1138" s="21" t="s">
        <v>5980</v>
      </c>
      <c r="AN1138" s="14">
        <v>1</v>
      </c>
      <c r="AO1138" s="13" t="s">
        <v>1794</v>
      </c>
      <c r="AQ1138" s="13" t="s">
        <v>965</v>
      </c>
      <c r="AS1138" s="21" t="s">
        <v>5980</v>
      </c>
      <c r="AT1138" s="21" t="s">
        <v>5981</v>
      </c>
      <c r="AU1138" s="21" t="s">
        <v>5982</v>
      </c>
      <c r="AV1138" s="21" t="s">
        <v>5983</v>
      </c>
      <c r="AW1138" s="21" t="s">
        <v>5984</v>
      </c>
      <c r="AX1138" s="21" t="s">
        <v>939</v>
      </c>
      <c r="AY1138" s="21" t="s">
        <v>939</v>
      </c>
      <c r="AZ1138" s="21" t="s">
        <v>939</v>
      </c>
      <c r="BA1138" s="21" t="s">
        <v>939</v>
      </c>
      <c r="BB1138" s="21" t="s">
        <v>3521</v>
      </c>
      <c r="BC1138" s="21" t="s">
        <v>5975</v>
      </c>
      <c r="BD1138" s="21" t="s">
        <v>92</v>
      </c>
      <c r="BE1138" s="21" t="s">
        <v>3511</v>
      </c>
      <c r="BI1138" s="21" t="s">
        <v>951</v>
      </c>
      <c r="BP1138" s="13" t="s">
        <v>5976</v>
      </c>
      <c r="EH1138" s="21" t="s">
        <v>1013</v>
      </c>
      <c r="HI1138" s="13" t="s">
        <v>3512</v>
      </c>
    </row>
    <row r="1139" spans="1:217" ht="14.25">
      <c r="A1139" s="13" t="s">
        <v>1735</v>
      </c>
      <c r="B1139" s="21" t="s">
        <v>6084</v>
      </c>
      <c r="C1139" s="13" t="s">
        <v>3503</v>
      </c>
      <c r="D1139" s="21" t="s">
        <v>6085</v>
      </c>
      <c r="E1139" s="21" t="s">
        <v>941</v>
      </c>
      <c r="F1139" s="13" t="s">
        <v>5976</v>
      </c>
      <c r="G1139" s="216" t="s">
        <v>3552</v>
      </c>
      <c r="H1139" s="1">
        <v>1731083031</v>
      </c>
      <c r="I1139" s="1">
        <v>1731094031</v>
      </c>
      <c r="J1139" s="1">
        <v>1731372031</v>
      </c>
      <c r="O1139" s="13" t="s">
        <v>3503</v>
      </c>
      <c r="Q1139" s="22" t="s">
        <v>3685</v>
      </c>
      <c r="R1139" s="22" t="s">
        <v>3686</v>
      </c>
      <c r="S1139" s="22" t="s">
        <v>3687</v>
      </c>
      <c r="T1139" s="22" t="s">
        <v>3688</v>
      </c>
      <c r="U1139" s="22" t="s">
        <v>3689</v>
      </c>
      <c r="X1139" s="21" t="s">
        <v>2081</v>
      </c>
      <c r="Y1139" s="21" t="s">
        <v>2081</v>
      </c>
      <c r="AA1139" s="21" t="s">
        <v>5992</v>
      </c>
      <c r="AC1139" s="13" t="s">
        <v>2661</v>
      </c>
      <c r="AH1139" s="14">
        <v>185</v>
      </c>
      <c r="AI1139" s="15">
        <v>20</v>
      </c>
      <c r="AJ1139" s="21" t="s">
        <v>5980</v>
      </c>
      <c r="AN1139" s="14">
        <v>1</v>
      </c>
      <c r="AO1139" s="13" t="s">
        <v>1794</v>
      </c>
      <c r="AQ1139" s="13" t="s">
        <v>965</v>
      </c>
      <c r="AS1139" s="21" t="s">
        <v>5980</v>
      </c>
      <c r="AT1139" s="21" t="s">
        <v>5981</v>
      </c>
      <c r="AU1139" s="21" t="s">
        <v>5982</v>
      </c>
      <c r="AV1139" s="21" t="s">
        <v>5983</v>
      </c>
      <c r="AW1139" s="21" t="s">
        <v>5984</v>
      </c>
      <c r="AX1139" s="21" t="s">
        <v>939</v>
      </c>
      <c r="AY1139" s="21" t="s">
        <v>939</v>
      </c>
      <c r="AZ1139" s="21" t="s">
        <v>939</v>
      </c>
      <c r="BA1139" s="21" t="s">
        <v>939</v>
      </c>
      <c r="BB1139" s="21" t="s">
        <v>3521</v>
      </c>
      <c r="BC1139" s="21" t="s">
        <v>5975</v>
      </c>
      <c r="BD1139" s="21" t="s">
        <v>92</v>
      </c>
      <c r="BE1139" s="21" t="s">
        <v>3511</v>
      </c>
      <c r="BI1139" s="21" t="s">
        <v>951</v>
      </c>
      <c r="BP1139" s="13" t="s">
        <v>5976</v>
      </c>
      <c r="EH1139" s="21" t="s">
        <v>5992</v>
      </c>
      <c r="HI1139" s="13" t="s">
        <v>3512</v>
      </c>
    </row>
    <row r="1140" spans="1:217" ht="14.25">
      <c r="A1140" s="13" t="s">
        <v>1735</v>
      </c>
      <c r="B1140" s="21" t="s">
        <v>6086</v>
      </c>
      <c r="C1140" s="13" t="s">
        <v>3503</v>
      </c>
      <c r="D1140" s="21" t="s">
        <v>6087</v>
      </c>
      <c r="E1140" s="21" t="s">
        <v>941</v>
      </c>
      <c r="F1140" s="13" t="s">
        <v>5976</v>
      </c>
      <c r="G1140" s="216" t="s">
        <v>3552</v>
      </c>
      <c r="H1140" s="1">
        <v>1731083031</v>
      </c>
      <c r="I1140" s="1">
        <v>1731094031</v>
      </c>
      <c r="J1140" s="1">
        <v>1731372031</v>
      </c>
      <c r="O1140" s="13" t="s">
        <v>3503</v>
      </c>
      <c r="Q1140" s="22" t="s">
        <v>3685</v>
      </c>
      <c r="R1140" s="22" t="s">
        <v>3686</v>
      </c>
      <c r="S1140" s="22" t="s">
        <v>3687</v>
      </c>
      <c r="T1140" s="22" t="s">
        <v>3688</v>
      </c>
      <c r="U1140" s="22" t="s">
        <v>3689</v>
      </c>
      <c r="X1140" s="21" t="s">
        <v>950</v>
      </c>
      <c r="Y1140" s="21" t="s">
        <v>950</v>
      </c>
      <c r="AA1140" s="21" t="s">
        <v>3566</v>
      </c>
      <c r="AC1140" s="13" t="s">
        <v>2661</v>
      </c>
      <c r="AH1140" s="14">
        <v>185</v>
      </c>
      <c r="AI1140" s="15">
        <v>20</v>
      </c>
      <c r="AJ1140" s="21" t="s">
        <v>5980</v>
      </c>
      <c r="AN1140" s="14">
        <v>1</v>
      </c>
      <c r="AO1140" s="13" t="s">
        <v>1794</v>
      </c>
      <c r="AQ1140" s="13" t="s">
        <v>965</v>
      </c>
      <c r="AS1140" s="21" t="s">
        <v>5980</v>
      </c>
      <c r="AT1140" s="21" t="s">
        <v>5981</v>
      </c>
      <c r="AU1140" s="21" t="s">
        <v>5982</v>
      </c>
      <c r="AV1140" s="21" t="s">
        <v>5983</v>
      </c>
      <c r="AW1140" s="21" t="s">
        <v>5984</v>
      </c>
      <c r="AX1140" s="21" t="s">
        <v>939</v>
      </c>
      <c r="AY1140" s="21" t="s">
        <v>939</v>
      </c>
      <c r="AZ1140" s="21" t="s">
        <v>939</v>
      </c>
      <c r="BA1140" s="21" t="s">
        <v>939</v>
      </c>
      <c r="BB1140" s="21" t="s">
        <v>3521</v>
      </c>
      <c r="BC1140" s="21" t="s">
        <v>5975</v>
      </c>
      <c r="BD1140" s="21" t="s">
        <v>92</v>
      </c>
      <c r="BE1140" s="21" t="s">
        <v>3511</v>
      </c>
      <c r="BI1140" s="21" t="s">
        <v>951</v>
      </c>
      <c r="BP1140" s="13" t="s">
        <v>5976</v>
      </c>
      <c r="EH1140" s="21" t="s">
        <v>3566</v>
      </c>
      <c r="HI1140" s="13" t="s">
        <v>3512</v>
      </c>
    </row>
    <row r="1141" spans="1:217" ht="14.25">
      <c r="A1141" s="13" t="s">
        <v>1735</v>
      </c>
      <c r="B1141" s="21" t="s">
        <v>6088</v>
      </c>
      <c r="C1141" s="13" t="s">
        <v>3503</v>
      </c>
      <c r="D1141" s="21" t="s">
        <v>6089</v>
      </c>
      <c r="E1141" s="21" t="s">
        <v>941</v>
      </c>
      <c r="F1141" s="13" t="s">
        <v>5976</v>
      </c>
      <c r="G1141" s="216" t="s">
        <v>3552</v>
      </c>
      <c r="H1141" s="1">
        <v>1731083031</v>
      </c>
      <c r="I1141" s="1">
        <v>1731094031</v>
      </c>
      <c r="J1141" s="1">
        <v>1731372031</v>
      </c>
      <c r="O1141" s="13" t="s">
        <v>3503</v>
      </c>
      <c r="Q1141" s="22" t="s">
        <v>3685</v>
      </c>
      <c r="R1141" s="22" t="s">
        <v>3686</v>
      </c>
      <c r="S1141" s="22" t="s">
        <v>3687</v>
      </c>
      <c r="T1141" s="22" t="s">
        <v>3688</v>
      </c>
      <c r="U1141" s="22" t="s">
        <v>3689</v>
      </c>
      <c r="X1141" s="21" t="s">
        <v>1883</v>
      </c>
      <c r="Y1141" s="21" t="s">
        <v>1883</v>
      </c>
      <c r="AA1141" s="21" t="s">
        <v>3566</v>
      </c>
      <c r="AC1141" s="13" t="s">
        <v>2661</v>
      </c>
      <c r="AH1141" s="14">
        <v>185</v>
      </c>
      <c r="AI1141" s="15">
        <v>20</v>
      </c>
      <c r="AJ1141" s="21" t="s">
        <v>5980</v>
      </c>
      <c r="AN1141" s="14">
        <v>1</v>
      </c>
      <c r="AO1141" s="13" t="s">
        <v>1794</v>
      </c>
      <c r="AQ1141" s="13" t="s">
        <v>965</v>
      </c>
      <c r="AS1141" s="21" t="s">
        <v>5980</v>
      </c>
      <c r="AT1141" s="21" t="s">
        <v>5981</v>
      </c>
      <c r="AU1141" s="21" t="s">
        <v>5982</v>
      </c>
      <c r="AV1141" s="21" t="s">
        <v>5983</v>
      </c>
      <c r="AW1141" s="21" t="s">
        <v>5984</v>
      </c>
      <c r="AX1141" s="21" t="s">
        <v>939</v>
      </c>
      <c r="AY1141" s="21" t="s">
        <v>939</v>
      </c>
      <c r="AZ1141" s="21" t="s">
        <v>939</v>
      </c>
      <c r="BA1141" s="21" t="s">
        <v>939</v>
      </c>
      <c r="BB1141" s="21" t="s">
        <v>3521</v>
      </c>
      <c r="BC1141" s="21" t="s">
        <v>5975</v>
      </c>
      <c r="BD1141" s="21" t="s">
        <v>92</v>
      </c>
      <c r="BE1141" s="21" t="s">
        <v>3511</v>
      </c>
      <c r="BI1141" s="21" t="s">
        <v>951</v>
      </c>
      <c r="BP1141" s="13" t="s">
        <v>5976</v>
      </c>
      <c r="EH1141" s="21" t="s">
        <v>3566</v>
      </c>
      <c r="HI1141" s="13" t="s">
        <v>3512</v>
      </c>
    </row>
    <row r="1142" spans="1:217" ht="14.25">
      <c r="A1142" s="13" t="s">
        <v>1735</v>
      </c>
      <c r="B1142" s="21" t="s">
        <v>6090</v>
      </c>
      <c r="C1142" s="13" t="s">
        <v>3503</v>
      </c>
      <c r="D1142" s="21" t="s">
        <v>6091</v>
      </c>
      <c r="E1142" s="21" t="s">
        <v>941</v>
      </c>
      <c r="F1142" s="13" t="s">
        <v>5976</v>
      </c>
      <c r="G1142" s="216" t="s">
        <v>3552</v>
      </c>
      <c r="H1142" s="1">
        <v>1731083031</v>
      </c>
      <c r="I1142" s="1">
        <v>1731094031</v>
      </c>
      <c r="J1142" s="1">
        <v>1731372031</v>
      </c>
      <c r="O1142" s="13" t="s">
        <v>3503</v>
      </c>
      <c r="Q1142" s="22" t="s">
        <v>3685</v>
      </c>
      <c r="R1142" s="22" t="s">
        <v>3686</v>
      </c>
      <c r="S1142" s="22" t="s">
        <v>3687</v>
      </c>
      <c r="T1142" s="22" t="s">
        <v>3688</v>
      </c>
      <c r="U1142" s="22" t="s">
        <v>3689</v>
      </c>
      <c r="X1142" s="21" t="s">
        <v>2081</v>
      </c>
      <c r="Y1142" s="21" t="s">
        <v>2081</v>
      </c>
      <c r="AA1142" s="21" t="s">
        <v>1062</v>
      </c>
      <c r="AC1142" s="13" t="s">
        <v>2661</v>
      </c>
      <c r="AH1142" s="14">
        <v>185</v>
      </c>
      <c r="AI1142" s="15">
        <v>20</v>
      </c>
      <c r="AJ1142" s="21" t="s">
        <v>5980</v>
      </c>
      <c r="AN1142" s="14">
        <v>1</v>
      </c>
      <c r="AO1142" s="13" t="s">
        <v>1794</v>
      </c>
      <c r="AQ1142" s="13" t="s">
        <v>965</v>
      </c>
      <c r="AS1142" s="21" t="s">
        <v>5980</v>
      </c>
      <c r="AT1142" s="21" t="s">
        <v>5981</v>
      </c>
      <c r="AU1142" s="21" t="s">
        <v>5982</v>
      </c>
      <c r="AV1142" s="21" t="s">
        <v>5983</v>
      </c>
      <c r="AW1142" s="21" t="s">
        <v>5984</v>
      </c>
      <c r="AX1142" s="21" t="s">
        <v>939</v>
      </c>
      <c r="AY1142" s="21" t="s">
        <v>939</v>
      </c>
      <c r="AZ1142" s="21" t="s">
        <v>939</v>
      </c>
      <c r="BA1142" s="21" t="s">
        <v>939</v>
      </c>
      <c r="BB1142" s="21" t="s">
        <v>3521</v>
      </c>
      <c r="BC1142" s="21" t="s">
        <v>5975</v>
      </c>
      <c r="BD1142" s="21" t="s">
        <v>92</v>
      </c>
      <c r="BE1142" s="21" t="s">
        <v>3511</v>
      </c>
      <c r="BI1142" s="21" t="s">
        <v>951</v>
      </c>
      <c r="BP1142" s="13" t="s">
        <v>5976</v>
      </c>
      <c r="EH1142" s="21" t="s">
        <v>1062</v>
      </c>
      <c r="HI1142" s="13" t="s">
        <v>3512</v>
      </c>
    </row>
    <row r="1143" spans="1:217" ht="14.25">
      <c r="A1143" s="13" t="s">
        <v>1735</v>
      </c>
      <c r="B1143" s="21" t="s">
        <v>6092</v>
      </c>
      <c r="C1143" s="13" t="s">
        <v>3503</v>
      </c>
      <c r="D1143" s="21" t="s">
        <v>6093</v>
      </c>
      <c r="E1143" s="21" t="s">
        <v>941</v>
      </c>
      <c r="F1143" s="13" t="s">
        <v>5976</v>
      </c>
      <c r="G1143" s="216" t="s">
        <v>3552</v>
      </c>
      <c r="H1143" s="1">
        <v>1731083031</v>
      </c>
      <c r="I1143" s="1">
        <v>1731094031</v>
      </c>
      <c r="J1143" s="1">
        <v>1731372031</v>
      </c>
      <c r="O1143" s="13" t="s">
        <v>3503</v>
      </c>
      <c r="Q1143" s="22" t="s">
        <v>3685</v>
      </c>
      <c r="R1143" s="22" t="s">
        <v>3686</v>
      </c>
      <c r="S1143" s="22" t="s">
        <v>3687</v>
      </c>
      <c r="T1143" s="22" t="s">
        <v>3688</v>
      </c>
      <c r="U1143" s="22" t="s">
        <v>3689</v>
      </c>
      <c r="X1143" s="21" t="s">
        <v>2343</v>
      </c>
      <c r="Y1143" s="21" t="s">
        <v>2343</v>
      </c>
      <c r="AA1143" s="21" t="s">
        <v>1062</v>
      </c>
      <c r="AC1143" s="13" t="s">
        <v>2661</v>
      </c>
      <c r="AH1143" s="14">
        <v>185</v>
      </c>
      <c r="AI1143" s="15">
        <v>20</v>
      </c>
      <c r="AJ1143" s="21" t="s">
        <v>5980</v>
      </c>
      <c r="AN1143" s="14">
        <v>1</v>
      </c>
      <c r="AO1143" s="13" t="s">
        <v>1794</v>
      </c>
      <c r="AQ1143" s="13" t="s">
        <v>965</v>
      </c>
      <c r="AS1143" s="21" t="s">
        <v>5980</v>
      </c>
      <c r="AT1143" s="21" t="s">
        <v>5981</v>
      </c>
      <c r="AU1143" s="21" t="s">
        <v>5982</v>
      </c>
      <c r="AV1143" s="21" t="s">
        <v>5983</v>
      </c>
      <c r="AW1143" s="21" t="s">
        <v>5984</v>
      </c>
      <c r="AX1143" s="21" t="s">
        <v>939</v>
      </c>
      <c r="AY1143" s="21" t="s">
        <v>939</v>
      </c>
      <c r="AZ1143" s="21" t="s">
        <v>939</v>
      </c>
      <c r="BA1143" s="21" t="s">
        <v>939</v>
      </c>
      <c r="BB1143" s="21" t="s">
        <v>3521</v>
      </c>
      <c r="BC1143" s="21" t="s">
        <v>5975</v>
      </c>
      <c r="BD1143" s="21" t="s">
        <v>92</v>
      </c>
      <c r="BE1143" s="21" t="s">
        <v>3511</v>
      </c>
      <c r="BI1143" s="21" t="s">
        <v>951</v>
      </c>
      <c r="BP1143" s="13" t="s">
        <v>5976</v>
      </c>
      <c r="EH1143" s="21" t="s">
        <v>1062</v>
      </c>
      <c r="HI1143" s="13" t="s">
        <v>3512</v>
      </c>
    </row>
    <row r="1144" spans="1:217" ht="14.25">
      <c r="A1144" s="13" t="s">
        <v>1735</v>
      </c>
      <c r="B1144" s="21" t="s">
        <v>6094</v>
      </c>
      <c r="C1144" s="13" t="s">
        <v>3503</v>
      </c>
      <c r="D1144" s="21" t="s">
        <v>6095</v>
      </c>
      <c r="E1144" s="21" t="s">
        <v>941</v>
      </c>
      <c r="F1144" s="13" t="s">
        <v>5976</v>
      </c>
      <c r="G1144" s="216" t="s">
        <v>3552</v>
      </c>
      <c r="H1144" s="1">
        <v>1731083031</v>
      </c>
      <c r="I1144" s="1">
        <v>1731094031</v>
      </c>
      <c r="J1144" s="1">
        <v>1731372031</v>
      </c>
      <c r="O1144" s="13" t="s">
        <v>3503</v>
      </c>
      <c r="Q1144" s="22" t="s">
        <v>3685</v>
      </c>
      <c r="R1144" s="22" t="s">
        <v>3686</v>
      </c>
      <c r="S1144" s="22" t="s">
        <v>3687</v>
      </c>
      <c r="T1144" s="22" t="s">
        <v>3688</v>
      </c>
      <c r="U1144" s="22" t="s">
        <v>3689</v>
      </c>
      <c r="X1144" s="21" t="s">
        <v>2366</v>
      </c>
      <c r="Y1144" s="21" t="s">
        <v>2366</v>
      </c>
      <c r="AA1144" s="21" t="s">
        <v>5979</v>
      </c>
      <c r="AC1144" s="13" t="s">
        <v>2661</v>
      </c>
      <c r="AH1144" s="14">
        <v>185</v>
      </c>
      <c r="AI1144" s="15">
        <v>20</v>
      </c>
      <c r="AJ1144" s="21" t="s">
        <v>5980</v>
      </c>
      <c r="AN1144" s="14">
        <v>1</v>
      </c>
      <c r="AO1144" s="13" t="s">
        <v>1794</v>
      </c>
      <c r="AQ1144" s="13" t="s">
        <v>965</v>
      </c>
      <c r="AS1144" s="21" t="s">
        <v>5980</v>
      </c>
      <c r="AT1144" s="21" t="s">
        <v>5981</v>
      </c>
      <c r="AU1144" s="21" t="s">
        <v>5982</v>
      </c>
      <c r="AV1144" s="21" t="s">
        <v>5983</v>
      </c>
      <c r="AW1144" s="21" t="s">
        <v>5984</v>
      </c>
      <c r="AX1144" s="21" t="s">
        <v>939</v>
      </c>
      <c r="AY1144" s="21" t="s">
        <v>939</v>
      </c>
      <c r="AZ1144" s="21" t="s">
        <v>939</v>
      </c>
      <c r="BA1144" s="21" t="s">
        <v>939</v>
      </c>
      <c r="BB1144" s="21" t="s">
        <v>3521</v>
      </c>
      <c r="BC1144" s="21" t="s">
        <v>5975</v>
      </c>
      <c r="BD1144" s="21" t="s">
        <v>92</v>
      </c>
      <c r="BE1144" s="21" t="s">
        <v>3511</v>
      </c>
      <c r="BI1144" s="21" t="s">
        <v>951</v>
      </c>
      <c r="BP1144" s="13" t="s">
        <v>5976</v>
      </c>
      <c r="EH1144" s="21" t="s">
        <v>5979</v>
      </c>
      <c r="HI1144" s="13" t="s">
        <v>3512</v>
      </c>
    </row>
    <row r="1145" spans="1:217" ht="14.25">
      <c r="A1145" s="13" t="s">
        <v>1735</v>
      </c>
      <c r="B1145" s="21" t="s">
        <v>6096</v>
      </c>
      <c r="C1145" s="13" t="s">
        <v>3503</v>
      </c>
      <c r="D1145" s="21" t="s">
        <v>6097</v>
      </c>
      <c r="E1145" s="21" t="s">
        <v>941</v>
      </c>
      <c r="F1145" s="13" t="s">
        <v>5976</v>
      </c>
      <c r="G1145" s="216" t="s">
        <v>3552</v>
      </c>
      <c r="H1145" s="1">
        <v>1731083031</v>
      </c>
      <c r="I1145" s="1">
        <v>1731094031</v>
      </c>
      <c r="J1145" s="1">
        <v>1731372031</v>
      </c>
      <c r="O1145" s="13" t="s">
        <v>3503</v>
      </c>
      <c r="Q1145" s="22" t="s">
        <v>3685</v>
      </c>
      <c r="R1145" s="22" t="s">
        <v>3686</v>
      </c>
      <c r="S1145" s="22" t="s">
        <v>3687</v>
      </c>
      <c r="T1145" s="22" t="s">
        <v>3688</v>
      </c>
      <c r="U1145" s="22" t="s">
        <v>3689</v>
      </c>
      <c r="X1145" s="21" t="s">
        <v>2232</v>
      </c>
      <c r="Y1145" s="21" t="s">
        <v>2232</v>
      </c>
      <c r="AA1145" s="21" t="s">
        <v>1017</v>
      </c>
      <c r="AC1145" s="13" t="s">
        <v>2661</v>
      </c>
      <c r="AH1145" s="14">
        <v>185</v>
      </c>
      <c r="AI1145" s="15">
        <v>20</v>
      </c>
      <c r="AJ1145" s="21" t="s">
        <v>5980</v>
      </c>
      <c r="AN1145" s="14">
        <v>1</v>
      </c>
      <c r="AO1145" s="13" t="s">
        <v>1794</v>
      </c>
      <c r="AQ1145" s="13" t="s">
        <v>965</v>
      </c>
      <c r="AS1145" s="21" t="s">
        <v>5980</v>
      </c>
      <c r="AT1145" s="21" t="s">
        <v>5981</v>
      </c>
      <c r="AU1145" s="21" t="s">
        <v>5982</v>
      </c>
      <c r="AV1145" s="21" t="s">
        <v>5983</v>
      </c>
      <c r="AW1145" s="21" t="s">
        <v>5984</v>
      </c>
      <c r="AX1145" s="21" t="s">
        <v>939</v>
      </c>
      <c r="AY1145" s="21" t="s">
        <v>939</v>
      </c>
      <c r="AZ1145" s="21" t="s">
        <v>939</v>
      </c>
      <c r="BA1145" s="21" t="s">
        <v>939</v>
      </c>
      <c r="BB1145" s="21" t="s">
        <v>3521</v>
      </c>
      <c r="BC1145" s="21" t="s">
        <v>5975</v>
      </c>
      <c r="BD1145" s="21" t="s">
        <v>92</v>
      </c>
      <c r="BE1145" s="21" t="s">
        <v>3511</v>
      </c>
      <c r="BI1145" s="21" t="s">
        <v>951</v>
      </c>
      <c r="BP1145" s="13" t="s">
        <v>5976</v>
      </c>
      <c r="EH1145" s="21" t="s">
        <v>1017</v>
      </c>
      <c r="HI1145" s="13" t="s">
        <v>3512</v>
      </c>
    </row>
    <row r="1146" spans="1:217" ht="14.25">
      <c r="A1146" s="13" t="s">
        <v>1735</v>
      </c>
      <c r="B1146" s="21" t="s">
        <v>6098</v>
      </c>
      <c r="C1146" s="13" t="s">
        <v>3503</v>
      </c>
      <c r="D1146" s="21" t="s">
        <v>6099</v>
      </c>
      <c r="E1146" s="21" t="s">
        <v>941</v>
      </c>
      <c r="F1146" s="13" t="s">
        <v>5976</v>
      </c>
      <c r="G1146" s="216" t="s">
        <v>3552</v>
      </c>
      <c r="H1146" s="1">
        <v>1731083031</v>
      </c>
      <c r="I1146" s="1">
        <v>1731094031</v>
      </c>
      <c r="J1146" s="1">
        <v>1731372031</v>
      </c>
      <c r="O1146" s="13" t="s">
        <v>3503</v>
      </c>
      <c r="Q1146" s="22" t="s">
        <v>3685</v>
      </c>
      <c r="R1146" s="22" t="s">
        <v>3686</v>
      </c>
      <c r="S1146" s="22" t="s">
        <v>3687</v>
      </c>
      <c r="T1146" s="22" t="s">
        <v>3688</v>
      </c>
      <c r="U1146" s="22" t="s">
        <v>3689</v>
      </c>
      <c r="X1146" s="21" t="s">
        <v>5998</v>
      </c>
      <c r="Y1146" s="21" t="s">
        <v>5998</v>
      </c>
      <c r="AA1146" s="21" t="s">
        <v>1062</v>
      </c>
      <c r="AC1146" s="13" t="s">
        <v>2661</v>
      </c>
      <c r="AH1146" s="14">
        <v>185</v>
      </c>
      <c r="AI1146" s="15">
        <v>20</v>
      </c>
      <c r="AJ1146" s="21" t="s">
        <v>5980</v>
      </c>
      <c r="AN1146" s="14">
        <v>1</v>
      </c>
      <c r="AO1146" s="13" t="s">
        <v>1794</v>
      </c>
      <c r="AQ1146" s="13" t="s">
        <v>965</v>
      </c>
      <c r="AS1146" s="21" t="s">
        <v>5980</v>
      </c>
      <c r="AT1146" s="21" t="s">
        <v>5981</v>
      </c>
      <c r="AU1146" s="21" t="s">
        <v>5982</v>
      </c>
      <c r="AV1146" s="21" t="s">
        <v>5983</v>
      </c>
      <c r="AW1146" s="21" t="s">
        <v>5984</v>
      </c>
      <c r="AX1146" s="21" t="s">
        <v>939</v>
      </c>
      <c r="AY1146" s="21" t="s">
        <v>939</v>
      </c>
      <c r="AZ1146" s="21" t="s">
        <v>939</v>
      </c>
      <c r="BA1146" s="21" t="s">
        <v>939</v>
      </c>
      <c r="BB1146" s="21" t="s">
        <v>3521</v>
      </c>
      <c r="BC1146" s="21" t="s">
        <v>5975</v>
      </c>
      <c r="BD1146" s="21" t="s">
        <v>92</v>
      </c>
      <c r="BE1146" s="21" t="s">
        <v>3511</v>
      </c>
      <c r="BI1146" s="21" t="s">
        <v>951</v>
      </c>
      <c r="BP1146" s="13" t="s">
        <v>5976</v>
      </c>
      <c r="EH1146" s="21" t="s">
        <v>1062</v>
      </c>
      <c r="HI1146" s="13" t="s">
        <v>3512</v>
      </c>
    </row>
    <row r="1147" spans="1:217" ht="14.25">
      <c r="A1147" s="13" t="s">
        <v>1735</v>
      </c>
      <c r="B1147" s="21" t="s">
        <v>6100</v>
      </c>
      <c r="C1147" s="13" t="s">
        <v>3503</v>
      </c>
      <c r="D1147" s="21" t="s">
        <v>6101</v>
      </c>
      <c r="E1147" s="21" t="s">
        <v>941</v>
      </c>
      <c r="F1147" s="13" t="s">
        <v>5976</v>
      </c>
      <c r="G1147" s="216" t="s">
        <v>3552</v>
      </c>
      <c r="H1147" s="1">
        <v>1731083031</v>
      </c>
      <c r="I1147" s="1">
        <v>1731094031</v>
      </c>
      <c r="J1147" s="1">
        <v>1731372031</v>
      </c>
      <c r="O1147" s="13" t="s">
        <v>3503</v>
      </c>
      <c r="Q1147" s="22" t="s">
        <v>3685</v>
      </c>
      <c r="R1147" s="22" t="s">
        <v>3686</v>
      </c>
      <c r="S1147" s="22" t="s">
        <v>3687</v>
      </c>
      <c r="T1147" s="22" t="s">
        <v>3688</v>
      </c>
      <c r="U1147" s="22" t="s">
        <v>3689</v>
      </c>
      <c r="X1147" s="21" t="s">
        <v>2409</v>
      </c>
      <c r="Y1147" s="21" t="s">
        <v>2409</v>
      </c>
      <c r="AA1147" s="21" t="s">
        <v>1816</v>
      </c>
      <c r="AC1147" s="13" t="s">
        <v>2661</v>
      </c>
      <c r="AH1147" s="14">
        <v>185</v>
      </c>
      <c r="AI1147" s="15">
        <v>20</v>
      </c>
      <c r="AJ1147" s="21" t="s">
        <v>5980</v>
      </c>
      <c r="AN1147" s="14">
        <v>1</v>
      </c>
      <c r="AO1147" s="13" t="s">
        <v>1794</v>
      </c>
      <c r="AQ1147" s="13" t="s">
        <v>965</v>
      </c>
      <c r="AS1147" s="21" t="s">
        <v>5980</v>
      </c>
      <c r="AT1147" s="21" t="s">
        <v>5981</v>
      </c>
      <c r="AU1147" s="21" t="s">
        <v>5982</v>
      </c>
      <c r="AV1147" s="21" t="s">
        <v>5983</v>
      </c>
      <c r="AW1147" s="21" t="s">
        <v>5984</v>
      </c>
      <c r="AX1147" s="21" t="s">
        <v>939</v>
      </c>
      <c r="AY1147" s="21" t="s">
        <v>939</v>
      </c>
      <c r="AZ1147" s="21" t="s">
        <v>939</v>
      </c>
      <c r="BA1147" s="21" t="s">
        <v>939</v>
      </c>
      <c r="BB1147" s="21" t="s">
        <v>3521</v>
      </c>
      <c r="BC1147" s="21" t="s">
        <v>5975</v>
      </c>
      <c r="BD1147" s="21" t="s">
        <v>92</v>
      </c>
      <c r="BE1147" s="21" t="s">
        <v>3511</v>
      </c>
      <c r="BI1147" s="21" t="s">
        <v>951</v>
      </c>
      <c r="BP1147" s="13" t="s">
        <v>5976</v>
      </c>
      <c r="EH1147" s="21" t="s">
        <v>1816</v>
      </c>
      <c r="HI1147" s="13" t="s">
        <v>3512</v>
      </c>
    </row>
    <row r="1148" spans="1:217" ht="14.25">
      <c r="A1148" s="13" t="s">
        <v>1735</v>
      </c>
      <c r="B1148" s="21" t="s">
        <v>6102</v>
      </c>
      <c r="C1148" s="13" t="s">
        <v>3503</v>
      </c>
      <c r="D1148" s="21" t="s">
        <v>6103</v>
      </c>
      <c r="E1148" s="21" t="s">
        <v>941</v>
      </c>
      <c r="F1148" s="13" t="s">
        <v>5976</v>
      </c>
      <c r="G1148" s="216" t="s">
        <v>3552</v>
      </c>
      <c r="H1148" s="1">
        <v>1731083031</v>
      </c>
      <c r="I1148" s="1">
        <v>1731094031</v>
      </c>
      <c r="J1148" s="1">
        <v>1731372031</v>
      </c>
      <c r="O1148" s="13" t="s">
        <v>3503</v>
      </c>
      <c r="Q1148" s="22" t="s">
        <v>3685</v>
      </c>
      <c r="R1148" s="22" t="s">
        <v>3686</v>
      </c>
      <c r="S1148" s="22" t="s">
        <v>3687</v>
      </c>
      <c r="T1148" s="22" t="s">
        <v>3688</v>
      </c>
      <c r="U1148" s="22" t="s">
        <v>3689</v>
      </c>
      <c r="X1148" s="21" t="s">
        <v>2343</v>
      </c>
      <c r="Y1148" s="21" t="s">
        <v>2343</v>
      </c>
      <c r="AA1148" s="21" t="s">
        <v>3566</v>
      </c>
      <c r="AC1148" s="13" t="s">
        <v>2661</v>
      </c>
      <c r="AH1148" s="14">
        <v>185</v>
      </c>
      <c r="AI1148" s="15">
        <v>20</v>
      </c>
      <c r="AJ1148" s="21" t="s">
        <v>5980</v>
      </c>
      <c r="AN1148" s="14">
        <v>1</v>
      </c>
      <c r="AO1148" s="13" t="s">
        <v>1794</v>
      </c>
      <c r="AQ1148" s="13" t="s">
        <v>965</v>
      </c>
      <c r="AS1148" s="21" t="s">
        <v>5980</v>
      </c>
      <c r="AT1148" s="21" t="s">
        <v>5981</v>
      </c>
      <c r="AU1148" s="21" t="s">
        <v>5982</v>
      </c>
      <c r="AV1148" s="21" t="s">
        <v>5983</v>
      </c>
      <c r="AW1148" s="21" t="s">
        <v>5984</v>
      </c>
      <c r="AX1148" s="21" t="s">
        <v>939</v>
      </c>
      <c r="AY1148" s="21" t="s">
        <v>939</v>
      </c>
      <c r="AZ1148" s="21" t="s">
        <v>939</v>
      </c>
      <c r="BA1148" s="21" t="s">
        <v>939</v>
      </c>
      <c r="BB1148" s="21" t="s">
        <v>3521</v>
      </c>
      <c r="BC1148" s="21" t="s">
        <v>5975</v>
      </c>
      <c r="BD1148" s="21" t="s">
        <v>92</v>
      </c>
      <c r="BE1148" s="21" t="s">
        <v>3511</v>
      </c>
      <c r="BI1148" s="21" t="s">
        <v>951</v>
      </c>
      <c r="BP1148" s="13" t="s">
        <v>5976</v>
      </c>
      <c r="EH1148" s="21" t="s">
        <v>3566</v>
      </c>
      <c r="HI1148" s="13" t="s">
        <v>3512</v>
      </c>
    </row>
    <row r="1149" spans="1:217" ht="14.25">
      <c r="A1149" s="13" t="s">
        <v>1735</v>
      </c>
      <c r="B1149" s="21" t="s">
        <v>6104</v>
      </c>
      <c r="C1149" s="13" t="s">
        <v>3503</v>
      </c>
      <c r="D1149" s="21" t="s">
        <v>6105</v>
      </c>
      <c r="E1149" s="21" t="s">
        <v>941</v>
      </c>
      <c r="F1149" s="13" t="s">
        <v>5976</v>
      </c>
      <c r="G1149" s="216" t="s">
        <v>3552</v>
      </c>
      <c r="H1149" s="1">
        <v>1731083031</v>
      </c>
      <c r="I1149" s="1">
        <v>1731094031</v>
      </c>
      <c r="J1149" s="1">
        <v>1731372031</v>
      </c>
      <c r="O1149" s="13" t="s">
        <v>3503</v>
      </c>
      <c r="Q1149" s="22" t="s">
        <v>3685</v>
      </c>
      <c r="R1149" s="22" t="s">
        <v>3686</v>
      </c>
      <c r="S1149" s="22" t="s">
        <v>3687</v>
      </c>
      <c r="T1149" s="22" t="s">
        <v>3688</v>
      </c>
      <c r="U1149" s="22" t="s">
        <v>3689</v>
      </c>
      <c r="X1149" s="21" t="s">
        <v>3526</v>
      </c>
      <c r="Y1149" s="21" t="s">
        <v>3526</v>
      </c>
      <c r="AA1149" s="21" t="s">
        <v>1017</v>
      </c>
      <c r="AC1149" s="13" t="s">
        <v>2661</v>
      </c>
      <c r="AH1149" s="14">
        <v>185</v>
      </c>
      <c r="AI1149" s="15">
        <v>20</v>
      </c>
      <c r="AJ1149" s="21" t="s">
        <v>5980</v>
      </c>
      <c r="AN1149" s="14">
        <v>1</v>
      </c>
      <c r="AO1149" s="13" t="s">
        <v>1794</v>
      </c>
      <c r="AQ1149" s="13" t="s">
        <v>965</v>
      </c>
      <c r="AS1149" s="21" t="s">
        <v>5980</v>
      </c>
      <c r="AT1149" s="21" t="s">
        <v>5981</v>
      </c>
      <c r="AU1149" s="21" t="s">
        <v>5982</v>
      </c>
      <c r="AV1149" s="21" t="s">
        <v>5983</v>
      </c>
      <c r="AW1149" s="21" t="s">
        <v>5984</v>
      </c>
      <c r="AX1149" s="21" t="s">
        <v>939</v>
      </c>
      <c r="AY1149" s="21" t="s">
        <v>939</v>
      </c>
      <c r="AZ1149" s="21" t="s">
        <v>939</v>
      </c>
      <c r="BA1149" s="21" t="s">
        <v>939</v>
      </c>
      <c r="BB1149" s="21" t="s">
        <v>3521</v>
      </c>
      <c r="BC1149" s="21" t="s">
        <v>5975</v>
      </c>
      <c r="BD1149" s="21" t="s">
        <v>92</v>
      </c>
      <c r="BE1149" s="21" t="s">
        <v>3511</v>
      </c>
      <c r="BI1149" s="21" t="s">
        <v>951</v>
      </c>
      <c r="BP1149" s="13" t="s">
        <v>5976</v>
      </c>
      <c r="EH1149" s="21" t="s">
        <v>1017</v>
      </c>
      <c r="HI1149" s="13" t="s">
        <v>3512</v>
      </c>
    </row>
    <row r="1150" spans="1:217" ht="14.25">
      <c r="A1150" s="13" t="s">
        <v>1735</v>
      </c>
      <c r="B1150" s="21" t="s">
        <v>6106</v>
      </c>
      <c r="C1150" s="13" t="s">
        <v>3503</v>
      </c>
      <c r="D1150" s="21" t="s">
        <v>6107</v>
      </c>
      <c r="E1150" s="21" t="s">
        <v>941</v>
      </c>
      <c r="F1150" s="13" t="s">
        <v>5976</v>
      </c>
      <c r="G1150" s="216" t="s">
        <v>3552</v>
      </c>
      <c r="H1150" s="1">
        <v>1731083031</v>
      </c>
      <c r="I1150" s="1">
        <v>1731094031</v>
      </c>
      <c r="J1150" s="1">
        <v>1731372031</v>
      </c>
      <c r="O1150" s="13" t="s">
        <v>3503</v>
      </c>
      <c r="Q1150" s="22" t="s">
        <v>3685</v>
      </c>
      <c r="R1150" s="22" t="s">
        <v>3686</v>
      </c>
      <c r="S1150" s="22" t="s">
        <v>3687</v>
      </c>
      <c r="T1150" s="22" t="s">
        <v>3688</v>
      </c>
      <c r="U1150" s="22" t="s">
        <v>3689</v>
      </c>
      <c r="X1150" s="21" t="s">
        <v>950</v>
      </c>
      <c r="Y1150" s="21" t="s">
        <v>950</v>
      </c>
      <c r="AA1150" s="21" t="s">
        <v>5992</v>
      </c>
      <c r="AC1150" s="13" t="s">
        <v>2661</v>
      </c>
      <c r="AH1150" s="14">
        <v>185</v>
      </c>
      <c r="AI1150" s="15">
        <v>20</v>
      </c>
      <c r="AJ1150" s="21" t="s">
        <v>5980</v>
      </c>
      <c r="AN1150" s="14">
        <v>1</v>
      </c>
      <c r="AO1150" s="13" t="s">
        <v>1794</v>
      </c>
      <c r="AQ1150" s="13" t="s">
        <v>965</v>
      </c>
      <c r="AS1150" s="21" t="s">
        <v>5980</v>
      </c>
      <c r="AT1150" s="21" t="s">
        <v>5981</v>
      </c>
      <c r="AU1150" s="21" t="s">
        <v>5982</v>
      </c>
      <c r="AV1150" s="21" t="s">
        <v>5983</v>
      </c>
      <c r="AW1150" s="21" t="s">
        <v>5984</v>
      </c>
      <c r="AX1150" s="21" t="s">
        <v>939</v>
      </c>
      <c r="AY1150" s="21" t="s">
        <v>939</v>
      </c>
      <c r="AZ1150" s="21" t="s">
        <v>939</v>
      </c>
      <c r="BA1150" s="21" t="s">
        <v>939</v>
      </c>
      <c r="BB1150" s="21" t="s">
        <v>3521</v>
      </c>
      <c r="BC1150" s="21" t="s">
        <v>5975</v>
      </c>
      <c r="BD1150" s="21" t="s">
        <v>92</v>
      </c>
      <c r="BE1150" s="21" t="s">
        <v>3511</v>
      </c>
      <c r="BI1150" s="21" t="s">
        <v>951</v>
      </c>
      <c r="BP1150" s="13" t="s">
        <v>5976</v>
      </c>
      <c r="EH1150" s="21" t="s">
        <v>5992</v>
      </c>
      <c r="HI1150" s="13" t="s">
        <v>3512</v>
      </c>
    </row>
    <row r="1151" spans="1:217" ht="14.25">
      <c r="A1151" s="13" t="s">
        <v>1735</v>
      </c>
      <c r="B1151" s="21" t="s">
        <v>6108</v>
      </c>
      <c r="C1151" s="13" t="s">
        <v>3503</v>
      </c>
      <c r="D1151" s="21" t="s">
        <v>6109</v>
      </c>
      <c r="E1151" s="21" t="s">
        <v>941</v>
      </c>
      <c r="F1151" s="13" t="s">
        <v>5976</v>
      </c>
      <c r="G1151" s="216" t="s">
        <v>3552</v>
      </c>
      <c r="H1151" s="1">
        <v>1731083031</v>
      </c>
      <c r="I1151" s="1">
        <v>1731094031</v>
      </c>
      <c r="J1151" s="1">
        <v>1731372031</v>
      </c>
      <c r="O1151" s="13" t="s">
        <v>3503</v>
      </c>
      <c r="Q1151" s="22" t="s">
        <v>3685</v>
      </c>
      <c r="R1151" s="22" t="s">
        <v>3686</v>
      </c>
      <c r="S1151" s="22" t="s">
        <v>3687</v>
      </c>
      <c r="T1151" s="22" t="s">
        <v>3688</v>
      </c>
      <c r="U1151" s="22" t="s">
        <v>3689</v>
      </c>
      <c r="X1151" s="21" t="s">
        <v>6005</v>
      </c>
      <c r="Y1151" s="21" t="s">
        <v>6005</v>
      </c>
      <c r="AA1151" s="21" t="s">
        <v>1816</v>
      </c>
      <c r="AC1151" s="13" t="s">
        <v>2661</v>
      </c>
      <c r="AH1151" s="14">
        <v>185</v>
      </c>
      <c r="AI1151" s="15">
        <v>20</v>
      </c>
      <c r="AJ1151" s="21" t="s">
        <v>5980</v>
      </c>
      <c r="AN1151" s="14">
        <v>1</v>
      </c>
      <c r="AO1151" s="13" t="s">
        <v>1794</v>
      </c>
      <c r="AQ1151" s="13" t="s">
        <v>965</v>
      </c>
      <c r="AS1151" s="21" t="s">
        <v>5980</v>
      </c>
      <c r="AT1151" s="21" t="s">
        <v>5981</v>
      </c>
      <c r="AU1151" s="21" t="s">
        <v>5982</v>
      </c>
      <c r="AV1151" s="21" t="s">
        <v>5983</v>
      </c>
      <c r="AW1151" s="21" t="s">
        <v>5984</v>
      </c>
      <c r="AX1151" s="21" t="s">
        <v>939</v>
      </c>
      <c r="AY1151" s="21" t="s">
        <v>939</v>
      </c>
      <c r="AZ1151" s="21" t="s">
        <v>939</v>
      </c>
      <c r="BA1151" s="21" t="s">
        <v>939</v>
      </c>
      <c r="BB1151" s="21" t="s">
        <v>3521</v>
      </c>
      <c r="BC1151" s="21" t="s">
        <v>5975</v>
      </c>
      <c r="BD1151" s="21" t="s">
        <v>92</v>
      </c>
      <c r="BE1151" s="21" t="s">
        <v>3511</v>
      </c>
      <c r="BI1151" s="21" t="s">
        <v>951</v>
      </c>
      <c r="BP1151" s="13" t="s">
        <v>5976</v>
      </c>
      <c r="EH1151" s="21" t="s">
        <v>1816</v>
      </c>
      <c r="HI1151" s="13" t="s">
        <v>3512</v>
      </c>
    </row>
    <row r="1152" spans="1:217" ht="14.25">
      <c r="A1152" s="13" t="s">
        <v>1735</v>
      </c>
      <c r="B1152" s="21" t="s">
        <v>6110</v>
      </c>
      <c r="C1152" s="13" t="s">
        <v>3503</v>
      </c>
      <c r="D1152" s="21" t="s">
        <v>6111</v>
      </c>
      <c r="E1152" s="21" t="s">
        <v>941</v>
      </c>
      <c r="F1152" s="13" t="s">
        <v>5976</v>
      </c>
      <c r="G1152" s="216" t="s">
        <v>3552</v>
      </c>
      <c r="H1152" s="1">
        <v>1731083031</v>
      </c>
      <c r="I1152" s="1">
        <v>1731094031</v>
      </c>
      <c r="J1152" s="1">
        <v>1731372031</v>
      </c>
      <c r="O1152" s="13" t="s">
        <v>3503</v>
      </c>
      <c r="Q1152" s="22" t="s">
        <v>3685</v>
      </c>
      <c r="R1152" s="22" t="s">
        <v>3686</v>
      </c>
      <c r="S1152" s="22" t="s">
        <v>3687</v>
      </c>
      <c r="T1152" s="22" t="s">
        <v>3688</v>
      </c>
      <c r="U1152" s="22" t="s">
        <v>3689</v>
      </c>
      <c r="X1152" s="21" t="s">
        <v>5991</v>
      </c>
      <c r="Y1152" s="21" t="s">
        <v>5991</v>
      </c>
      <c r="AA1152" s="21" t="s">
        <v>1013</v>
      </c>
      <c r="AC1152" s="13" t="s">
        <v>2661</v>
      </c>
      <c r="AH1152" s="14">
        <v>185</v>
      </c>
      <c r="AI1152" s="15">
        <v>20</v>
      </c>
      <c r="AJ1152" s="21" t="s">
        <v>5980</v>
      </c>
      <c r="AN1152" s="14">
        <v>1</v>
      </c>
      <c r="AO1152" s="13" t="s">
        <v>1794</v>
      </c>
      <c r="AQ1152" s="13" t="s">
        <v>965</v>
      </c>
      <c r="AS1152" s="21" t="s">
        <v>5980</v>
      </c>
      <c r="AT1152" s="21" t="s">
        <v>5981</v>
      </c>
      <c r="AU1152" s="21" t="s">
        <v>5982</v>
      </c>
      <c r="AV1152" s="21" t="s">
        <v>5983</v>
      </c>
      <c r="AW1152" s="21" t="s">
        <v>5984</v>
      </c>
      <c r="AX1152" s="21" t="s">
        <v>939</v>
      </c>
      <c r="AY1152" s="21" t="s">
        <v>939</v>
      </c>
      <c r="AZ1152" s="21" t="s">
        <v>939</v>
      </c>
      <c r="BA1152" s="21" t="s">
        <v>939</v>
      </c>
      <c r="BB1152" s="21" t="s">
        <v>3521</v>
      </c>
      <c r="BC1152" s="21" t="s">
        <v>5975</v>
      </c>
      <c r="BD1152" s="21" t="s">
        <v>92</v>
      </c>
      <c r="BE1152" s="21" t="s">
        <v>3511</v>
      </c>
      <c r="BI1152" s="21" t="s">
        <v>951</v>
      </c>
      <c r="BP1152" s="13" t="s">
        <v>5976</v>
      </c>
      <c r="EH1152" s="21" t="s">
        <v>1013</v>
      </c>
      <c r="HI1152" s="13" t="s">
        <v>3512</v>
      </c>
    </row>
    <row r="1153" spans="1:217" ht="14.25">
      <c r="A1153" s="13" t="s">
        <v>1735</v>
      </c>
      <c r="B1153" s="21" t="s">
        <v>6112</v>
      </c>
      <c r="C1153" s="13" t="s">
        <v>3503</v>
      </c>
      <c r="D1153" s="21" t="s">
        <v>6113</v>
      </c>
      <c r="E1153" s="21" t="s">
        <v>941</v>
      </c>
      <c r="F1153" s="13" t="s">
        <v>5976</v>
      </c>
      <c r="G1153" s="216" t="s">
        <v>3552</v>
      </c>
      <c r="H1153" s="1">
        <v>1731083031</v>
      </c>
      <c r="I1153" s="1">
        <v>1731094031</v>
      </c>
      <c r="J1153" s="1">
        <v>1731372031</v>
      </c>
      <c r="O1153" s="13" t="s">
        <v>3503</v>
      </c>
      <c r="Q1153" s="22" t="s">
        <v>3685</v>
      </c>
      <c r="R1153" s="22" t="s">
        <v>3686</v>
      </c>
      <c r="S1153" s="22" t="s">
        <v>3687</v>
      </c>
      <c r="T1153" s="22" t="s">
        <v>3688</v>
      </c>
      <c r="U1153" s="22" t="s">
        <v>3689</v>
      </c>
      <c r="X1153" s="21" t="s">
        <v>3526</v>
      </c>
      <c r="Y1153" s="21" t="s">
        <v>3526</v>
      </c>
      <c r="AA1153" s="21" t="s">
        <v>1023</v>
      </c>
      <c r="AC1153" s="13" t="s">
        <v>2661</v>
      </c>
      <c r="AH1153" s="14">
        <v>185</v>
      </c>
      <c r="AI1153" s="15">
        <v>20</v>
      </c>
      <c r="AJ1153" s="21" t="s">
        <v>5980</v>
      </c>
      <c r="AN1153" s="14">
        <v>1</v>
      </c>
      <c r="AO1153" s="13" t="s">
        <v>1794</v>
      </c>
      <c r="AQ1153" s="13" t="s">
        <v>965</v>
      </c>
      <c r="AS1153" s="21" t="s">
        <v>5980</v>
      </c>
      <c r="AT1153" s="21" t="s">
        <v>5981</v>
      </c>
      <c r="AU1153" s="21" t="s">
        <v>5982</v>
      </c>
      <c r="AV1153" s="21" t="s">
        <v>5983</v>
      </c>
      <c r="AW1153" s="21" t="s">
        <v>5984</v>
      </c>
      <c r="AX1153" s="21" t="s">
        <v>939</v>
      </c>
      <c r="AY1153" s="21" t="s">
        <v>939</v>
      </c>
      <c r="AZ1153" s="21" t="s">
        <v>939</v>
      </c>
      <c r="BA1153" s="21" t="s">
        <v>939</v>
      </c>
      <c r="BB1153" s="21" t="s">
        <v>3521</v>
      </c>
      <c r="BC1153" s="21" t="s">
        <v>5975</v>
      </c>
      <c r="BD1153" s="21" t="s">
        <v>92</v>
      </c>
      <c r="BE1153" s="21" t="s">
        <v>3511</v>
      </c>
      <c r="BI1153" s="21" t="s">
        <v>951</v>
      </c>
      <c r="BP1153" s="13" t="s">
        <v>5976</v>
      </c>
      <c r="EH1153" s="21" t="s">
        <v>1023</v>
      </c>
      <c r="HI1153" s="13" t="s">
        <v>3512</v>
      </c>
    </row>
    <row r="1154" spans="1:217" ht="14.25">
      <c r="A1154" s="13" t="s">
        <v>1735</v>
      </c>
      <c r="B1154" s="21" t="s">
        <v>6114</v>
      </c>
      <c r="C1154" s="13" t="s">
        <v>3503</v>
      </c>
      <c r="D1154" s="21" t="s">
        <v>6115</v>
      </c>
      <c r="E1154" s="21" t="s">
        <v>941</v>
      </c>
      <c r="F1154" s="13" t="s">
        <v>5976</v>
      </c>
      <c r="G1154" s="216" t="s">
        <v>3552</v>
      </c>
      <c r="H1154" s="1">
        <v>1731083031</v>
      </c>
      <c r="I1154" s="1">
        <v>1731094031</v>
      </c>
      <c r="J1154" s="1">
        <v>1731372031</v>
      </c>
      <c r="O1154" s="13" t="s">
        <v>3503</v>
      </c>
      <c r="Q1154" s="22" t="s">
        <v>3685</v>
      </c>
      <c r="R1154" s="22" t="s">
        <v>3686</v>
      </c>
      <c r="S1154" s="22" t="s">
        <v>3687</v>
      </c>
      <c r="T1154" s="22" t="s">
        <v>3688</v>
      </c>
      <c r="U1154" s="22" t="s">
        <v>3689</v>
      </c>
      <c r="X1154" s="21" t="s">
        <v>2409</v>
      </c>
      <c r="Y1154" s="21" t="s">
        <v>2409</v>
      </c>
      <c r="AA1154" s="21" t="s">
        <v>1017</v>
      </c>
      <c r="AC1154" s="13" t="s">
        <v>2661</v>
      </c>
      <c r="AH1154" s="14">
        <v>185</v>
      </c>
      <c r="AI1154" s="15">
        <v>20</v>
      </c>
      <c r="AJ1154" s="21" t="s">
        <v>5980</v>
      </c>
      <c r="AN1154" s="14">
        <v>1</v>
      </c>
      <c r="AO1154" s="13" t="s">
        <v>1794</v>
      </c>
      <c r="AQ1154" s="13" t="s">
        <v>965</v>
      </c>
      <c r="AS1154" s="21" t="s">
        <v>5980</v>
      </c>
      <c r="AT1154" s="21" t="s">
        <v>5981</v>
      </c>
      <c r="AU1154" s="21" t="s">
        <v>5982</v>
      </c>
      <c r="AV1154" s="21" t="s">
        <v>5983</v>
      </c>
      <c r="AW1154" s="21" t="s">
        <v>5984</v>
      </c>
      <c r="AX1154" s="21" t="s">
        <v>939</v>
      </c>
      <c r="AY1154" s="21" t="s">
        <v>939</v>
      </c>
      <c r="AZ1154" s="21" t="s">
        <v>939</v>
      </c>
      <c r="BA1154" s="21" t="s">
        <v>939</v>
      </c>
      <c r="BB1154" s="21" t="s">
        <v>3521</v>
      </c>
      <c r="BC1154" s="21" t="s">
        <v>5975</v>
      </c>
      <c r="BD1154" s="21" t="s">
        <v>92</v>
      </c>
      <c r="BE1154" s="21" t="s">
        <v>3511</v>
      </c>
      <c r="BI1154" s="21" t="s">
        <v>951</v>
      </c>
      <c r="BP1154" s="13" t="s">
        <v>5976</v>
      </c>
      <c r="EH1154" s="21" t="s">
        <v>1017</v>
      </c>
      <c r="HI1154" s="13" t="s">
        <v>3512</v>
      </c>
    </row>
    <row r="1155" spans="1:217" ht="14.25">
      <c r="A1155" s="13" t="s">
        <v>1735</v>
      </c>
      <c r="B1155" s="21" t="s">
        <v>6116</v>
      </c>
      <c r="C1155" s="13" t="s">
        <v>3503</v>
      </c>
      <c r="D1155" s="21" t="s">
        <v>6117</v>
      </c>
      <c r="E1155" s="21" t="s">
        <v>941</v>
      </c>
      <c r="F1155" s="13" t="s">
        <v>5976</v>
      </c>
      <c r="G1155" s="216" t="s">
        <v>3552</v>
      </c>
      <c r="H1155" s="1">
        <v>1731083031</v>
      </c>
      <c r="I1155" s="1">
        <v>1731094031</v>
      </c>
      <c r="J1155" s="1">
        <v>1731372031</v>
      </c>
      <c r="O1155" s="13" t="s">
        <v>3503</v>
      </c>
      <c r="Q1155" s="22" t="s">
        <v>3685</v>
      </c>
      <c r="R1155" s="22" t="s">
        <v>3686</v>
      </c>
      <c r="S1155" s="22" t="s">
        <v>3687</v>
      </c>
      <c r="T1155" s="22" t="s">
        <v>3688</v>
      </c>
      <c r="U1155" s="22" t="s">
        <v>3689</v>
      </c>
      <c r="X1155" s="21" t="s">
        <v>2081</v>
      </c>
      <c r="Y1155" s="21" t="s">
        <v>2081</v>
      </c>
      <c r="AA1155" s="21" t="s">
        <v>1013</v>
      </c>
      <c r="AC1155" s="13" t="s">
        <v>2661</v>
      </c>
      <c r="AH1155" s="14">
        <v>185</v>
      </c>
      <c r="AI1155" s="15">
        <v>20</v>
      </c>
      <c r="AJ1155" s="21" t="s">
        <v>5980</v>
      </c>
      <c r="AN1155" s="14">
        <v>1</v>
      </c>
      <c r="AO1155" s="13" t="s">
        <v>1794</v>
      </c>
      <c r="AQ1155" s="13" t="s">
        <v>965</v>
      </c>
      <c r="AS1155" s="21" t="s">
        <v>5980</v>
      </c>
      <c r="AT1155" s="21" t="s">
        <v>5981</v>
      </c>
      <c r="AU1155" s="21" t="s">
        <v>5982</v>
      </c>
      <c r="AV1155" s="21" t="s">
        <v>5983</v>
      </c>
      <c r="AW1155" s="21" t="s">
        <v>5984</v>
      </c>
      <c r="AX1155" s="21" t="s">
        <v>939</v>
      </c>
      <c r="AY1155" s="21" t="s">
        <v>939</v>
      </c>
      <c r="AZ1155" s="21" t="s">
        <v>939</v>
      </c>
      <c r="BA1155" s="21" t="s">
        <v>939</v>
      </c>
      <c r="BB1155" s="21" t="s">
        <v>3521</v>
      </c>
      <c r="BC1155" s="21" t="s">
        <v>5975</v>
      </c>
      <c r="BD1155" s="21" t="s">
        <v>92</v>
      </c>
      <c r="BE1155" s="21" t="s">
        <v>3511</v>
      </c>
      <c r="BI1155" s="21" t="s">
        <v>951</v>
      </c>
      <c r="BP1155" s="13" t="s">
        <v>5976</v>
      </c>
      <c r="EH1155" s="21" t="s">
        <v>1013</v>
      </c>
      <c r="HI1155" s="13" t="s">
        <v>3512</v>
      </c>
    </row>
    <row r="1156" spans="1:217" ht="14.25">
      <c r="A1156" s="13" t="s">
        <v>1735</v>
      </c>
      <c r="B1156" s="21" t="s">
        <v>6118</v>
      </c>
      <c r="C1156" s="13" t="s">
        <v>3503</v>
      </c>
      <c r="D1156" s="21" t="s">
        <v>6119</v>
      </c>
      <c r="E1156" s="21" t="s">
        <v>941</v>
      </c>
      <c r="F1156" s="13" t="s">
        <v>5976</v>
      </c>
      <c r="G1156" s="216" t="s">
        <v>3552</v>
      </c>
      <c r="H1156" s="1">
        <v>1731083031</v>
      </c>
      <c r="I1156" s="1">
        <v>1731094031</v>
      </c>
      <c r="J1156" s="1">
        <v>1731372031</v>
      </c>
      <c r="O1156" s="13" t="s">
        <v>3503</v>
      </c>
      <c r="Q1156" s="22" t="s">
        <v>3685</v>
      </c>
      <c r="R1156" s="22" t="s">
        <v>3686</v>
      </c>
      <c r="S1156" s="22" t="s">
        <v>3687</v>
      </c>
      <c r="T1156" s="22" t="s">
        <v>3688</v>
      </c>
      <c r="U1156" s="22" t="s">
        <v>3689</v>
      </c>
      <c r="X1156" s="21" t="s">
        <v>2409</v>
      </c>
      <c r="Y1156" s="21" t="s">
        <v>2409</v>
      </c>
      <c r="AA1156" s="21" t="s">
        <v>5992</v>
      </c>
      <c r="AC1156" s="13" t="s">
        <v>2661</v>
      </c>
      <c r="AH1156" s="14">
        <v>185</v>
      </c>
      <c r="AI1156" s="15">
        <v>20</v>
      </c>
      <c r="AJ1156" s="21" t="s">
        <v>5980</v>
      </c>
      <c r="AN1156" s="14">
        <v>1</v>
      </c>
      <c r="AO1156" s="13" t="s">
        <v>1794</v>
      </c>
      <c r="AQ1156" s="13" t="s">
        <v>965</v>
      </c>
      <c r="AS1156" s="21" t="s">
        <v>5980</v>
      </c>
      <c r="AT1156" s="21" t="s">
        <v>5981</v>
      </c>
      <c r="AU1156" s="21" t="s">
        <v>5982</v>
      </c>
      <c r="AV1156" s="21" t="s">
        <v>5983</v>
      </c>
      <c r="AW1156" s="21" t="s">
        <v>5984</v>
      </c>
      <c r="AX1156" s="21" t="s">
        <v>939</v>
      </c>
      <c r="AY1156" s="21" t="s">
        <v>939</v>
      </c>
      <c r="AZ1156" s="21" t="s">
        <v>939</v>
      </c>
      <c r="BA1156" s="21" t="s">
        <v>939</v>
      </c>
      <c r="BB1156" s="21" t="s">
        <v>3521</v>
      </c>
      <c r="BC1156" s="21" t="s">
        <v>5975</v>
      </c>
      <c r="BD1156" s="21" t="s">
        <v>92</v>
      </c>
      <c r="BE1156" s="21" t="s">
        <v>3511</v>
      </c>
      <c r="BI1156" s="21" t="s">
        <v>951</v>
      </c>
      <c r="BP1156" s="13" t="s">
        <v>5976</v>
      </c>
      <c r="EH1156" s="21" t="s">
        <v>5992</v>
      </c>
      <c r="HI1156" s="13" t="s">
        <v>3512</v>
      </c>
    </row>
    <row r="1157" spans="1:217" ht="14.25">
      <c r="A1157" s="13" t="s">
        <v>1735</v>
      </c>
      <c r="B1157" s="21" t="s">
        <v>6120</v>
      </c>
      <c r="C1157" s="13" t="s">
        <v>3503</v>
      </c>
      <c r="D1157" s="21" t="s">
        <v>6121</v>
      </c>
      <c r="E1157" s="21" t="s">
        <v>941</v>
      </c>
      <c r="F1157" s="13" t="s">
        <v>5976</v>
      </c>
      <c r="G1157" s="216" t="s">
        <v>3552</v>
      </c>
      <c r="H1157" s="1">
        <v>1731083031</v>
      </c>
      <c r="I1157" s="1">
        <v>1731094031</v>
      </c>
      <c r="J1157" s="1">
        <v>1731372031</v>
      </c>
      <c r="O1157" s="13" t="s">
        <v>3503</v>
      </c>
      <c r="Q1157" s="22" t="s">
        <v>3685</v>
      </c>
      <c r="R1157" s="22" t="s">
        <v>3686</v>
      </c>
      <c r="S1157" s="22" t="s">
        <v>3687</v>
      </c>
      <c r="T1157" s="22" t="s">
        <v>3688</v>
      </c>
      <c r="U1157" s="22" t="s">
        <v>3689</v>
      </c>
      <c r="X1157" s="21" t="s">
        <v>1883</v>
      </c>
      <c r="Y1157" s="21" t="s">
        <v>1883</v>
      </c>
      <c r="AA1157" s="21" t="s">
        <v>5992</v>
      </c>
      <c r="AC1157" s="13" t="s">
        <v>2661</v>
      </c>
      <c r="AH1157" s="14">
        <v>185</v>
      </c>
      <c r="AI1157" s="15">
        <v>20</v>
      </c>
      <c r="AJ1157" s="21" t="s">
        <v>5980</v>
      </c>
      <c r="AN1157" s="14">
        <v>1</v>
      </c>
      <c r="AO1157" s="13" t="s">
        <v>1794</v>
      </c>
      <c r="AQ1157" s="13" t="s">
        <v>965</v>
      </c>
      <c r="AS1157" s="21" t="s">
        <v>5980</v>
      </c>
      <c r="AT1157" s="21" t="s">
        <v>5981</v>
      </c>
      <c r="AU1157" s="21" t="s">
        <v>5982</v>
      </c>
      <c r="AV1157" s="21" t="s">
        <v>5983</v>
      </c>
      <c r="AW1157" s="21" t="s">
        <v>5984</v>
      </c>
      <c r="AX1157" s="21" t="s">
        <v>939</v>
      </c>
      <c r="AY1157" s="21" t="s">
        <v>939</v>
      </c>
      <c r="AZ1157" s="21" t="s">
        <v>939</v>
      </c>
      <c r="BA1157" s="21" t="s">
        <v>939</v>
      </c>
      <c r="BB1157" s="21" t="s">
        <v>3521</v>
      </c>
      <c r="BC1157" s="21" t="s">
        <v>5975</v>
      </c>
      <c r="BD1157" s="21" t="s">
        <v>92</v>
      </c>
      <c r="BE1157" s="21" t="s">
        <v>3511</v>
      </c>
      <c r="BI1157" s="21" t="s">
        <v>951</v>
      </c>
      <c r="BP1157" s="13" t="s">
        <v>5976</v>
      </c>
      <c r="EH1157" s="21" t="s">
        <v>5992</v>
      </c>
      <c r="HI1157" s="13" t="s">
        <v>3512</v>
      </c>
    </row>
    <row r="1158" spans="1:217" ht="14.25">
      <c r="A1158" s="13" t="s">
        <v>1735</v>
      </c>
      <c r="B1158" s="21" t="s">
        <v>6122</v>
      </c>
      <c r="C1158" s="13" t="s">
        <v>3503</v>
      </c>
      <c r="D1158" s="21" t="s">
        <v>6123</v>
      </c>
      <c r="E1158" s="21" t="s">
        <v>941</v>
      </c>
      <c r="F1158" s="13" t="s">
        <v>5976</v>
      </c>
      <c r="G1158" s="216" t="s">
        <v>3552</v>
      </c>
      <c r="H1158" s="1">
        <v>1731083031</v>
      </c>
      <c r="I1158" s="1">
        <v>1731094031</v>
      </c>
      <c r="J1158" s="1">
        <v>1731372031</v>
      </c>
      <c r="O1158" s="13" t="s">
        <v>3503</v>
      </c>
      <c r="Q1158" s="22" t="s">
        <v>3685</v>
      </c>
      <c r="R1158" s="22" t="s">
        <v>3686</v>
      </c>
      <c r="S1158" s="22" t="s">
        <v>3687</v>
      </c>
      <c r="T1158" s="22" t="s">
        <v>3688</v>
      </c>
      <c r="U1158" s="22" t="s">
        <v>3689</v>
      </c>
      <c r="X1158" s="21" t="s">
        <v>2081</v>
      </c>
      <c r="Y1158" s="21" t="s">
        <v>2081</v>
      </c>
      <c r="AA1158" s="21" t="s">
        <v>1017</v>
      </c>
      <c r="AC1158" s="13" t="s">
        <v>2661</v>
      </c>
      <c r="AH1158" s="14">
        <v>185</v>
      </c>
      <c r="AI1158" s="15">
        <v>20</v>
      </c>
      <c r="AJ1158" s="21" t="s">
        <v>5980</v>
      </c>
      <c r="AN1158" s="14">
        <v>1</v>
      </c>
      <c r="AO1158" s="13" t="s">
        <v>1794</v>
      </c>
      <c r="AQ1158" s="13" t="s">
        <v>965</v>
      </c>
      <c r="AS1158" s="21" t="s">
        <v>5980</v>
      </c>
      <c r="AT1158" s="21" t="s">
        <v>5981</v>
      </c>
      <c r="AU1158" s="21" t="s">
        <v>5982</v>
      </c>
      <c r="AV1158" s="21" t="s">
        <v>5983</v>
      </c>
      <c r="AW1158" s="21" t="s">
        <v>5984</v>
      </c>
      <c r="AX1158" s="21" t="s">
        <v>939</v>
      </c>
      <c r="AY1158" s="21" t="s">
        <v>939</v>
      </c>
      <c r="AZ1158" s="21" t="s">
        <v>939</v>
      </c>
      <c r="BA1158" s="21" t="s">
        <v>939</v>
      </c>
      <c r="BB1158" s="21" t="s">
        <v>3521</v>
      </c>
      <c r="BC1158" s="21" t="s">
        <v>5975</v>
      </c>
      <c r="BD1158" s="21" t="s">
        <v>92</v>
      </c>
      <c r="BE1158" s="21" t="s">
        <v>3511</v>
      </c>
      <c r="BI1158" s="21" t="s">
        <v>951</v>
      </c>
      <c r="BP1158" s="13" t="s">
        <v>5976</v>
      </c>
      <c r="EH1158" s="21" t="s">
        <v>1017</v>
      </c>
      <c r="HI1158" s="13" t="s">
        <v>3512</v>
      </c>
    </row>
    <row r="1159" spans="1:217" ht="14.25">
      <c r="A1159" s="13" t="s">
        <v>1735</v>
      </c>
      <c r="B1159" s="21" t="s">
        <v>6124</v>
      </c>
      <c r="C1159" s="13" t="s">
        <v>3503</v>
      </c>
      <c r="D1159" s="21" t="s">
        <v>6125</v>
      </c>
      <c r="E1159" s="21" t="s">
        <v>941</v>
      </c>
      <c r="F1159" s="13" t="s">
        <v>5976</v>
      </c>
      <c r="G1159" s="216" t="s">
        <v>3552</v>
      </c>
      <c r="H1159" s="1">
        <v>1731083031</v>
      </c>
      <c r="I1159" s="1">
        <v>1731094031</v>
      </c>
      <c r="J1159" s="1">
        <v>1731372031</v>
      </c>
      <c r="O1159" s="13" t="s">
        <v>3503</v>
      </c>
      <c r="Q1159" s="22" t="s">
        <v>3685</v>
      </c>
      <c r="R1159" s="22" t="s">
        <v>3686</v>
      </c>
      <c r="S1159" s="22" t="s">
        <v>3687</v>
      </c>
      <c r="T1159" s="22" t="s">
        <v>3688</v>
      </c>
      <c r="U1159" s="22" t="s">
        <v>3689</v>
      </c>
      <c r="X1159" s="21" t="s">
        <v>3526</v>
      </c>
      <c r="Y1159" s="21" t="s">
        <v>3526</v>
      </c>
      <c r="AA1159" s="21" t="s">
        <v>1816</v>
      </c>
      <c r="AC1159" s="13" t="s">
        <v>2661</v>
      </c>
      <c r="AH1159" s="14">
        <v>185</v>
      </c>
      <c r="AI1159" s="15">
        <v>20</v>
      </c>
      <c r="AJ1159" s="21" t="s">
        <v>5980</v>
      </c>
      <c r="AN1159" s="14">
        <v>1</v>
      </c>
      <c r="AO1159" s="13" t="s">
        <v>1794</v>
      </c>
      <c r="AQ1159" s="13" t="s">
        <v>965</v>
      </c>
      <c r="AS1159" s="21" t="s">
        <v>5980</v>
      </c>
      <c r="AT1159" s="21" t="s">
        <v>5981</v>
      </c>
      <c r="AU1159" s="21" t="s">
        <v>5982</v>
      </c>
      <c r="AV1159" s="21" t="s">
        <v>5983</v>
      </c>
      <c r="AW1159" s="21" t="s">
        <v>5984</v>
      </c>
      <c r="AX1159" s="21" t="s">
        <v>939</v>
      </c>
      <c r="AY1159" s="21" t="s">
        <v>939</v>
      </c>
      <c r="AZ1159" s="21" t="s">
        <v>939</v>
      </c>
      <c r="BA1159" s="21" t="s">
        <v>939</v>
      </c>
      <c r="BB1159" s="21" t="s">
        <v>3521</v>
      </c>
      <c r="BC1159" s="21" t="s">
        <v>5975</v>
      </c>
      <c r="BD1159" s="21" t="s">
        <v>92</v>
      </c>
      <c r="BE1159" s="21" t="s">
        <v>3511</v>
      </c>
      <c r="BI1159" s="21" t="s">
        <v>951</v>
      </c>
      <c r="BP1159" s="13" t="s">
        <v>5976</v>
      </c>
      <c r="EH1159" s="21" t="s">
        <v>1816</v>
      </c>
      <c r="HI1159" s="13" t="s">
        <v>3512</v>
      </c>
    </row>
    <row r="1160" spans="1:217" ht="14.25">
      <c r="A1160" s="13" t="s">
        <v>1735</v>
      </c>
      <c r="B1160" s="21" t="s">
        <v>6126</v>
      </c>
      <c r="C1160" s="13" t="s">
        <v>3503</v>
      </c>
      <c r="D1160" s="21" t="s">
        <v>6127</v>
      </c>
      <c r="E1160" s="21" t="s">
        <v>941</v>
      </c>
      <c r="F1160" s="13" t="s">
        <v>5976</v>
      </c>
      <c r="G1160" s="216" t="s">
        <v>3552</v>
      </c>
      <c r="H1160" s="1">
        <v>1731083031</v>
      </c>
      <c r="I1160" s="1">
        <v>1731094031</v>
      </c>
      <c r="J1160" s="1">
        <v>1731372031</v>
      </c>
      <c r="O1160" s="13" t="s">
        <v>3503</v>
      </c>
      <c r="Q1160" s="22" t="s">
        <v>3685</v>
      </c>
      <c r="R1160" s="22" t="s">
        <v>3686</v>
      </c>
      <c r="S1160" s="22" t="s">
        <v>3687</v>
      </c>
      <c r="T1160" s="22" t="s">
        <v>3688</v>
      </c>
      <c r="U1160" s="22" t="s">
        <v>3689</v>
      </c>
      <c r="X1160" s="21" t="s">
        <v>2232</v>
      </c>
      <c r="Y1160" s="21" t="s">
        <v>2232</v>
      </c>
      <c r="AA1160" s="21" t="s">
        <v>1013</v>
      </c>
      <c r="AC1160" s="13" t="s">
        <v>2661</v>
      </c>
      <c r="AH1160" s="14">
        <v>185</v>
      </c>
      <c r="AI1160" s="15">
        <v>20</v>
      </c>
      <c r="AJ1160" s="21" t="s">
        <v>5980</v>
      </c>
      <c r="AN1160" s="14">
        <v>1</v>
      </c>
      <c r="AO1160" s="13" t="s">
        <v>1794</v>
      </c>
      <c r="AQ1160" s="13" t="s">
        <v>965</v>
      </c>
      <c r="AS1160" s="21" t="s">
        <v>5980</v>
      </c>
      <c r="AT1160" s="21" t="s">
        <v>5981</v>
      </c>
      <c r="AU1160" s="21" t="s">
        <v>5982</v>
      </c>
      <c r="AV1160" s="21" t="s">
        <v>5983</v>
      </c>
      <c r="AW1160" s="21" t="s">
        <v>5984</v>
      </c>
      <c r="AX1160" s="21" t="s">
        <v>939</v>
      </c>
      <c r="AY1160" s="21" t="s">
        <v>939</v>
      </c>
      <c r="AZ1160" s="21" t="s">
        <v>939</v>
      </c>
      <c r="BA1160" s="21" t="s">
        <v>939</v>
      </c>
      <c r="BB1160" s="21" t="s">
        <v>3521</v>
      </c>
      <c r="BC1160" s="21" t="s">
        <v>5975</v>
      </c>
      <c r="BD1160" s="21" t="s">
        <v>92</v>
      </c>
      <c r="BE1160" s="21" t="s">
        <v>3511</v>
      </c>
      <c r="BI1160" s="21" t="s">
        <v>951</v>
      </c>
      <c r="BP1160" s="13" t="s">
        <v>5976</v>
      </c>
      <c r="EH1160" s="21" t="s">
        <v>1013</v>
      </c>
      <c r="HI1160" s="13" t="s">
        <v>3512</v>
      </c>
    </row>
    <row r="1161" spans="1:217" ht="14.25">
      <c r="A1161" s="13" t="s">
        <v>1735</v>
      </c>
      <c r="B1161" s="21" t="s">
        <v>6128</v>
      </c>
      <c r="C1161" s="13" t="s">
        <v>3503</v>
      </c>
      <c r="D1161" s="21" t="s">
        <v>6129</v>
      </c>
      <c r="E1161" s="21" t="s">
        <v>941</v>
      </c>
      <c r="F1161" s="13" t="s">
        <v>5976</v>
      </c>
      <c r="G1161" s="216" t="s">
        <v>3552</v>
      </c>
      <c r="H1161" s="1">
        <v>1731083031</v>
      </c>
      <c r="I1161" s="1">
        <v>1731094031</v>
      </c>
      <c r="J1161" s="1">
        <v>1731372031</v>
      </c>
      <c r="O1161" s="13" t="s">
        <v>3503</v>
      </c>
      <c r="Q1161" s="22" t="s">
        <v>3685</v>
      </c>
      <c r="R1161" s="22" t="s">
        <v>3686</v>
      </c>
      <c r="S1161" s="22" t="s">
        <v>3687</v>
      </c>
      <c r="T1161" s="22" t="s">
        <v>3688</v>
      </c>
      <c r="U1161" s="22" t="s">
        <v>3689</v>
      </c>
      <c r="X1161" s="21" t="s">
        <v>5991</v>
      </c>
      <c r="Y1161" s="21" t="s">
        <v>5991</v>
      </c>
      <c r="AA1161" s="21" t="s">
        <v>1816</v>
      </c>
      <c r="AC1161" s="13" t="s">
        <v>2661</v>
      </c>
      <c r="AH1161" s="14">
        <v>185</v>
      </c>
      <c r="AI1161" s="15">
        <v>20</v>
      </c>
      <c r="AJ1161" s="21" t="s">
        <v>5980</v>
      </c>
      <c r="AN1161" s="14">
        <v>1</v>
      </c>
      <c r="AO1161" s="13" t="s">
        <v>1794</v>
      </c>
      <c r="AQ1161" s="13" t="s">
        <v>965</v>
      </c>
      <c r="AS1161" s="21" t="s">
        <v>5980</v>
      </c>
      <c r="AT1161" s="21" t="s">
        <v>5981</v>
      </c>
      <c r="AU1161" s="21" t="s">
        <v>5982</v>
      </c>
      <c r="AV1161" s="21" t="s">
        <v>5983</v>
      </c>
      <c r="AW1161" s="21" t="s">
        <v>5984</v>
      </c>
      <c r="AX1161" s="21" t="s">
        <v>939</v>
      </c>
      <c r="AY1161" s="21" t="s">
        <v>939</v>
      </c>
      <c r="AZ1161" s="21" t="s">
        <v>939</v>
      </c>
      <c r="BA1161" s="21" t="s">
        <v>939</v>
      </c>
      <c r="BB1161" s="21" t="s">
        <v>3521</v>
      </c>
      <c r="BC1161" s="21" t="s">
        <v>5975</v>
      </c>
      <c r="BD1161" s="21" t="s">
        <v>92</v>
      </c>
      <c r="BE1161" s="21" t="s">
        <v>3511</v>
      </c>
      <c r="BI1161" s="21" t="s">
        <v>951</v>
      </c>
      <c r="BP1161" s="13" t="s">
        <v>5976</v>
      </c>
      <c r="EH1161" s="21" t="s">
        <v>1816</v>
      </c>
      <c r="HI1161" s="13" t="s">
        <v>3512</v>
      </c>
    </row>
    <row r="1162" spans="1:217" ht="14.25">
      <c r="A1162" s="13" t="s">
        <v>1735</v>
      </c>
      <c r="B1162" s="21" t="s">
        <v>6130</v>
      </c>
      <c r="C1162" s="13" t="s">
        <v>3503</v>
      </c>
      <c r="D1162" s="21" t="s">
        <v>6131</v>
      </c>
      <c r="E1162" s="21" t="s">
        <v>941</v>
      </c>
      <c r="F1162" s="13" t="s">
        <v>5976</v>
      </c>
      <c r="G1162" s="216" t="s">
        <v>3552</v>
      </c>
      <c r="H1162" s="1">
        <v>1731083031</v>
      </c>
      <c r="I1162" s="1">
        <v>1731094031</v>
      </c>
      <c r="J1162" s="1">
        <v>1731372031</v>
      </c>
      <c r="O1162" s="13" t="s">
        <v>3503</v>
      </c>
      <c r="Q1162" s="22" t="s">
        <v>3685</v>
      </c>
      <c r="R1162" s="22" t="s">
        <v>3686</v>
      </c>
      <c r="S1162" s="22" t="s">
        <v>3687</v>
      </c>
      <c r="T1162" s="22" t="s">
        <v>3688</v>
      </c>
      <c r="U1162" s="22" t="s">
        <v>3689</v>
      </c>
      <c r="X1162" s="21" t="s">
        <v>1883</v>
      </c>
      <c r="Y1162" s="21" t="s">
        <v>1883</v>
      </c>
      <c r="AA1162" s="21" t="s">
        <v>1062</v>
      </c>
      <c r="AC1162" s="13" t="s">
        <v>2661</v>
      </c>
      <c r="AH1162" s="14">
        <v>185</v>
      </c>
      <c r="AI1162" s="15">
        <v>20</v>
      </c>
      <c r="AJ1162" s="21" t="s">
        <v>5980</v>
      </c>
      <c r="AN1162" s="14">
        <v>1</v>
      </c>
      <c r="AO1162" s="13" t="s">
        <v>1794</v>
      </c>
      <c r="AQ1162" s="13" t="s">
        <v>965</v>
      </c>
      <c r="AS1162" s="21" t="s">
        <v>5980</v>
      </c>
      <c r="AT1162" s="21" t="s">
        <v>5981</v>
      </c>
      <c r="AU1162" s="21" t="s">
        <v>5982</v>
      </c>
      <c r="AV1162" s="21" t="s">
        <v>5983</v>
      </c>
      <c r="AW1162" s="21" t="s">
        <v>5984</v>
      </c>
      <c r="AX1162" s="21" t="s">
        <v>939</v>
      </c>
      <c r="AY1162" s="21" t="s">
        <v>939</v>
      </c>
      <c r="AZ1162" s="21" t="s">
        <v>939</v>
      </c>
      <c r="BA1162" s="21" t="s">
        <v>939</v>
      </c>
      <c r="BB1162" s="21" t="s">
        <v>3521</v>
      </c>
      <c r="BC1162" s="21" t="s">
        <v>5975</v>
      </c>
      <c r="BD1162" s="21" t="s">
        <v>92</v>
      </c>
      <c r="BE1162" s="21" t="s">
        <v>3511</v>
      </c>
      <c r="BI1162" s="21" t="s">
        <v>951</v>
      </c>
      <c r="BP1162" s="13" t="s">
        <v>5976</v>
      </c>
      <c r="EH1162" s="21" t="s">
        <v>1062</v>
      </c>
      <c r="HI1162" s="13" t="s">
        <v>3512</v>
      </c>
    </row>
    <row r="1163" spans="1:217" ht="14.25">
      <c r="A1163" s="13" t="s">
        <v>1735</v>
      </c>
      <c r="B1163" s="21" t="s">
        <v>6132</v>
      </c>
      <c r="C1163" s="13" t="s">
        <v>3503</v>
      </c>
      <c r="D1163" s="21" t="s">
        <v>6133</v>
      </c>
      <c r="E1163" s="21" t="s">
        <v>941</v>
      </c>
      <c r="F1163" s="13" t="s">
        <v>5976</v>
      </c>
      <c r="G1163" s="216" t="s">
        <v>3552</v>
      </c>
      <c r="H1163" s="1">
        <v>1731083031</v>
      </c>
      <c r="I1163" s="1">
        <v>1731094031</v>
      </c>
      <c r="J1163" s="1">
        <v>1731372031</v>
      </c>
      <c r="O1163" s="13" t="s">
        <v>3503</v>
      </c>
      <c r="Q1163" s="22" t="s">
        <v>3685</v>
      </c>
      <c r="R1163" s="22" t="s">
        <v>3686</v>
      </c>
      <c r="S1163" s="22" t="s">
        <v>3687</v>
      </c>
      <c r="T1163" s="22" t="s">
        <v>3688</v>
      </c>
      <c r="U1163" s="22" t="s">
        <v>3689</v>
      </c>
      <c r="X1163" s="21" t="s">
        <v>950</v>
      </c>
      <c r="Y1163" s="21" t="s">
        <v>950</v>
      </c>
      <c r="AA1163" s="21" t="s">
        <v>1028</v>
      </c>
      <c r="AC1163" s="13" t="s">
        <v>2661</v>
      </c>
      <c r="AH1163" s="14">
        <v>185</v>
      </c>
      <c r="AI1163" s="15">
        <v>20</v>
      </c>
      <c r="AJ1163" s="21" t="s">
        <v>5980</v>
      </c>
      <c r="AN1163" s="14">
        <v>1</v>
      </c>
      <c r="AO1163" s="13" t="s">
        <v>1794</v>
      </c>
      <c r="AQ1163" s="13" t="s">
        <v>965</v>
      </c>
      <c r="AS1163" s="21" t="s">
        <v>5980</v>
      </c>
      <c r="AT1163" s="21" t="s">
        <v>5981</v>
      </c>
      <c r="AU1163" s="21" t="s">
        <v>5982</v>
      </c>
      <c r="AV1163" s="21" t="s">
        <v>5983</v>
      </c>
      <c r="AW1163" s="21" t="s">
        <v>5984</v>
      </c>
      <c r="AX1163" s="21" t="s">
        <v>939</v>
      </c>
      <c r="AY1163" s="21" t="s">
        <v>939</v>
      </c>
      <c r="AZ1163" s="21" t="s">
        <v>939</v>
      </c>
      <c r="BA1163" s="21" t="s">
        <v>939</v>
      </c>
      <c r="BB1163" s="21" t="s">
        <v>3521</v>
      </c>
      <c r="BC1163" s="21" t="s">
        <v>5975</v>
      </c>
      <c r="BD1163" s="21" t="s">
        <v>92</v>
      </c>
      <c r="BE1163" s="21" t="s">
        <v>3511</v>
      </c>
      <c r="BI1163" s="21" t="s">
        <v>951</v>
      </c>
      <c r="BP1163" s="13" t="s">
        <v>5976</v>
      </c>
      <c r="EH1163" s="21" t="s">
        <v>1028</v>
      </c>
      <c r="HI1163" s="13" t="s">
        <v>3512</v>
      </c>
    </row>
    <row r="1164" spans="1:217" ht="14.25">
      <c r="A1164" s="13" t="s">
        <v>1735</v>
      </c>
      <c r="B1164" s="21" t="s">
        <v>6134</v>
      </c>
      <c r="C1164" s="13" t="s">
        <v>3503</v>
      </c>
      <c r="D1164" s="21" t="s">
        <v>6135</v>
      </c>
      <c r="E1164" s="21" t="s">
        <v>941</v>
      </c>
      <c r="F1164" s="13" t="s">
        <v>5976</v>
      </c>
      <c r="G1164" s="216" t="s">
        <v>3552</v>
      </c>
      <c r="H1164" s="1">
        <v>1731083031</v>
      </c>
      <c r="I1164" s="1">
        <v>1731094031</v>
      </c>
      <c r="J1164" s="1">
        <v>1731372031</v>
      </c>
      <c r="O1164" s="13" t="s">
        <v>3503</v>
      </c>
      <c r="Q1164" s="22" t="s">
        <v>3685</v>
      </c>
      <c r="R1164" s="22" t="s">
        <v>3686</v>
      </c>
      <c r="S1164" s="22" t="s">
        <v>3687</v>
      </c>
      <c r="T1164" s="22" t="s">
        <v>3688</v>
      </c>
      <c r="U1164" s="22" t="s">
        <v>3689</v>
      </c>
      <c r="X1164" s="21" t="s">
        <v>5991</v>
      </c>
      <c r="Y1164" s="21" t="s">
        <v>5991</v>
      </c>
      <c r="AA1164" s="21" t="s">
        <v>1062</v>
      </c>
      <c r="AC1164" s="13" t="s">
        <v>2661</v>
      </c>
      <c r="AH1164" s="14">
        <v>185</v>
      </c>
      <c r="AI1164" s="15">
        <v>20</v>
      </c>
      <c r="AJ1164" s="21" t="s">
        <v>5980</v>
      </c>
      <c r="AN1164" s="14">
        <v>1</v>
      </c>
      <c r="AO1164" s="13" t="s">
        <v>1794</v>
      </c>
      <c r="AQ1164" s="13" t="s">
        <v>965</v>
      </c>
      <c r="AS1164" s="21" t="s">
        <v>5980</v>
      </c>
      <c r="AT1164" s="21" t="s">
        <v>5981</v>
      </c>
      <c r="AU1164" s="21" t="s">
        <v>5982</v>
      </c>
      <c r="AV1164" s="21" t="s">
        <v>5983</v>
      </c>
      <c r="AW1164" s="21" t="s">
        <v>5984</v>
      </c>
      <c r="AX1164" s="21" t="s">
        <v>939</v>
      </c>
      <c r="AY1164" s="21" t="s">
        <v>939</v>
      </c>
      <c r="AZ1164" s="21" t="s">
        <v>939</v>
      </c>
      <c r="BA1164" s="21" t="s">
        <v>939</v>
      </c>
      <c r="BB1164" s="21" t="s">
        <v>3521</v>
      </c>
      <c r="BC1164" s="21" t="s">
        <v>5975</v>
      </c>
      <c r="BD1164" s="21" t="s">
        <v>92</v>
      </c>
      <c r="BE1164" s="21" t="s">
        <v>3511</v>
      </c>
      <c r="BI1164" s="21" t="s">
        <v>951</v>
      </c>
      <c r="BP1164" s="13" t="s">
        <v>5976</v>
      </c>
      <c r="EH1164" s="21" t="s">
        <v>1062</v>
      </c>
      <c r="HI1164" s="13" t="s">
        <v>3512</v>
      </c>
    </row>
    <row r="1165" spans="1:217" ht="14.25">
      <c r="A1165" s="13" t="s">
        <v>1735</v>
      </c>
      <c r="B1165" s="21" t="s">
        <v>6136</v>
      </c>
      <c r="C1165" s="13" t="s">
        <v>3503</v>
      </c>
      <c r="D1165" s="21" t="s">
        <v>6137</v>
      </c>
      <c r="E1165" s="21" t="s">
        <v>941</v>
      </c>
      <c r="F1165" s="13" t="s">
        <v>5976</v>
      </c>
      <c r="G1165" s="216" t="s">
        <v>3552</v>
      </c>
      <c r="H1165" s="1">
        <v>1731083031</v>
      </c>
      <c r="I1165" s="1">
        <v>1731094031</v>
      </c>
      <c r="J1165" s="1">
        <v>1731372031</v>
      </c>
      <c r="O1165" s="13" t="s">
        <v>3503</v>
      </c>
      <c r="Q1165" s="22" t="s">
        <v>3685</v>
      </c>
      <c r="R1165" s="22" t="s">
        <v>3686</v>
      </c>
      <c r="S1165" s="22" t="s">
        <v>3687</v>
      </c>
      <c r="T1165" s="22" t="s">
        <v>3688</v>
      </c>
      <c r="U1165" s="22" t="s">
        <v>3689</v>
      </c>
      <c r="X1165" s="21" t="s">
        <v>2343</v>
      </c>
      <c r="Y1165" s="21" t="s">
        <v>2343</v>
      </c>
      <c r="AA1165" s="21" t="s">
        <v>1017</v>
      </c>
      <c r="AC1165" s="13" t="s">
        <v>2661</v>
      </c>
      <c r="AH1165" s="14">
        <v>185</v>
      </c>
      <c r="AI1165" s="15">
        <v>20</v>
      </c>
      <c r="AJ1165" s="21" t="s">
        <v>5980</v>
      </c>
      <c r="AN1165" s="14">
        <v>1</v>
      </c>
      <c r="AO1165" s="13" t="s">
        <v>1794</v>
      </c>
      <c r="AQ1165" s="13" t="s">
        <v>965</v>
      </c>
      <c r="AS1165" s="21" t="s">
        <v>5980</v>
      </c>
      <c r="AT1165" s="21" t="s">
        <v>5981</v>
      </c>
      <c r="AU1165" s="21" t="s">
        <v>5982</v>
      </c>
      <c r="AV1165" s="21" t="s">
        <v>5983</v>
      </c>
      <c r="AW1165" s="21" t="s">
        <v>5984</v>
      </c>
      <c r="AX1165" s="21" t="s">
        <v>939</v>
      </c>
      <c r="AY1165" s="21" t="s">
        <v>939</v>
      </c>
      <c r="AZ1165" s="21" t="s">
        <v>939</v>
      </c>
      <c r="BA1165" s="21" t="s">
        <v>939</v>
      </c>
      <c r="BB1165" s="21" t="s">
        <v>3521</v>
      </c>
      <c r="BC1165" s="21" t="s">
        <v>5975</v>
      </c>
      <c r="BD1165" s="21" t="s">
        <v>92</v>
      </c>
      <c r="BE1165" s="21" t="s">
        <v>3511</v>
      </c>
      <c r="BI1165" s="21" t="s">
        <v>951</v>
      </c>
      <c r="BP1165" s="13" t="s">
        <v>5976</v>
      </c>
      <c r="EH1165" s="21" t="s">
        <v>1017</v>
      </c>
      <c r="HI1165" s="13" t="s">
        <v>3512</v>
      </c>
    </row>
    <row r="1166" spans="1:217" ht="14.25">
      <c r="A1166" s="13" t="s">
        <v>1735</v>
      </c>
      <c r="B1166" s="21" t="s">
        <v>6138</v>
      </c>
      <c r="C1166" s="13" t="s">
        <v>3503</v>
      </c>
      <c r="D1166" s="21" t="s">
        <v>6139</v>
      </c>
      <c r="E1166" s="21" t="s">
        <v>941</v>
      </c>
      <c r="F1166" s="13" t="s">
        <v>5976</v>
      </c>
      <c r="G1166" s="216" t="s">
        <v>3552</v>
      </c>
      <c r="H1166" s="1">
        <v>1731083031</v>
      </c>
      <c r="I1166" s="1">
        <v>1731094031</v>
      </c>
      <c r="J1166" s="1">
        <v>1731372031</v>
      </c>
      <c r="O1166" s="13" t="s">
        <v>3503</v>
      </c>
      <c r="Q1166" s="22" t="s">
        <v>3685</v>
      </c>
      <c r="R1166" s="22" t="s">
        <v>3686</v>
      </c>
      <c r="S1166" s="22" t="s">
        <v>3687</v>
      </c>
      <c r="T1166" s="22" t="s">
        <v>3688</v>
      </c>
      <c r="U1166" s="22" t="s">
        <v>3689</v>
      </c>
      <c r="X1166" s="21" t="s">
        <v>2232</v>
      </c>
      <c r="Y1166" s="21" t="s">
        <v>2232</v>
      </c>
      <c r="AA1166" s="21" t="s">
        <v>1062</v>
      </c>
      <c r="AC1166" s="13" t="s">
        <v>2661</v>
      </c>
      <c r="AH1166" s="14">
        <v>185</v>
      </c>
      <c r="AI1166" s="15">
        <v>20</v>
      </c>
      <c r="AJ1166" s="21" t="s">
        <v>5980</v>
      </c>
      <c r="AN1166" s="14">
        <v>1</v>
      </c>
      <c r="AO1166" s="13" t="s">
        <v>1794</v>
      </c>
      <c r="AQ1166" s="13" t="s">
        <v>965</v>
      </c>
      <c r="AS1166" s="21" t="s">
        <v>5980</v>
      </c>
      <c r="AT1166" s="21" t="s">
        <v>5981</v>
      </c>
      <c r="AU1166" s="21" t="s">
        <v>5982</v>
      </c>
      <c r="AV1166" s="21" t="s">
        <v>5983</v>
      </c>
      <c r="AW1166" s="21" t="s">
        <v>5984</v>
      </c>
      <c r="AX1166" s="21" t="s">
        <v>939</v>
      </c>
      <c r="AY1166" s="21" t="s">
        <v>939</v>
      </c>
      <c r="AZ1166" s="21" t="s">
        <v>939</v>
      </c>
      <c r="BA1166" s="21" t="s">
        <v>939</v>
      </c>
      <c r="BB1166" s="21" t="s">
        <v>3521</v>
      </c>
      <c r="BC1166" s="21" t="s">
        <v>5975</v>
      </c>
      <c r="BD1166" s="21" t="s">
        <v>92</v>
      </c>
      <c r="BE1166" s="21" t="s">
        <v>3511</v>
      </c>
      <c r="BI1166" s="21" t="s">
        <v>951</v>
      </c>
      <c r="BP1166" s="13" t="s">
        <v>5976</v>
      </c>
      <c r="EH1166" s="21" t="s">
        <v>1062</v>
      </c>
      <c r="HI1166" s="13" t="s">
        <v>3512</v>
      </c>
    </row>
    <row r="1167" spans="1:217" ht="14.25">
      <c r="A1167" s="13" t="s">
        <v>1735</v>
      </c>
      <c r="B1167" s="21" t="s">
        <v>6140</v>
      </c>
      <c r="C1167" s="13" t="s">
        <v>3503</v>
      </c>
      <c r="D1167" s="21" t="s">
        <v>6141</v>
      </c>
      <c r="E1167" s="21" t="s">
        <v>941</v>
      </c>
      <c r="F1167" s="13" t="s">
        <v>5976</v>
      </c>
      <c r="G1167" s="216" t="s">
        <v>3552</v>
      </c>
      <c r="H1167" s="1">
        <v>1731083031</v>
      </c>
      <c r="I1167" s="1">
        <v>1731094031</v>
      </c>
      <c r="J1167" s="1">
        <v>1731372031</v>
      </c>
      <c r="O1167" s="13" t="s">
        <v>3503</v>
      </c>
      <c r="Q1167" s="22" t="s">
        <v>3685</v>
      </c>
      <c r="R1167" s="22" t="s">
        <v>3686</v>
      </c>
      <c r="S1167" s="22" t="s">
        <v>3687</v>
      </c>
      <c r="T1167" s="22" t="s">
        <v>3688</v>
      </c>
      <c r="U1167" s="22" t="s">
        <v>3689</v>
      </c>
      <c r="X1167" s="21" t="s">
        <v>2366</v>
      </c>
      <c r="Y1167" s="21" t="s">
        <v>2366</v>
      </c>
      <c r="AA1167" s="21" t="s">
        <v>5992</v>
      </c>
      <c r="AC1167" s="13" t="s">
        <v>2661</v>
      </c>
      <c r="AH1167" s="14">
        <v>185</v>
      </c>
      <c r="AI1167" s="15">
        <v>20</v>
      </c>
      <c r="AJ1167" s="21" t="s">
        <v>5980</v>
      </c>
      <c r="AN1167" s="14">
        <v>1</v>
      </c>
      <c r="AO1167" s="13" t="s">
        <v>1794</v>
      </c>
      <c r="AQ1167" s="13" t="s">
        <v>965</v>
      </c>
      <c r="AS1167" s="21" t="s">
        <v>5980</v>
      </c>
      <c r="AT1167" s="21" t="s">
        <v>5981</v>
      </c>
      <c r="AU1167" s="21" t="s">
        <v>5982</v>
      </c>
      <c r="AV1167" s="21" t="s">
        <v>5983</v>
      </c>
      <c r="AW1167" s="21" t="s">
        <v>5984</v>
      </c>
      <c r="AX1167" s="21" t="s">
        <v>939</v>
      </c>
      <c r="AY1167" s="21" t="s">
        <v>939</v>
      </c>
      <c r="AZ1167" s="21" t="s">
        <v>939</v>
      </c>
      <c r="BA1167" s="21" t="s">
        <v>939</v>
      </c>
      <c r="BB1167" s="21" t="s">
        <v>3521</v>
      </c>
      <c r="BC1167" s="21" t="s">
        <v>5975</v>
      </c>
      <c r="BD1167" s="21" t="s">
        <v>92</v>
      </c>
      <c r="BE1167" s="21" t="s">
        <v>3511</v>
      </c>
      <c r="BI1167" s="21" t="s">
        <v>951</v>
      </c>
      <c r="BP1167" s="13" t="s">
        <v>5976</v>
      </c>
      <c r="EH1167" s="21" t="s">
        <v>5992</v>
      </c>
      <c r="HI1167" s="13" t="s">
        <v>3512</v>
      </c>
    </row>
    <row r="1168" spans="1:217" ht="14.25">
      <c r="A1168" s="13" t="s">
        <v>1735</v>
      </c>
      <c r="B1168" s="21" t="s">
        <v>6142</v>
      </c>
      <c r="C1168" s="13" t="s">
        <v>3503</v>
      </c>
      <c r="D1168" s="21" t="s">
        <v>6143</v>
      </c>
      <c r="E1168" s="21" t="s">
        <v>941</v>
      </c>
      <c r="F1168" s="13" t="s">
        <v>5976</v>
      </c>
      <c r="G1168" s="216" t="s">
        <v>3552</v>
      </c>
      <c r="H1168" s="1">
        <v>1731083031</v>
      </c>
      <c r="I1168" s="1">
        <v>1731094031</v>
      </c>
      <c r="J1168" s="1">
        <v>1731372031</v>
      </c>
      <c r="O1168" s="13" t="s">
        <v>3503</v>
      </c>
      <c r="Q1168" s="22" t="s">
        <v>3685</v>
      </c>
      <c r="R1168" s="22" t="s">
        <v>3686</v>
      </c>
      <c r="S1168" s="22" t="s">
        <v>3687</v>
      </c>
      <c r="T1168" s="22" t="s">
        <v>3688</v>
      </c>
      <c r="U1168" s="22" t="s">
        <v>3689</v>
      </c>
      <c r="X1168" s="21" t="s">
        <v>5998</v>
      </c>
      <c r="Y1168" s="21" t="s">
        <v>5998</v>
      </c>
      <c r="AA1168" s="21" t="s">
        <v>3566</v>
      </c>
      <c r="AC1168" s="13" t="s">
        <v>2661</v>
      </c>
      <c r="AH1168" s="14">
        <v>185</v>
      </c>
      <c r="AI1168" s="15">
        <v>20</v>
      </c>
      <c r="AJ1168" s="21" t="s">
        <v>5980</v>
      </c>
      <c r="AN1168" s="14">
        <v>1</v>
      </c>
      <c r="AO1168" s="13" t="s">
        <v>1794</v>
      </c>
      <c r="AQ1168" s="13" t="s">
        <v>965</v>
      </c>
      <c r="AS1168" s="21" t="s">
        <v>5980</v>
      </c>
      <c r="AT1168" s="21" t="s">
        <v>5981</v>
      </c>
      <c r="AU1168" s="21" t="s">
        <v>5982</v>
      </c>
      <c r="AV1168" s="21" t="s">
        <v>5983</v>
      </c>
      <c r="AW1168" s="21" t="s">
        <v>5984</v>
      </c>
      <c r="AX1168" s="21" t="s">
        <v>939</v>
      </c>
      <c r="AY1168" s="21" t="s">
        <v>939</v>
      </c>
      <c r="AZ1168" s="21" t="s">
        <v>939</v>
      </c>
      <c r="BA1168" s="21" t="s">
        <v>939</v>
      </c>
      <c r="BB1168" s="21" t="s">
        <v>3521</v>
      </c>
      <c r="BC1168" s="21" t="s">
        <v>5975</v>
      </c>
      <c r="BD1168" s="21" t="s">
        <v>92</v>
      </c>
      <c r="BE1168" s="21" t="s">
        <v>3511</v>
      </c>
      <c r="BI1168" s="21" t="s">
        <v>951</v>
      </c>
      <c r="BP1168" s="13" t="s">
        <v>5976</v>
      </c>
      <c r="EH1168" s="21" t="s">
        <v>3566</v>
      </c>
      <c r="HI1168" s="13" t="s">
        <v>3512</v>
      </c>
    </row>
    <row r="1169" spans="1:217" ht="14.25">
      <c r="A1169" s="13" t="s">
        <v>1735</v>
      </c>
      <c r="B1169" s="21" t="s">
        <v>6144</v>
      </c>
      <c r="C1169" s="13" t="s">
        <v>3503</v>
      </c>
      <c r="D1169" s="21" t="s">
        <v>6145</v>
      </c>
      <c r="E1169" s="21" t="s">
        <v>941</v>
      </c>
      <c r="F1169" s="13" t="s">
        <v>5976</v>
      </c>
      <c r="G1169" s="216" t="s">
        <v>3552</v>
      </c>
      <c r="H1169" s="1">
        <v>1731083031</v>
      </c>
      <c r="I1169" s="1">
        <v>1731094031</v>
      </c>
      <c r="J1169" s="1">
        <v>1731372031</v>
      </c>
      <c r="O1169" s="13" t="s">
        <v>3503</v>
      </c>
      <c r="Q1169" s="22" t="s">
        <v>3685</v>
      </c>
      <c r="R1169" s="22" t="s">
        <v>3686</v>
      </c>
      <c r="S1169" s="22" t="s">
        <v>3687</v>
      </c>
      <c r="T1169" s="22" t="s">
        <v>3688</v>
      </c>
      <c r="U1169" s="22" t="s">
        <v>3689</v>
      </c>
      <c r="X1169" s="21" t="s">
        <v>6005</v>
      </c>
      <c r="Y1169" s="21" t="s">
        <v>6005</v>
      </c>
      <c r="AA1169" s="21" t="s">
        <v>1023</v>
      </c>
      <c r="AC1169" s="13" t="s">
        <v>2661</v>
      </c>
      <c r="AH1169" s="14">
        <v>185</v>
      </c>
      <c r="AI1169" s="15">
        <v>20</v>
      </c>
      <c r="AJ1169" s="21" t="s">
        <v>5980</v>
      </c>
      <c r="AN1169" s="14">
        <v>1</v>
      </c>
      <c r="AO1169" s="13" t="s">
        <v>1794</v>
      </c>
      <c r="AQ1169" s="13" t="s">
        <v>965</v>
      </c>
      <c r="AS1169" s="21" t="s">
        <v>5980</v>
      </c>
      <c r="AT1169" s="21" t="s">
        <v>5981</v>
      </c>
      <c r="AU1169" s="21" t="s">
        <v>5982</v>
      </c>
      <c r="AV1169" s="21" t="s">
        <v>5983</v>
      </c>
      <c r="AW1169" s="21" t="s">
        <v>5984</v>
      </c>
      <c r="AX1169" s="21" t="s">
        <v>939</v>
      </c>
      <c r="AY1169" s="21" t="s">
        <v>939</v>
      </c>
      <c r="AZ1169" s="21" t="s">
        <v>939</v>
      </c>
      <c r="BA1169" s="21" t="s">
        <v>939</v>
      </c>
      <c r="BB1169" s="21" t="s">
        <v>3521</v>
      </c>
      <c r="BC1169" s="21" t="s">
        <v>5975</v>
      </c>
      <c r="BD1169" s="21" t="s">
        <v>92</v>
      </c>
      <c r="BE1169" s="21" t="s">
        <v>3511</v>
      </c>
      <c r="BI1169" s="21" t="s">
        <v>951</v>
      </c>
      <c r="BP1169" s="13" t="s">
        <v>5976</v>
      </c>
      <c r="EH1169" s="21" t="s">
        <v>1023</v>
      </c>
      <c r="HI1169" s="13" t="s">
        <v>3512</v>
      </c>
    </row>
    <row r="1170" spans="1:217" ht="14.25">
      <c r="A1170" s="13" t="s">
        <v>1735</v>
      </c>
      <c r="B1170" s="21" t="s">
        <v>6146</v>
      </c>
      <c r="C1170" s="13" t="s">
        <v>3503</v>
      </c>
      <c r="D1170" s="21" t="s">
        <v>6147</v>
      </c>
      <c r="E1170" s="21" t="s">
        <v>941</v>
      </c>
      <c r="F1170" s="13" t="s">
        <v>5976</v>
      </c>
      <c r="G1170" s="216" t="s">
        <v>3552</v>
      </c>
      <c r="H1170" s="1">
        <v>1731083031</v>
      </c>
      <c r="I1170" s="1">
        <v>1731094031</v>
      </c>
      <c r="J1170" s="1">
        <v>1731372031</v>
      </c>
      <c r="O1170" s="13" t="s">
        <v>3503</v>
      </c>
      <c r="Q1170" s="22" t="s">
        <v>3685</v>
      </c>
      <c r="R1170" s="22" t="s">
        <v>3686</v>
      </c>
      <c r="S1170" s="22" t="s">
        <v>3687</v>
      </c>
      <c r="T1170" s="22" t="s">
        <v>3688</v>
      </c>
      <c r="U1170" s="22" t="s">
        <v>3689</v>
      </c>
      <c r="X1170" s="21" t="s">
        <v>2081</v>
      </c>
      <c r="Y1170" s="21" t="s">
        <v>2081</v>
      </c>
      <c r="AA1170" s="21" t="s">
        <v>1023</v>
      </c>
      <c r="AC1170" s="13" t="s">
        <v>2661</v>
      </c>
      <c r="AH1170" s="14">
        <v>185</v>
      </c>
      <c r="AI1170" s="15">
        <v>20</v>
      </c>
      <c r="AJ1170" s="21" t="s">
        <v>5980</v>
      </c>
      <c r="AN1170" s="14">
        <v>1</v>
      </c>
      <c r="AO1170" s="13" t="s">
        <v>1794</v>
      </c>
      <c r="AQ1170" s="13" t="s">
        <v>965</v>
      </c>
      <c r="AS1170" s="21" t="s">
        <v>5980</v>
      </c>
      <c r="AT1170" s="21" t="s">
        <v>5981</v>
      </c>
      <c r="AU1170" s="21" t="s">
        <v>5982</v>
      </c>
      <c r="AV1170" s="21" t="s">
        <v>5983</v>
      </c>
      <c r="AW1170" s="21" t="s">
        <v>5984</v>
      </c>
      <c r="AX1170" s="21" t="s">
        <v>939</v>
      </c>
      <c r="AY1170" s="21" t="s">
        <v>939</v>
      </c>
      <c r="AZ1170" s="21" t="s">
        <v>939</v>
      </c>
      <c r="BA1170" s="21" t="s">
        <v>939</v>
      </c>
      <c r="BB1170" s="21" t="s">
        <v>3521</v>
      </c>
      <c r="BC1170" s="21" t="s">
        <v>5975</v>
      </c>
      <c r="BD1170" s="21" t="s">
        <v>92</v>
      </c>
      <c r="BE1170" s="21" t="s">
        <v>3511</v>
      </c>
      <c r="BI1170" s="21" t="s">
        <v>951</v>
      </c>
      <c r="BP1170" s="13" t="s">
        <v>5976</v>
      </c>
      <c r="EH1170" s="21" t="s">
        <v>1023</v>
      </c>
      <c r="HI1170" s="13" t="s">
        <v>3512</v>
      </c>
    </row>
    <row r="1171" spans="1:217" ht="14.25">
      <c r="A1171" s="13" t="s">
        <v>1735</v>
      </c>
      <c r="B1171" s="21" t="s">
        <v>6148</v>
      </c>
      <c r="C1171" s="13" t="s">
        <v>3503</v>
      </c>
      <c r="D1171" s="21" t="s">
        <v>6149</v>
      </c>
      <c r="E1171" s="21" t="s">
        <v>941</v>
      </c>
      <c r="F1171" s="13" t="s">
        <v>5976</v>
      </c>
      <c r="G1171" s="216" t="s">
        <v>3552</v>
      </c>
      <c r="H1171" s="1">
        <v>1731083031</v>
      </c>
      <c r="I1171" s="1">
        <v>1731094031</v>
      </c>
      <c r="J1171" s="1">
        <v>1731372031</v>
      </c>
      <c r="O1171" s="13" t="s">
        <v>3503</v>
      </c>
      <c r="Q1171" s="22" t="s">
        <v>3685</v>
      </c>
      <c r="R1171" s="22" t="s">
        <v>3686</v>
      </c>
      <c r="S1171" s="22" t="s">
        <v>3687</v>
      </c>
      <c r="T1171" s="22" t="s">
        <v>3688</v>
      </c>
      <c r="U1171" s="22" t="s">
        <v>3689</v>
      </c>
      <c r="X1171" s="21" t="s">
        <v>2232</v>
      </c>
      <c r="Y1171" s="21" t="s">
        <v>2232</v>
      </c>
      <c r="AA1171" s="21" t="s">
        <v>5979</v>
      </c>
      <c r="AC1171" s="13" t="s">
        <v>2661</v>
      </c>
      <c r="AH1171" s="14">
        <v>185</v>
      </c>
      <c r="AI1171" s="15">
        <v>20</v>
      </c>
      <c r="AJ1171" s="21" t="s">
        <v>5980</v>
      </c>
      <c r="AN1171" s="14">
        <v>1</v>
      </c>
      <c r="AO1171" s="13" t="s">
        <v>1794</v>
      </c>
      <c r="AQ1171" s="13" t="s">
        <v>965</v>
      </c>
      <c r="AS1171" s="21" t="s">
        <v>5980</v>
      </c>
      <c r="AT1171" s="21" t="s">
        <v>5981</v>
      </c>
      <c r="AU1171" s="21" t="s">
        <v>5982</v>
      </c>
      <c r="AV1171" s="21" t="s">
        <v>5983</v>
      </c>
      <c r="AW1171" s="21" t="s">
        <v>5984</v>
      </c>
      <c r="AX1171" s="21" t="s">
        <v>939</v>
      </c>
      <c r="AY1171" s="21" t="s">
        <v>939</v>
      </c>
      <c r="AZ1171" s="21" t="s">
        <v>939</v>
      </c>
      <c r="BA1171" s="21" t="s">
        <v>939</v>
      </c>
      <c r="BB1171" s="21" t="s">
        <v>3521</v>
      </c>
      <c r="BC1171" s="21" t="s">
        <v>5975</v>
      </c>
      <c r="BD1171" s="21" t="s">
        <v>92</v>
      </c>
      <c r="BE1171" s="21" t="s">
        <v>3511</v>
      </c>
      <c r="BI1171" s="21" t="s">
        <v>951</v>
      </c>
      <c r="BP1171" s="13" t="s">
        <v>5976</v>
      </c>
      <c r="EH1171" s="21" t="s">
        <v>5979</v>
      </c>
      <c r="HI1171" s="13" t="s">
        <v>3512</v>
      </c>
    </row>
    <row r="1172" spans="1:217" ht="14.25">
      <c r="A1172" s="13" t="s">
        <v>1735</v>
      </c>
      <c r="B1172" s="21" t="s">
        <v>6150</v>
      </c>
      <c r="C1172" s="13" t="s">
        <v>3503</v>
      </c>
      <c r="D1172" s="21" t="s">
        <v>6151</v>
      </c>
      <c r="E1172" s="21" t="s">
        <v>941</v>
      </c>
      <c r="F1172" s="13" t="s">
        <v>5976</v>
      </c>
      <c r="G1172" s="216" t="s">
        <v>3552</v>
      </c>
      <c r="H1172" s="1">
        <v>1731083031</v>
      </c>
      <c r="I1172" s="1">
        <v>1731094031</v>
      </c>
      <c r="J1172" s="1">
        <v>1731372031</v>
      </c>
      <c r="O1172" s="13" t="s">
        <v>3503</v>
      </c>
      <c r="Q1172" s="22" t="s">
        <v>3685</v>
      </c>
      <c r="R1172" s="22" t="s">
        <v>3686</v>
      </c>
      <c r="S1172" s="22" t="s">
        <v>3687</v>
      </c>
      <c r="T1172" s="22" t="s">
        <v>3688</v>
      </c>
      <c r="U1172" s="22" t="s">
        <v>3689</v>
      </c>
      <c r="X1172" s="21" t="s">
        <v>2158</v>
      </c>
      <c r="Y1172" s="21" t="s">
        <v>2158</v>
      </c>
      <c r="AA1172" s="21" t="s">
        <v>3566</v>
      </c>
      <c r="AC1172" s="13" t="s">
        <v>2661</v>
      </c>
      <c r="AH1172" s="14">
        <v>185</v>
      </c>
      <c r="AI1172" s="15">
        <v>20</v>
      </c>
      <c r="AJ1172" s="21" t="s">
        <v>5980</v>
      </c>
      <c r="AN1172" s="14">
        <v>1</v>
      </c>
      <c r="AO1172" s="13" t="s">
        <v>1794</v>
      </c>
      <c r="AQ1172" s="13" t="s">
        <v>965</v>
      </c>
      <c r="AS1172" s="21" t="s">
        <v>5980</v>
      </c>
      <c r="AT1172" s="21" t="s">
        <v>5981</v>
      </c>
      <c r="AU1172" s="21" t="s">
        <v>5982</v>
      </c>
      <c r="AV1172" s="21" t="s">
        <v>5983</v>
      </c>
      <c r="AW1172" s="21" t="s">
        <v>5984</v>
      </c>
      <c r="AX1172" s="21" t="s">
        <v>939</v>
      </c>
      <c r="AY1172" s="21" t="s">
        <v>939</v>
      </c>
      <c r="AZ1172" s="21" t="s">
        <v>939</v>
      </c>
      <c r="BA1172" s="21" t="s">
        <v>939</v>
      </c>
      <c r="BB1172" s="21" t="s">
        <v>3521</v>
      </c>
      <c r="BC1172" s="21" t="s">
        <v>5975</v>
      </c>
      <c r="BD1172" s="21" t="s">
        <v>92</v>
      </c>
      <c r="BE1172" s="21" t="s">
        <v>3511</v>
      </c>
      <c r="BI1172" s="21" t="s">
        <v>951</v>
      </c>
      <c r="BP1172" s="13" t="s">
        <v>5976</v>
      </c>
      <c r="EH1172" s="21" t="s">
        <v>3566</v>
      </c>
      <c r="HI1172" s="13" t="s">
        <v>3512</v>
      </c>
    </row>
    <row r="1173" spans="1:217" ht="14.25">
      <c r="A1173" s="13" t="s">
        <v>1735</v>
      </c>
      <c r="B1173" s="21" t="s">
        <v>6152</v>
      </c>
      <c r="C1173" s="13" t="s">
        <v>3503</v>
      </c>
      <c r="D1173" s="21" t="s">
        <v>6153</v>
      </c>
      <c r="E1173" s="21" t="s">
        <v>941</v>
      </c>
      <c r="F1173" s="13" t="s">
        <v>5976</v>
      </c>
      <c r="G1173" s="216" t="s">
        <v>3552</v>
      </c>
      <c r="H1173" s="1">
        <v>1731083031</v>
      </c>
      <c r="I1173" s="1">
        <v>1731094031</v>
      </c>
      <c r="J1173" s="1">
        <v>1731372031</v>
      </c>
      <c r="O1173" s="13" t="s">
        <v>3503</v>
      </c>
      <c r="Q1173" s="22" t="s">
        <v>3685</v>
      </c>
      <c r="R1173" s="22" t="s">
        <v>3686</v>
      </c>
      <c r="S1173" s="22" t="s">
        <v>3687</v>
      </c>
      <c r="T1173" s="22" t="s">
        <v>3688</v>
      </c>
      <c r="U1173" s="22" t="s">
        <v>3689</v>
      </c>
      <c r="X1173" s="21" t="s">
        <v>994</v>
      </c>
      <c r="Y1173" s="21" t="s">
        <v>994</v>
      </c>
      <c r="AA1173" s="21" t="s">
        <v>1816</v>
      </c>
      <c r="AC1173" s="13" t="s">
        <v>2661</v>
      </c>
      <c r="AH1173" s="14">
        <v>185</v>
      </c>
      <c r="AI1173" s="15">
        <v>20</v>
      </c>
      <c r="AJ1173" s="21" t="s">
        <v>5980</v>
      </c>
      <c r="AN1173" s="14">
        <v>1</v>
      </c>
      <c r="AO1173" s="13" t="s">
        <v>1794</v>
      </c>
      <c r="AQ1173" s="13" t="s">
        <v>965</v>
      </c>
      <c r="AS1173" s="21" t="s">
        <v>5980</v>
      </c>
      <c r="AT1173" s="21" t="s">
        <v>5981</v>
      </c>
      <c r="AU1173" s="21" t="s">
        <v>5982</v>
      </c>
      <c r="AV1173" s="21" t="s">
        <v>5983</v>
      </c>
      <c r="AW1173" s="21" t="s">
        <v>5984</v>
      </c>
      <c r="AX1173" s="21" t="s">
        <v>939</v>
      </c>
      <c r="AY1173" s="21" t="s">
        <v>939</v>
      </c>
      <c r="AZ1173" s="21" t="s">
        <v>939</v>
      </c>
      <c r="BA1173" s="21" t="s">
        <v>939</v>
      </c>
      <c r="BB1173" s="21" t="s">
        <v>3521</v>
      </c>
      <c r="BC1173" s="21" t="s">
        <v>5975</v>
      </c>
      <c r="BD1173" s="21" t="s">
        <v>92</v>
      </c>
      <c r="BE1173" s="21" t="s">
        <v>3511</v>
      </c>
      <c r="BI1173" s="21" t="s">
        <v>951</v>
      </c>
      <c r="BP1173" s="13" t="s">
        <v>5976</v>
      </c>
      <c r="EH1173" s="21" t="s">
        <v>1816</v>
      </c>
      <c r="HI1173" s="13" t="s">
        <v>3512</v>
      </c>
    </row>
    <row r="1174" spans="1:217" ht="14.25">
      <c r="A1174" s="13" t="s">
        <v>1735</v>
      </c>
      <c r="B1174" s="21" t="s">
        <v>6154</v>
      </c>
      <c r="C1174" s="13" t="s">
        <v>3503</v>
      </c>
      <c r="D1174" s="21" t="s">
        <v>6155</v>
      </c>
      <c r="E1174" s="21" t="s">
        <v>941</v>
      </c>
      <c r="F1174" s="13" t="s">
        <v>5976</v>
      </c>
      <c r="G1174" s="216" t="s">
        <v>3552</v>
      </c>
      <c r="H1174" s="1">
        <v>1731083031</v>
      </c>
      <c r="I1174" s="1">
        <v>1731094031</v>
      </c>
      <c r="J1174" s="1">
        <v>1731372031</v>
      </c>
      <c r="O1174" s="13" t="s">
        <v>3503</v>
      </c>
      <c r="Q1174" s="22" t="s">
        <v>3685</v>
      </c>
      <c r="R1174" s="22" t="s">
        <v>3686</v>
      </c>
      <c r="S1174" s="22" t="s">
        <v>3687</v>
      </c>
      <c r="T1174" s="22" t="s">
        <v>3688</v>
      </c>
      <c r="U1174" s="22" t="s">
        <v>3689</v>
      </c>
      <c r="X1174" s="21" t="s">
        <v>2366</v>
      </c>
      <c r="Y1174" s="21" t="s">
        <v>2366</v>
      </c>
      <c r="AA1174" s="21" t="s">
        <v>1013</v>
      </c>
      <c r="AC1174" s="13" t="s">
        <v>2661</v>
      </c>
      <c r="AH1174" s="14">
        <v>185</v>
      </c>
      <c r="AI1174" s="15">
        <v>20</v>
      </c>
      <c r="AJ1174" s="21" t="s">
        <v>5980</v>
      </c>
      <c r="AN1174" s="14">
        <v>1</v>
      </c>
      <c r="AO1174" s="13" t="s">
        <v>1794</v>
      </c>
      <c r="AQ1174" s="13" t="s">
        <v>965</v>
      </c>
      <c r="AS1174" s="21" t="s">
        <v>5980</v>
      </c>
      <c r="AT1174" s="21" t="s">
        <v>5981</v>
      </c>
      <c r="AU1174" s="21" t="s">
        <v>5982</v>
      </c>
      <c r="AV1174" s="21" t="s">
        <v>5983</v>
      </c>
      <c r="AW1174" s="21" t="s">
        <v>5984</v>
      </c>
      <c r="AX1174" s="21" t="s">
        <v>939</v>
      </c>
      <c r="AY1174" s="21" t="s">
        <v>939</v>
      </c>
      <c r="AZ1174" s="21" t="s">
        <v>939</v>
      </c>
      <c r="BA1174" s="21" t="s">
        <v>939</v>
      </c>
      <c r="BB1174" s="21" t="s">
        <v>3521</v>
      </c>
      <c r="BC1174" s="21" t="s">
        <v>5975</v>
      </c>
      <c r="BD1174" s="21" t="s">
        <v>92</v>
      </c>
      <c r="BE1174" s="21" t="s">
        <v>3511</v>
      </c>
      <c r="BI1174" s="21" t="s">
        <v>951</v>
      </c>
      <c r="BP1174" s="13" t="s">
        <v>5976</v>
      </c>
      <c r="EH1174" s="21" t="s">
        <v>1013</v>
      </c>
      <c r="HI1174" s="13" t="s">
        <v>3512</v>
      </c>
    </row>
    <row r="1175" spans="1:217" ht="14.25">
      <c r="A1175" s="13" t="s">
        <v>1735</v>
      </c>
      <c r="B1175" s="21" t="s">
        <v>6156</v>
      </c>
      <c r="C1175" s="13" t="s">
        <v>3503</v>
      </c>
      <c r="D1175" s="21" t="s">
        <v>6157</v>
      </c>
      <c r="E1175" s="21" t="s">
        <v>941</v>
      </c>
      <c r="F1175" s="13" t="s">
        <v>5976</v>
      </c>
      <c r="G1175" s="216" t="s">
        <v>3552</v>
      </c>
      <c r="H1175" s="1">
        <v>1731083031</v>
      </c>
      <c r="I1175" s="1">
        <v>1731094031</v>
      </c>
      <c r="J1175" s="1">
        <v>1731372031</v>
      </c>
      <c r="O1175" s="13" t="s">
        <v>3503</v>
      </c>
      <c r="Q1175" s="22" t="s">
        <v>3685</v>
      </c>
      <c r="R1175" s="22" t="s">
        <v>3686</v>
      </c>
      <c r="S1175" s="22" t="s">
        <v>3687</v>
      </c>
      <c r="T1175" s="22" t="s">
        <v>3688</v>
      </c>
      <c r="U1175" s="22" t="s">
        <v>3689</v>
      </c>
      <c r="X1175" s="21" t="s">
        <v>1883</v>
      </c>
      <c r="Y1175" s="21" t="s">
        <v>1883</v>
      </c>
      <c r="AA1175" s="21" t="s">
        <v>1816</v>
      </c>
      <c r="AC1175" s="13" t="s">
        <v>2661</v>
      </c>
      <c r="AH1175" s="14">
        <v>185</v>
      </c>
      <c r="AI1175" s="15">
        <v>20</v>
      </c>
      <c r="AJ1175" s="21" t="s">
        <v>5980</v>
      </c>
      <c r="AN1175" s="14">
        <v>1</v>
      </c>
      <c r="AO1175" s="13" t="s">
        <v>1794</v>
      </c>
      <c r="AQ1175" s="13" t="s">
        <v>965</v>
      </c>
      <c r="AS1175" s="21" t="s">
        <v>5980</v>
      </c>
      <c r="AT1175" s="21" t="s">
        <v>5981</v>
      </c>
      <c r="AU1175" s="21" t="s">
        <v>5982</v>
      </c>
      <c r="AV1175" s="21" t="s">
        <v>5983</v>
      </c>
      <c r="AW1175" s="21" t="s">
        <v>5984</v>
      </c>
      <c r="AX1175" s="21" t="s">
        <v>939</v>
      </c>
      <c r="AY1175" s="21" t="s">
        <v>939</v>
      </c>
      <c r="AZ1175" s="21" t="s">
        <v>939</v>
      </c>
      <c r="BA1175" s="21" t="s">
        <v>939</v>
      </c>
      <c r="BB1175" s="21" t="s">
        <v>3521</v>
      </c>
      <c r="BC1175" s="21" t="s">
        <v>5975</v>
      </c>
      <c r="BD1175" s="21" t="s">
        <v>92</v>
      </c>
      <c r="BE1175" s="21" t="s">
        <v>3511</v>
      </c>
      <c r="BI1175" s="21" t="s">
        <v>951</v>
      </c>
      <c r="BP1175" s="13" t="s">
        <v>5976</v>
      </c>
      <c r="EH1175" s="21" t="s">
        <v>1816</v>
      </c>
      <c r="HI1175" s="13" t="s">
        <v>3512</v>
      </c>
    </row>
    <row r="1176" spans="1:217" ht="14.25">
      <c r="A1176" s="13" t="s">
        <v>1735</v>
      </c>
      <c r="B1176" s="21" t="s">
        <v>6158</v>
      </c>
      <c r="C1176" s="13" t="s">
        <v>3503</v>
      </c>
      <c r="D1176" s="21" t="s">
        <v>6159</v>
      </c>
      <c r="E1176" s="21" t="s">
        <v>941</v>
      </c>
      <c r="F1176" s="13" t="s">
        <v>5976</v>
      </c>
      <c r="G1176" s="216" t="s">
        <v>3552</v>
      </c>
      <c r="H1176" s="1">
        <v>1731083031</v>
      </c>
      <c r="I1176" s="1">
        <v>1731094031</v>
      </c>
      <c r="J1176" s="1">
        <v>1731372031</v>
      </c>
      <c r="O1176" s="13" t="s">
        <v>3503</v>
      </c>
      <c r="Q1176" s="22" t="s">
        <v>3685</v>
      </c>
      <c r="R1176" s="22" t="s">
        <v>3686</v>
      </c>
      <c r="S1176" s="22" t="s">
        <v>3687</v>
      </c>
      <c r="T1176" s="22" t="s">
        <v>3688</v>
      </c>
      <c r="U1176" s="22" t="s">
        <v>3689</v>
      </c>
      <c r="X1176" s="21" t="s">
        <v>2081</v>
      </c>
      <c r="Y1176" s="21" t="s">
        <v>2081</v>
      </c>
      <c r="AA1176" s="21" t="s">
        <v>1028</v>
      </c>
      <c r="AC1176" s="13" t="s">
        <v>2661</v>
      </c>
      <c r="AH1176" s="14">
        <v>185</v>
      </c>
      <c r="AI1176" s="15">
        <v>20</v>
      </c>
      <c r="AJ1176" s="21" t="s">
        <v>5980</v>
      </c>
      <c r="AN1176" s="14">
        <v>1</v>
      </c>
      <c r="AO1176" s="13" t="s">
        <v>1794</v>
      </c>
      <c r="AQ1176" s="13" t="s">
        <v>965</v>
      </c>
      <c r="AS1176" s="21" t="s">
        <v>5980</v>
      </c>
      <c r="AT1176" s="21" t="s">
        <v>5981</v>
      </c>
      <c r="AU1176" s="21" t="s">
        <v>5982</v>
      </c>
      <c r="AV1176" s="21" t="s">
        <v>5983</v>
      </c>
      <c r="AW1176" s="21" t="s">
        <v>5984</v>
      </c>
      <c r="AX1176" s="21" t="s">
        <v>939</v>
      </c>
      <c r="AY1176" s="21" t="s">
        <v>939</v>
      </c>
      <c r="AZ1176" s="21" t="s">
        <v>939</v>
      </c>
      <c r="BA1176" s="21" t="s">
        <v>939</v>
      </c>
      <c r="BB1176" s="21" t="s">
        <v>3521</v>
      </c>
      <c r="BC1176" s="21" t="s">
        <v>5975</v>
      </c>
      <c r="BD1176" s="21" t="s">
        <v>92</v>
      </c>
      <c r="BE1176" s="21" t="s">
        <v>3511</v>
      </c>
      <c r="BI1176" s="21" t="s">
        <v>951</v>
      </c>
      <c r="BP1176" s="13" t="s">
        <v>5976</v>
      </c>
      <c r="EH1176" s="21" t="s">
        <v>1028</v>
      </c>
      <c r="HI1176" s="13" t="s">
        <v>3512</v>
      </c>
    </row>
    <row r="1177" spans="1:217" ht="14.25">
      <c r="A1177" s="13" t="s">
        <v>1735</v>
      </c>
      <c r="B1177" s="21" t="s">
        <v>6160</v>
      </c>
      <c r="C1177" s="13" t="s">
        <v>3503</v>
      </c>
      <c r="D1177" s="21" t="s">
        <v>6161</v>
      </c>
      <c r="E1177" s="21" t="s">
        <v>941</v>
      </c>
      <c r="F1177" s="13" t="s">
        <v>5976</v>
      </c>
      <c r="G1177" s="216" t="s">
        <v>3552</v>
      </c>
      <c r="H1177" s="1">
        <v>1731083031</v>
      </c>
      <c r="I1177" s="1">
        <v>1731094031</v>
      </c>
      <c r="J1177" s="1">
        <v>1731372031</v>
      </c>
      <c r="O1177" s="13" t="s">
        <v>3503</v>
      </c>
      <c r="Q1177" s="22" t="s">
        <v>3685</v>
      </c>
      <c r="R1177" s="22" t="s">
        <v>3686</v>
      </c>
      <c r="S1177" s="22" t="s">
        <v>3687</v>
      </c>
      <c r="T1177" s="22" t="s">
        <v>3688</v>
      </c>
      <c r="U1177" s="22" t="s">
        <v>3689</v>
      </c>
      <c r="X1177" s="21" t="s">
        <v>2158</v>
      </c>
      <c r="Y1177" s="21" t="s">
        <v>2158</v>
      </c>
      <c r="AA1177" s="21" t="s">
        <v>5992</v>
      </c>
      <c r="AC1177" s="13" t="s">
        <v>2661</v>
      </c>
      <c r="AH1177" s="14">
        <v>185</v>
      </c>
      <c r="AI1177" s="15">
        <v>20</v>
      </c>
      <c r="AJ1177" s="21" t="s">
        <v>5980</v>
      </c>
      <c r="AN1177" s="14">
        <v>1</v>
      </c>
      <c r="AO1177" s="13" t="s">
        <v>1794</v>
      </c>
      <c r="AQ1177" s="13" t="s">
        <v>965</v>
      </c>
      <c r="AS1177" s="21" t="s">
        <v>5980</v>
      </c>
      <c r="AT1177" s="21" t="s">
        <v>5981</v>
      </c>
      <c r="AU1177" s="21" t="s">
        <v>5982</v>
      </c>
      <c r="AV1177" s="21" t="s">
        <v>5983</v>
      </c>
      <c r="AW1177" s="21" t="s">
        <v>5984</v>
      </c>
      <c r="AX1177" s="21" t="s">
        <v>939</v>
      </c>
      <c r="AY1177" s="21" t="s">
        <v>939</v>
      </c>
      <c r="AZ1177" s="21" t="s">
        <v>939</v>
      </c>
      <c r="BA1177" s="21" t="s">
        <v>939</v>
      </c>
      <c r="BB1177" s="21" t="s">
        <v>3521</v>
      </c>
      <c r="BC1177" s="21" t="s">
        <v>5975</v>
      </c>
      <c r="BD1177" s="21" t="s">
        <v>92</v>
      </c>
      <c r="BE1177" s="21" t="s">
        <v>3511</v>
      </c>
      <c r="BI1177" s="21" t="s">
        <v>951</v>
      </c>
      <c r="BP1177" s="13" t="s">
        <v>5976</v>
      </c>
      <c r="EH1177" s="21" t="s">
        <v>5992</v>
      </c>
      <c r="HI1177" s="13" t="s">
        <v>3512</v>
      </c>
    </row>
    <row r="1178" spans="1:217" ht="14.25">
      <c r="A1178" s="13" t="s">
        <v>1735</v>
      </c>
      <c r="B1178" s="21" t="s">
        <v>6162</v>
      </c>
      <c r="C1178" s="13" t="s">
        <v>3503</v>
      </c>
      <c r="D1178" s="21" t="s">
        <v>6163</v>
      </c>
      <c r="E1178" s="21" t="s">
        <v>941</v>
      </c>
      <c r="F1178" s="13" t="s">
        <v>5976</v>
      </c>
      <c r="G1178" s="216" t="s">
        <v>3552</v>
      </c>
      <c r="H1178" s="1">
        <v>1731083031</v>
      </c>
      <c r="I1178" s="1">
        <v>1731094031</v>
      </c>
      <c r="J1178" s="1">
        <v>1731372031</v>
      </c>
      <c r="O1178" s="13" t="s">
        <v>3503</v>
      </c>
      <c r="Q1178" s="22" t="s">
        <v>3685</v>
      </c>
      <c r="R1178" s="22" t="s">
        <v>3686</v>
      </c>
      <c r="S1178" s="22" t="s">
        <v>3687</v>
      </c>
      <c r="T1178" s="22" t="s">
        <v>3688</v>
      </c>
      <c r="U1178" s="22" t="s">
        <v>3689</v>
      </c>
      <c r="X1178" s="21" t="s">
        <v>994</v>
      </c>
      <c r="Y1178" s="21" t="s">
        <v>994</v>
      </c>
      <c r="AA1178" s="21" t="s">
        <v>1028</v>
      </c>
      <c r="AC1178" s="13" t="s">
        <v>2661</v>
      </c>
      <c r="AH1178" s="14">
        <v>185</v>
      </c>
      <c r="AI1178" s="15">
        <v>20</v>
      </c>
      <c r="AJ1178" s="21" t="s">
        <v>5980</v>
      </c>
      <c r="AN1178" s="14">
        <v>1</v>
      </c>
      <c r="AO1178" s="13" t="s">
        <v>1794</v>
      </c>
      <c r="AQ1178" s="13" t="s">
        <v>965</v>
      </c>
      <c r="AS1178" s="21" t="s">
        <v>5980</v>
      </c>
      <c r="AT1178" s="21" t="s">
        <v>5981</v>
      </c>
      <c r="AU1178" s="21" t="s">
        <v>5982</v>
      </c>
      <c r="AV1178" s="21" t="s">
        <v>5983</v>
      </c>
      <c r="AW1178" s="21" t="s">
        <v>5984</v>
      </c>
      <c r="AX1178" s="21" t="s">
        <v>939</v>
      </c>
      <c r="AY1178" s="21" t="s">
        <v>939</v>
      </c>
      <c r="AZ1178" s="21" t="s">
        <v>939</v>
      </c>
      <c r="BA1178" s="21" t="s">
        <v>939</v>
      </c>
      <c r="BB1178" s="21" t="s">
        <v>3521</v>
      </c>
      <c r="BC1178" s="21" t="s">
        <v>5975</v>
      </c>
      <c r="BD1178" s="21" t="s">
        <v>92</v>
      </c>
      <c r="BE1178" s="21" t="s">
        <v>3511</v>
      </c>
      <c r="BI1178" s="21" t="s">
        <v>951</v>
      </c>
      <c r="BP1178" s="13" t="s">
        <v>5976</v>
      </c>
      <c r="EH1178" s="21" t="s">
        <v>1028</v>
      </c>
      <c r="HI1178" s="13" t="s">
        <v>3512</v>
      </c>
    </row>
    <row r="1179" spans="1:217" ht="14.25">
      <c r="A1179" s="13" t="s">
        <v>1735</v>
      </c>
      <c r="B1179" s="21" t="s">
        <v>6164</v>
      </c>
      <c r="C1179" s="13" t="s">
        <v>3503</v>
      </c>
      <c r="D1179" s="21" t="s">
        <v>6165</v>
      </c>
      <c r="E1179" s="21" t="s">
        <v>941</v>
      </c>
      <c r="F1179" s="13" t="s">
        <v>5976</v>
      </c>
      <c r="G1179" s="216" t="s">
        <v>3552</v>
      </c>
      <c r="H1179" s="1">
        <v>1731083031</v>
      </c>
      <c r="I1179" s="1">
        <v>1731094031</v>
      </c>
      <c r="J1179" s="1">
        <v>1731372031</v>
      </c>
      <c r="O1179" s="13" t="s">
        <v>3503</v>
      </c>
      <c r="Q1179" s="22" t="s">
        <v>3685</v>
      </c>
      <c r="R1179" s="22" t="s">
        <v>3686</v>
      </c>
      <c r="S1179" s="22" t="s">
        <v>3687</v>
      </c>
      <c r="T1179" s="22" t="s">
        <v>3688</v>
      </c>
      <c r="U1179" s="22" t="s">
        <v>3689</v>
      </c>
      <c r="X1179" s="21" t="s">
        <v>950</v>
      </c>
      <c r="Y1179" s="21" t="s">
        <v>950</v>
      </c>
      <c r="AA1179" s="21" t="s">
        <v>1017</v>
      </c>
      <c r="AC1179" s="13" t="s">
        <v>2661</v>
      </c>
      <c r="AH1179" s="14">
        <v>185</v>
      </c>
      <c r="AI1179" s="15">
        <v>20</v>
      </c>
      <c r="AJ1179" s="21" t="s">
        <v>5980</v>
      </c>
      <c r="AN1179" s="14">
        <v>1</v>
      </c>
      <c r="AO1179" s="13" t="s">
        <v>1794</v>
      </c>
      <c r="AQ1179" s="13" t="s">
        <v>965</v>
      </c>
      <c r="AS1179" s="21" t="s">
        <v>5980</v>
      </c>
      <c r="AT1179" s="21" t="s">
        <v>5981</v>
      </c>
      <c r="AU1179" s="21" t="s">
        <v>5982</v>
      </c>
      <c r="AV1179" s="21" t="s">
        <v>5983</v>
      </c>
      <c r="AW1179" s="21" t="s">
        <v>5984</v>
      </c>
      <c r="AX1179" s="21" t="s">
        <v>939</v>
      </c>
      <c r="AY1179" s="21" t="s">
        <v>939</v>
      </c>
      <c r="AZ1179" s="21" t="s">
        <v>939</v>
      </c>
      <c r="BA1179" s="21" t="s">
        <v>939</v>
      </c>
      <c r="BB1179" s="21" t="s">
        <v>3521</v>
      </c>
      <c r="BC1179" s="21" t="s">
        <v>5975</v>
      </c>
      <c r="BD1179" s="21" t="s">
        <v>92</v>
      </c>
      <c r="BE1179" s="21" t="s">
        <v>3511</v>
      </c>
      <c r="BI1179" s="21" t="s">
        <v>951</v>
      </c>
      <c r="BP1179" s="13" t="s">
        <v>5976</v>
      </c>
      <c r="EH1179" s="21" t="s">
        <v>1017</v>
      </c>
      <c r="HI1179" s="13" t="s">
        <v>3512</v>
      </c>
    </row>
    <row r="1180" spans="1:217" ht="14.25">
      <c r="A1180" s="13" t="s">
        <v>1735</v>
      </c>
      <c r="B1180" s="21" t="s">
        <v>6166</v>
      </c>
      <c r="C1180" s="13" t="s">
        <v>3503</v>
      </c>
      <c r="D1180" s="21" t="s">
        <v>6167</v>
      </c>
      <c r="E1180" s="21" t="s">
        <v>941</v>
      </c>
      <c r="F1180" s="13" t="s">
        <v>5976</v>
      </c>
      <c r="G1180" s="216" t="s">
        <v>3552</v>
      </c>
      <c r="H1180" s="1">
        <v>1731083031</v>
      </c>
      <c r="I1180" s="1">
        <v>1731094031</v>
      </c>
      <c r="J1180" s="1">
        <v>1731372031</v>
      </c>
      <c r="O1180" s="13" t="s">
        <v>3503</v>
      </c>
      <c r="Q1180" s="22" t="s">
        <v>3685</v>
      </c>
      <c r="R1180" s="22" t="s">
        <v>3686</v>
      </c>
      <c r="S1180" s="22" t="s">
        <v>3687</v>
      </c>
      <c r="T1180" s="22" t="s">
        <v>3688</v>
      </c>
      <c r="U1180" s="22" t="s">
        <v>3689</v>
      </c>
      <c r="X1180" s="21" t="s">
        <v>5995</v>
      </c>
      <c r="Y1180" s="21" t="s">
        <v>5995</v>
      </c>
      <c r="AA1180" s="21" t="s">
        <v>5992</v>
      </c>
      <c r="AC1180" s="13" t="s">
        <v>2661</v>
      </c>
      <c r="AH1180" s="14">
        <v>185</v>
      </c>
      <c r="AI1180" s="15">
        <v>20</v>
      </c>
      <c r="AJ1180" s="21" t="s">
        <v>5980</v>
      </c>
      <c r="AN1180" s="14">
        <v>1</v>
      </c>
      <c r="AO1180" s="13" t="s">
        <v>1794</v>
      </c>
      <c r="AQ1180" s="13" t="s">
        <v>965</v>
      </c>
      <c r="AS1180" s="21" t="s">
        <v>5980</v>
      </c>
      <c r="AT1180" s="21" t="s">
        <v>5981</v>
      </c>
      <c r="AU1180" s="21" t="s">
        <v>5982</v>
      </c>
      <c r="AV1180" s="21" t="s">
        <v>5983</v>
      </c>
      <c r="AW1180" s="21" t="s">
        <v>5984</v>
      </c>
      <c r="AX1180" s="21" t="s">
        <v>939</v>
      </c>
      <c r="AY1180" s="21" t="s">
        <v>939</v>
      </c>
      <c r="AZ1180" s="21" t="s">
        <v>939</v>
      </c>
      <c r="BA1180" s="21" t="s">
        <v>939</v>
      </c>
      <c r="BB1180" s="21" t="s">
        <v>3521</v>
      </c>
      <c r="BC1180" s="21" t="s">
        <v>5975</v>
      </c>
      <c r="BD1180" s="21" t="s">
        <v>92</v>
      </c>
      <c r="BE1180" s="21" t="s">
        <v>3511</v>
      </c>
      <c r="BI1180" s="21" t="s">
        <v>951</v>
      </c>
      <c r="BP1180" s="13" t="s">
        <v>5976</v>
      </c>
      <c r="EH1180" s="21" t="s">
        <v>5992</v>
      </c>
      <c r="HI1180" s="13" t="s">
        <v>3512</v>
      </c>
    </row>
    <row r="1181" spans="1:217" ht="14.25">
      <c r="A1181" s="13" t="s">
        <v>1735</v>
      </c>
      <c r="B1181" s="21" t="s">
        <v>6168</v>
      </c>
      <c r="C1181" s="13" t="s">
        <v>3503</v>
      </c>
      <c r="D1181" s="21" t="s">
        <v>6169</v>
      </c>
      <c r="E1181" s="21" t="s">
        <v>941</v>
      </c>
      <c r="F1181" s="13" t="s">
        <v>5976</v>
      </c>
      <c r="G1181" s="216" t="s">
        <v>3552</v>
      </c>
      <c r="H1181" s="1">
        <v>1731083031</v>
      </c>
      <c r="I1181" s="1">
        <v>1731094031</v>
      </c>
      <c r="J1181" s="1">
        <v>1731372031</v>
      </c>
      <c r="O1181" s="13" t="s">
        <v>3503</v>
      </c>
      <c r="Q1181" s="22" t="s">
        <v>3685</v>
      </c>
      <c r="R1181" s="22" t="s">
        <v>3686</v>
      </c>
      <c r="S1181" s="22" t="s">
        <v>3687</v>
      </c>
      <c r="T1181" s="22" t="s">
        <v>3688</v>
      </c>
      <c r="U1181" s="22" t="s">
        <v>3689</v>
      </c>
      <c r="X1181" s="21" t="s">
        <v>2232</v>
      </c>
      <c r="Y1181" s="21" t="s">
        <v>2232</v>
      </c>
      <c r="AA1181" s="21" t="s">
        <v>3566</v>
      </c>
      <c r="AC1181" s="13" t="s">
        <v>2661</v>
      </c>
      <c r="AH1181" s="14">
        <v>185</v>
      </c>
      <c r="AI1181" s="15">
        <v>20</v>
      </c>
      <c r="AJ1181" s="21" t="s">
        <v>5980</v>
      </c>
      <c r="AN1181" s="14">
        <v>1</v>
      </c>
      <c r="AO1181" s="13" t="s">
        <v>1794</v>
      </c>
      <c r="AQ1181" s="13" t="s">
        <v>965</v>
      </c>
      <c r="AS1181" s="21" t="s">
        <v>5980</v>
      </c>
      <c r="AT1181" s="21" t="s">
        <v>5981</v>
      </c>
      <c r="AU1181" s="21" t="s">
        <v>5982</v>
      </c>
      <c r="AV1181" s="21" t="s">
        <v>5983</v>
      </c>
      <c r="AW1181" s="21" t="s">
        <v>5984</v>
      </c>
      <c r="AX1181" s="21" t="s">
        <v>939</v>
      </c>
      <c r="AY1181" s="21" t="s">
        <v>939</v>
      </c>
      <c r="AZ1181" s="21" t="s">
        <v>939</v>
      </c>
      <c r="BA1181" s="21" t="s">
        <v>939</v>
      </c>
      <c r="BB1181" s="21" t="s">
        <v>3521</v>
      </c>
      <c r="BC1181" s="21" t="s">
        <v>5975</v>
      </c>
      <c r="BD1181" s="21" t="s">
        <v>92</v>
      </c>
      <c r="BE1181" s="21" t="s">
        <v>3511</v>
      </c>
      <c r="BI1181" s="21" t="s">
        <v>951</v>
      </c>
      <c r="BP1181" s="13" t="s">
        <v>5976</v>
      </c>
      <c r="EH1181" s="21" t="s">
        <v>3566</v>
      </c>
      <c r="HI1181" s="13" t="s">
        <v>3512</v>
      </c>
    </row>
    <row r="1182" spans="1:217" ht="14.25">
      <c r="A1182" s="13" t="s">
        <v>1735</v>
      </c>
      <c r="B1182" s="21" t="s">
        <v>6170</v>
      </c>
      <c r="C1182" s="13" t="s">
        <v>3503</v>
      </c>
      <c r="D1182" s="21" t="s">
        <v>6171</v>
      </c>
      <c r="E1182" s="21" t="s">
        <v>941</v>
      </c>
      <c r="F1182" s="13" t="s">
        <v>5976</v>
      </c>
      <c r="G1182" s="216" t="s">
        <v>3552</v>
      </c>
      <c r="H1182" s="1">
        <v>1731083031</v>
      </c>
      <c r="I1182" s="1">
        <v>1731094031</v>
      </c>
      <c r="J1182" s="1">
        <v>1731372031</v>
      </c>
      <c r="O1182" s="13" t="s">
        <v>3503</v>
      </c>
      <c r="Q1182" s="22" t="s">
        <v>3685</v>
      </c>
      <c r="R1182" s="22" t="s">
        <v>3686</v>
      </c>
      <c r="S1182" s="22" t="s">
        <v>3687</v>
      </c>
      <c r="T1182" s="22" t="s">
        <v>3688</v>
      </c>
      <c r="U1182" s="22" t="s">
        <v>3689</v>
      </c>
      <c r="X1182" s="21" t="s">
        <v>950</v>
      </c>
      <c r="Y1182" s="21" t="s">
        <v>950</v>
      </c>
      <c r="AA1182" s="21" t="s">
        <v>1023</v>
      </c>
      <c r="AC1182" s="13" t="s">
        <v>2661</v>
      </c>
      <c r="AH1182" s="14">
        <v>185</v>
      </c>
      <c r="AI1182" s="15">
        <v>20</v>
      </c>
      <c r="AJ1182" s="21" t="s">
        <v>5980</v>
      </c>
      <c r="AN1182" s="14">
        <v>1</v>
      </c>
      <c r="AO1182" s="13" t="s">
        <v>1794</v>
      </c>
      <c r="AQ1182" s="13" t="s">
        <v>965</v>
      </c>
      <c r="AS1182" s="21" t="s">
        <v>5980</v>
      </c>
      <c r="AT1182" s="21" t="s">
        <v>5981</v>
      </c>
      <c r="AU1182" s="21" t="s">
        <v>5982</v>
      </c>
      <c r="AV1182" s="21" t="s">
        <v>5983</v>
      </c>
      <c r="AW1182" s="21" t="s">
        <v>5984</v>
      </c>
      <c r="AX1182" s="21" t="s">
        <v>939</v>
      </c>
      <c r="AY1182" s="21" t="s">
        <v>939</v>
      </c>
      <c r="AZ1182" s="21" t="s">
        <v>939</v>
      </c>
      <c r="BA1182" s="21" t="s">
        <v>939</v>
      </c>
      <c r="BB1182" s="21" t="s">
        <v>3521</v>
      </c>
      <c r="BC1182" s="21" t="s">
        <v>5975</v>
      </c>
      <c r="BD1182" s="21" t="s">
        <v>92</v>
      </c>
      <c r="BE1182" s="21" t="s">
        <v>3511</v>
      </c>
      <c r="BI1182" s="21" t="s">
        <v>951</v>
      </c>
      <c r="BP1182" s="13" t="s">
        <v>5976</v>
      </c>
      <c r="EH1182" s="21" t="s">
        <v>1023</v>
      </c>
      <c r="HI1182" s="13" t="s">
        <v>3512</v>
      </c>
    </row>
    <row r="1183" spans="1:217" ht="14.25">
      <c r="A1183" s="13" t="s">
        <v>1735</v>
      </c>
      <c r="B1183" s="21" t="s">
        <v>6172</v>
      </c>
      <c r="C1183" s="13" t="s">
        <v>3503</v>
      </c>
      <c r="D1183" s="21" t="s">
        <v>6173</v>
      </c>
      <c r="E1183" s="21" t="s">
        <v>941</v>
      </c>
      <c r="F1183" s="13" t="s">
        <v>5976</v>
      </c>
      <c r="G1183" s="216" t="s">
        <v>3552</v>
      </c>
      <c r="H1183" s="1">
        <v>1731083031</v>
      </c>
      <c r="I1183" s="1">
        <v>1731094031</v>
      </c>
      <c r="J1183" s="1">
        <v>1731372031</v>
      </c>
      <c r="O1183" s="13" t="s">
        <v>3503</v>
      </c>
      <c r="Q1183" s="22" t="s">
        <v>3685</v>
      </c>
      <c r="R1183" s="22" t="s">
        <v>3686</v>
      </c>
      <c r="S1183" s="22" t="s">
        <v>3687</v>
      </c>
      <c r="T1183" s="22" t="s">
        <v>3688</v>
      </c>
      <c r="U1183" s="22" t="s">
        <v>3689</v>
      </c>
      <c r="X1183" s="21" t="s">
        <v>990</v>
      </c>
      <c r="Y1183" s="21" t="s">
        <v>990</v>
      </c>
      <c r="AA1183" s="21" t="s">
        <v>1023</v>
      </c>
      <c r="AC1183" s="13" t="s">
        <v>2661</v>
      </c>
      <c r="AH1183" s="14">
        <v>185</v>
      </c>
      <c r="AI1183" s="15">
        <v>20</v>
      </c>
      <c r="AJ1183" s="21" t="s">
        <v>5980</v>
      </c>
      <c r="AN1183" s="14">
        <v>1</v>
      </c>
      <c r="AO1183" s="13" t="s">
        <v>1794</v>
      </c>
      <c r="AQ1183" s="13" t="s">
        <v>965</v>
      </c>
      <c r="AS1183" s="21" t="s">
        <v>5980</v>
      </c>
      <c r="AT1183" s="21" t="s">
        <v>5981</v>
      </c>
      <c r="AU1183" s="21" t="s">
        <v>5982</v>
      </c>
      <c r="AV1183" s="21" t="s">
        <v>5983</v>
      </c>
      <c r="AW1183" s="21" t="s">
        <v>5984</v>
      </c>
      <c r="AX1183" s="21" t="s">
        <v>939</v>
      </c>
      <c r="AY1183" s="21" t="s">
        <v>939</v>
      </c>
      <c r="AZ1183" s="21" t="s">
        <v>939</v>
      </c>
      <c r="BA1183" s="21" t="s">
        <v>939</v>
      </c>
      <c r="BB1183" s="21" t="s">
        <v>3521</v>
      </c>
      <c r="BC1183" s="21" t="s">
        <v>5975</v>
      </c>
      <c r="BD1183" s="21" t="s">
        <v>92</v>
      </c>
      <c r="BE1183" s="21" t="s">
        <v>3511</v>
      </c>
      <c r="BI1183" s="21" t="s">
        <v>951</v>
      </c>
      <c r="BP1183" s="13" t="s">
        <v>5976</v>
      </c>
      <c r="EH1183" s="21" t="s">
        <v>1023</v>
      </c>
      <c r="HI1183" s="13" t="s">
        <v>3512</v>
      </c>
    </row>
    <row r="1184" spans="1:217" ht="14.25">
      <c r="A1184" s="13" t="s">
        <v>1735</v>
      </c>
      <c r="B1184" s="21" t="s">
        <v>6174</v>
      </c>
      <c r="C1184" s="13" t="s">
        <v>3503</v>
      </c>
      <c r="D1184" s="21" t="s">
        <v>6175</v>
      </c>
      <c r="E1184" s="21" t="s">
        <v>941</v>
      </c>
      <c r="F1184" s="13" t="s">
        <v>5976</v>
      </c>
      <c r="G1184" s="216" t="s">
        <v>3552</v>
      </c>
      <c r="H1184" s="1">
        <v>1731083031</v>
      </c>
      <c r="I1184" s="1">
        <v>1731094031</v>
      </c>
      <c r="J1184" s="1">
        <v>1731372031</v>
      </c>
      <c r="O1184" s="13" t="s">
        <v>3503</v>
      </c>
      <c r="Q1184" s="22" t="s">
        <v>3685</v>
      </c>
      <c r="R1184" s="22" t="s">
        <v>3686</v>
      </c>
      <c r="S1184" s="22" t="s">
        <v>3687</v>
      </c>
      <c r="T1184" s="22" t="s">
        <v>3688</v>
      </c>
      <c r="U1184" s="22" t="s">
        <v>3689</v>
      </c>
      <c r="X1184" s="21" t="s">
        <v>5998</v>
      </c>
      <c r="Y1184" s="21" t="s">
        <v>5998</v>
      </c>
      <c r="AA1184" s="21" t="s">
        <v>1028</v>
      </c>
      <c r="AC1184" s="13" t="s">
        <v>2661</v>
      </c>
      <c r="AH1184" s="14">
        <v>185</v>
      </c>
      <c r="AI1184" s="15">
        <v>20</v>
      </c>
      <c r="AJ1184" s="21" t="s">
        <v>5980</v>
      </c>
      <c r="AN1184" s="14">
        <v>1</v>
      </c>
      <c r="AO1184" s="13" t="s">
        <v>1794</v>
      </c>
      <c r="AQ1184" s="13" t="s">
        <v>965</v>
      </c>
      <c r="AS1184" s="21" t="s">
        <v>5980</v>
      </c>
      <c r="AT1184" s="21" t="s">
        <v>5981</v>
      </c>
      <c r="AU1184" s="21" t="s">
        <v>5982</v>
      </c>
      <c r="AV1184" s="21" t="s">
        <v>5983</v>
      </c>
      <c r="AW1184" s="21" t="s">
        <v>5984</v>
      </c>
      <c r="AX1184" s="21" t="s">
        <v>939</v>
      </c>
      <c r="AY1184" s="21" t="s">
        <v>939</v>
      </c>
      <c r="AZ1184" s="21" t="s">
        <v>939</v>
      </c>
      <c r="BA1184" s="21" t="s">
        <v>939</v>
      </c>
      <c r="BB1184" s="21" t="s">
        <v>3521</v>
      </c>
      <c r="BC1184" s="21" t="s">
        <v>5975</v>
      </c>
      <c r="BD1184" s="21" t="s">
        <v>92</v>
      </c>
      <c r="BE1184" s="21" t="s">
        <v>3511</v>
      </c>
      <c r="BI1184" s="21" t="s">
        <v>951</v>
      </c>
      <c r="BP1184" s="13" t="s">
        <v>5976</v>
      </c>
      <c r="EH1184" s="21" t="s">
        <v>1028</v>
      </c>
      <c r="HI1184" s="13" t="s">
        <v>3512</v>
      </c>
    </row>
    <row r="1185" spans="1:217" ht="14.25">
      <c r="A1185" s="13" t="s">
        <v>1735</v>
      </c>
      <c r="B1185" s="21" t="s">
        <v>6176</v>
      </c>
      <c r="C1185" s="13" t="s">
        <v>3503</v>
      </c>
      <c r="D1185" s="21" t="s">
        <v>6177</v>
      </c>
      <c r="E1185" s="21" t="s">
        <v>941</v>
      </c>
      <c r="F1185" s="13" t="s">
        <v>5976</v>
      </c>
      <c r="G1185" s="216" t="s">
        <v>3552</v>
      </c>
      <c r="H1185" s="1">
        <v>1731083031</v>
      </c>
      <c r="I1185" s="1">
        <v>1731094031</v>
      </c>
      <c r="J1185" s="1">
        <v>1731372031</v>
      </c>
      <c r="O1185" s="13" t="s">
        <v>3503</v>
      </c>
      <c r="Q1185" s="22" t="s">
        <v>3685</v>
      </c>
      <c r="R1185" s="22" t="s">
        <v>3686</v>
      </c>
      <c r="S1185" s="22" t="s">
        <v>3687</v>
      </c>
      <c r="T1185" s="22" t="s">
        <v>3688</v>
      </c>
      <c r="U1185" s="22" t="s">
        <v>3689</v>
      </c>
      <c r="X1185" s="21" t="s">
        <v>5991</v>
      </c>
      <c r="Y1185" s="21" t="s">
        <v>5991</v>
      </c>
      <c r="AA1185" s="21" t="s">
        <v>1017</v>
      </c>
      <c r="AC1185" s="13" t="s">
        <v>2661</v>
      </c>
      <c r="AH1185" s="14">
        <v>185</v>
      </c>
      <c r="AI1185" s="15">
        <v>20</v>
      </c>
      <c r="AJ1185" s="21" t="s">
        <v>5980</v>
      </c>
      <c r="AN1185" s="14">
        <v>1</v>
      </c>
      <c r="AO1185" s="13" t="s">
        <v>1794</v>
      </c>
      <c r="AQ1185" s="13" t="s">
        <v>965</v>
      </c>
      <c r="AS1185" s="21" t="s">
        <v>5980</v>
      </c>
      <c r="AT1185" s="21" t="s">
        <v>5981</v>
      </c>
      <c r="AU1185" s="21" t="s">
        <v>5982</v>
      </c>
      <c r="AV1185" s="21" t="s">
        <v>5983</v>
      </c>
      <c r="AW1185" s="21" t="s">
        <v>5984</v>
      </c>
      <c r="AX1185" s="21" t="s">
        <v>939</v>
      </c>
      <c r="AY1185" s="21" t="s">
        <v>939</v>
      </c>
      <c r="AZ1185" s="21" t="s">
        <v>939</v>
      </c>
      <c r="BA1185" s="21" t="s">
        <v>939</v>
      </c>
      <c r="BB1185" s="21" t="s">
        <v>3521</v>
      </c>
      <c r="BC1185" s="21" t="s">
        <v>5975</v>
      </c>
      <c r="BD1185" s="21" t="s">
        <v>92</v>
      </c>
      <c r="BE1185" s="21" t="s">
        <v>3511</v>
      </c>
      <c r="BI1185" s="21" t="s">
        <v>951</v>
      </c>
      <c r="BP1185" s="13" t="s">
        <v>5976</v>
      </c>
      <c r="EH1185" s="21" t="s">
        <v>1017</v>
      </c>
      <c r="HI1185" s="13" t="s">
        <v>3512</v>
      </c>
    </row>
    <row r="1186" spans="1:217" ht="14.25">
      <c r="A1186" s="13" t="s">
        <v>1735</v>
      </c>
      <c r="B1186" s="21" t="s">
        <v>6178</v>
      </c>
      <c r="C1186" s="13" t="s">
        <v>3503</v>
      </c>
      <c r="D1186" s="21" t="s">
        <v>6179</v>
      </c>
      <c r="E1186" s="21" t="s">
        <v>941</v>
      </c>
      <c r="F1186" s="13" t="s">
        <v>5976</v>
      </c>
      <c r="G1186" s="216" t="s">
        <v>3552</v>
      </c>
      <c r="H1186" s="1">
        <v>1731083031</v>
      </c>
      <c r="I1186" s="1">
        <v>1731094031</v>
      </c>
      <c r="J1186" s="1">
        <v>1731372031</v>
      </c>
      <c r="O1186" s="13" t="s">
        <v>3503</v>
      </c>
      <c r="Q1186" s="22" t="s">
        <v>3685</v>
      </c>
      <c r="R1186" s="22" t="s">
        <v>3686</v>
      </c>
      <c r="S1186" s="22" t="s">
        <v>3687</v>
      </c>
      <c r="T1186" s="22" t="s">
        <v>3688</v>
      </c>
      <c r="U1186" s="22" t="s">
        <v>3689</v>
      </c>
      <c r="X1186" s="21" t="s">
        <v>5995</v>
      </c>
      <c r="Y1186" s="21" t="s">
        <v>5995</v>
      </c>
      <c r="AA1186" s="21" t="s">
        <v>1028</v>
      </c>
      <c r="AC1186" s="13" t="s">
        <v>2661</v>
      </c>
      <c r="AH1186" s="14">
        <v>185</v>
      </c>
      <c r="AI1186" s="15">
        <v>20</v>
      </c>
      <c r="AJ1186" s="21" t="s">
        <v>5980</v>
      </c>
      <c r="AN1186" s="14">
        <v>1</v>
      </c>
      <c r="AO1186" s="13" t="s">
        <v>1794</v>
      </c>
      <c r="AQ1186" s="13" t="s">
        <v>965</v>
      </c>
      <c r="AS1186" s="21" t="s">
        <v>5980</v>
      </c>
      <c r="AT1186" s="21" t="s">
        <v>5981</v>
      </c>
      <c r="AU1186" s="21" t="s">
        <v>5982</v>
      </c>
      <c r="AV1186" s="21" t="s">
        <v>5983</v>
      </c>
      <c r="AW1186" s="21" t="s">
        <v>5984</v>
      </c>
      <c r="AX1186" s="21" t="s">
        <v>939</v>
      </c>
      <c r="AY1186" s="21" t="s">
        <v>939</v>
      </c>
      <c r="AZ1186" s="21" t="s">
        <v>939</v>
      </c>
      <c r="BA1186" s="21" t="s">
        <v>939</v>
      </c>
      <c r="BB1186" s="21" t="s">
        <v>3521</v>
      </c>
      <c r="BC1186" s="21" t="s">
        <v>5975</v>
      </c>
      <c r="BD1186" s="21" t="s">
        <v>92</v>
      </c>
      <c r="BE1186" s="21" t="s">
        <v>3511</v>
      </c>
      <c r="BI1186" s="21" t="s">
        <v>951</v>
      </c>
      <c r="BP1186" s="13" t="s">
        <v>5976</v>
      </c>
      <c r="EH1186" s="21" t="s">
        <v>1028</v>
      </c>
      <c r="HI1186" s="13" t="s">
        <v>3512</v>
      </c>
    </row>
    <row r="1187" spans="1:217" ht="14.25">
      <c r="A1187" s="13" t="s">
        <v>1735</v>
      </c>
      <c r="B1187" s="21" t="s">
        <v>6180</v>
      </c>
      <c r="C1187" s="13" t="s">
        <v>3503</v>
      </c>
      <c r="D1187" s="21" t="s">
        <v>6181</v>
      </c>
      <c r="E1187" s="21" t="s">
        <v>941</v>
      </c>
      <c r="F1187" s="13" t="s">
        <v>5976</v>
      </c>
      <c r="G1187" s="216" t="s">
        <v>3552</v>
      </c>
      <c r="H1187" s="1">
        <v>1731083031</v>
      </c>
      <c r="I1187" s="1">
        <v>1731094031</v>
      </c>
      <c r="J1187" s="1">
        <v>1731372031</v>
      </c>
      <c r="O1187" s="13" t="s">
        <v>3503</v>
      </c>
      <c r="Q1187" s="22" t="s">
        <v>3685</v>
      </c>
      <c r="R1187" s="22" t="s">
        <v>3686</v>
      </c>
      <c r="S1187" s="22" t="s">
        <v>3687</v>
      </c>
      <c r="T1187" s="22" t="s">
        <v>3688</v>
      </c>
      <c r="U1187" s="22" t="s">
        <v>3689</v>
      </c>
      <c r="X1187" s="21" t="s">
        <v>990</v>
      </c>
      <c r="Y1187" s="21" t="s">
        <v>990</v>
      </c>
      <c r="AA1187" s="21" t="s">
        <v>1816</v>
      </c>
      <c r="AC1187" s="13" t="s">
        <v>2661</v>
      </c>
      <c r="AH1187" s="14">
        <v>185</v>
      </c>
      <c r="AI1187" s="15">
        <v>20</v>
      </c>
      <c r="AJ1187" s="21" t="s">
        <v>5980</v>
      </c>
      <c r="AN1187" s="14">
        <v>1</v>
      </c>
      <c r="AO1187" s="13" t="s">
        <v>1794</v>
      </c>
      <c r="AQ1187" s="13" t="s">
        <v>965</v>
      </c>
      <c r="AS1187" s="21" t="s">
        <v>5980</v>
      </c>
      <c r="AT1187" s="21" t="s">
        <v>5981</v>
      </c>
      <c r="AU1187" s="21" t="s">
        <v>5982</v>
      </c>
      <c r="AV1187" s="21" t="s">
        <v>5983</v>
      </c>
      <c r="AW1187" s="21" t="s">
        <v>5984</v>
      </c>
      <c r="AX1187" s="21" t="s">
        <v>939</v>
      </c>
      <c r="AY1187" s="21" t="s">
        <v>939</v>
      </c>
      <c r="AZ1187" s="21" t="s">
        <v>939</v>
      </c>
      <c r="BA1187" s="21" t="s">
        <v>939</v>
      </c>
      <c r="BB1187" s="21" t="s">
        <v>3521</v>
      </c>
      <c r="BC1187" s="21" t="s">
        <v>5975</v>
      </c>
      <c r="BD1187" s="21" t="s">
        <v>92</v>
      </c>
      <c r="BE1187" s="21" t="s">
        <v>3511</v>
      </c>
      <c r="BI1187" s="21" t="s">
        <v>951</v>
      </c>
      <c r="BP1187" s="13" t="s">
        <v>5976</v>
      </c>
      <c r="EH1187" s="21" t="s">
        <v>1816</v>
      </c>
      <c r="HI1187" s="13" t="s">
        <v>3512</v>
      </c>
    </row>
    <row r="1188" spans="1:217" ht="14.25">
      <c r="A1188" s="13" t="s">
        <v>1735</v>
      </c>
      <c r="B1188" s="21" t="s">
        <v>6182</v>
      </c>
      <c r="C1188" s="13" t="s">
        <v>3503</v>
      </c>
      <c r="D1188" s="21" t="s">
        <v>6183</v>
      </c>
      <c r="E1188" s="21" t="s">
        <v>941</v>
      </c>
      <c r="F1188" s="13" t="s">
        <v>5976</v>
      </c>
      <c r="G1188" s="216" t="s">
        <v>3552</v>
      </c>
      <c r="H1188" s="1">
        <v>1731083031</v>
      </c>
      <c r="I1188" s="1">
        <v>1731094031</v>
      </c>
      <c r="J1188" s="1">
        <v>1731372031</v>
      </c>
      <c r="O1188" s="13" t="s">
        <v>3503</v>
      </c>
      <c r="Q1188" s="22" t="s">
        <v>3685</v>
      </c>
      <c r="R1188" s="22" t="s">
        <v>3686</v>
      </c>
      <c r="S1188" s="22" t="s">
        <v>3687</v>
      </c>
      <c r="T1188" s="22" t="s">
        <v>3688</v>
      </c>
      <c r="U1188" s="22" t="s">
        <v>3689</v>
      </c>
      <c r="X1188" s="21" t="s">
        <v>2232</v>
      </c>
      <c r="Y1188" s="21" t="s">
        <v>2232</v>
      </c>
      <c r="AA1188" s="21" t="s">
        <v>5992</v>
      </c>
      <c r="AC1188" s="13" t="s">
        <v>2661</v>
      </c>
      <c r="AH1188" s="14">
        <v>185</v>
      </c>
      <c r="AI1188" s="15">
        <v>20</v>
      </c>
      <c r="AJ1188" s="21" t="s">
        <v>5980</v>
      </c>
      <c r="AN1188" s="14">
        <v>1</v>
      </c>
      <c r="AO1188" s="13" t="s">
        <v>1794</v>
      </c>
      <c r="AQ1188" s="13" t="s">
        <v>965</v>
      </c>
      <c r="AS1188" s="21" t="s">
        <v>5980</v>
      </c>
      <c r="AT1188" s="21" t="s">
        <v>5981</v>
      </c>
      <c r="AU1188" s="21" t="s">
        <v>5982</v>
      </c>
      <c r="AV1188" s="21" t="s">
        <v>5983</v>
      </c>
      <c r="AW1188" s="21" t="s">
        <v>5984</v>
      </c>
      <c r="AX1188" s="21" t="s">
        <v>939</v>
      </c>
      <c r="AY1188" s="21" t="s">
        <v>939</v>
      </c>
      <c r="AZ1188" s="21" t="s">
        <v>939</v>
      </c>
      <c r="BA1188" s="21" t="s">
        <v>939</v>
      </c>
      <c r="BB1188" s="21" t="s">
        <v>3521</v>
      </c>
      <c r="BC1188" s="21" t="s">
        <v>5975</v>
      </c>
      <c r="BD1188" s="21" t="s">
        <v>92</v>
      </c>
      <c r="BE1188" s="21" t="s">
        <v>3511</v>
      </c>
      <c r="BI1188" s="21" t="s">
        <v>951</v>
      </c>
      <c r="BP1188" s="13" t="s">
        <v>5976</v>
      </c>
      <c r="EH1188" s="21" t="s">
        <v>5992</v>
      </c>
      <c r="HI1188" s="13" t="s">
        <v>3512</v>
      </c>
    </row>
    <row r="1189" spans="1:217" ht="14.25">
      <c r="A1189" s="13" t="s">
        <v>1735</v>
      </c>
      <c r="B1189" s="21" t="s">
        <v>6184</v>
      </c>
      <c r="C1189" s="13" t="s">
        <v>3503</v>
      </c>
      <c r="D1189" s="21" t="s">
        <v>6185</v>
      </c>
      <c r="E1189" s="21" t="s">
        <v>941</v>
      </c>
      <c r="F1189" s="13" t="s">
        <v>5976</v>
      </c>
      <c r="G1189" s="216" t="s">
        <v>3552</v>
      </c>
      <c r="H1189" s="1">
        <v>1731083031</v>
      </c>
      <c r="I1189" s="1">
        <v>1731094031</v>
      </c>
      <c r="J1189" s="1">
        <v>1731372031</v>
      </c>
      <c r="O1189" s="13" t="s">
        <v>3503</v>
      </c>
      <c r="Q1189" s="22" t="s">
        <v>3685</v>
      </c>
      <c r="R1189" s="22" t="s">
        <v>3686</v>
      </c>
      <c r="S1189" s="22" t="s">
        <v>3687</v>
      </c>
      <c r="T1189" s="22" t="s">
        <v>3688</v>
      </c>
      <c r="U1189" s="22" t="s">
        <v>3689</v>
      </c>
      <c r="X1189" s="21" t="s">
        <v>950</v>
      </c>
      <c r="Y1189" s="21" t="s">
        <v>950</v>
      </c>
      <c r="AA1189" s="21" t="s">
        <v>1062</v>
      </c>
      <c r="AC1189" s="13" t="s">
        <v>2661</v>
      </c>
      <c r="AH1189" s="14">
        <v>185</v>
      </c>
      <c r="AI1189" s="15">
        <v>20</v>
      </c>
      <c r="AJ1189" s="21" t="s">
        <v>5980</v>
      </c>
      <c r="AN1189" s="14">
        <v>1</v>
      </c>
      <c r="AO1189" s="13" t="s">
        <v>1794</v>
      </c>
      <c r="AQ1189" s="13" t="s">
        <v>965</v>
      </c>
      <c r="AS1189" s="21" t="s">
        <v>5980</v>
      </c>
      <c r="AT1189" s="21" t="s">
        <v>5981</v>
      </c>
      <c r="AU1189" s="21" t="s">
        <v>5982</v>
      </c>
      <c r="AV1189" s="21" t="s">
        <v>5983</v>
      </c>
      <c r="AW1189" s="21" t="s">
        <v>5984</v>
      </c>
      <c r="AX1189" s="21" t="s">
        <v>939</v>
      </c>
      <c r="AY1189" s="21" t="s">
        <v>939</v>
      </c>
      <c r="AZ1189" s="21" t="s">
        <v>939</v>
      </c>
      <c r="BA1189" s="21" t="s">
        <v>939</v>
      </c>
      <c r="BB1189" s="21" t="s">
        <v>3521</v>
      </c>
      <c r="BC1189" s="21" t="s">
        <v>5975</v>
      </c>
      <c r="BD1189" s="21" t="s">
        <v>92</v>
      </c>
      <c r="BE1189" s="21" t="s">
        <v>3511</v>
      </c>
      <c r="BI1189" s="21" t="s">
        <v>951</v>
      </c>
      <c r="BP1189" s="13" t="s">
        <v>5976</v>
      </c>
      <c r="EH1189" s="21" t="s">
        <v>1062</v>
      </c>
      <c r="HI1189" s="13" t="s">
        <v>3512</v>
      </c>
    </row>
    <row r="1190" spans="1:217" ht="14.25">
      <c r="A1190" s="13" t="s">
        <v>1735</v>
      </c>
      <c r="B1190" s="21" t="s">
        <v>6186</v>
      </c>
      <c r="C1190" s="13" t="s">
        <v>3503</v>
      </c>
      <c r="D1190" s="21" t="s">
        <v>6187</v>
      </c>
      <c r="E1190" s="21" t="s">
        <v>941</v>
      </c>
      <c r="F1190" s="13" t="s">
        <v>5976</v>
      </c>
      <c r="G1190" s="216" t="s">
        <v>3552</v>
      </c>
      <c r="H1190" s="1">
        <v>1731083031</v>
      </c>
      <c r="I1190" s="1">
        <v>1731094031</v>
      </c>
      <c r="J1190" s="1">
        <v>1731372031</v>
      </c>
      <c r="O1190" s="13" t="s">
        <v>3503</v>
      </c>
      <c r="Q1190" s="22" t="s">
        <v>3685</v>
      </c>
      <c r="R1190" s="22" t="s">
        <v>3686</v>
      </c>
      <c r="S1190" s="22" t="s">
        <v>3687</v>
      </c>
      <c r="T1190" s="22" t="s">
        <v>3688</v>
      </c>
      <c r="U1190" s="22" t="s">
        <v>3689</v>
      </c>
      <c r="X1190" s="21" t="s">
        <v>6005</v>
      </c>
      <c r="Y1190" s="21" t="s">
        <v>6005</v>
      </c>
      <c r="AA1190" s="21" t="s">
        <v>1028</v>
      </c>
      <c r="AC1190" s="13" t="s">
        <v>2661</v>
      </c>
      <c r="AH1190" s="14">
        <v>185</v>
      </c>
      <c r="AI1190" s="15">
        <v>20</v>
      </c>
      <c r="AJ1190" s="21" t="s">
        <v>5980</v>
      </c>
      <c r="AN1190" s="14">
        <v>1</v>
      </c>
      <c r="AO1190" s="13" t="s">
        <v>1794</v>
      </c>
      <c r="AQ1190" s="13" t="s">
        <v>965</v>
      </c>
      <c r="AS1190" s="21" t="s">
        <v>5980</v>
      </c>
      <c r="AT1190" s="21" t="s">
        <v>5981</v>
      </c>
      <c r="AU1190" s="21" t="s">
        <v>5982</v>
      </c>
      <c r="AV1190" s="21" t="s">
        <v>5983</v>
      </c>
      <c r="AW1190" s="21" t="s">
        <v>5984</v>
      </c>
      <c r="AX1190" s="21" t="s">
        <v>939</v>
      </c>
      <c r="AY1190" s="21" t="s">
        <v>939</v>
      </c>
      <c r="AZ1190" s="21" t="s">
        <v>939</v>
      </c>
      <c r="BA1190" s="21" t="s">
        <v>939</v>
      </c>
      <c r="BB1190" s="21" t="s">
        <v>3521</v>
      </c>
      <c r="BC1190" s="21" t="s">
        <v>5975</v>
      </c>
      <c r="BD1190" s="21" t="s">
        <v>92</v>
      </c>
      <c r="BE1190" s="21" t="s">
        <v>3511</v>
      </c>
      <c r="BI1190" s="21" t="s">
        <v>951</v>
      </c>
      <c r="BP1190" s="13" t="s">
        <v>5976</v>
      </c>
      <c r="EH1190" s="21" t="s">
        <v>1028</v>
      </c>
      <c r="HI1190" s="13" t="s">
        <v>3512</v>
      </c>
    </row>
    <row r="1191" spans="1:217" ht="14.25">
      <c r="A1191" s="13" t="s">
        <v>1735</v>
      </c>
      <c r="B1191" s="21" t="s">
        <v>6188</v>
      </c>
      <c r="C1191" s="13" t="s">
        <v>3503</v>
      </c>
      <c r="D1191" s="21" t="s">
        <v>6189</v>
      </c>
      <c r="E1191" s="21" t="s">
        <v>941</v>
      </c>
      <c r="F1191" s="13" t="s">
        <v>5976</v>
      </c>
      <c r="G1191" s="216" t="s">
        <v>3552</v>
      </c>
      <c r="H1191" s="1">
        <v>1731083031</v>
      </c>
      <c r="I1191" s="1">
        <v>1731094031</v>
      </c>
      <c r="J1191" s="1">
        <v>1731372031</v>
      </c>
      <c r="O1191" s="13" t="s">
        <v>3503</v>
      </c>
      <c r="Q1191" s="22" t="s">
        <v>3685</v>
      </c>
      <c r="R1191" s="22" t="s">
        <v>3686</v>
      </c>
      <c r="S1191" s="22" t="s">
        <v>3687</v>
      </c>
      <c r="T1191" s="22" t="s">
        <v>3688</v>
      </c>
      <c r="U1191" s="22" t="s">
        <v>3689</v>
      </c>
      <c r="X1191" s="21" t="s">
        <v>994</v>
      </c>
      <c r="Y1191" s="21" t="s">
        <v>994</v>
      </c>
      <c r="AA1191" s="21" t="s">
        <v>3566</v>
      </c>
      <c r="AC1191" s="13" t="s">
        <v>2661</v>
      </c>
      <c r="AH1191" s="14">
        <v>185</v>
      </c>
      <c r="AI1191" s="15">
        <v>20</v>
      </c>
      <c r="AJ1191" s="21" t="s">
        <v>5980</v>
      </c>
      <c r="AN1191" s="14">
        <v>1</v>
      </c>
      <c r="AO1191" s="13" t="s">
        <v>1794</v>
      </c>
      <c r="AQ1191" s="13" t="s">
        <v>965</v>
      </c>
      <c r="AS1191" s="21" t="s">
        <v>5980</v>
      </c>
      <c r="AT1191" s="21" t="s">
        <v>5981</v>
      </c>
      <c r="AU1191" s="21" t="s">
        <v>5982</v>
      </c>
      <c r="AV1191" s="21" t="s">
        <v>5983</v>
      </c>
      <c r="AW1191" s="21" t="s">
        <v>5984</v>
      </c>
      <c r="AX1191" s="21" t="s">
        <v>939</v>
      </c>
      <c r="AY1191" s="21" t="s">
        <v>939</v>
      </c>
      <c r="AZ1191" s="21" t="s">
        <v>939</v>
      </c>
      <c r="BA1191" s="21" t="s">
        <v>939</v>
      </c>
      <c r="BB1191" s="21" t="s">
        <v>3521</v>
      </c>
      <c r="BC1191" s="21" t="s">
        <v>5975</v>
      </c>
      <c r="BD1191" s="21" t="s">
        <v>92</v>
      </c>
      <c r="BE1191" s="21" t="s">
        <v>3511</v>
      </c>
      <c r="BI1191" s="21" t="s">
        <v>951</v>
      </c>
      <c r="BP1191" s="13" t="s">
        <v>5976</v>
      </c>
      <c r="EH1191" s="21" t="s">
        <v>3566</v>
      </c>
      <c r="HI1191" s="13" t="s">
        <v>3512</v>
      </c>
    </row>
    <row r="1192" spans="1:217" ht="14.25">
      <c r="A1192" s="13" t="s">
        <v>1735</v>
      </c>
      <c r="B1192" s="21" t="s">
        <v>6190</v>
      </c>
      <c r="C1192" s="13" t="s">
        <v>3503</v>
      </c>
      <c r="D1192" s="21" t="s">
        <v>6191</v>
      </c>
      <c r="E1192" s="21" t="s">
        <v>941</v>
      </c>
      <c r="F1192" s="13" t="s">
        <v>5976</v>
      </c>
      <c r="G1192" s="216" t="s">
        <v>3552</v>
      </c>
      <c r="H1192" s="1">
        <v>1731083031</v>
      </c>
      <c r="I1192" s="1">
        <v>1731094031</v>
      </c>
      <c r="J1192" s="1">
        <v>1731372031</v>
      </c>
      <c r="O1192" s="13" t="s">
        <v>3503</v>
      </c>
      <c r="Q1192" s="22" t="s">
        <v>3685</v>
      </c>
      <c r="R1192" s="22" t="s">
        <v>3686</v>
      </c>
      <c r="S1192" s="22" t="s">
        <v>3687</v>
      </c>
      <c r="T1192" s="22" t="s">
        <v>3688</v>
      </c>
      <c r="U1192" s="22" t="s">
        <v>3689</v>
      </c>
      <c r="X1192" s="21" t="s">
        <v>5995</v>
      </c>
      <c r="Y1192" s="21" t="s">
        <v>5995</v>
      </c>
      <c r="AA1192" s="21" t="s">
        <v>1816</v>
      </c>
      <c r="AC1192" s="13" t="s">
        <v>2661</v>
      </c>
      <c r="AH1192" s="14">
        <v>185</v>
      </c>
      <c r="AI1192" s="15">
        <v>20</v>
      </c>
      <c r="AJ1192" s="21" t="s">
        <v>5980</v>
      </c>
      <c r="AN1192" s="14">
        <v>1</v>
      </c>
      <c r="AO1192" s="13" t="s">
        <v>1794</v>
      </c>
      <c r="AQ1192" s="13" t="s">
        <v>965</v>
      </c>
      <c r="AS1192" s="21" t="s">
        <v>5980</v>
      </c>
      <c r="AT1192" s="21" t="s">
        <v>5981</v>
      </c>
      <c r="AU1192" s="21" t="s">
        <v>5982</v>
      </c>
      <c r="AV1192" s="21" t="s">
        <v>5983</v>
      </c>
      <c r="AW1192" s="21" t="s">
        <v>5984</v>
      </c>
      <c r="AX1192" s="21" t="s">
        <v>939</v>
      </c>
      <c r="AY1192" s="21" t="s">
        <v>939</v>
      </c>
      <c r="AZ1192" s="21" t="s">
        <v>939</v>
      </c>
      <c r="BA1192" s="21" t="s">
        <v>939</v>
      </c>
      <c r="BB1192" s="21" t="s">
        <v>3521</v>
      </c>
      <c r="BC1192" s="21" t="s">
        <v>5975</v>
      </c>
      <c r="BD1192" s="21" t="s">
        <v>92</v>
      </c>
      <c r="BE1192" s="21" t="s">
        <v>3511</v>
      </c>
      <c r="BI1192" s="21" t="s">
        <v>951</v>
      </c>
      <c r="BP1192" s="13" t="s">
        <v>5976</v>
      </c>
      <c r="EH1192" s="21" t="s">
        <v>1816</v>
      </c>
      <c r="HI1192" s="13" t="s">
        <v>3512</v>
      </c>
    </row>
    <row r="1193" spans="1:217" ht="14.25">
      <c r="A1193" s="13" t="s">
        <v>1735</v>
      </c>
      <c r="B1193" s="21" t="s">
        <v>6192</v>
      </c>
      <c r="C1193" s="13" t="s">
        <v>3503</v>
      </c>
      <c r="D1193" s="21" t="s">
        <v>6193</v>
      </c>
      <c r="E1193" s="21" t="s">
        <v>941</v>
      </c>
      <c r="F1193" s="13" t="s">
        <v>5976</v>
      </c>
      <c r="G1193" s="216" t="s">
        <v>3552</v>
      </c>
      <c r="H1193" s="1">
        <v>1731083031</v>
      </c>
      <c r="I1193" s="1">
        <v>1731094031</v>
      </c>
      <c r="J1193" s="1">
        <v>1731372031</v>
      </c>
      <c r="O1193" s="13" t="s">
        <v>3503</v>
      </c>
      <c r="Q1193" s="22" t="s">
        <v>3685</v>
      </c>
      <c r="R1193" s="22" t="s">
        <v>3686</v>
      </c>
      <c r="S1193" s="22" t="s">
        <v>3687</v>
      </c>
      <c r="T1193" s="22" t="s">
        <v>3688</v>
      </c>
      <c r="U1193" s="22" t="s">
        <v>3689</v>
      </c>
      <c r="X1193" s="21" t="s">
        <v>990</v>
      </c>
      <c r="Y1193" s="21" t="s">
        <v>990</v>
      </c>
      <c r="AA1193" s="21" t="s">
        <v>3566</v>
      </c>
      <c r="AC1193" s="13" t="s">
        <v>2661</v>
      </c>
      <c r="AH1193" s="14">
        <v>185</v>
      </c>
      <c r="AI1193" s="15">
        <v>20</v>
      </c>
      <c r="AJ1193" s="21" t="s">
        <v>5980</v>
      </c>
      <c r="AN1193" s="14">
        <v>1</v>
      </c>
      <c r="AO1193" s="13" t="s">
        <v>1794</v>
      </c>
      <c r="AQ1193" s="13" t="s">
        <v>965</v>
      </c>
      <c r="AS1193" s="21" t="s">
        <v>5980</v>
      </c>
      <c r="AT1193" s="21" t="s">
        <v>5981</v>
      </c>
      <c r="AU1193" s="21" t="s">
        <v>5982</v>
      </c>
      <c r="AV1193" s="21" t="s">
        <v>5983</v>
      </c>
      <c r="AW1193" s="21" t="s">
        <v>5984</v>
      </c>
      <c r="AX1193" s="21" t="s">
        <v>939</v>
      </c>
      <c r="AY1193" s="21" t="s">
        <v>939</v>
      </c>
      <c r="AZ1193" s="21" t="s">
        <v>939</v>
      </c>
      <c r="BA1193" s="21" t="s">
        <v>939</v>
      </c>
      <c r="BB1193" s="21" t="s">
        <v>3521</v>
      </c>
      <c r="BC1193" s="21" t="s">
        <v>5975</v>
      </c>
      <c r="BD1193" s="21" t="s">
        <v>92</v>
      </c>
      <c r="BE1193" s="21" t="s">
        <v>3511</v>
      </c>
      <c r="BI1193" s="21" t="s">
        <v>951</v>
      </c>
      <c r="BP1193" s="13" t="s">
        <v>5976</v>
      </c>
      <c r="EH1193" s="21" t="s">
        <v>3566</v>
      </c>
      <c r="HI1193" s="13" t="s">
        <v>3512</v>
      </c>
    </row>
    <row r="1194" spans="1:217" ht="14.25">
      <c r="A1194" s="13" t="s">
        <v>1735</v>
      </c>
      <c r="B1194" s="21" t="s">
        <v>6194</v>
      </c>
      <c r="C1194" s="13" t="s">
        <v>3503</v>
      </c>
      <c r="D1194" s="21" t="s">
        <v>6195</v>
      </c>
      <c r="E1194" s="21" t="s">
        <v>941</v>
      </c>
      <c r="F1194" s="13" t="s">
        <v>5976</v>
      </c>
      <c r="G1194" s="216" t="s">
        <v>3552</v>
      </c>
      <c r="H1194" s="1">
        <v>1731083031</v>
      </c>
      <c r="I1194" s="1">
        <v>1731094031</v>
      </c>
      <c r="J1194" s="1">
        <v>1731372031</v>
      </c>
      <c r="O1194" s="13" t="s">
        <v>3503</v>
      </c>
      <c r="Q1194" s="22" t="s">
        <v>3685</v>
      </c>
      <c r="R1194" s="22" t="s">
        <v>3686</v>
      </c>
      <c r="S1194" s="22" t="s">
        <v>3687</v>
      </c>
      <c r="T1194" s="22" t="s">
        <v>3688</v>
      </c>
      <c r="U1194" s="22" t="s">
        <v>3689</v>
      </c>
      <c r="X1194" s="21" t="s">
        <v>2366</v>
      </c>
      <c r="Y1194" s="21" t="s">
        <v>2366</v>
      </c>
      <c r="AA1194" s="21" t="s">
        <v>1017</v>
      </c>
      <c r="AC1194" s="13" t="s">
        <v>2661</v>
      </c>
      <c r="AH1194" s="14">
        <v>185</v>
      </c>
      <c r="AI1194" s="15">
        <v>20</v>
      </c>
      <c r="AJ1194" s="21" t="s">
        <v>5980</v>
      </c>
      <c r="AN1194" s="14">
        <v>1</v>
      </c>
      <c r="AO1194" s="13" t="s">
        <v>1794</v>
      </c>
      <c r="AQ1194" s="13" t="s">
        <v>965</v>
      </c>
      <c r="AS1194" s="21" t="s">
        <v>5980</v>
      </c>
      <c r="AT1194" s="21" t="s">
        <v>5981</v>
      </c>
      <c r="AU1194" s="21" t="s">
        <v>5982</v>
      </c>
      <c r="AV1194" s="21" t="s">
        <v>5983</v>
      </c>
      <c r="AW1194" s="21" t="s">
        <v>5984</v>
      </c>
      <c r="AX1194" s="21" t="s">
        <v>939</v>
      </c>
      <c r="AY1194" s="21" t="s">
        <v>939</v>
      </c>
      <c r="AZ1194" s="21" t="s">
        <v>939</v>
      </c>
      <c r="BA1194" s="21" t="s">
        <v>939</v>
      </c>
      <c r="BB1194" s="21" t="s">
        <v>3521</v>
      </c>
      <c r="BC1194" s="21" t="s">
        <v>5975</v>
      </c>
      <c r="BD1194" s="21" t="s">
        <v>92</v>
      </c>
      <c r="BE1194" s="21" t="s">
        <v>3511</v>
      </c>
      <c r="BI1194" s="21" t="s">
        <v>951</v>
      </c>
      <c r="BP1194" s="13" t="s">
        <v>5976</v>
      </c>
      <c r="EH1194" s="21" t="s">
        <v>1017</v>
      </c>
      <c r="HI1194" s="13" t="s">
        <v>3512</v>
      </c>
    </row>
    <row r="1195" spans="1:217" ht="14.25">
      <c r="A1195" s="13" t="s">
        <v>1735</v>
      </c>
      <c r="B1195" s="21" t="s">
        <v>6196</v>
      </c>
      <c r="C1195" s="13" t="s">
        <v>3503</v>
      </c>
      <c r="D1195" s="21" t="s">
        <v>6197</v>
      </c>
      <c r="E1195" s="21" t="s">
        <v>941</v>
      </c>
      <c r="F1195" s="13" t="s">
        <v>5976</v>
      </c>
      <c r="G1195" s="216" t="s">
        <v>3552</v>
      </c>
      <c r="H1195" s="1">
        <v>1731083031</v>
      </c>
      <c r="I1195" s="1">
        <v>1731094031</v>
      </c>
      <c r="J1195" s="1">
        <v>1731372031</v>
      </c>
      <c r="O1195" s="13" t="s">
        <v>3503</v>
      </c>
      <c r="Q1195" s="22" t="s">
        <v>3685</v>
      </c>
      <c r="R1195" s="22" t="s">
        <v>3686</v>
      </c>
      <c r="S1195" s="22" t="s">
        <v>3687</v>
      </c>
      <c r="T1195" s="22" t="s">
        <v>3688</v>
      </c>
      <c r="U1195" s="22" t="s">
        <v>3689</v>
      </c>
      <c r="X1195" s="21" t="s">
        <v>1883</v>
      </c>
      <c r="Y1195" s="21" t="s">
        <v>1883</v>
      </c>
      <c r="AA1195" s="21" t="s">
        <v>5979</v>
      </c>
      <c r="AC1195" s="13" t="s">
        <v>2661</v>
      </c>
      <c r="AH1195" s="14">
        <v>185</v>
      </c>
      <c r="AI1195" s="15">
        <v>20</v>
      </c>
      <c r="AJ1195" s="21" t="s">
        <v>5980</v>
      </c>
      <c r="AN1195" s="14">
        <v>1</v>
      </c>
      <c r="AO1195" s="13" t="s">
        <v>1794</v>
      </c>
      <c r="AQ1195" s="13" t="s">
        <v>965</v>
      </c>
      <c r="AS1195" s="21" t="s">
        <v>5980</v>
      </c>
      <c r="AT1195" s="21" t="s">
        <v>5981</v>
      </c>
      <c r="AU1195" s="21" t="s">
        <v>5982</v>
      </c>
      <c r="AV1195" s="21" t="s">
        <v>5983</v>
      </c>
      <c r="AW1195" s="21" t="s">
        <v>5984</v>
      </c>
      <c r="AX1195" s="21" t="s">
        <v>939</v>
      </c>
      <c r="AY1195" s="21" t="s">
        <v>939</v>
      </c>
      <c r="AZ1195" s="21" t="s">
        <v>939</v>
      </c>
      <c r="BA1195" s="21" t="s">
        <v>939</v>
      </c>
      <c r="BB1195" s="21" t="s">
        <v>3521</v>
      </c>
      <c r="BC1195" s="21" t="s">
        <v>5975</v>
      </c>
      <c r="BD1195" s="21" t="s">
        <v>92</v>
      </c>
      <c r="BE1195" s="21" t="s">
        <v>3511</v>
      </c>
      <c r="BI1195" s="21" t="s">
        <v>951</v>
      </c>
      <c r="BP1195" s="13" t="s">
        <v>5976</v>
      </c>
      <c r="EH1195" s="21" t="s">
        <v>5979</v>
      </c>
      <c r="HI1195" s="13" t="s">
        <v>3512</v>
      </c>
    </row>
    <row r="1196" spans="1:217" ht="14.25">
      <c r="A1196" s="13" t="s">
        <v>1735</v>
      </c>
      <c r="B1196" s="21" t="s">
        <v>6198</v>
      </c>
      <c r="C1196" s="13" t="s">
        <v>3503</v>
      </c>
      <c r="D1196" s="21" t="s">
        <v>6199</v>
      </c>
      <c r="E1196" s="21" t="s">
        <v>941</v>
      </c>
      <c r="F1196" s="13" t="s">
        <v>5976</v>
      </c>
      <c r="G1196" s="216" t="s">
        <v>3552</v>
      </c>
      <c r="H1196" s="1">
        <v>1731083031</v>
      </c>
      <c r="I1196" s="1">
        <v>1731094031</v>
      </c>
      <c r="J1196" s="1">
        <v>1731372031</v>
      </c>
      <c r="O1196" s="13" t="s">
        <v>3503</v>
      </c>
      <c r="Q1196" s="22" t="s">
        <v>3685</v>
      </c>
      <c r="R1196" s="22" t="s">
        <v>3686</v>
      </c>
      <c r="S1196" s="22" t="s">
        <v>3687</v>
      </c>
      <c r="T1196" s="22" t="s">
        <v>3688</v>
      </c>
      <c r="U1196" s="22" t="s">
        <v>3689</v>
      </c>
      <c r="X1196" s="21" t="s">
        <v>994</v>
      </c>
      <c r="Y1196" s="21" t="s">
        <v>994</v>
      </c>
      <c r="AA1196" s="21" t="s">
        <v>1017</v>
      </c>
      <c r="AC1196" s="13" t="s">
        <v>2661</v>
      </c>
      <c r="AH1196" s="14">
        <v>185</v>
      </c>
      <c r="AI1196" s="15">
        <v>20</v>
      </c>
      <c r="AJ1196" s="21" t="s">
        <v>5980</v>
      </c>
      <c r="AN1196" s="14">
        <v>1</v>
      </c>
      <c r="AO1196" s="13" t="s">
        <v>1794</v>
      </c>
      <c r="AQ1196" s="13" t="s">
        <v>965</v>
      </c>
      <c r="AS1196" s="21" t="s">
        <v>5980</v>
      </c>
      <c r="AT1196" s="21" t="s">
        <v>5981</v>
      </c>
      <c r="AU1196" s="21" t="s">
        <v>5982</v>
      </c>
      <c r="AV1196" s="21" t="s">
        <v>5983</v>
      </c>
      <c r="AW1196" s="21" t="s">
        <v>5984</v>
      </c>
      <c r="AX1196" s="21" t="s">
        <v>939</v>
      </c>
      <c r="AY1196" s="21" t="s">
        <v>939</v>
      </c>
      <c r="AZ1196" s="21" t="s">
        <v>939</v>
      </c>
      <c r="BA1196" s="21" t="s">
        <v>939</v>
      </c>
      <c r="BB1196" s="21" t="s">
        <v>3521</v>
      </c>
      <c r="BC1196" s="21" t="s">
        <v>5975</v>
      </c>
      <c r="BD1196" s="21" t="s">
        <v>92</v>
      </c>
      <c r="BE1196" s="21" t="s">
        <v>3511</v>
      </c>
      <c r="BI1196" s="21" t="s">
        <v>951</v>
      </c>
      <c r="BP1196" s="13" t="s">
        <v>5976</v>
      </c>
      <c r="EH1196" s="21" t="s">
        <v>1017</v>
      </c>
      <c r="HI1196" s="13" t="s">
        <v>3512</v>
      </c>
    </row>
    <row r="1197" spans="1:217" ht="14.25">
      <c r="A1197" s="13" t="s">
        <v>1735</v>
      </c>
      <c r="B1197" s="21" t="s">
        <v>6200</v>
      </c>
      <c r="C1197" s="13" t="s">
        <v>3503</v>
      </c>
      <c r="D1197" s="21" t="s">
        <v>6201</v>
      </c>
      <c r="E1197" s="21" t="s">
        <v>941</v>
      </c>
      <c r="F1197" s="13" t="s">
        <v>5976</v>
      </c>
      <c r="G1197" s="216" t="s">
        <v>3552</v>
      </c>
      <c r="H1197" s="1">
        <v>1731083031</v>
      </c>
      <c r="I1197" s="1">
        <v>1731094031</v>
      </c>
      <c r="J1197" s="1">
        <v>1731372031</v>
      </c>
      <c r="O1197" s="13" t="s">
        <v>3503</v>
      </c>
      <c r="Q1197" s="22" t="s">
        <v>3685</v>
      </c>
      <c r="R1197" s="22" t="s">
        <v>3686</v>
      </c>
      <c r="S1197" s="22" t="s">
        <v>3687</v>
      </c>
      <c r="T1197" s="22" t="s">
        <v>3688</v>
      </c>
      <c r="U1197" s="22" t="s">
        <v>3689</v>
      </c>
      <c r="X1197" s="21" t="s">
        <v>1883</v>
      </c>
      <c r="Y1197" s="21" t="s">
        <v>1883</v>
      </c>
      <c r="AA1197" s="21" t="s">
        <v>1023</v>
      </c>
      <c r="AC1197" s="13" t="s">
        <v>2661</v>
      </c>
      <c r="AH1197" s="14">
        <v>185</v>
      </c>
      <c r="AI1197" s="15">
        <v>20</v>
      </c>
      <c r="AJ1197" s="21" t="s">
        <v>5980</v>
      </c>
      <c r="AN1197" s="14">
        <v>1</v>
      </c>
      <c r="AO1197" s="13" t="s">
        <v>1794</v>
      </c>
      <c r="AQ1197" s="13" t="s">
        <v>965</v>
      </c>
      <c r="AS1197" s="21" t="s">
        <v>5980</v>
      </c>
      <c r="AT1197" s="21" t="s">
        <v>5981</v>
      </c>
      <c r="AU1197" s="21" t="s">
        <v>5982</v>
      </c>
      <c r="AV1197" s="21" t="s">
        <v>5983</v>
      </c>
      <c r="AW1197" s="21" t="s">
        <v>5984</v>
      </c>
      <c r="AX1197" s="21" t="s">
        <v>939</v>
      </c>
      <c r="AY1197" s="21" t="s">
        <v>939</v>
      </c>
      <c r="AZ1197" s="21" t="s">
        <v>939</v>
      </c>
      <c r="BA1197" s="21" t="s">
        <v>939</v>
      </c>
      <c r="BB1197" s="21" t="s">
        <v>3521</v>
      </c>
      <c r="BC1197" s="21" t="s">
        <v>5975</v>
      </c>
      <c r="BD1197" s="21" t="s">
        <v>92</v>
      </c>
      <c r="BE1197" s="21" t="s">
        <v>3511</v>
      </c>
      <c r="BI1197" s="21" t="s">
        <v>951</v>
      </c>
      <c r="BP1197" s="13" t="s">
        <v>5976</v>
      </c>
      <c r="EH1197" s="21" t="s">
        <v>1023</v>
      </c>
      <c r="HI1197" s="13" t="s">
        <v>3512</v>
      </c>
    </row>
    <row r="1198" spans="1:217" ht="14.25">
      <c r="A1198" s="13" t="s">
        <v>1735</v>
      </c>
      <c r="B1198" s="21" t="s">
        <v>6202</v>
      </c>
      <c r="C1198" s="13" t="s">
        <v>3503</v>
      </c>
      <c r="D1198" s="21" t="s">
        <v>6203</v>
      </c>
      <c r="E1198" s="21" t="s">
        <v>941</v>
      </c>
      <c r="F1198" s="13" t="s">
        <v>5976</v>
      </c>
      <c r="G1198" s="216" t="s">
        <v>3552</v>
      </c>
      <c r="H1198" s="1">
        <v>1731083031</v>
      </c>
      <c r="I1198" s="1">
        <v>1731094031</v>
      </c>
      <c r="J1198" s="1">
        <v>1731372031</v>
      </c>
      <c r="O1198" s="13" t="s">
        <v>3503</v>
      </c>
      <c r="Q1198" s="22" t="s">
        <v>3685</v>
      </c>
      <c r="R1198" s="22" t="s">
        <v>3686</v>
      </c>
      <c r="S1198" s="22" t="s">
        <v>3687</v>
      </c>
      <c r="T1198" s="22" t="s">
        <v>3688</v>
      </c>
      <c r="U1198" s="22" t="s">
        <v>3689</v>
      </c>
      <c r="X1198" s="21" t="s">
        <v>6005</v>
      </c>
      <c r="Y1198" s="21" t="s">
        <v>6005</v>
      </c>
      <c r="AA1198" s="21" t="s">
        <v>1017</v>
      </c>
      <c r="AC1198" s="13" t="s">
        <v>2661</v>
      </c>
      <c r="AH1198" s="14">
        <v>185</v>
      </c>
      <c r="AI1198" s="15">
        <v>20</v>
      </c>
      <c r="AJ1198" s="21" t="s">
        <v>5980</v>
      </c>
      <c r="AN1198" s="14">
        <v>1</v>
      </c>
      <c r="AO1198" s="13" t="s">
        <v>1794</v>
      </c>
      <c r="AQ1198" s="13" t="s">
        <v>965</v>
      </c>
      <c r="AS1198" s="21" t="s">
        <v>5980</v>
      </c>
      <c r="AT1198" s="21" t="s">
        <v>5981</v>
      </c>
      <c r="AU1198" s="21" t="s">
        <v>5982</v>
      </c>
      <c r="AV1198" s="21" t="s">
        <v>5983</v>
      </c>
      <c r="AW1198" s="21" t="s">
        <v>5984</v>
      </c>
      <c r="AX1198" s="21" t="s">
        <v>939</v>
      </c>
      <c r="AY1198" s="21" t="s">
        <v>939</v>
      </c>
      <c r="AZ1198" s="21" t="s">
        <v>939</v>
      </c>
      <c r="BA1198" s="21" t="s">
        <v>939</v>
      </c>
      <c r="BB1198" s="21" t="s">
        <v>3521</v>
      </c>
      <c r="BC1198" s="21" t="s">
        <v>5975</v>
      </c>
      <c r="BD1198" s="21" t="s">
        <v>92</v>
      </c>
      <c r="BE1198" s="21" t="s">
        <v>3511</v>
      </c>
      <c r="BI1198" s="21" t="s">
        <v>951</v>
      </c>
      <c r="BP1198" s="13" t="s">
        <v>5976</v>
      </c>
      <c r="EH1198" s="21" t="s">
        <v>1017</v>
      </c>
      <c r="HI1198" s="13" t="s">
        <v>3512</v>
      </c>
    </row>
    <row r="1199" spans="1:217" ht="14.25">
      <c r="A1199" s="13" t="s">
        <v>1735</v>
      </c>
      <c r="B1199" s="21" t="s">
        <v>6204</v>
      </c>
      <c r="C1199" s="13" t="s">
        <v>3503</v>
      </c>
      <c r="D1199" s="21" t="s">
        <v>6205</v>
      </c>
      <c r="E1199" s="21" t="s">
        <v>941</v>
      </c>
      <c r="F1199" s="13" t="s">
        <v>5976</v>
      </c>
      <c r="G1199" s="216" t="s">
        <v>3552</v>
      </c>
      <c r="H1199" s="1">
        <v>1731083031</v>
      </c>
      <c r="I1199" s="1">
        <v>1731094031</v>
      </c>
      <c r="J1199" s="1">
        <v>1731372031</v>
      </c>
      <c r="O1199" s="13" t="s">
        <v>3503</v>
      </c>
      <c r="Q1199" s="22" t="s">
        <v>3685</v>
      </c>
      <c r="R1199" s="22" t="s">
        <v>3686</v>
      </c>
      <c r="S1199" s="22" t="s">
        <v>3687</v>
      </c>
      <c r="T1199" s="22" t="s">
        <v>3688</v>
      </c>
      <c r="U1199" s="22" t="s">
        <v>3689</v>
      </c>
      <c r="X1199" s="21" t="s">
        <v>994</v>
      </c>
      <c r="Y1199" s="21" t="s">
        <v>994</v>
      </c>
      <c r="AA1199" s="21" t="s">
        <v>1062</v>
      </c>
      <c r="AC1199" s="13" t="s">
        <v>2661</v>
      </c>
      <c r="AH1199" s="14">
        <v>185</v>
      </c>
      <c r="AI1199" s="15">
        <v>20</v>
      </c>
      <c r="AJ1199" s="21" t="s">
        <v>5980</v>
      </c>
      <c r="AN1199" s="14">
        <v>1</v>
      </c>
      <c r="AO1199" s="13" t="s">
        <v>1794</v>
      </c>
      <c r="AQ1199" s="13" t="s">
        <v>965</v>
      </c>
      <c r="AS1199" s="21" t="s">
        <v>5980</v>
      </c>
      <c r="AT1199" s="21" t="s">
        <v>5981</v>
      </c>
      <c r="AU1199" s="21" t="s">
        <v>5982</v>
      </c>
      <c r="AV1199" s="21" t="s">
        <v>5983</v>
      </c>
      <c r="AW1199" s="21" t="s">
        <v>5984</v>
      </c>
      <c r="AX1199" s="21" t="s">
        <v>939</v>
      </c>
      <c r="AY1199" s="21" t="s">
        <v>939</v>
      </c>
      <c r="AZ1199" s="21" t="s">
        <v>939</v>
      </c>
      <c r="BA1199" s="21" t="s">
        <v>939</v>
      </c>
      <c r="BB1199" s="21" t="s">
        <v>3521</v>
      </c>
      <c r="BC1199" s="21" t="s">
        <v>5975</v>
      </c>
      <c r="BD1199" s="21" t="s">
        <v>92</v>
      </c>
      <c r="BE1199" s="21" t="s">
        <v>3511</v>
      </c>
      <c r="BI1199" s="21" t="s">
        <v>951</v>
      </c>
      <c r="BP1199" s="13" t="s">
        <v>5976</v>
      </c>
      <c r="EH1199" s="21" t="s">
        <v>1062</v>
      </c>
      <c r="HI1199" s="13" t="s">
        <v>3512</v>
      </c>
    </row>
    <row r="1200" spans="1:217" ht="14.25">
      <c r="A1200" s="13" t="s">
        <v>1735</v>
      </c>
      <c r="B1200" s="21" t="s">
        <v>6206</v>
      </c>
      <c r="C1200" s="13" t="s">
        <v>3503</v>
      </c>
      <c r="D1200" s="21" t="s">
        <v>6207</v>
      </c>
      <c r="E1200" s="21" t="s">
        <v>941</v>
      </c>
      <c r="F1200" s="13" t="s">
        <v>5976</v>
      </c>
      <c r="G1200" s="216" t="s">
        <v>3552</v>
      </c>
      <c r="H1200" s="1">
        <v>1731083031</v>
      </c>
      <c r="I1200" s="1">
        <v>1731094031</v>
      </c>
      <c r="J1200" s="1">
        <v>1731372031</v>
      </c>
      <c r="O1200" s="13" t="s">
        <v>3503</v>
      </c>
      <c r="Q1200" s="22" t="s">
        <v>3685</v>
      </c>
      <c r="R1200" s="22" t="s">
        <v>3686</v>
      </c>
      <c r="S1200" s="22" t="s">
        <v>3687</v>
      </c>
      <c r="T1200" s="22" t="s">
        <v>3688</v>
      </c>
      <c r="U1200" s="22" t="s">
        <v>3689</v>
      </c>
      <c r="X1200" s="21" t="s">
        <v>2366</v>
      </c>
      <c r="Y1200" s="21" t="s">
        <v>2366</v>
      </c>
      <c r="AA1200" s="21" t="s">
        <v>1023</v>
      </c>
      <c r="AC1200" s="13" t="s">
        <v>2661</v>
      </c>
      <c r="AH1200" s="14">
        <v>185</v>
      </c>
      <c r="AI1200" s="15">
        <v>20</v>
      </c>
      <c r="AJ1200" s="21" t="s">
        <v>5980</v>
      </c>
      <c r="AN1200" s="14">
        <v>1</v>
      </c>
      <c r="AO1200" s="13" t="s">
        <v>1794</v>
      </c>
      <c r="AQ1200" s="13" t="s">
        <v>965</v>
      </c>
      <c r="AS1200" s="21" t="s">
        <v>5980</v>
      </c>
      <c r="AT1200" s="21" t="s">
        <v>5981</v>
      </c>
      <c r="AU1200" s="21" t="s">
        <v>5982</v>
      </c>
      <c r="AV1200" s="21" t="s">
        <v>5983</v>
      </c>
      <c r="AW1200" s="21" t="s">
        <v>5984</v>
      </c>
      <c r="AX1200" s="21" t="s">
        <v>939</v>
      </c>
      <c r="AY1200" s="21" t="s">
        <v>939</v>
      </c>
      <c r="AZ1200" s="21" t="s">
        <v>939</v>
      </c>
      <c r="BA1200" s="21" t="s">
        <v>939</v>
      </c>
      <c r="BB1200" s="21" t="s">
        <v>3521</v>
      </c>
      <c r="BC1200" s="21" t="s">
        <v>5975</v>
      </c>
      <c r="BD1200" s="21" t="s">
        <v>92</v>
      </c>
      <c r="BE1200" s="21" t="s">
        <v>3511</v>
      </c>
      <c r="BI1200" s="21" t="s">
        <v>951</v>
      </c>
      <c r="BP1200" s="13" t="s">
        <v>5976</v>
      </c>
      <c r="EH1200" s="21" t="s">
        <v>1023</v>
      </c>
      <c r="HI1200" s="13" t="s">
        <v>3512</v>
      </c>
    </row>
    <row r="1201" spans="1:217" ht="14.25">
      <c r="A1201" s="13" t="s">
        <v>1735</v>
      </c>
      <c r="B1201" s="21" t="s">
        <v>6208</v>
      </c>
      <c r="C1201" s="13" t="s">
        <v>3503</v>
      </c>
      <c r="D1201" s="21" t="s">
        <v>6209</v>
      </c>
      <c r="E1201" s="21" t="s">
        <v>941</v>
      </c>
      <c r="F1201" s="13" t="s">
        <v>5976</v>
      </c>
      <c r="G1201" s="216" t="s">
        <v>3552</v>
      </c>
      <c r="H1201" s="1">
        <v>1731083031</v>
      </c>
      <c r="I1201" s="1">
        <v>1731094031</v>
      </c>
      <c r="J1201" s="1">
        <v>1731372031</v>
      </c>
      <c r="O1201" s="13" t="s">
        <v>3503</v>
      </c>
      <c r="Q1201" s="22" t="s">
        <v>3685</v>
      </c>
      <c r="R1201" s="22" t="s">
        <v>3686</v>
      </c>
      <c r="S1201" s="22" t="s">
        <v>3687</v>
      </c>
      <c r="T1201" s="22" t="s">
        <v>3688</v>
      </c>
      <c r="U1201" s="22" t="s">
        <v>3689</v>
      </c>
      <c r="X1201" s="21" t="s">
        <v>2366</v>
      </c>
      <c r="Y1201" s="21" t="s">
        <v>2366</v>
      </c>
      <c r="AA1201" s="21" t="s">
        <v>1816</v>
      </c>
      <c r="AC1201" s="13" t="s">
        <v>2661</v>
      </c>
      <c r="AH1201" s="14">
        <v>185</v>
      </c>
      <c r="AI1201" s="15">
        <v>20</v>
      </c>
      <c r="AJ1201" s="21" t="s">
        <v>5980</v>
      </c>
      <c r="AN1201" s="14">
        <v>1</v>
      </c>
      <c r="AO1201" s="13" t="s">
        <v>1794</v>
      </c>
      <c r="AQ1201" s="13" t="s">
        <v>965</v>
      </c>
      <c r="AS1201" s="21" t="s">
        <v>5980</v>
      </c>
      <c r="AT1201" s="21" t="s">
        <v>5981</v>
      </c>
      <c r="AU1201" s="21" t="s">
        <v>5982</v>
      </c>
      <c r="AV1201" s="21" t="s">
        <v>5983</v>
      </c>
      <c r="AW1201" s="21" t="s">
        <v>5984</v>
      </c>
      <c r="AX1201" s="21" t="s">
        <v>939</v>
      </c>
      <c r="AY1201" s="21" t="s">
        <v>939</v>
      </c>
      <c r="AZ1201" s="21" t="s">
        <v>939</v>
      </c>
      <c r="BA1201" s="21" t="s">
        <v>939</v>
      </c>
      <c r="BB1201" s="21" t="s">
        <v>3521</v>
      </c>
      <c r="BC1201" s="21" t="s">
        <v>5975</v>
      </c>
      <c r="BD1201" s="21" t="s">
        <v>92</v>
      </c>
      <c r="BE1201" s="21" t="s">
        <v>3511</v>
      </c>
      <c r="BI1201" s="21" t="s">
        <v>951</v>
      </c>
      <c r="BP1201" s="13" t="s">
        <v>5976</v>
      </c>
      <c r="EH1201" s="21" t="s">
        <v>1816</v>
      </c>
      <c r="HI1201" s="13" t="s">
        <v>3512</v>
      </c>
    </row>
    <row r="1202" spans="1:217" ht="14.25">
      <c r="A1202" s="13" t="s">
        <v>1735</v>
      </c>
      <c r="B1202" s="21" t="s">
        <v>6210</v>
      </c>
      <c r="C1202" s="13" t="s">
        <v>3503</v>
      </c>
      <c r="D1202" s="21" t="s">
        <v>6211</v>
      </c>
      <c r="E1202" s="21" t="s">
        <v>941</v>
      </c>
      <c r="F1202" s="13" t="s">
        <v>5976</v>
      </c>
      <c r="G1202" s="216" t="s">
        <v>3552</v>
      </c>
      <c r="H1202" s="1">
        <v>1731083031</v>
      </c>
      <c r="I1202" s="1">
        <v>1731094031</v>
      </c>
      <c r="J1202" s="1">
        <v>1731372031</v>
      </c>
      <c r="O1202" s="13" t="s">
        <v>3503</v>
      </c>
      <c r="Q1202" s="22" t="s">
        <v>3685</v>
      </c>
      <c r="R1202" s="22" t="s">
        <v>3686</v>
      </c>
      <c r="S1202" s="22" t="s">
        <v>3687</v>
      </c>
      <c r="T1202" s="22" t="s">
        <v>3688</v>
      </c>
      <c r="U1202" s="22" t="s">
        <v>3689</v>
      </c>
      <c r="X1202" s="21" t="s">
        <v>2409</v>
      </c>
      <c r="Y1202" s="21" t="s">
        <v>2409</v>
      </c>
      <c r="AA1202" s="21" t="s">
        <v>5979</v>
      </c>
      <c r="AC1202" s="13" t="s">
        <v>2661</v>
      </c>
      <c r="AH1202" s="14">
        <v>185</v>
      </c>
      <c r="AI1202" s="15">
        <v>20</v>
      </c>
      <c r="AJ1202" s="21" t="s">
        <v>5980</v>
      </c>
      <c r="AN1202" s="14">
        <v>1</v>
      </c>
      <c r="AO1202" s="13" t="s">
        <v>1794</v>
      </c>
      <c r="AQ1202" s="13" t="s">
        <v>965</v>
      </c>
      <c r="AS1202" s="21" t="s">
        <v>5980</v>
      </c>
      <c r="AT1202" s="21" t="s">
        <v>5981</v>
      </c>
      <c r="AU1202" s="21" t="s">
        <v>5982</v>
      </c>
      <c r="AV1202" s="21" t="s">
        <v>5983</v>
      </c>
      <c r="AW1202" s="21" t="s">
        <v>5984</v>
      </c>
      <c r="AX1202" s="21" t="s">
        <v>939</v>
      </c>
      <c r="AY1202" s="21" t="s">
        <v>939</v>
      </c>
      <c r="AZ1202" s="21" t="s">
        <v>939</v>
      </c>
      <c r="BA1202" s="21" t="s">
        <v>939</v>
      </c>
      <c r="BB1202" s="21" t="s">
        <v>3521</v>
      </c>
      <c r="BC1202" s="21" t="s">
        <v>5975</v>
      </c>
      <c r="BD1202" s="21" t="s">
        <v>92</v>
      </c>
      <c r="BE1202" s="21" t="s">
        <v>3511</v>
      </c>
      <c r="BI1202" s="21" t="s">
        <v>951</v>
      </c>
      <c r="BP1202" s="13" t="s">
        <v>5976</v>
      </c>
      <c r="EH1202" s="21" t="s">
        <v>5979</v>
      </c>
      <c r="HI1202" s="13" t="s">
        <v>3512</v>
      </c>
    </row>
    <row r="1203" spans="1:217" ht="14.25">
      <c r="A1203" s="13" t="s">
        <v>1735</v>
      </c>
      <c r="B1203" s="21" t="s">
        <v>6212</v>
      </c>
      <c r="C1203" s="13" t="s">
        <v>3503</v>
      </c>
      <c r="D1203" s="21" t="s">
        <v>6213</v>
      </c>
      <c r="E1203" s="21" t="s">
        <v>941</v>
      </c>
      <c r="F1203" s="13" t="s">
        <v>5976</v>
      </c>
      <c r="G1203" s="216" t="s">
        <v>3552</v>
      </c>
      <c r="H1203" s="1">
        <v>1731083031</v>
      </c>
      <c r="I1203" s="1">
        <v>1731094031</v>
      </c>
      <c r="J1203" s="1">
        <v>1731372031</v>
      </c>
      <c r="O1203" s="13" t="s">
        <v>3503</v>
      </c>
      <c r="Q1203" s="22" t="s">
        <v>3685</v>
      </c>
      <c r="R1203" s="22" t="s">
        <v>3686</v>
      </c>
      <c r="S1203" s="22" t="s">
        <v>3687</v>
      </c>
      <c r="T1203" s="22" t="s">
        <v>3688</v>
      </c>
      <c r="U1203" s="22" t="s">
        <v>3689</v>
      </c>
      <c r="X1203" s="21" t="s">
        <v>5991</v>
      </c>
      <c r="Y1203" s="21" t="s">
        <v>5991</v>
      </c>
      <c r="AA1203" s="21" t="s">
        <v>5979</v>
      </c>
      <c r="AC1203" s="13" t="s">
        <v>2661</v>
      </c>
      <c r="AH1203" s="14">
        <v>185</v>
      </c>
      <c r="AI1203" s="15">
        <v>20</v>
      </c>
      <c r="AJ1203" s="21" t="s">
        <v>5980</v>
      </c>
      <c r="AN1203" s="14">
        <v>1</v>
      </c>
      <c r="AO1203" s="13" t="s">
        <v>1794</v>
      </c>
      <c r="AQ1203" s="13" t="s">
        <v>965</v>
      </c>
      <c r="AS1203" s="21" t="s">
        <v>5980</v>
      </c>
      <c r="AT1203" s="21" t="s">
        <v>5981</v>
      </c>
      <c r="AU1203" s="21" t="s">
        <v>5982</v>
      </c>
      <c r="AV1203" s="21" t="s">
        <v>5983</v>
      </c>
      <c r="AW1203" s="21" t="s">
        <v>5984</v>
      </c>
      <c r="AX1203" s="21" t="s">
        <v>939</v>
      </c>
      <c r="AY1203" s="21" t="s">
        <v>939</v>
      </c>
      <c r="AZ1203" s="21" t="s">
        <v>939</v>
      </c>
      <c r="BA1203" s="21" t="s">
        <v>939</v>
      </c>
      <c r="BB1203" s="21" t="s">
        <v>3521</v>
      </c>
      <c r="BC1203" s="21" t="s">
        <v>5975</v>
      </c>
      <c r="BD1203" s="21" t="s">
        <v>92</v>
      </c>
      <c r="BE1203" s="21" t="s">
        <v>3511</v>
      </c>
      <c r="BI1203" s="21" t="s">
        <v>951</v>
      </c>
      <c r="BP1203" s="13" t="s">
        <v>5976</v>
      </c>
      <c r="EH1203" s="21" t="s">
        <v>5979</v>
      </c>
      <c r="HI1203" s="13" t="s">
        <v>3512</v>
      </c>
    </row>
    <row r="1204" spans="1:217" ht="14.25">
      <c r="A1204" s="13" t="s">
        <v>1735</v>
      </c>
      <c r="B1204" s="21" t="s">
        <v>6214</v>
      </c>
      <c r="C1204" s="13" t="s">
        <v>3503</v>
      </c>
      <c r="D1204" s="21" t="s">
        <v>6215</v>
      </c>
      <c r="E1204" s="21" t="s">
        <v>941</v>
      </c>
      <c r="F1204" s="13" t="s">
        <v>5976</v>
      </c>
      <c r="G1204" s="216" t="s">
        <v>3552</v>
      </c>
      <c r="H1204" s="1">
        <v>1731083031</v>
      </c>
      <c r="I1204" s="1">
        <v>1731094031</v>
      </c>
      <c r="J1204" s="1">
        <v>1731372031</v>
      </c>
      <c r="O1204" s="13" t="s">
        <v>3503</v>
      </c>
      <c r="Q1204" s="22" t="s">
        <v>3685</v>
      </c>
      <c r="R1204" s="22" t="s">
        <v>3686</v>
      </c>
      <c r="S1204" s="22" t="s">
        <v>3687</v>
      </c>
      <c r="T1204" s="22" t="s">
        <v>3688</v>
      </c>
      <c r="U1204" s="22" t="s">
        <v>3689</v>
      </c>
      <c r="X1204" s="21" t="s">
        <v>1883</v>
      </c>
      <c r="Y1204" s="21" t="s">
        <v>1883</v>
      </c>
      <c r="AA1204" s="21" t="s">
        <v>1013</v>
      </c>
      <c r="AC1204" s="13" t="s">
        <v>2661</v>
      </c>
      <c r="AH1204" s="14">
        <v>185</v>
      </c>
      <c r="AI1204" s="15">
        <v>20</v>
      </c>
      <c r="AJ1204" s="21" t="s">
        <v>5980</v>
      </c>
      <c r="AN1204" s="14">
        <v>1</v>
      </c>
      <c r="AO1204" s="13" t="s">
        <v>1794</v>
      </c>
      <c r="AQ1204" s="13" t="s">
        <v>965</v>
      </c>
      <c r="AS1204" s="21" t="s">
        <v>5980</v>
      </c>
      <c r="AT1204" s="21" t="s">
        <v>5981</v>
      </c>
      <c r="AU1204" s="21" t="s">
        <v>5982</v>
      </c>
      <c r="AV1204" s="21" t="s">
        <v>5983</v>
      </c>
      <c r="AW1204" s="21" t="s">
        <v>5984</v>
      </c>
      <c r="AX1204" s="21" t="s">
        <v>939</v>
      </c>
      <c r="AY1204" s="21" t="s">
        <v>939</v>
      </c>
      <c r="AZ1204" s="21" t="s">
        <v>939</v>
      </c>
      <c r="BA1204" s="21" t="s">
        <v>939</v>
      </c>
      <c r="BB1204" s="21" t="s">
        <v>3521</v>
      </c>
      <c r="BC1204" s="21" t="s">
        <v>5975</v>
      </c>
      <c r="BD1204" s="21" t="s">
        <v>92</v>
      </c>
      <c r="BE1204" s="21" t="s">
        <v>3511</v>
      </c>
      <c r="BI1204" s="21" t="s">
        <v>951</v>
      </c>
      <c r="BP1204" s="13" t="s">
        <v>5976</v>
      </c>
      <c r="EH1204" s="21" t="s">
        <v>1013</v>
      </c>
      <c r="HI1204" s="13" t="s">
        <v>3512</v>
      </c>
    </row>
    <row r="1205" spans="1:217" ht="14.25">
      <c r="A1205" s="13" t="s">
        <v>1735</v>
      </c>
      <c r="B1205" s="21" t="s">
        <v>6216</v>
      </c>
      <c r="C1205" s="13" t="s">
        <v>3503</v>
      </c>
      <c r="D1205" s="21" t="s">
        <v>6217</v>
      </c>
      <c r="E1205" s="21" t="s">
        <v>941</v>
      </c>
      <c r="F1205" s="13" t="s">
        <v>5976</v>
      </c>
      <c r="G1205" s="216" t="s">
        <v>3552</v>
      </c>
      <c r="H1205" s="1">
        <v>1731083031</v>
      </c>
      <c r="I1205" s="1">
        <v>1731094031</v>
      </c>
      <c r="J1205" s="1">
        <v>1731372031</v>
      </c>
      <c r="O1205" s="13" t="s">
        <v>3503</v>
      </c>
      <c r="Q1205" s="22" t="s">
        <v>3685</v>
      </c>
      <c r="R1205" s="22" t="s">
        <v>3686</v>
      </c>
      <c r="S1205" s="22" t="s">
        <v>3687</v>
      </c>
      <c r="T1205" s="22" t="s">
        <v>3688</v>
      </c>
      <c r="U1205" s="22" t="s">
        <v>3689</v>
      </c>
      <c r="X1205" s="21" t="s">
        <v>2409</v>
      </c>
      <c r="Y1205" s="21" t="s">
        <v>2409</v>
      </c>
      <c r="AA1205" s="21" t="s">
        <v>1023</v>
      </c>
      <c r="AC1205" s="13" t="s">
        <v>2661</v>
      </c>
      <c r="AH1205" s="14">
        <v>185</v>
      </c>
      <c r="AI1205" s="15">
        <v>20</v>
      </c>
      <c r="AJ1205" s="21" t="s">
        <v>5980</v>
      </c>
      <c r="AN1205" s="14">
        <v>1</v>
      </c>
      <c r="AO1205" s="13" t="s">
        <v>1794</v>
      </c>
      <c r="AQ1205" s="13" t="s">
        <v>965</v>
      </c>
      <c r="AS1205" s="21" t="s">
        <v>5980</v>
      </c>
      <c r="AT1205" s="21" t="s">
        <v>5981</v>
      </c>
      <c r="AU1205" s="21" t="s">
        <v>5982</v>
      </c>
      <c r="AV1205" s="21" t="s">
        <v>5983</v>
      </c>
      <c r="AW1205" s="21" t="s">
        <v>5984</v>
      </c>
      <c r="AX1205" s="21" t="s">
        <v>939</v>
      </c>
      <c r="AY1205" s="21" t="s">
        <v>939</v>
      </c>
      <c r="AZ1205" s="21" t="s">
        <v>939</v>
      </c>
      <c r="BA1205" s="21" t="s">
        <v>939</v>
      </c>
      <c r="BB1205" s="21" t="s">
        <v>3521</v>
      </c>
      <c r="BC1205" s="21" t="s">
        <v>5975</v>
      </c>
      <c r="BD1205" s="21" t="s">
        <v>92</v>
      </c>
      <c r="BE1205" s="21" t="s">
        <v>3511</v>
      </c>
      <c r="BI1205" s="21" t="s">
        <v>951</v>
      </c>
      <c r="BP1205" s="13" t="s">
        <v>5976</v>
      </c>
      <c r="EH1205" s="21" t="s">
        <v>1023</v>
      </c>
      <c r="HI1205" s="13" t="s">
        <v>3512</v>
      </c>
    </row>
    <row r="1206" spans="1:217" ht="14.25">
      <c r="A1206" s="13" t="s">
        <v>1735</v>
      </c>
      <c r="B1206" s="21" t="s">
        <v>6218</v>
      </c>
      <c r="C1206" s="13" t="s">
        <v>3503</v>
      </c>
      <c r="D1206" s="21" t="s">
        <v>6219</v>
      </c>
      <c r="E1206" s="21" t="s">
        <v>941</v>
      </c>
      <c r="F1206" s="13" t="s">
        <v>5976</v>
      </c>
      <c r="G1206" s="216" t="s">
        <v>3552</v>
      </c>
      <c r="H1206" s="1">
        <v>1731083031</v>
      </c>
      <c r="I1206" s="1">
        <v>1731094031</v>
      </c>
      <c r="J1206" s="1">
        <v>1731372031</v>
      </c>
      <c r="O1206" s="13" t="s">
        <v>3503</v>
      </c>
      <c r="Q1206" s="22" t="s">
        <v>3685</v>
      </c>
      <c r="R1206" s="22" t="s">
        <v>3686</v>
      </c>
      <c r="S1206" s="22" t="s">
        <v>3687</v>
      </c>
      <c r="T1206" s="22" t="s">
        <v>3688</v>
      </c>
      <c r="U1206" s="22" t="s">
        <v>3689</v>
      </c>
      <c r="X1206" s="21" t="s">
        <v>2366</v>
      </c>
      <c r="Y1206" s="21" t="s">
        <v>2366</v>
      </c>
      <c r="AA1206" s="21" t="s">
        <v>1028</v>
      </c>
      <c r="AC1206" s="13" t="s">
        <v>2661</v>
      </c>
      <c r="AH1206" s="14">
        <v>185</v>
      </c>
      <c r="AI1206" s="15">
        <v>20</v>
      </c>
      <c r="AJ1206" s="21" t="s">
        <v>5980</v>
      </c>
      <c r="AN1206" s="14">
        <v>1</v>
      </c>
      <c r="AO1206" s="13" t="s">
        <v>1794</v>
      </c>
      <c r="AQ1206" s="13" t="s">
        <v>965</v>
      </c>
      <c r="AS1206" s="21" t="s">
        <v>5980</v>
      </c>
      <c r="AT1206" s="21" t="s">
        <v>5981</v>
      </c>
      <c r="AU1206" s="21" t="s">
        <v>5982</v>
      </c>
      <c r="AV1206" s="21" t="s">
        <v>5983</v>
      </c>
      <c r="AW1206" s="21" t="s">
        <v>5984</v>
      </c>
      <c r="AX1206" s="21" t="s">
        <v>939</v>
      </c>
      <c r="AY1206" s="21" t="s">
        <v>939</v>
      </c>
      <c r="AZ1206" s="21" t="s">
        <v>939</v>
      </c>
      <c r="BA1206" s="21" t="s">
        <v>939</v>
      </c>
      <c r="BB1206" s="21" t="s">
        <v>3521</v>
      </c>
      <c r="BC1206" s="21" t="s">
        <v>5975</v>
      </c>
      <c r="BD1206" s="21" t="s">
        <v>92</v>
      </c>
      <c r="BE1206" s="21" t="s">
        <v>3511</v>
      </c>
      <c r="BI1206" s="21" t="s">
        <v>951</v>
      </c>
      <c r="BP1206" s="13" t="s">
        <v>5976</v>
      </c>
      <c r="EH1206" s="21" t="s">
        <v>1028</v>
      </c>
      <c r="HI1206" s="13" t="s">
        <v>3512</v>
      </c>
    </row>
    <row r="1207" spans="1:217" ht="14.25">
      <c r="A1207" s="13" t="s">
        <v>1735</v>
      </c>
      <c r="B1207" s="21" t="s">
        <v>6220</v>
      </c>
      <c r="C1207" s="13" t="s">
        <v>3503</v>
      </c>
      <c r="D1207" s="21" t="s">
        <v>6221</v>
      </c>
      <c r="E1207" s="21" t="s">
        <v>941</v>
      </c>
      <c r="F1207" s="13" t="s">
        <v>5976</v>
      </c>
      <c r="G1207" s="216" t="s">
        <v>3552</v>
      </c>
      <c r="H1207" s="1">
        <v>1731083031</v>
      </c>
      <c r="I1207" s="1">
        <v>1731094031</v>
      </c>
      <c r="J1207" s="1">
        <v>1731372031</v>
      </c>
      <c r="O1207" s="13" t="s">
        <v>3503</v>
      </c>
      <c r="Q1207" s="22" t="s">
        <v>3685</v>
      </c>
      <c r="R1207" s="22" t="s">
        <v>3686</v>
      </c>
      <c r="S1207" s="22" t="s">
        <v>3687</v>
      </c>
      <c r="T1207" s="22" t="s">
        <v>3688</v>
      </c>
      <c r="U1207" s="22" t="s">
        <v>3689</v>
      </c>
      <c r="X1207" s="21" t="s">
        <v>5998</v>
      </c>
      <c r="Y1207" s="21" t="s">
        <v>5998</v>
      </c>
      <c r="AA1207" s="21" t="s">
        <v>5979</v>
      </c>
      <c r="AC1207" s="13" t="s">
        <v>2661</v>
      </c>
      <c r="AH1207" s="14">
        <v>185</v>
      </c>
      <c r="AI1207" s="15">
        <v>20</v>
      </c>
      <c r="AJ1207" s="21" t="s">
        <v>5980</v>
      </c>
      <c r="AN1207" s="14">
        <v>1</v>
      </c>
      <c r="AO1207" s="13" t="s">
        <v>1794</v>
      </c>
      <c r="AQ1207" s="13" t="s">
        <v>965</v>
      </c>
      <c r="AS1207" s="21" t="s">
        <v>5980</v>
      </c>
      <c r="AT1207" s="21" t="s">
        <v>5981</v>
      </c>
      <c r="AU1207" s="21" t="s">
        <v>5982</v>
      </c>
      <c r="AV1207" s="21" t="s">
        <v>5983</v>
      </c>
      <c r="AW1207" s="21" t="s">
        <v>5984</v>
      </c>
      <c r="AX1207" s="21" t="s">
        <v>939</v>
      </c>
      <c r="AY1207" s="21" t="s">
        <v>939</v>
      </c>
      <c r="AZ1207" s="21" t="s">
        <v>939</v>
      </c>
      <c r="BA1207" s="21" t="s">
        <v>939</v>
      </c>
      <c r="BB1207" s="21" t="s">
        <v>3521</v>
      </c>
      <c r="BC1207" s="21" t="s">
        <v>5975</v>
      </c>
      <c r="BD1207" s="21" t="s">
        <v>92</v>
      </c>
      <c r="BE1207" s="21" t="s">
        <v>3511</v>
      </c>
      <c r="BI1207" s="21" t="s">
        <v>951</v>
      </c>
      <c r="BP1207" s="13" t="s">
        <v>5976</v>
      </c>
      <c r="EH1207" s="21" t="s">
        <v>5979</v>
      </c>
      <c r="HI1207" s="13" t="s">
        <v>3512</v>
      </c>
    </row>
    <row r="1208" spans="1:217" ht="14.25">
      <c r="A1208" s="13" t="s">
        <v>1735</v>
      </c>
      <c r="B1208" s="21" t="s">
        <v>6222</v>
      </c>
      <c r="C1208" s="13" t="s">
        <v>3503</v>
      </c>
      <c r="D1208" s="21" t="s">
        <v>6223</v>
      </c>
      <c r="E1208" s="21" t="s">
        <v>941</v>
      </c>
      <c r="F1208" s="13" t="s">
        <v>5976</v>
      </c>
      <c r="G1208" s="216" t="s">
        <v>3552</v>
      </c>
      <c r="H1208" s="1">
        <v>1731083031</v>
      </c>
      <c r="I1208" s="1">
        <v>1731094031</v>
      </c>
      <c r="J1208" s="1">
        <v>1731372031</v>
      </c>
      <c r="O1208" s="13" t="s">
        <v>3503</v>
      </c>
      <c r="Q1208" s="22" t="s">
        <v>3685</v>
      </c>
      <c r="R1208" s="22" t="s">
        <v>3686</v>
      </c>
      <c r="S1208" s="22" t="s">
        <v>3687</v>
      </c>
      <c r="T1208" s="22" t="s">
        <v>3688</v>
      </c>
      <c r="U1208" s="22" t="s">
        <v>3689</v>
      </c>
      <c r="X1208" s="21" t="s">
        <v>5995</v>
      </c>
      <c r="Y1208" s="21" t="s">
        <v>5995</v>
      </c>
      <c r="AA1208" s="21" t="s">
        <v>5979</v>
      </c>
      <c r="AC1208" s="13" t="s">
        <v>2661</v>
      </c>
      <c r="AH1208" s="14">
        <v>185</v>
      </c>
      <c r="AI1208" s="15">
        <v>20</v>
      </c>
      <c r="AJ1208" s="21" t="s">
        <v>5980</v>
      </c>
      <c r="AN1208" s="14">
        <v>1</v>
      </c>
      <c r="AO1208" s="13" t="s">
        <v>1794</v>
      </c>
      <c r="AQ1208" s="13" t="s">
        <v>965</v>
      </c>
      <c r="AS1208" s="21" t="s">
        <v>5980</v>
      </c>
      <c r="AT1208" s="21" t="s">
        <v>5981</v>
      </c>
      <c r="AU1208" s="21" t="s">
        <v>5982</v>
      </c>
      <c r="AV1208" s="21" t="s">
        <v>5983</v>
      </c>
      <c r="AW1208" s="21" t="s">
        <v>5984</v>
      </c>
      <c r="AX1208" s="21" t="s">
        <v>939</v>
      </c>
      <c r="AY1208" s="21" t="s">
        <v>939</v>
      </c>
      <c r="AZ1208" s="21" t="s">
        <v>939</v>
      </c>
      <c r="BA1208" s="21" t="s">
        <v>939</v>
      </c>
      <c r="BB1208" s="21" t="s">
        <v>3521</v>
      </c>
      <c r="BC1208" s="21" t="s">
        <v>5975</v>
      </c>
      <c r="BD1208" s="21" t="s">
        <v>92</v>
      </c>
      <c r="BE1208" s="21" t="s">
        <v>3511</v>
      </c>
      <c r="BI1208" s="21" t="s">
        <v>951</v>
      </c>
      <c r="BP1208" s="13" t="s">
        <v>5976</v>
      </c>
      <c r="EH1208" s="21" t="s">
        <v>5979</v>
      </c>
      <c r="HI1208" s="13" t="s">
        <v>3512</v>
      </c>
    </row>
    <row r="1209" spans="1:217" ht="14.25">
      <c r="A1209" s="13" t="s">
        <v>1735</v>
      </c>
      <c r="B1209" s="21" t="s">
        <v>6224</v>
      </c>
      <c r="C1209" s="13" t="s">
        <v>3503</v>
      </c>
      <c r="D1209" s="21" t="s">
        <v>6225</v>
      </c>
      <c r="E1209" s="21" t="s">
        <v>941</v>
      </c>
      <c r="F1209" s="13" t="s">
        <v>5976</v>
      </c>
      <c r="G1209" s="216" t="s">
        <v>3552</v>
      </c>
      <c r="H1209" s="1">
        <v>1731083031</v>
      </c>
      <c r="I1209" s="1">
        <v>1731094031</v>
      </c>
      <c r="J1209" s="1">
        <v>1731372031</v>
      </c>
      <c r="O1209" s="13" t="s">
        <v>3503</v>
      </c>
      <c r="Q1209" s="22" t="s">
        <v>3685</v>
      </c>
      <c r="R1209" s="22" t="s">
        <v>3686</v>
      </c>
      <c r="S1209" s="22" t="s">
        <v>3687</v>
      </c>
      <c r="T1209" s="22" t="s">
        <v>3688</v>
      </c>
      <c r="U1209" s="22" t="s">
        <v>3689</v>
      </c>
      <c r="X1209" s="21" t="s">
        <v>950</v>
      </c>
      <c r="Y1209" s="21" t="s">
        <v>950</v>
      </c>
      <c r="AA1209" s="21" t="s">
        <v>1816</v>
      </c>
      <c r="AC1209" s="13" t="s">
        <v>2661</v>
      </c>
      <c r="AH1209" s="14">
        <v>185</v>
      </c>
      <c r="AI1209" s="15">
        <v>20</v>
      </c>
      <c r="AJ1209" s="21" t="s">
        <v>5980</v>
      </c>
      <c r="AN1209" s="14">
        <v>1</v>
      </c>
      <c r="AO1209" s="13" t="s">
        <v>1794</v>
      </c>
      <c r="AQ1209" s="13" t="s">
        <v>965</v>
      </c>
      <c r="AS1209" s="21" t="s">
        <v>5980</v>
      </c>
      <c r="AT1209" s="21" t="s">
        <v>5981</v>
      </c>
      <c r="AU1209" s="21" t="s">
        <v>5982</v>
      </c>
      <c r="AV1209" s="21" t="s">
        <v>5983</v>
      </c>
      <c r="AW1209" s="21" t="s">
        <v>5984</v>
      </c>
      <c r="AX1209" s="21" t="s">
        <v>939</v>
      </c>
      <c r="AY1209" s="21" t="s">
        <v>939</v>
      </c>
      <c r="AZ1209" s="21" t="s">
        <v>939</v>
      </c>
      <c r="BA1209" s="21" t="s">
        <v>939</v>
      </c>
      <c r="BB1209" s="21" t="s">
        <v>3521</v>
      </c>
      <c r="BC1209" s="21" t="s">
        <v>5975</v>
      </c>
      <c r="BD1209" s="21" t="s">
        <v>92</v>
      </c>
      <c r="BE1209" s="21" t="s">
        <v>3511</v>
      </c>
      <c r="BI1209" s="21" t="s">
        <v>951</v>
      </c>
      <c r="BP1209" s="13" t="s">
        <v>5976</v>
      </c>
      <c r="EH1209" s="21" t="s">
        <v>1816</v>
      </c>
      <c r="HI1209" s="13" t="s">
        <v>3512</v>
      </c>
    </row>
    <row r="1210" spans="1:217" ht="14.25">
      <c r="A1210" s="13" t="s">
        <v>1735</v>
      </c>
      <c r="B1210" s="21" t="s">
        <v>6226</v>
      </c>
      <c r="C1210" s="13" t="s">
        <v>3503</v>
      </c>
      <c r="D1210" s="21" t="s">
        <v>6227</v>
      </c>
      <c r="E1210" s="21" t="s">
        <v>941</v>
      </c>
      <c r="F1210" s="13" t="s">
        <v>5976</v>
      </c>
      <c r="G1210" s="216" t="s">
        <v>3552</v>
      </c>
      <c r="H1210" s="1">
        <v>1731083031</v>
      </c>
      <c r="I1210" s="1">
        <v>1731094031</v>
      </c>
      <c r="J1210" s="1">
        <v>1731372031</v>
      </c>
      <c r="O1210" s="13" t="s">
        <v>3503</v>
      </c>
      <c r="Q1210" s="22" t="s">
        <v>3685</v>
      </c>
      <c r="R1210" s="22" t="s">
        <v>3686</v>
      </c>
      <c r="S1210" s="22" t="s">
        <v>3687</v>
      </c>
      <c r="T1210" s="22" t="s">
        <v>3688</v>
      </c>
      <c r="U1210" s="22" t="s">
        <v>3689</v>
      </c>
      <c r="X1210" s="21" t="s">
        <v>3526</v>
      </c>
      <c r="Y1210" s="21" t="s">
        <v>3526</v>
      </c>
      <c r="AA1210" s="21" t="s">
        <v>1062</v>
      </c>
      <c r="AC1210" s="13" t="s">
        <v>2661</v>
      </c>
      <c r="AH1210" s="14">
        <v>185</v>
      </c>
      <c r="AI1210" s="15">
        <v>20</v>
      </c>
      <c r="AJ1210" s="21" t="s">
        <v>5980</v>
      </c>
      <c r="AN1210" s="14">
        <v>1</v>
      </c>
      <c r="AO1210" s="13" t="s">
        <v>1794</v>
      </c>
      <c r="AQ1210" s="13" t="s">
        <v>965</v>
      </c>
      <c r="AS1210" s="21" t="s">
        <v>5980</v>
      </c>
      <c r="AT1210" s="21" t="s">
        <v>5981</v>
      </c>
      <c r="AU1210" s="21" t="s">
        <v>5982</v>
      </c>
      <c r="AV1210" s="21" t="s">
        <v>5983</v>
      </c>
      <c r="AW1210" s="21" t="s">
        <v>5984</v>
      </c>
      <c r="AX1210" s="21" t="s">
        <v>939</v>
      </c>
      <c r="AY1210" s="21" t="s">
        <v>939</v>
      </c>
      <c r="AZ1210" s="21" t="s">
        <v>939</v>
      </c>
      <c r="BA1210" s="21" t="s">
        <v>939</v>
      </c>
      <c r="BB1210" s="21" t="s">
        <v>3521</v>
      </c>
      <c r="BC1210" s="21" t="s">
        <v>5975</v>
      </c>
      <c r="BD1210" s="21" t="s">
        <v>92</v>
      </c>
      <c r="BE1210" s="21" t="s">
        <v>3511</v>
      </c>
      <c r="BI1210" s="21" t="s">
        <v>951</v>
      </c>
      <c r="BP1210" s="13" t="s">
        <v>5976</v>
      </c>
      <c r="EH1210" s="21" t="s">
        <v>1062</v>
      </c>
      <c r="HI1210" s="13" t="s">
        <v>3512</v>
      </c>
    </row>
    <row r="1211" spans="1:217" ht="14.25">
      <c r="A1211" s="13" t="s">
        <v>1735</v>
      </c>
      <c r="B1211" s="21" t="s">
        <v>6228</v>
      </c>
      <c r="C1211" s="13" t="s">
        <v>3503</v>
      </c>
      <c r="D1211" s="21" t="s">
        <v>6229</v>
      </c>
      <c r="E1211" s="21" t="s">
        <v>941</v>
      </c>
      <c r="F1211" s="13" t="s">
        <v>5976</v>
      </c>
      <c r="G1211" s="216" t="s">
        <v>3552</v>
      </c>
      <c r="H1211" s="1">
        <v>1731083031</v>
      </c>
      <c r="I1211" s="1">
        <v>1731094031</v>
      </c>
      <c r="J1211" s="1">
        <v>1731372031</v>
      </c>
      <c r="O1211" s="13" t="s">
        <v>3503</v>
      </c>
      <c r="Q1211" s="22" t="s">
        <v>3685</v>
      </c>
      <c r="R1211" s="22" t="s">
        <v>3686</v>
      </c>
      <c r="S1211" s="22" t="s">
        <v>3687</v>
      </c>
      <c r="T1211" s="22" t="s">
        <v>3688</v>
      </c>
      <c r="U1211" s="22" t="s">
        <v>3689</v>
      </c>
      <c r="X1211" s="21" t="s">
        <v>6005</v>
      </c>
      <c r="Y1211" s="21" t="s">
        <v>6005</v>
      </c>
      <c r="AA1211" s="21" t="s">
        <v>5979</v>
      </c>
      <c r="AC1211" s="13" t="s">
        <v>2661</v>
      </c>
      <c r="AH1211" s="14">
        <v>185</v>
      </c>
      <c r="AI1211" s="15">
        <v>20</v>
      </c>
      <c r="AJ1211" s="21" t="s">
        <v>5980</v>
      </c>
      <c r="AN1211" s="14">
        <v>1</v>
      </c>
      <c r="AO1211" s="13" t="s">
        <v>1794</v>
      </c>
      <c r="AQ1211" s="13" t="s">
        <v>965</v>
      </c>
      <c r="AS1211" s="21" t="s">
        <v>5980</v>
      </c>
      <c r="AT1211" s="21" t="s">
        <v>5981</v>
      </c>
      <c r="AU1211" s="21" t="s">
        <v>5982</v>
      </c>
      <c r="AV1211" s="21" t="s">
        <v>5983</v>
      </c>
      <c r="AW1211" s="21" t="s">
        <v>5984</v>
      </c>
      <c r="AX1211" s="21" t="s">
        <v>939</v>
      </c>
      <c r="AY1211" s="21" t="s">
        <v>939</v>
      </c>
      <c r="AZ1211" s="21" t="s">
        <v>939</v>
      </c>
      <c r="BA1211" s="21" t="s">
        <v>939</v>
      </c>
      <c r="BB1211" s="21" t="s">
        <v>3521</v>
      </c>
      <c r="BC1211" s="21" t="s">
        <v>5975</v>
      </c>
      <c r="BD1211" s="21" t="s">
        <v>92</v>
      </c>
      <c r="BE1211" s="21" t="s">
        <v>3511</v>
      </c>
      <c r="BI1211" s="21" t="s">
        <v>951</v>
      </c>
      <c r="BP1211" s="13" t="s">
        <v>5976</v>
      </c>
      <c r="EH1211" s="21" t="s">
        <v>5979</v>
      </c>
      <c r="HI1211" s="13" t="s">
        <v>3512</v>
      </c>
    </row>
    <row r="1212" spans="1:217" ht="14.25">
      <c r="A1212" s="13" t="s">
        <v>1735</v>
      </c>
      <c r="B1212" s="21" t="s">
        <v>6230</v>
      </c>
      <c r="C1212" s="13" t="s">
        <v>3503</v>
      </c>
      <c r="D1212" s="21" t="s">
        <v>6231</v>
      </c>
      <c r="E1212" s="21" t="s">
        <v>941</v>
      </c>
      <c r="F1212" s="13" t="s">
        <v>5976</v>
      </c>
      <c r="G1212" s="216" t="s">
        <v>3552</v>
      </c>
      <c r="H1212" s="1">
        <v>1731083031</v>
      </c>
      <c r="I1212" s="1">
        <v>1731094031</v>
      </c>
      <c r="J1212" s="1">
        <v>1731372031</v>
      </c>
      <c r="O1212" s="13" t="s">
        <v>3503</v>
      </c>
      <c r="Q1212" s="22" t="s">
        <v>3685</v>
      </c>
      <c r="R1212" s="22" t="s">
        <v>3686</v>
      </c>
      <c r="S1212" s="22" t="s">
        <v>3687</v>
      </c>
      <c r="T1212" s="22" t="s">
        <v>3688</v>
      </c>
      <c r="U1212" s="22" t="s">
        <v>3689</v>
      </c>
      <c r="X1212" s="21" t="s">
        <v>5991</v>
      </c>
      <c r="Y1212" s="21" t="s">
        <v>5991</v>
      </c>
      <c r="AA1212" s="21" t="s">
        <v>1028</v>
      </c>
      <c r="AC1212" s="13" t="s">
        <v>2661</v>
      </c>
      <c r="AH1212" s="14">
        <v>185</v>
      </c>
      <c r="AI1212" s="15">
        <v>20</v>
      </c>
      <c r="AJ1212" s="21" t="s">
        <v>5980</v>
      </c>
      <c r="AN1212" s="14">
        <v>1</v>
      </c>
      <c r="AO1212" s="13" t="s">
        <v>1794</v>
      </c>
      <c r="AQ1212" s="13" t="s">
        <v>965</v>
      </c>
      <c r="AS1212" s="21" t="s">
        <v>5980</v>
      </c>
      <c r="AT1212" s="21" t="s">
        <v>5981</v>
      </c>
      <c r="AU1212" s="21" t="s">
        <v>5982</v>
      </c>
      <c r="AV1212" s="21" t="s">
        <v>5983</v>
      </c>
      <c r="AW1212" s="21" t="s">
        <v>5984</v>
      </c>
      <c r="AX1212" s="21" t="s">
        <v>939</v>
      </c>
      <c r="AY1212" s="21" t="s">
        <v>939</v>
      </c>
      <c r="AZ1212" s="21" t="s">
        <v>939</v>
      </c>
      <c r="BA1212" s="21" t="s">
        <v>939</v>
      </c>
      <c r="BB1212" s="21" t="s">
        <v>3521</v>
      </c>
      <c r="BC1212" s="21" t="s">
        <v>5975</v>
      </c>
      <c r="BD1212" s="21" t="s">
        <v>92</v>
      </c>
      <c r="BE1212" s="21" t="s">
        <v>3511</v>
      </c>
      <c r="BI1212" s="21" t="s">
        <v>951</v>
      </c>
      <c r="BP1212" s="13" t="s">
        <v>5976</v>
      </c>
      <c r="EH1212" s="21" t="s">
        <v>1028</v>
      </c>
      <c r="HI1212" s="13" t="s">
        <v>3512</v>
      </c>
    </row>
    <row r="1213" spans="1:217" ht="14.25">
      <c r="A1213" s="13" t="s">
        <v>1735</v>
      </c>
      <c r="B1213" s="21" t="s">
        <v>6232</v>
      </c>
      <c r="C1213" s="13" t="s">
        <v>3503</v>
      </c>
      <c r="D1213" s="21" t="s">
        <v>6233</v>
      </c>
      <c r="E1213" s="21" t="s">
        <v>941</v>
      </c>
      <c r="F1213" s="13" t="s">
        <v>5976</v>
      </c>
      <c r="G1213" s="216" t="s">
        <v>3552</v>
      </c>
      <c r="H1213" s="1">
        <v>1731083031</v>
      </c>
      <c r="I1213" s="1">
        <v>1731094031</v>
      </c>
      <c r="J1213" s="1">
        <v>1731372031</v>
      </c>
      <c r="O1213" s="13" t="s">
        <v>3503</v>
      </c>
      <c r="Q1213" s="22" t="s">
        <v>3685</v>
      </c>
      <c r="R1213" s="22" t="s">
        <v>3686</v>
      </c>
      <c r="S1213" s="22" t="s">
        <v>3687</v>
      </c>
      <c r="T1213" s="22" t="s">
        <v>3688</v>
      </c>
      <c r="U1213" s="22" t="s">
        <v>3689</v>
      </c>
      <c r="X1213" s="21" t="s">
        <v>950</v>
      </c>
      <c r="Y1213" s="21" t="s">
        <v>950</v>
      </c>
      <c r="AA1213" s="21" t="s">
        <v>5979</v>
      </c>
      <c r="AC1213" s="13" t="s">
        <v>2661</v>
      </c>
      <c r="AH1213" s="14">
        <v>185</v>
      </c>
      <c r="AI1213" s="15">
        <v>20</v>
      </c>
      <c r="AJ1213" s="21" t="s">
        <v>5980</v>
      </c>
      <c r="AN1213" s="14">
        <v>1</v>
      </c>
      <c r="AO1213" s="13" t="s">
        <v>1794</v>
      </c>
      <c r="AQ1213" s="13" t="s">
        <v>965</v>
      </c>
      <c r="AS1213" s="21" t="s">
        <v>5980</v>
      </c>
      <c r="AT1213" s="21" t="s">
        <v>5981</v>
      </c>
      <c r="AU1213" s="21" t="s">
        <v>5982</v>
      </c>
      <c r="AV1213" s="21" t="s">
        <v>5983</v>
      </c>
      <c r="AW1213" s="21" t="s">
        <v>5984</v>
      </c>
      <c r="AX1213" s="21" t="s">
        <v>939</v>
      </c>
      <c r="AY1213" s="21" t="s">
        <v>939</v>
      </c>
      <c r="AZ1213" s="21" t="s">
        <v>939</v>
      </c>
      <c r="BA1213" s="21" t="s">
        <v>939</v>
      </c>
      <c r="BB1213" s="21" t="s">
        <v>3521</v>
      </c>
      <c r="BC1213" s="21" t="s">
        <v>5975</v>
      </c>
      <c r="BD1213" s="21" t="s">
        <v>92</v>
      </c>
      <c r="BE1213" s="21" t="s">
        <v>3511</v>
      </c>
      <c r="BI1213" s="21" t="s">
        <v>951</v>
      </c>
      <c r="BP1213" s="13" t="s">
        <v>5976</v>
      </c>
      <c r="EH1213" s="21" t="s">
        <v>5979</v>
      </c>
      <c r="HI1213" s="13" t="s">
        <v>3512</v>
      </c>
    </row>
    <row r="1214" spans="1:217" ht="14.25">
      <c r="A1214" s="13" t="s">
        <v>1735</v>
      </c>
      <c r="B1214" s="21" t="s">
        <v>6234</v>
      </c>
      <c r="C1214" s="13" t="s">
        <v>3503</v>
      </c>
      <c r="D1214" s="21" t="s">
        <v>6235</v>
      </c>
      <c r="E1214" s="21" t="s">
        <v>941</v>
      </c>
      <c r="F1214" s="13" t="s">
        <v>5976</v>
      </c>
      <c r="G1214" s="216" t="s">
        <v>3552</v>
      </c>
      <c r="H1214" s="1">
        <v>1731083031</v>
      </c>
      <c r="I1214" s="1">
        <v>1731094031</v>
      </c>
      <c r="J1214" s="1">
        <v>1731372031</v>
      </c>
      <c r="O1214" s="13" t="s">
        <v>3503</v>
      </c>
      <c r="Q1214" s="22" t="s">
        <v>3685</v>
      </c>
      <c r="R1214" s="22" t="s">
        <v>3686</v>
      </c>
      <c r="S1214" s="22" t="s">
        <v>3687</v>
      </c>
      <c r="T1214" s="22" t="s">
        <v>3688</v>
      </c>
      <c r="U1214" s="22" t="s">
        <v>3689</v>
      </c>
      <c r="X1214" s="21" t="s">
        <v>2232</v>
      </c>
      <c r="Y1214" s="21" t="s">
        <v>2232</v>
      </c>
      <c r="AA1214" s="21" t="s">
        <v>1028</v>
      </c>
      <c r="AC1214" s="13" t="s">
        <v>2661</v>
      </c>
      <c r="AH1214" s="14">
        <v>185</v>
      </c>
      <c r="AI1214" s="15">
        <v>20</v>
      </c>
      <c r="AJ1214" s="21" t="s">
        <v>5980</v>
      </c>
      <c r="AN1214" s="14">
        <v>1</v>
      </c>
      <c r="AO1214" s="13" t="s">
        <v>1794</v>
      </c>
      <c r="AQ1214" s="13" t="s">
        <v>965</v>
      </c>
      <c r="AS1214" s="21" t="s">
        <v>5980</v>
      </c>
      <c r="AT1214" s="21" t="s">
        <v>5981</v>
      </c>
      <c r="AU1214" s="21" t="s">
        <v>5982</v>
      </c>
      <c r="AV1214" s="21" t="s">
        <v>5983</v>
      </c>
      <c r="AW1214" s="21" t="s">
        <v>5984</v>
      </c>
      <c r="AX1214" s="21" t="s">
        <v>939</v>
      </c>
      <c r="AY1214" s="21" t="s">
        <v>939</v>
      </c>
      <c r="AZ1214" s="21" t="s">
        <v>939</v>
      </c>
      <c r="BA1214" s="21" t="s">
        <v>939</v>
      </c>
      <c r="BB1214" s="21" t="s">
        <v>3521</v>
      </c>
      <c r="BC1214" s="21" t="s">
        <v>5975</v>
      </c>
      <c r="BD1214" s="21" t="s">
        <v>92</v>
      </c>
      <c r="BE1214" s="21" t="s">
        <v>3511</v>
      </c>
      <c r="BI1214" s="21" t="s">
        <v>951</v>
      </c>
      <c r="BP1214" s="13" t="s">
        <v>5976</v>
      </c>
      <c r="EH1214" s="21" t="s">
        <v>1028</v>
      </c>
      <c r="HI1214" s="13" t="s">
        <v>3512</v>
      </c>
    </row>
    <row r="1215" spans="1:217" ht="14.25">
      <c r="A1215" s="13" t="s">
        <v>1735</v>
      </c>
      <c r="B1215" s="21" t="s">
        <v>6236</v>
      </c>
      <c r="C1215" s="13" t="s">
        <v>3503</v>
      </c>
      <c r="D1215" s="21" t="s">
        <v>6237</v>
      </c>
      <c r="E1215" s="21" t="s">
        <v>941</v>
      </c>
      <c r="F1215" s="13" t="s">
        <v>5976</v>
      </c>
      <c r="G1215" s="216" t="s">
        <v>3552</v>
      </c>
      <c r="H1215" s="1">
        <v>1731083031</v>
      </c>
      <c r="I1215" s="1">
        <v>1731094031</v>
      </c>
      <c r="J1215" s="1">
        <v>1731372031</v>
      </c>
      <c r="O1215" s="13" t="s">
        <v>3503</v>
      </c>
      <c r="Q1215" s="22" t="s">
        <v>3685</v>
      </c>
      <c r="R1215" s="22" t="s">
        <v>3686</v>
      </c>
      <c r="S1215" s="22" t="s">
        <v>3687</v>
      </c>
      <c r="T1215" s="22" t="s">
        <v>3688</v>
      </c>
      <c r="U1215" s="22" t="s">
        <v>3689</v>
      </c>
      <c r="X1215" s="21" t="s">
        <v>994</v>
      </c>
      <c r="Y1215" s="21" t="s">
        <v>994</v>
      </c>
      <c r="AA1215" s="21" t="s">
        <v>1023</v>
      </c>
      <c r="AC1215" s="13" t="s">
        <v>2661</v>
      </c>
      <c r="AH1215" s="14">
        <v>185</v>
      </c>
      <c r="AI1215" s="15">
        <v>20</v>
      </c>
      <c r="AJ1215" s="21" t="s">
        <v>5980</v>
      </c>
      <c r="AN1215" s="14">
        <v>1</v>
      </c>
      <c r="AO1215" s="13" t="s">
        <v>1794</v>
      </c>
      <c r="AQ1215" s="13" t="s">
        <v>965</v>
      </c>
      <c r="AS1215" s="21" t="s">
        <v>5980</v>
      </c>
      <c r="AT1215" s="21" t="s">
        <v>5981</v>
      </c>
      <c r="AU1215" s="21" t="s">
        <v>5982</v>
      </c>
      <c r="AV1215" s="21" t="s">
        <v>5983</v>
      </c>
      <c r="AW1215" s="21" t="s">
        <v>5984</v>
      </c>
      <c r="AX1215" s="21" t="s">
        <v>939</v>
      </c>
      <c r="AY1215" s="21" t="s">
        <v>939</v>
      </c>
      <c r="AZ1215" s="21" t="s">
        <v>939</v>
      </c>
      <c r="BA1215" s="21" t="s">
        <v>939</v>
      </c>
      <c r="BB1215" s="21" t="s">
        <v>3521</v>
      </c>
      <c r="BC1215" s="21" t="s">
        <v>5975</v>
      </c>
      <c r="BD1215" s="21" t="s">
        <v>92</v>
      </c>
      <c r="BE1215" s="21" t="s">
        <v>3511</v>
      </c>
      <c r="BI1215" s="21" t="s">
        <v>951</v>
      </c>
      <c r="BP1215" s="13" t="s">
        <v>5976</v>
      </c>
      <c r="EH1215" s="21" t="s">
        <v>1023</v>
      </c>
      <c r="HI1215" s="13" t="s">
        <v>3512</v>
      </c>
    </row>
    <row r="1216" spans="1:217" ht="14.25">
      <c r="A1216" s="13" t="s">
        <v>1735</v>
      </c>
      <c r="B1216" s="21" t="s">
        <v>6238</v>
      </c>
      <c r="C1216" s="13" t="s">
        <v>3503</v>
      </c>
      <c r="D1216" s="21" t="s">
        <v>6239</v>
      </c>
      <c r="E1216" s="21" t="s">
        <v>941</v>
      </c>
      <c r="F1216" s="13" t="s">
        <v>5976</v>
      </c>
      <c r="G1216" s="216" t="s">
        <v>3552</v>
      </c>
      <c r="H1216" s="1">
        <v>1731083031</v>
      </c>
      <c r="I1216" s="1">
        <v>1731094031</v>
      </c>
      <c r="J1216" s="1">
        <v>1731372031</v>
      </c>
      <c r="O1216" s="13" t="s">
        <v>3503</v>
      </c>
      <c r="Q1216" s="22" t="s">
        <v>3685</v>
      </c>
      <c r="R1216" s="22" t="s">
        <v>3686</v>
      </c>
      <c r="S1216" s="22" t="s">
        <v>3687</v>
      </c>
      <c r="T1216" s="22" t="s">
        <v>3688</v>
      </c>
      <c r="U1216" s="22" t="s">
        <v>3689</v>
      </c>
      <c r="X1216" s="21" t="s">
        <v>3526</v>
      </c>
      <c r="Y1216" s="21" t="s">
        <v>3526</v>
      </c>
      <c r="AA1216" s="21" t="s">
        <v>5992</v>
      </c>
      <c r="AC1216" s="13" t="s">
        <v>2661</v>
      </c>
      <c r="AH1216" s="14">
        <v>185</v>
      </c>
      <c r="AI1216" s="15">
        <v>20</v>
      </c>
      <c r="AJ1216" s="21" t="s">
        <v>5980</v>
      </c>
      <c r="AN1216" s="14">
        <v>1</v>
      </c>
      <c r="AO1216" s="13" t="s">
        <v>1794</v>
      </c>
      <c r="AQ1216" s="13" t="s">
        <v>965</v>
      </c>
      <c r="AS1216" s="21" t="s">
        <v>5980</v>
      </c>
      <c r="AT1216" s="21" t="s">
        <v>5981</v>
      </c>
      <c r="AU1216" s="21" t="s">
        <v>5982</v>
      </c>
      <c r="AV1216" s="21" t="s">
        <v>5983</v>
      </c>
      <c r="AW1216" s="21" t="s">
        <v>5984</v>
      </c>
      <c r="AX1216" s="21" t="s">
        <v>939</v>
      </c>
      <c r="AY1216" s="21" t="s">
        <v>939</v>
      </c>
      <c r="AZ1216" s="21" t="s">
        <v>939</v>
      </c>
      <c r="BA1216" s="21" t="s">
        <v>939</v>
      </c>
      <c r="BB1216" s="21" t="s">
        <v>3521</v>
      </c>
      <c r="BC1216" s="21" t="s">
        <v>5975</v>
      </c>
      <c r="BD1216" s="21" t="s">
        <v>92</v>
      </c>
      <c r="BE1216" s="21" t="s">
        <v>3511</v>
      </c>
      <c r="BI1216" s="21" t="s">
        <v>951</v>
      </c>
      <c r="BP1216" s="13" t="s">
        <v>5976</v>
      </c>
      <c r="EH1216" s="21" t="s">
        <v>5992</v>
      </c>
      <c r="HI1216" s="13" t="s">
        <v>3512</v>
      </c>
    </row>
    <row r="1217" spans="1:217" ht="14.25">
      <c r="A1217" s="13" t="s">
        <v>1735</v>
      </c>
      <c r="B1217" s="21" t="s">
        <v>6240</v>
      </c>
      <c r="C1217" s="13" t="s">
        <v>3503</v>
      </c>
      <c r="D1217" s="21" t="s">
        <v>6241</v>
      </c>
      <c r="E1217" s="21" t="s">
        <v>941</v>
      </c>
      <c r="F1217" s="13" t="s">
        <v>5976</v>
      </c>
      <c r="G1217" s="216" t="s">
        <v>3552</v>
      </c>
      <c r="H1217" s="1">
        <v>1731083031</v>
      </c>
      <c r="I1217" s="1">
        <v>1731094031</v>
      </c>
      <c r="J1217" s="1">
        <v>1731372031</v>
      </c>
      <c r="O1217" s="13" t="s">
        <v>3503</v>
      </c>
      <c r="Q1217" s="22" t="s">
        <v>3685</v>
      </c>
      <c r="R1217" s="22" t="s">
        <v>3686</v>
      </c>
      <c r="S1217" s="22" t="s">
        <v>3687</v>
      </c>
      <c r="T1217" s="22" t="s">
        <v>3688</v>
      </c>
      <c r="U1217" s="22" t="s">
        <v>3689</v>
      </c>
      <c r="X1217" s="21" t="s">
        <v>5998</v>
      </c>
      <c r="Y1217" s="21" t="s">
        <v>5998</v>
      </c>
      <c r="AA1217" s="21" t="s">
        <v>1023</v>
      </c>
      <c r="AC1217" s="13" t="s">
        <v>2661</v>
      </c>
      <c r="AH1217" s="14">
        <v>185</v>
      </c>
      <c r="AI1217" s="15">
        <v>20</v>
      </c>
      <c r="AJ1217" s="21" t="s">
        <v>5980</v>
      </c>
      <c r="AN1217" s="14">
        <v>1</v>
      </c>
      <c r="AO1217" s="13" t="s">
        <v>1794</v>
      </c>
      <c r="AQ1217" s="13" t="s">
        <v>965</v>
      </c>
      <c r="AS1217" s="21" t="s">
        <v>5980</v>
      </c>
      <c r="AT1217" s="21" t="s">
        <v>5981</v>
      </c>
      <c r="AU1217" s="21" t="s">
        <v>5982</v>
      </c>
      <c r="AV1217" s="21" t="s">
        <v>5983</v>
      </c>
      <c r="AW1217" s="21" t="s">
        <v>5984</v>
      </c>
      <c r="AX1217" s="21" t="s">
        <v>939</v>
      </c>
      <c r="AY1217" s="21" t="s">
        <v>939</v>
      </c>
      <c r="AZ1217" s="21" t="s">
        <v>939</v>
      </c>
      <c r="BA1217" s="21" t="s">
        <v>939</v>
      </c>
      <c r="BB1217" s="21" t="s">
        <v>3521</v>
      </c>
      <c r="BC1217" s="21" t="s">
        <v>5975</v>
      </c>
      <c r="BD1217" s="21" t="s">
        <v>92</v>
      </c>
      <c r="BE1217" s="21" t="s">
        <v>3511</v>
      </c>
      <c r="BI1217" s="21" t="s">
        <v>951</v>
      </c>
      <c r="BP1217" s="13" t="s">
        <v>5976</v>
      </c>
      <c r="EH1217" s="21" t="s">
        <v>1023</v>
      </c>
      <c r="HI1217" s="13" t="s">
        <v>3512</v>
      </c>
    </row>
    <row r="1218" spans="1:217" ht="14.25">
      <c r="A1218" s="13" t="s">
        <v>1735</v>
      </c>
      <c r="B1218" s="21" t="s">
        <v>6242</v>
      </c>
      <c r="C1218" s="13" t="s">
        <v>3503</v>
      </c>
      <c r="D1218" s="21" t="s">
        <v>6243</v>
      </c>
      <c r="E1218" s="21" t="s">
        <v>941</v>
      </c>
      <c r="F1218" s="13" t="s">
        <v>5976</v>
      </c>
      <c r="G1218" s="216" t="s">
        <v>3552</v>
      </c>
      <c r="H1218" s="1">
        <v>1731083031</v>
      </c>
      <c r="I1218" s="1">
        <v>1731094031</v>
      </c>
      <c r="J1218" s="1">
        <v>1731372031</v>
      </c>
      <c r="O1218" s="13" t="s">
        <v>3503</v>
      </c>
      <c r="Q1218" s="22" t="s">
        <v>3685</v>
      </c>
      <c r="R1218" s="22" t="s">
        <v>3686</v>
      </c>
      <c r="S1218" s="22" t="s">
        <v>3687</v>
      </c>
      <c r="T1218" s="22" t="s">
        <v>3688</v>
      </c>
      <c r="U1218" s="22" t="s">
        <v>3689</v>
      </c>
      <c r="X1218" s="21" t="s">
        <v>5998</v>
      </c>
      <c r="Y1218" s="21" t="s">
        <v>5998</v>
      </c>
      <c r="AA1218" s="21" t="s">
        <v>1013</v>
      </c>
      <c r="AC1218" s="13" t="s">
        <v>2661</v>
      </c>
      <c r="AH1218" s="14">
        <v>185</v>
      </c>
      <c r="AI1218" s="15">
        <v>20</v>
      </c>
      <c r="AJ1218" s="21" t="s">
        <v>5980</v>
      </c>
      <c r="AN1218" s="14">
        <v>1</v>
      </c>
      <c r="AO1218" s="13" t="s">
        <v>1794</v>
      </c>
      <c r="AQ1218" s="13" t="s">
        <v>965</v>
      </c>
      <c r="AS1218" s="21" t="s">
        <v>5980</v>
      </c>
      <c r="AT1218" s="21" t="s">
        <v>5981</v>
      </c>
      <c r="AU1218" s="21" t="s">
        <v>5982</v>
      </c>
      <c r="AV1218" s="21" t="s">
        <v>5983</v>
      </c>
      <c r="AW1218" s="21" t="s">
        <v>5984</v>
      </c>
      <c r="AX1218" s="21" t="s">
        <v>939</v>
      </c>
      <c r="AY1218" s="21" t="s">
        <v>939</v>
      </c>
      <c r="AZ1218" s="21" t="s">
        <v>939</v>
      </c>
      <c r="BA1218" s="21" t="s">
        <v>939</v>
      </c>
      <c r="BB1218" s="21" t="s">
        <v>3521</v>
      </c>
      <c r="BC1218" s="21" t="s">
        <v>5975</v>
      </c>
      <c r="BD1218" s="21" t="s">
        <v>92</v>
      </c>
      <c r="BE1218" s="21" t="s">
        <v>3511</v>
      </c>
      <c r="BI1218" s="21" t="s">
        <v>951</v>
      </c>
      <c r="BP1218" s="13" t="s">
        <v>5976</v>
      </c>
      <c r="EH1218" s="21" t="s">
        <v>1013</v>
      </c>
      <c r="HI1218" s="13" t="s">
        <v>3512</v>
      </c>
    </row>
    <row r="1219" spans="1:217" ht="14.25">
      <c r="A1219" s="13" t="s">
        <v>1735</v>
      </c>
      <c r="B1219" s="21" t="s">
        <v>6244</v>
      </c>
      <c r="C1219" s="13" t="s">
        <v>3503</v>
      </c>
      <c r="D1219" s="21" t="s">
        <v>6245</v>
      </c>
      <c r="E1219" s="21" t="s">
        <v>941</v>
      </c>
      <c r="F1219" s="13" t="s">
        <v>5976</v>
      </c>
      <c r="G1219" s="216" t="s">
        <v>3552</v>
      </c>
      <c r="H1219" s="1">
        <v>1731083031</v>
      </c>
      <c r="I1219" s="1">
        <v>1731094031</v>
      </c>
      <c r="J1219" s="1">
        <v>1731372031</v>
      </c>
      <c r="O1219" s="13" t="s">
        <v>3503</v>
      </c>
      <c r="Q1219" s="22" t="s">
        <v>3685</v>
      </c>
      <c r="R1219" s="22" t="s">
        <v>3686</v>
      </c>
      <c r="S1219" s="22" t="s">
        <v>3687</v>
      </c>
      <c r="T1219" s="22" t="s">
        <v>3688</v>
      </c>
      <c r="U1219" s="22" t="s">
        <v>3689</v>
      </c>
      <c r="X1219" s="21" t="s">
        <v>5998</v>
      </c>
      <c r="Y1219" s="21" t="s">
        <v>5998</v>
      </c>
      <c r="AA1219" s="21" t="s">
        <v>5992</v>
      </c>
      <c r="AC1219" s="13" t="s">
        <v>2661</v>
      </c>
      <c r="AH1219" s="14">
        <v>185</v>
      </c>
      <c r="AI1219" s="15">
        <v>20</v>
      </c>
      <c r="AJ1219" s="21" t="s">
        <v>5980</v>
      </c>
      <c r="AN1219" s="14">
        <v>1</v>
      </c>
      <c r="AO1219" s="13" t="s">
        <v>1794</v>
      </c>
      <c r="AQ1219" s="13" t="s">
        <v>965</v>
      </c>
      <c r="AS1219" s="21" t="s">
        <v>5980</v>
      </c>
      <c r="AT1219" s="21" t="s">
        <v>5981</v>
      </c>
      <c r="AU1219" s="21" t="s">
        <v>5982</v>
      </c>
      <c r="AV1219" s="21" t="s">
        <v>5983</v>
      </c>
      <c r="AW1219" s="21" t="s">
        <v>5984</v>
      </c>
      <c r="AX1219" s="21" t="s">
        <v>939</v>
      </c>
      <c r="AY1219" s="21" t="s">
        <v>939</v>
      </c>
      <c r="AZ1219" s="21" t="s">
        <v>939</v>
      </c>
      <c r="BA1219" s="21" t="s">
        <v>939</v>
      </c>
      <c r="BB1219" s="21" t="s">
        <v>3521</v>
      </c>
      <c r="BC1219" s="21" t="s">
        <v>5975</v>
      </c>
      <c r="BD1219" s="21" t="s">
        <v>92</v>
      </c>
      <c r="BE1219" s="21" t="s">
        <v>3511</v>
      </c>
      <c r="BI1219" s="21" t="s">
        <v>951</v>
      </c>
      <c r="BP1219" s="13" t="s">
        <v>5976</v>
      </c>
      <c r="EH1219" s="21" t="s">
        <v>5992</v>
      </c>
      <c r="HI1219" s="13" t="s">
        <v>3512</v>
      </c>
    </row>
    <row r="1220" spans="1:217" ht="14.25">
      <c r="A1220" s="13" t="s">
        <v>1735</v>
      </c>
      <c r="B1220" s="21" t="s">
        <v>6246</v>
      </c>
      <c r="C1220" s="13" t="s">
        <v>3503</v>
      </c>
      <c r="D1220" s="21" t="s">
        <v>6247</v>
      </c>
      <c r="E1220" s="21" t="s">
        <v>941</v>
      </c>
      <c r="F1220" s="13" t="s">
        <v>5976</v>
      </c>
      <c r="G1220" s="216" t="s">
        <v>3552</v>
      </c>
      <c r="H1220" s="1">
        <v>1731083031</v>
      </c>
      <c r="I1220" s="1">
        <v>1731094031</v>
      </c>
      <c r="J1220" s="1">
        <v>1731372031</v>
      </c>
      <c r="O1220" s="13" t="s">
        <v>3503</v>
      </c>
      <c r="Q1220" s="22" t="s">
        <v>3685</v>
      </c>
      <c r="R1220" s="22" t="s">
        <v>3686</v>
      </c>
      <c r="S1220" s="22" t="s">
        <v>3687</v>
      </c>
      <c r="T1220" s="22" t="s">
        <v>3688</v>
      </c>
      <c r="U1220" s="22" t="s">
        <v>3689</v>
      </c>
      <c r="X1220" s="21" t="s">
        <v>2343</v>
      </c>
      <c r="Y1220" s="21" t="s">
        <v>2343</v>
      </c>
      <c r="AA1220" s="21" t="s">
        <v>1816</v>
      </c>
      <c r="AC1220" s="13" t="s">
        <v>2661</v>
      </c>
      <c r="AH1220" s="14">
        <v>185</v>
      </c>
      <c r="AI1220" s="15">
        <v>20</v>
      </c>
      <c r="AJ1220" s="21" t="s">
        <v>5980</v>
      </c>
      <c r="AN1220" s="14">
        <v>1</v>
      </c>
      <c r="AO1220" s="13" t="s">
        <v>1794</v>
      </c>
      <c r="AQ1220" s="13" t="s">
        <v>965</v>
      </c>
      <c r="AS1220" s="21" t="s">
        <v>5980</v>
      </c>
      <c r="AT1220" s="21" t="s">
        <v>5981</v>
      </c>
      <c r="AU1220" s="21" t="s">
        <v>5982</v>
      </c>
      <c r="AV1220" s="21" t="s">
        <v>5983</v>
      </c>
      <c r="AW1220" s="21" t="s">
        <v>5984</v>
      </c>
      <c r="AX1220" s="21" t="s">
        <v>939</v>
      </c>
      <c r="AY1220" s="21" t="s">
        <v>939</v>
      </c>
      <c r="AZ1220" s="21" t="s">
        <v>939</v>
      </c>
      <c r="BA1220" s="21" t="s">
        <v>939</v>
      </c>
      <c r="BB1220" s="21" t="s">
        <v>3521</v>
      </c>
      <c r="BC1220" s="21" t="s">
        <v>5975</v>
      </c>
      <c r="BD1220" s="21" t="s">
        <v>92</v>
      </c>
      <c r="BE1220" s="21" t="s">
        <v>3511</v>
      </c>
      <c r="BI1220" s="21" t="s">
        <v>951</v>
      </c>
      <c r="BP1220" s="13" t="s">
        <v>5976</v>
      </c>
      <c r="EH1220" s="21" t="s">
        <v>1816</v>
      </c>
      <c r="HI1220" s="13" t="s">
        <v>3512</v>
      </c>
    </row>
    <row r="1221" spans="1:217" ht="14.25">
      <c r="A1221" s="13" t="s">
        <v>1735</v>
      </c>
      <c r="B1221" s="21" t="s">
        <v>6248</v>
      </c>
      <c r="C1221" s="13" t="s">
        <v>3503</v>
      </c>
      <c r="D1221" s="21" t="s">
        <v>6249</v>
      </c>
      <c r="E1221" s="21" t="s">
        <v>941</v>
      </c>
      <c r="F1221" s="13" t="s">
        <v>5976</v>
      </c>
      <c r="G1221" s="216" t="s">
        <v>3552</v>
      </c>
      <c r="H1221" s="1">
        <v>1731083031</v>
      </c>
      <c r="I1221" s="1">
        <v>1731094031</v>
      </c>
      <c r="J1221" s="1">
        <v>1731372031</v>
      </c>
      <c r="O1221" s="13" t="s">
        <v>3503</v>
      </c>
      <c r="Q1221" s="22" t="s">
        <v>3685</v>
      </c>
      <c r="R1221" s="22" t="s">
        <v>3686</v>
      </c>
      <c r="S1221" s="22" t="s">
        <v>3687</v>
      </c>
      <c r="T1221" s="22" t="s">
        <v>3688</v>
      </c>
      <c r="U1221" s="22" t="s">
        <v>3689</v>
      </c>
      <c r="X1221" s="21" t="s">
        <v>3526</v>
      </c>
      <c r="Y1221" s="21" t="s">
        <v>3526</v>
      </c>
      <c r="AA1221" s="21" t="s">
        <v>1028</v>
      </c>
      <c r="AC1221" s="13" t="s">
        <v>2661</v>
      </c>
      <c r="AH1221" s="14">
        <v>185</v>
      </c>
      <c r="AI1221" s="15">
        <v>20</v>
      </c>
      <c r="AJ1221" s="21" t="s">
        <v>5980</v>
      </c>
      <c r="AN1221" s="14">
        <v>1</v>
      </c>
      <c r="AO1221" s="13" t="s">
        <v>1794</v>
      </c>
      <c r="AQ1221" s="13" t="s">
        <v>965</v>
      </c>
      <c r="AS1221" s="21" t="s">
        <v>5980</v>
      </c>
      <c r="AT1221" s="21" t="s">
        <v>5981</v>
      </c>
      <c r="AU1221" s="21" t="s">
        <v>5982</v>
      </c>
      <c r="AV1221" s="21" t="s">
        <v>5983</v>
      </c>
      <c r="AW1221" s="21" t="s">
        <v>5984</v>
      </c>
      <c r="AX1221" s="21" t="s">
        <v>939</v>
      </c>
      <c r="AY1221" s="21" t="s">
        <v>939</v>
      </c>
      <c r="AZ1221" s="21" t="s">
        <v>939</v>
      </c>
      <c r="BA1221" s="21" t="s">
        <v>939</v>
      </c>
      <c r="BB1221" s="21" t="s">
        <v>3521</v>
      </c>
      <c r="BC1221" s="21" t="s">
        <v>5975</v>
      </c>
      <c r="BD1221" s="21" t="s">
        <v>92</v>
      </c>
      <c r="BE1221" s="21" t="s">
        <v>3511</v>
      </c>
      <c r="BI1221" s="21" t="s">
        <v>951</v>
      </c>
      <c r="BP1221" s="13" t="s">
        <v>5976</v>
      </c>
      <c r="EH1221" s="21" t="s">
        <v>1028</v>
      </c>
      <c r="HI1221" s="13" t="s">
        <v>3512</v>
      </c>
    </row>
    <row r="1222" spans="1:217" ht="14.25">
      <c r="A1222" s="13" t="s">
        <v>1735</v>
      </c>
      <c r="B1222" s="21" t="s">
        <v>6250</v>
      </c>
      <c r="C1222" s="13" t="s">
        <v>3503</v>
      </c>
      <c r="D1222" s="21" t="s">
        <v>6251</v>
      </c>
      <c r="E1222" s="21" t="s">
        <v>941</v>
      </c>
      <c r="F1222" s="13" t="s">
        <v>5976</v>
      </c>
      <c r="G1222" s="216" t="s">
        <v>3552</v>
      </c>
      <c r="H1222" s="1">
        <v>1731083031</v>
      </c>
      <c r="I1222" s="1">
        <v>1731094031</v>
      </c>
      <c r="J1222" s="1">
        <v>1731372031</v>
      </c>
      <c r="O1222" s="13" t="s">
        <v>3503</v>
      </c>
      <c r="Q1222" s="22" t="s">
        <v>3685</v>
      </c>
      <c r="R1222" s="22" t="s">
        <v>3686</v>
      </c>
      <c r="S1222" s="22" t="s">
        <v>3687</v>
      </c>
      <c r="T1222" s="22" t="s">
        <v>3688</v>
      </c>
      <c r="U1222" s="22" t="s">
        <v>3689</v>
      </c>
      <c r="X1222" s="21" t="s">
        <v>990</v>
      </c>
      <c r="Y1222" s="21" t="s">
        <v>990</v>
      </c>
      <c r="AA1222" s="21" t="s">
        <v>5979</v>
      </c>
      <c r="AC1222" s="13" t="s">
        <v>2661</v>
      </c>
      <c r="AH1222" s="14">
        <v>185</v>
      </c>
      <c r="AI1222" s="15">
        <v>20</v>
      </c>
      <c r="AJ1222" s="21" t="s">
        <v>5980</v>
      </c>
      <c r="AN1222" s="14">
        <v>1</v>
      </c>
      <c r="AO1222" s="13" t="s">
        <v>1794</v>
      </c>
      <c r="AQ1222" s="13" t="s">
        <v>965</v>
      </c>
      <c r="AS1222" s="21" t="s">
        <v>5980</v>
      </c>
      <c r="AT1222" s="21" t="s">
        <v>5981</v>
      </c>
      <c r="AU1222" s="21" t="s">
        <v>5982</v>
      </c>
      <c r="AV1222" s="21" t="s">
        <v>5983</v>
      </c>
      <c r="AW1222" s="21" t="s">
        <v>5984</v>
      </c>
      <c r="AX1222" s="21" t="s">
        <v>939</v>
      </c>
      <c r="AY1222" s="21" t="s">
        <v>939</v>
      </c>
      <c r="AZ1222" s="21" t="s">
        <v>939</v>
      </c>
      <c r="BA1222" s="21" t="s">
        <v>939</v>
      </c>
      <c r="BB1222" s="21" t="s">
        <v>3521</v>
      </c>
      <c r="BC1222" s="21" t="s">
        <v>5975</v>
      </c>
      <c r="BD1222" s="21" t="s">
        <v>92</v>
      </c>
      <c r="BE1222" s="21" t="s">
        <v>3511</v>
      </c>
      <c r="BI1222" s="21" t="s">
        <v>951</v>
      </c>
      <c r="BP1222" s="13" t="s">
        <v>5976</v>
      </c>
      <c r="EH1222" s="21" t="s">
        <v>5979</v>
      </c>
      <c r="HI1222" s="13" t="s">
        <v>3512</v>
      </c>
    </row>
    <row r="1223" spans="1:217" ht="14.25">
      <c r="A1223" s="13" t="s">
        <v>1735</v>
      </c>
      <c r="B1223" s="21" t="s">
        <v>6252</v>
      </c>
      <c r="C1223" s="13" t="s">
        <v>3503</v>
      </c>
      <c r="D1223" s="21" t="s">
        <v>6253</v>
      </c>
      <c r="E1223" s="21" t="s">
        <v>941</v>
      </c>
      <c r="F1223" s="13" t="s">
        <v>5976</v>
      </c>
      <c r="G1223" s="216" t="s">
        <v>3552</v>
      </c>
      <c r="H1223" s="1">
        <v>1731083031</v>
      </c>
      <c r="I1223" s="1">
        <v>1731094031</v>
      </c>
      <c r="J1223" s="1">
        <v>1731372031</v>
      </c>
      <c r="O1223" s="13" t="s">
        <v>3503</v>
      </c>
      <c r="Q1223" s="22" t="s">
        <v>3685</v>
      </c>
      <c r="R1223" s="22" t="s">
        <v>3686</v>
      </c>
      <c r="S1223" s="22" t="s">
        <v>3687</v>
      </c>
      <c r="T1223" s="22" t="s">
        <v>3688</v>
      </c>
      <c r="U1223" s="22" t="s">
        <v>3689</v>
      </c>
      <c r="X1223" s="21" t="s">
        <v>990</v>
      </c>
      <c r="Y1223" s="21" t="s">
        <v>990</v>
      </c>
      <c r="AA1223" s="21" t="s">
        <v>5992</v>
      </c>
      <c r="AC1223" s="13" t="s">
        <v>2661</v>
      </c>
      <c r="AH1223" s="14">
        <v>185</v>
      </c>
      <c r="AI1223" s="15">
        <v>20</v>
      </c>
      <c r="AJ1223" s="21" t="s">
        <v>5980</v>
      </c>
      <c r="AN1223" s="14">
        <v>1</v>
      </c>
      <c r="AO1223" s="13" t="s">
        <v>1794</v>
      </c>
      <c r="AQ1223" s="13" t="s">
        <v>965</v>
      </c>
      <c r="AS1223" s="21" t="s">
        <v>5980</v>
      </c>
      <c r="AT1223" s="21" t="s">
        <v>5981</v>
      </c>
      <c r="AU1223" s="21" t="s">
        <v>5982</v>
      </c>
      <c r="AV1223" s="21" t="s">
        <v>5983</v>
      </c>
      <c r="AW1223" s="21" t="s">
        <v>5984</v>
      </c>
      <c r="AX1223" s="21" t="s">
        <v>939</v>
      </c>
      <c r="AY1223" s="21" t="s">
        <v>939</v>
      </c>
      <c r="AZ1223" s="21" t="s">
        <v>939</v>
      </c>
      <c r="BA1223" s="21" t="s">
        <v>939</v>
      </c>
      <c r="BB1223" s="21" t="s">
        <v>3521</v>
      </c>
      <c r="BC1223" s="21" t="s">
        <v>5975</v>
      </c>
      <c r="BD1223" s="21" t="s">
        <v>92</v>
      </c>
      <c r="BE1223" s="21" t="s">
        <v>3511</v>
      </c>
      <c r="BI1223" s="21" t="s">
        <v>951</v>
      </c>
      <c r="BP1223" s="13" t="s">
        <v>5976</v>
      </c>
      <c r="EH1223" s="21" t="s">
        <v>5992</v>
      </c>
      <c r="HI1223" s="13" t="s">
        <v>3512</v>
      </c>
    </row>
    <row r="1224" spans="1:217" ht="14.25">
      <c r="A1224" s="13" t="s">
        <v>1735</v>
      </c>
      <c r="B1224" s="21" t="s">
        <v>6254</v>
      </c>
      <c r="C1224" s="13" t="s">
        <v>3503</v>
      </c>
      <c r="D1224" s="21" t="s">
        <v>6255</v>
      </c>
      <c r="E1224" s="21" t="s">
        <v>941</v>
      </c>
      <c r="F1224" s="13" t="s">
        <v>5976</v>
      </c>
      <c r="G1224" s="216" t="s">
        <v>3552</v>
      </c>
      <c r="H1224" s="1">
        <v>1731083031</v>
      </c>
      <c r="I1224" s="1">
        <v>1731094031</v>
      </c>
      <c r="J1224" s="1">
        <v>1731372031</v>
      </c>
      <c r="O1224" s="13" t="s">
        <v>3503</v>
      </c>
      <c r="Q1224" s="22" t="s">
        <v>3685</v>
      </c>
      <c r="R1224" s="22" t="s">
        <v>3686</v>
      </c>
      <c r="S1224" s="22" t="s">
        <v>3687</v>
      </c>
      <c r="T1224" s="22" t="s">
        <v>3688</v>
      </c>
      <c r="U1224" s="22" t="s">
        <v>3689</v>
      </c>
      <c r="X1224" s="21" t="s">
        <v>2158</v>
      </c>
      <c r="Y1224" s="21" t="s">
        <v>2158</v>
      </c>
      <c r="AA1224" s="21" t="s">
        <v>1028</v>
      </c>
      <c r="AC1224" s="13" t="s">
        <v>2661</v>
      </c>
      <c r="AH1224" s="14">
        <v>185</v>
      </c>
      <c r="AI1224" s="15">
        <v>20</v>
      </c>
      <c r="AJ1224" s="21" t="s">
        <v>5980</v>
      </c>
      <c r="AN1224" s="14">
        <v>1</v>
      </c>
      <c r="AO1224" s="13" t="s">
        <v>1794</v>
      </c>
      <c r="AQ1224" s="13" t="s">
        <v>965</v>
      </c>
      <c r="AS1224" s="21" t="s">
        <v>5980</v>
      </c>
      <c r="AT1224" s="21" t="s">
        <v>5981</v>
      </c>
      <c r="AU1224" s="21" t="s">
        <v>5982</v>
      </c>
      <c r="AV1224" s="21" t="s">
        <v>5983</v>
      </c>
      <c r="AW1224" s="21" t="s">
        <v>5984</v>
      </c>
      <c r="AX1224" s="21" t="s">
        <v>939</v>
      </c>
      <c r="AY1224" s="21" t="s">
        <v>939</v>
      </c>
      <c r="AZ1224" s="21" t="s">
        <v>939</v>
      </c>
      <c r="BA1224" s="21" t="s">
        <v>939</v>
      </c>
      <c r="BB1224" s="21" t="s">
        <v>3521</v>
      </c>
      <c r="BC1224" s="21" t="s">
        <v>5975</v>
      </c>
      <c r="BD1224" s="21" t="s">
        <v>92</v>
      </c>
      <c r="BE1224" s="21" t="s">
        <v>3511</v>
      </c>
      <c r="BI1224" s="21" t="s">
        <v>951</v>
      </c>
      <c r="BP1224" s="13" t="s">
        <v>5976</v>
      </c>
      <c r="EH1224" s="21" t="s">
        <v>1028</v>
      </c>
      <c r="HI1224" s="13" t="s">
        <v>3512</v>
      </c>
    </row>
    <row r="1225" spans="1:217" ht="14.25">
      <c r="A1225" s="13" t="s">
        <v>1735</v>
      </c>
      <c r="B1225" s="21" t="s">
        <v>6256</v>
      </c>
      <c r="C1225" s="13" t="s">
        <v>3503</v>
      </c>
      <c r="D1225" s="21" t="s">
        <v>939</v>
      </c>
      <c r="E1225" s="21" t="s">
        <v>939</v>
      </c>
      <c r="F1225" s="17" t="s">
        <v>6257</v>
      </c>
      <c r="G1225" s="22" t="s">
        <v>3505</v>
      </c>
      <c r="H1225" s="1">
        <v>1731083031</v>
      </c>
      <c r="I1225" s="1">
        <v>1731094031</v>
      </c>
      <c r="J1225" s="1">
        <v>1731372031</v>
      </c>
      <c r="O1225" s="13" t="s">
        <v>3503</v>
      </c>
      <c r="Q1225" s="22" t="s">
        <v>3506</v>
      </c>
      <c r="R1225" s="22" t="s">
        <v>3507</v>
      </c>
      <c r="S1225" s="22" t="s">
        <v>3508</v>
      </c>
      <c r="T1225" s="22" t="s">
        <v>3509</v>
      </c>
      <c r="U1225" s="22" t="s">
        <v>3510</v>
      </c>
      <c r="X1225" s="21" t="s">
        <v>939</v>
      </c>
      <c r="Y1225" s="21" t="s">
        <v>939</v>
      </c>
      <c r="AA1225" s="21" t="s">
        <v>939</v>
      </c>
      <c r="AC1225" s="13" t="s">
        <v>2661</v>
      </c>
      <c r="AI1225" s="15">
        <v>20</v>
      </c>
      <c r="AJ1225" s="21" t="s">
        <v>939</v>
      </c>
      <c r="AN1225" s="14">
        <v>1</v>
      </c>
      <c r="AO1225" s="13" t="s">
        <v>1794</v>
      </c>
      <c r="AQ1225" s="13" t="s">
        <v>965</v>
      </c>
      <c r="AS1225" s="21" t="s">
        <v>939</v>
      </c>
      <c r="AT1225" s="21" t="s">
        <v>939</v>
      </c>
      <c r="AU1225" s="21" t="s">
        <v>939</v>
      </c>
      <c r="AV1225" s="21" t="s">
        <v>939</v>
      </c>
      <c r="AW1225" s="21" t="s">
        <v>939</v>
      </c>
      <c r="AX1225" s="21" t="s">
        <v>939</v>
      </c>
      <c r="AY1225" s="21" t="s">
        <v>939</v>
      </c>
      <c r="AZ1225" s="21" t="s">
        <v>939</v>
      </c>
      <c r="BA1225" s="21" t="s">
        <v>939</v>
      </c>
      <c r="BB1225" s="21" t="s">
        <v>1252</v>
      </c>
      <c r="BC1225" s="21" t="s">
        <v>939</v>
      </c>
      <c r="BD1225" s="21" t="s">
        <v>939</v>
      </c>
      <c r="BE1225" s="21" t="s">
        <v>3511</v>
      </c>
      <c r="BI1225" s="21" t="s">
        <v>951</v>
      </c>
      <c r="BP1225" s="17" t="s">
        <v>6257</v>
      </c>
      <c r="EH1225" s="21" t="s">
        <v>939</v>
      </c>
      <c r="HI1225" s="13" t="s">
        <v>3512</v>
      </c>
    </row>
    <row r="1226" spans="1:217" ht="14.25">
      <c r="A1226" s="13" t="s">
        <v>1735</v>
      </c>
      <c r="B1226" s="21" t="s">
        <v>6258</v>
      </c>
      <c r="C1226" s="13" t="s">
        <v>3503</v>
      </c>
      <c r="D1226" s="21" t="s">
        <v>6259</v>
      </c>
      <c r="E1226" s="21" t="s">
        <v>941</v>
      </c>
      <c r="F1226" s="13" t="s">
        <v>6257</v>
      </c>
      <c r="G1226" s="22" t="s">
        <v>3505</v>
      </c>
      <c r="H1226" s="1">
        <v>1731083031</v>
      </c>
      <c r="I1226" s="1">
        <v>1731094031</v>
      </c>
      <c r="J1226" s="1">
        <v>1731372031</v>
      </c>
      <c r="O1226" s="13" t="s">
        <v>3503</v>
      </c>
      <c r="Q1226" s="22" t="s">
        <v>3506</v>
      </c>
      <c r="R1226" s="22" t="s">
        <v>3507</v>
      </c>
      <c r="S1226" s="22" t="s">
        <v>3508</v>
      </c>
      <c r="T1226" s="22" t="s">
        <v>3509</v>
      </c>
      <c r="U1226" s="22" t="s">
        <v>3510</v>
      </c>
      <c r="X1226" s="21" t="s">
        <v>2158</v>
      </c>
      <c r="Y1226" s="21" t="s">
        <v>2158</v>
      </c>
      <c r="AA1226" s="21" t="s">
        <v>1013</v>
      </c>
      <c r="AC1226" s="13" t="s">
        <v>2661</v>
      </c>
      <c r="AH1226" s="14">
        <v>16.321686746988</v>
      </c>
      <c r="AI1226" s="15">
        <v>20</v>
      </c>
      <c r="AJ1226" s="21" t="s">
        <v>6260</v>
      </c>
      <c r="AN1226" s="14">
        <v>1</v>
      </c>
      <c r="AO1226" s="13" t="s">
        <v>1794</v>
      </c>
      <c r="AQ1226" s="13" t="s">
        <v>965</v>
      </c>
      <c r="AS1226" s="21" t="s">
        <v>6260</v>
      </c>
      <c r="AT1226" s="21" t="s">
        <v>6261</v>
      </c>
      <c r="AU1226" s="21" t="s">
        <v>6262</v>
      </c>
      <c r="AV1226" s="21" t="s">
        <v>4540</v>
      </c>
      <c r="AW1226" s="21" t="s">
        <v>5130</v>
      </c>
      <c r="AX1226" s="21" t="s">
        <v>939</v>
      </c>
      <c r="AY1226" s="21" t="s">
        <v>939</v>
      </c>
      <c r="AZ1226" s="21" t="s">
        <v>939</v>
      </c>
      <c r="BA1226" s="21" t="s">
        <v>939</v>
      </c>
      <c r="BB1226" s="21" t="s">
        <v>3521</v>
      </c>
      <c r="BC1226" s="21" t="s">
        <v>6256</v>
      </c>
      <c r="BD1226" s="21" t="s">
        <v>92</v>
      </c>
      <c r="BE1226" s="21" t="s">
        <v>3511</v>
      </c>
      <c r="BI1226" s="21" t="s">
        <v>951</v>
      </c>
      <c r="BP1226" s="13" t="s">
        <v>6257</v>
      </c>
      <c r="EH1226" s="21" t="s">
        <v>1013</v>
      </c>
      <c r="HI1226" s="13" t="s">
        <v>3512</v>
      </c>
    </row>
    <row r="1227" spans="1:217" ht="14.25">
      <c r="A1227" s="13" t="s">
        <v>1735</v>
      </c>
      <c r="B1227" s="21" t="s">
        <v>6263</v>
      </c>
      <c r="C1227" s="13" t="s">
        <v>3503</v>
      </c>
      <c r="D1227" s="21" t="s">
        <v>6264</v>
      </c>
      <c r="E1227" s="21" t="s">
        <v>941</v>
      </c>
      <c r="F1227" s="13" t="s">
        <v>6257</v>
      </c>
      <c r="G1227" s="22" t="s">
        <v>3505</v>
      </c>
      <c r="H1227" s="1">
        <v>1731083031</v>
      </c>
      <c r="I1227" s="1">
        <v>1731094031</v>
      </c>
      <c r="J1227" s="1">
        <v>1731372031</v>
      </c>
      <c r="O1227" s="13" t="s">
        <v>3503</v>
      </c>
      <c r="Q1227" s="22" t="s">
        <v>3506</v>
      </c>
      <c r="R1227" s="22" t="s">
        <v>3507</v>
      </c>
      <c r="S1227" s="22" t="s">
        <v>3508</v>
      </c>
      <c r="T1227" s="22" t="s">
        <v>3509</v>
      </c>
      <c r="U1227" s="22" t="s">
        <v>3510</v>
      </c>
      <c r="X1227" s="21" t="s">
        <v>4392</v>
      </c>
      <c r="Y1227" s="21" t="s">
        <v>4392</v>
      </c>
      <c r="AA1227" s="21" t="s">
        <v>1017</v>
      </c>
      <c r="AC1227" s="13" t="s">
        <v>2661</v>
      </c>
      <c r="AH1227" s="14">
        <v>16.321686746988</v>
      </c>
      <c r="AI1227" s="15">
        <v>20</v>
      </c>
      <c r="AJ1227" s="21" t="s">
        <v>6260</v>
      </c>
      <c r="AN1227" s="14">
        <v>1</v>
      </c>
      <c r="AO1227" s="13" t="s">
        <v>1794</v>
      </c>
      <c r="AQ1227" s="13" t="s">
        <v>965</v>
      </c>
      <c r="AS1227" s="21" t="s">
        <v>6260</v>
      </c>
      <c r="AT1227" s="21" t="s">
        <v>6261</v>
      </c>
      <c r="AU1227" s="21" t="s">
        <v>6262</v>
      </c>
      <c r="AV1227" s="21" t="s">
        <v>4540</v>
      </c>
      <c r="AW1227" s="21" t="s">
        <v>5130</v>
      </c>
      <c r="AX1227" s="21" t="s">
        <v>939</v>
      </c>
      <c r="AY1227" s="21" t="s">
        <v>939</v>
      </c>
      <c r="AZ1227" s="21" t="s">
        <v>939</v>
      </c>
      <c r="BA1227" s="21" t="s">
        <v>939</v>
      </c>
      <c r="BB1227" s="21" t="s">
        <v>3521</v>
      </c>
      <c r="BC1227" s="21" t="s">
        <v>6256</v>
      </c>
      <c r="BD1227" s="21" t="s">
        <v>92</v>
      </c>
      <c r="BE1227" s="21" t="s">
        <v>3511</v>
      </c>
      <c r="BI1227" s="21" t="s">
        <v>951</v>
      </c>
      <c r="BP1227" s="13" t="s">
        <v>6257</v>
      </c>
      <c r="EH1227" s="21" t="s">
        <v>1017</v>
      </c>
      <c r="HI1227" s="13" t="s">
        <v>3512</v>
      </c>
    </row>
    <row r="1228" spans="1:217" ht="14.25">
      <c r="A1228" s="13" t="s">
        <v>1735</v>
      </c>
      <c r="B1228" s="21" t="s">
        <v>6265</v>
      </c>
      <c r="C1228" s="13" t="s">
        <v>3503</v>
      </c>
      <c r="D1228" s="21" t="s">
        <v>6266</v>
      </c>
      <c r="E1228" s="21" t="s">
        <v>941</v>
      </c>
      <c r="F1228" s="13" t="s">
        <v>6257</v>
      </c>
      <c r="G1228" s="22" t="s">
        <v>3505</v>
      </c>
      <c r="H1228" s="1">
        <v>1731083031</v>
      </c>
      <c r="I1228" s="1">
        <v>1731094031</v>
      </c>
      <c r="J1228" s="1">
        <v>1731372031</v>
      </c>
      <c r="O1228" s="13" t="s">
        <v>3503</v>
      </c>
      <c r="Q1228" s="22" t="s">
        <v>3506</v>
      </c>
      <c r="R1228" s="22" t="s">
        <v>3507</v>
      </c>
      <c r="S1228" s="22" t="s">
        <v>3508</v>
      </c>
      <c r="T1228" s="22" t="s">
        <v>3509</v>
      </c>
      <c r="U1228" s="22" t="s">
        <v>3510</v>
      </c>
      <c r="X1228" s="21" t="s">
        <v>4392</v>
      </c>
      <c r="Y1228" s="21" t="s">
        <v>4392</v>
      </c>
      <c r="AA1228" s="21" t="s">
        <v>1023</v>
      </c>
      <c r="AC1228" s="13" t="s">
        <v>2661</v>
      </c>
      <c r="AH1228" s="14">
        <v>16.321686746988</v>
      </c>
      <c r="AI1228" s="15">
        <v>20</v>
      </c>
      <c r="AJ1228" s="21" t="s">
        <v>6260</v>
      </c>
      <c r="AN1228" s="14">
        <v>1</v>
      </c>
      <c r="AO1228" s="13" t="s">
        <v>1794</v>
      </c>
      <c r="AQ1228" s="13" t="s">
        <v>965</v>
      </c>
      <c r="AS1228" s="21" t="s">
        <v>6260</v>
      </c>
      <c r="AT1228" s="21" t="s">
        <v>6261</v>
      </c>
      <c r="AU1228" s="21" t="s">
        <v>6262</v>
      </c>
      <c r="AV1228" s="21" t="s">
        <v>4540</v>
      </c>
      <c r="AW1228" s="21" t="s">
        <v>5130</v>
      </c>
      <c r="AX1228" s="21" t="s">
        <v>939</v>
      </c>
      <c r="AY1228" s="21" t="s">
        <v>939</v>
      </c>
      <c r="AZ1228" s="21" t="s">
        <v>939</v>
      </c>
      <c r="BA1228" s="21" t="s">
        <v>939</v>
      </c>
      <c r="BB1228" s="21" t="s">
        <v>3521</v>
      </c>
      <c r="BC1228" s="21" t="s">
        <v>6256</v>
      </c>
      <c r="BD1228" s="21" t="s">
        <v>92</v>
      </c>
      <c r="BE1228" s="21" t="s">
        <v>3511</v>
      </c>
      <c r="BI1228" s="21" t="s">
        <v>951</v>
      </c>
      <c r="BP1228" s="13" t="s">
        <v>6257</v>
      </c>
      <c r="EH1228" s="21" t="s">
        <v>1023</v>
      </c>
      <c r="HI1228" s="13" t="s">
        <v>3512</v>
      </c>
    </row>
    <row r="1229" spans="1:217" ht="14.25">
      <c r="A1229" s="13" t="s">
        <v>1735</v>
      </c>
      <c r="B1229" s="21" t="s">
        <v>6267</v>
      </c>
      <c r="C1229" s="13" t="s">
        <v>3503</v>
      </c>
      <c r="D1229" s="21" t="s">
        <v>6268</v>
      </c>
      <c r="E1229" s="21" t="s">
        <v>941</v>
      </c>
      <c r="F1229" s="13" t="s">
        <v>6257</v>
      </c>
      <c r="G1229" s="22" t="s">
        <v>3505</v>
      </c>
      <c r="H1229" s="1">
        <v>1731083031</v>
      </c>
      <c r="I1229" s="1">
        <v>1731094031</v>
      </c>
      <c r="J1229" s="1">
        <v>1731372031</v>
      </c>
      <c r="O1229" s="13" t="s">
        <v>3503</v>
      </c>
      <c r="Q1229" s="22" t="s">
        <v>3506</v>
      </c>
      <c r="R1229" s="22" t="s">
        <v>3507</v>
      </c>
      <c r="S1229" s="22" t="s">
        <v>3508</v>
      </c>
      <c r="T1229" s="22" t="s">
        <v>3509</v>
      </c>
      <c r="U1229" s="22" t="s">
        <v>3510</v>
      </c>
      <c r="X1229" s="21" t="s">
        <v>2158</v>
      </c>
      <c r="Y1229" s="21" t="s">
        <v>2158</v>
      </c>
      <c r="AA1229" s="21" t="s">
        <v>1023</v>
      </c>
      <c r="AC1229" s="13" t="s">
        <v>2661</v>
      </c>
      <c r="AH1229" s="14">
        <v>16.321686746988</v>
      </c>
      <c r="AI1229" s="15">
        <v>20</v>
      </c>
      <c r="AJ1229" s="21" t="s">
        <v>6260</v>
      </c>
      <c r="AN1229" s="14">
        <v>1</v>
      </c>
      <c r="AO1229" s="13" t="s">
        <v>1794</v>
      </c>
      <c r="AQ1229" s="13" t="s">
        <v>965</v>
      </c>
      <c r="AS1229" s="21" t="s">
        <v>6260</v>
      </c>
      <c r="AT1229" s="21" t="s">
        <v>6261</v>
      </c>
      <c r="AU1229" s="21" t="s">
        <v>6262</v>
      </c>
      <c r="AV1229" s="21" t="s">
        <v>4540</v>
      </c>
      <c r="AW1229" s="21" t="s">
        <v>5130</v>
      </c>
      <c r="AX1229" s="21" t="s">
        <v>939</v>
      </c>
      <c r="AY1229" s="21" t="s">
        <v>939</v>
      </c>
      <c r="AZ1229" s="21" t="s">
        <v>939</v>
      </c>
      <c r="BA1229" s="21" t="s">
        <v>939</v>
      </c>
      <c r="BB1229" s="21" t="s">
        <v>3521</v>
      </c>
      <c r="BC1229" s="21" t="s">
        <v>6256</v>
      </c>
      <c r="BD1229" s="21" t="s">
        <v>92</v>
      </c>
      <c r="BE1229" s="21" t="s">
        <v>3511</v>
      </c>
      <c r="BI1229" s="21" t="s">
        <v>951</v>
      </c>
      <c r="BP1229" s="13" t="s">
        <v>6257</v>
      </c>
      <c r="EH1229" s="21" t="s">
        <v>1023</v>
      </c>
      <c r="HI1229" s="13" t="s">
        <v>3512</v>
      </c>
    </row>
    <row r="1230" spans="1:217" ht="14.25">
      <c r="A1230" s="13" t="s">
        <v>1735</v>
      </c>
      <c r="B1230" s="21" t="s">
        <v>6269</v>
      </c>
      <c r="C1230" s="13" t="s">
        <v>3503</v>
      </c>
      <c r="D1230" s="21" t="s">
        <v>6270</v>
      </c>
      <c r="E1230" s="21" t="s">
        <v>941</v>
      </c>
      <c r="F1230" s="13" t="s">
        <v>6257</v>
      </c>
      <c r="G1230" s="22" t="s">
        <v>3505</v>
      </c>
      <c r="H1230" s="1">
        <v>1731083031</v>
      </c>
      <c r="I1230" s="1">
        <v>1731094031</v>
      </c>
      <c r="J1230" s="1">
        <v>1731372031</v>
      </c>
      <c r="O1230" s="13" t="s">
        <v>3503</v>
      </c>
      <c r="Q1230" s="22" t="s">
        <v>3506</v>
      </c>
      <c r="R1230" s="22" t="s">
        <v>3507</v>
      </c>
      <c r="S1230" s="22" t="s">
        <v>3508</v>
      </c>
      <c r="T1230" s="22" t="s">
        <v>3509</v>
      </c>
      <c r="U1230" s="22" t="s">
        <v>3510</v>
      </c>
      <c r="X1230" s="21" t="s">
        <v>2158</v>
      </c>
      <c r="Y1230" s="21" t="s">
        <v>2158</v>
      </c>
      <c r="AA1230" s="21" t="s">
        <v>1017</v>
      </c>
      <c r="AC1230" s="13" t="s">
        <v>2661</v>
      </c>
      <c r="AH1230" s="14">
        <v>16.321686746988</v>
      </c>
      <c r="AI1230" s="15">
        <v>20</v>
      </c>
      <c r="AJ1230" s="21" t="s">
        <v>6260</v>
      </c>
      <c r="AN1230" s="14">
        <v>1</v>
      </c>
      <c r="AO1230" s="13" t="s">
        <v>1794</v>
      </c>
      <c r="AQ1230" s="13" t="s">
        <v>965</v>
      </c>
      <c r="AS1230" s="21" t="s">
        <v>6260</v>
      </c>
      <c r="AT1230" s="21" t="s">
        <v>6261</v>
      </c>
      <c r="AU1230" s="21" t="s">
        <v>6262</v>
      </c>
      <c r="AV1230" s="21" t="s">
        <v>4540</v>
      </c>
      <c r="AW1230" s="21" t="s">
        <v>5130</v>
      </c>
      <c r="AX1230" s="21" t="s">
        <v>939</v>
      </c>
      <c r="AY1230" s="21" t="s">
        <v>939</v>
      </c>
      <c r="AZ1230" s="21" t="s">
        <v>939</v>
      </c>
      <c r="BA1230" s="21" t="s">
        <v>939</v>
      </c>
      <c r="BB1230" s="21" t="s">
        <v>3521</v>
      </c>
      <c r="BC1230" s="21" t="s">
        <v>6256</v>
      </c>
      <c r="BD1230" s="21" t="s">
        <v>92</v>
      </c>
      <c r="BE1230" s="21" t="s">
        <v>3511</v>
      </c>
      <c r="BI1230" s="21" t="s">
        <v>951</v>
      </c>
      <c r="BP1230" s="13" t="s">
        <v>6257</v>
      </c>
      <c r="EH1230" s="21" t="s">
        <v>1017</v>
      </c>
      <c r="HI1230" s="13" t="s">
        <v>3512</v>
      </c>
    </row>
    <row r="1231" spans="1:217" ht="14.25">
      <c r="A1231" s="13" t="s">
        <v>1735</v>
      </c>
      <c r="B1231" s="21" t="s">
        <v>6271</v>
      </c>
      <c r="C1231" s="13" t="s">
        <v>3503</v>
      </c>
      <c r="D1231" s="21" t="s">
        <v>6272</v>
      </c>
      <c r="E1231" s="21" t="s">
        <v>941</v>
      </c>
      <c r="F1231" s="13" t="s">
        <v>6257</v>
      </c>
      <c r="G1231" s="22" t="s">
        <v>3505</v>
      </c>
      <c r="H1231" s="1">
        <v>1731083031</v>
      </c>
      <c r="I1231" s="1">
        <v>1731094031</v>
      </c>
      <c r="J1231" s="1">
        <v>1731372031</v>
      </c>
      <c r="O1231" s="13" t="s">
        <v>3503</v>
      </c>
      <c r="Q1231" s="22" t="s">
        <v>3506</v>
      </c>
      <c r="R1231" s="22" t="s">
        <v>3507</v>
      </c>
      <c r="S1231" s="22" t="s">
        <v>3508</v>
      </c>
      <c r="T1231" s="22" t="s">
        <v>3509</v>
      </c>
      <c r="U1231" s="22" t="s">
        <v>3510</v>
      </c>
      <c r="X1231" s="21" t="s">
        <v>4392</v>
      </c>
      <c r="Y1231" s="21" t="s">
        <v>4392</v>
      </c>
      <c r="AA1231" s="21" t="s">
        <v>1013</v>
      </c>
      <c r="AC1231" s="13" t="s">
        <v>2661</v>
      </c>
      <c r="AH1231" s="14">
        <v>16.321686746988</v>
      </c>
      <c r="AI1231" s="15">
        <v>20</v>
      </c>
      <c r="AJ1231" s="21" t="s">
        <v>6260</v>
      </c>
      <c r="AN1231" s="14">
        <v>1</v>
      </c>
      <c r="AO1231" s="13" t="s">
        <v>1794</v>
      </c>
      <c r="AQ1231" s="13" t="s">
        <v>965</v>
      </c>
      <c r="AS1231" s="21" t="s">
        <v>6260</v>
      </c>
      <c r="AT1231" s="21" t="s">
        <v>6261</v>
      </c>
      <c r="AU1231" s="21" t="s">
        <v>6262</v>
      </c>
      <c r="AV1231" s="21" t="s">
        <v>4540</v>
      </c>
      <c r="AW1231" s="21" t="s">
        <v>5130</v>
      </c>
      <c r="AX1231" s="21" t="s">
        <v>939</v>
      </c>
      <c r="AY1231" s="21" t="s">
        <v>939</v>
      </c>
      <c r="AZ1231" s="21" t="s">
        <v>939</v>
      </c>
      <c r="BA1231" s="21" t="s">
        <v>939</v>
      </c>
      <c r="BB1231" s="21" t="s">
        <v>3521</v>
      </c>
      <c r="BC1231" s="21" t="s">
        <v>6256</v>
      </c>
      <c r="BD1231" s="21" t="s">
        <v>92</v>
      </c>
      <c r="BE1231" s="21" t="s">
        <v>3511</v>
      </c>
      <c r="BI1231" s="21" t="s">
        <v>951</v>
      </c>
      <c r="BP1231" s="13" t="s">
        <v>6257</v>
      </c>
      <c r="EH1231" s="21" t="s">
        <v>1013</v>
      </c>
      <c r="HI1231" s="13" t="s">
        <v>3512</v>
      </c>
    </row>
    <row r="1232" spans="1:217" ht="14.25">
      <c r="A1232" s="13" t="s">
        <v>1735</v>
      </c>
      <c r="B1232" s="21" t="s">
        <v>6273</v>
      </c>
      <c r="C1232" s="13" t="s">
        <v>3503</v>
      </c>
      <c r="D1232" s="21" t="s">
        <v>939</v>
      </c>
      <c r="E1232" s="21" t="s">
        <v>939</v>
      </c>
      <c r="F1232" s="17" t="s">
        <v>6274</v>
      </c>
      <c r="G1232" s="216" t="s">
        <v>3552</v>
      </c>
      <c r="H1232" s="1">
        <v>1731083031</v>
      </c>
      <c r="I1232" s="1">
        <v>1731094031</v>
      </c>
      <c r="J1232" s="1">
        <v>1731372031</v>
      </c>
      <c r="O1232" s="13" t="s">
        <v>3503</v>
      </c>
      <c r="Q1232" s="22" t="s">
        <v>3553</v>
      </c>
      <c r="R1232" s="22" t="s">
        <v>3554</v>
      </c>
      <c r="S1232" s="22" t="s">
        <v>3555</v>
      </c>
      <c r="T1232" s="22" t="s">
        <v>3556</v>
      </c>
      <c r="U1232" s="22" t="s">
        <v>3557</v>
      </c>
      <c r="X1232" s="21" t="s">
        <v>939</v>
      </c>
      <c r="Y1232" s="21" t="s">
        <v>939</v>
      </c>
      <c r="AA1232" s="21" t="s">
        <v>939</v>
      </c>
      <c r="AC1232" s="13" t="s">
        <v>2661</v>
      </c>
      <c r="AI1232" s="15">
        <v>20</v>
      </c>
      <c r="AJ1232" s="21" t="s">
        <v>939</v>
      </c>
      <c r="AN1232" s="14">
        <v>1</v>
      </c>
      <c r="AO1232" s="13" t="s">
        <v>1794</v>
      </c>
      <c r="AQ1232" s="13" t="s">
        <v>965</v>
      </c>
      <c r="AS1232" s="21" t="s">
        <v>939</v>
      </c>
      <c r="AT1232" s="21" t="s">
        <v>939</v>
      </c>
      <c r="AU1232" s="21" t="s">
        <v>939</v>
      </c>
      <c r="AV1232" s="21" t="s">
        <v>939</v>
      </c>
      <c r="AW1232" s="21" t="s">
        <v>939</v>
      </c>
      <c r="AX1232" s="21" t="s">
        <v>939</v>
      </c>
      <c r="AY1232" s="21" t="s">
        <v>939</v>
      </c>
      <c r="AZ1232" s="21" t="s">
        <v>939</v>
      </c>
      <c r="BA1232" s="21" t="s">
        <v>939</v>
      </c>
      <c r="BB1232" s="21" t="s">
        <v>1252</v>
      </c>
      <c r="BC1232" s="21" t="s">
        <v>939</v>
      </c>
      <c r="BD1232" s="21" t="s">
        <v>939</v>
      </c>
      <c r="BE1232" s="21" t="s">
        <v>3511</v>
      </c>
      <c r="BI1232" s="21" t="s">
        <v>951</v>
      </c>
      <c r="BP1232" s="17" t="s">
        <v>6274</v>
      </c>
      <c r="EH1232" s="21" t="s">
        <v>939</v>
      </c>
      <c r="HI1232" s="13" t="s">
        <v>3512</v>
      </c>
    </row>
    <row r="1233" spans="1:217" ht="14.25">
      <c r="A1233" s="13" t="s">
        <v>1735</v>
      </c>
      <c r="B1233" s="21" t="s">
        <v>6275</v>
      </c>
      <c r="C1233" s="13" t="s">
        <v>3503</v>
      </c>
      <c r="D1233" s="21" t="s">
        <v>6276</v>
      </c>
      <c r="E1233" s="21" t="s">
        <v>941</v>
      </c>
      <c r="F1233" s="13" t="s">
        <v>6274</v>
      </c>
      <c r="G1233" s="216" t="s">
        <v>3552</v>
      </c>
      <c r="H1233" s="1">
        <v>1731083031</v>
      </c>
      <c r="I1233" s="1">
        <v>1731094031</v>
      </c>
      <c r="J1233" s="1">
        <v>1731372031</v>
      </c>
      <c r="O1233" s="13" t="s">
        <v>3503</v>
      </c>
      <c r="Q1233" s="22" t="s">
        <v>3553</v>
      </c>
      <c r="R1233" s="22" t="s">
        <v>3554</v>
      </c>
      <c r="S1233" s="22" t="s">
        <v>3555</v>
      </c>
      <c r="T1233" s="22" t="s">
        <v>3556</v>
      </c>
      <c r="U1233" s="22" t="s">
        <v>3557</v>
      </c>
      <c r="X1233" s="21" t="s">
        <v>4136</v>
      </c>
      <c r="Y1233" s="21" t="s">
        <v>4136</v>
      </c>
      <c r="AA1233" s="21" t="s">
        <v>1017</v>
      </c>
      <c r="AC1233" s="13" t="s">
        <v>2661</v>
      </c>
      <c r="AH1233" s="14">
        <v>143.01686746988</v>
      </c>
      <c r="AI1233" s="15">
        <v>20</v>
      </c>
      <c r="AJ1233" s="21" t="s">
        <v>6277</v>
      </c>
      <c r="AN1233" s="14">
        <v>1</v>
      </c>
      <c r="AO1233" s="13" t="s">
        <v>1794</v>
      </c>
      <c r="AQ1233" s="13" t="s">
        <v>965</v>
      </c>
      <c r="AS1233" s="21" t="s">
        <v>6277</v>
      </c>
      <c r="AT1233" s="21" t="s">
        <v>6278</v>
      </c>
      <c r="AU1233" s="21" t="s">
        <v>4138</v>
      </c>
      <c r="AV1233" s="21" t="s">
        <v>6279</v>
      </c>
      <c r="AW1233" s="21" t="s">
        <v>4139</v>
      </c>
      <c r="AX1233" s="21" t="s">
        <v>939</v>
      </c>
      <c r="AY1233" s="21" t="s">
        <v>939</v>
      </c>
      <c r="AZ1233" s="21" t="s">
        <v>939</v>
      </c>
      <c r="BA1233" s="21" t="s">
        <v>939</v>
      </c>
      <c r="BB1233" s="21" t="s">
        <v>3521</v>
      </c>
      <c r="BC1233" s="21" t="s">
        <v>6273</v>
      </c>
      <c r="BD1233" s="21" t="s">
        <v>92</v>
      </c>
      <c r="BE1233" s="21" t="s">
        <v>3511</v>
      </c>
      <c r="BI1233" s="21" t="s">
        <v>951</v>
      </c>
      <c r="BP1233" s="13" t="s">
        <v>6274</v>
      </c>
      <c r="EH1233" s="21" t="s">
        <v>1017</v>
      </c>
      <c r="HI1233" s="13" t="s">
        <v>3512</v>
      </c>
    </row>
    <row r="1234" spans="1:217" ht="14.25">
      <c r="A1234" s="13" t="s">
        <v>1735</v>
      </c>
      <c r="B1234" s="21" t="s">
        <v>6280</v>
      </c>
      <c r="C1234" s="13" t="s">
        <v>3503</v>
      </c>
      <c r="D1234" s="21" t="s">
        <v>6281</v>
      </c>
      <c r="E1234" s="21" t="s">
        <v>941</v>
      </c>
      <c r="F1234" s="13" t="s">
        <v>6274</v>
      </c>
      <c r="G1234" s="216" t="s">
        <v>3552</v>
      </c>
      <c r="H1234" s="1">
        <v>1731083031</v>
      </c>
      <c r="I1234" s="1">
        <v>1731094031</v>
      </c>
      <c r="J1234" s="1">
        <v>1731372031</v>
      </c>
      <c r="O1234" s="13" t="s">
        <v>3503</v>
      </c>
      <c r="Q1234" s="22" t="s">
        <v>3553</v>
      </c>
      <c r="R1234" s="22" t="s">
        <v>3554</v>
      </c>
      <c r="S1234" s="22" t="s">
        <v>3555</v>
      </c>
      <c r="T1234" s="22" t="s">
        <v>3556</v>
      </c>
      <c r="U1234" s="22" t="s">
        <v>3557</v>
      </c>
      <c r="X1234" s="21" t="s">
        <v>1940</v>
      </c>
      <c r="Y1234" s="21" t="s">
        <v>1940</v>
      </c>
      <c r="AA1234" s="21" t="s">
        <v>1816</v>
      </c>
      <c r="AC1234" s="13" t="s">
        <v>2661</v>
      </c>
      <c r="AH1234" s="14">
        <v>143.01686746988</v>
      </c>
      <c r="AI1234" s="15">
        <v>20</v>
      </c>
      <c r="AJ1234" s="21" t="s">
        <v>6277</v>
      </c>
      <c r="AN1234" s="14">
        <v>1</v>
      </c>
      <c r="AO1234" s="13" t="s">
        <v>1794</v>
      </c>
      <c r="AQ1234" s="13" t="s">
        <v>965</v>
      </c>
      <c r="AS1234" s="21" t="s">
        <v>6277</v>
      </c>
      <c r="AT1234" s="21" t="s">
        <v>6278</v>
      </c>
      <c r="AU1234" s="21" t="s">
        <v>4138</v>
      </c>
      <c r="AV1234" s="21" t="s">
        <v>6279</v>
      </c>
      <c r="AW1234" s="21" t="s">
        <v>4139</v>
      </c>
      <c r="AX1234" s="21" t="s">
        <v>939</v>
      </c>
      <c r="AY1234" s="21" t="s">
        <v>939</v>
      </c>
      <c r="AZ1234" s="21" t="s">
        <v>939</v>
      </c>
      <c r="BA1234" s="21" t="s">
        <v>939</v>
      </c>
      <c r="BB1234" s="21" t="s">
        <v>3521</v>
      </c>
      <c r="BC1234" s="21" t="s">
        <v>6273</v>
      </c>
      <c r="BD1234" s="21" t="s">
        <v>92</v>
      </c>
      <c r="BE1234" s="21" t="s">
        <v>3511</v>
      </c>
      <c r="BI1234" s="21" t="s">
        <v>951</v>
      </c>
      <c r="BP1234" s="13" t="s">
        <v>6274</v>
      </c>
      <c r="EH1234" s="21" t="s">
        <v>1816</v>
      </c>
      <c r="HI1234" s="13" t="s">
        <v>3512</v>
      </c>
    </row>
    <row r="1235" spans="1:217" ht="14.25">
      <c r="A1235" s="13" t="s">
        <v>1735</v>
      </c>
      <c r="B1235" s="21" t="s">
        <v>6282</v>
      </c>
      <c r="C1235" s="13" t="s">
        <v>3503</v>
      </c>
      <c r="D1235" s="21" t="s">
        <v>6283</v>
      </c>
      <c r="E1235" s="21" t="s">
        <v>941</v>
      </c>
      <c r="F1235" s="13" t="s">
        <v>6274</v>
      </c>
      <c r="G1235" s="216" t="s">
        <v>3552</v>
      </c>
      <c r="H1235" s="1">
        <v>1731083031</v>
      </c>
      <c r="I1235" s="1">
        <v>1731094031</v>
      </c>
      <c r="J1235" s="1">
        <v>1731372031</v>
      </c>
      <c r="O1235" s="13" t="s">
        <v>3503</v>
      </c>
      <c r="Q1235" s="22" t="s">
        <v>3553</v>
      </c>
      <c r="R1235" s="22" t="s">
        <v>3554</v>
      </c>
      <c r="S1235" s="22" t="s">
        <v>3555</v>
      </c>
      <c r="T1235" s="22" t="s">
        <v>3556</v>
      </c>
      <c r="U1235" s="22" t="s">
        <v>3557</v>
      </c>
      <c r="X1235" s="21" t="s">
        <v>4136</v>
      </c>
      <c r="Y1235" s="21" t="s">
        <v>4136</v>
      </c>
      <c r="AA1235" s="21" t="s">
        <v>3566</v>
      </c>
      <c r="AC1235" s="13" t="s">
        <v>2661</v>
      </c>
      <c r="AH1235" s="14">
        <v>143.01686746988</v>
      </c>
      <c r="AI1235" s="15">
        <v>20</v>
      </c>
      <c r="AJ1235" s="21" t="s">
        <v>6277</v>
      </c>
      <c r="AN1235" s="14">
        <v>1</v>
      </c>
      <c r="AO1235" s="13" t="s">
        <v>1794</v>
      </c>
      <c r="AQ1235" s="13" t="s">
        <v>965</v>
      </c>
      <c r="AS1235" s="21" t="s">
        <v>6277</v>
      </c>
      <c r="AT1235" s="21" t="s">
        <v>6278</v>
      </c>
      <c r="AU1235" s="21" t="s">
        <v>4138</v>
      </c>
      <c r="AV1235" s="21" t="s">
        <v>6279</v>
      </c>
      <c r="AW1235" s="21" t="s">
        <v>4139</v>
      </c>
      <c r="AX1235" s="21" t="s">
        <v>939</v>
      </c>
      <c r="AY1235" s="21" t="s">
        <v>939</v>
      </c>
      <c r="AZ1235" s="21" t="s">
        <v>939</v>
      </c>
      <c r="BA1235" s="21" t="s">
        <v>939</v>
      </c>
      <c r="BB1235" s="21" t="s">
        <v>3521</v>
      </c>
      <c r="BC1235" s="21" t="s">
        <v>6273</v>
      </c>
      <c r="BD1235" s="21" t="s">
        <v>92</v>
      </c>
      <c r="BE1235" s="21" t="s">
        <v>3511</v>
      </c>
      <c r="BI1235" s="21" t="s">
        <v>951</v>
      </c>
      <c r="BP1235" s="13" t="s">
        <v>6274</v>
      </c>
      <c r="EH1235" s="21" t="s">
        <v>3566</v>
      </c>
      <c r="HI1235" s="13" t="s">
        <v>3512</v>
      </c>
    </row>
    <row r="1236" spans="1:217" ht="14.25">
      <c r="A1236" s="13" t="s">
        <v>1735</v>
      </c>
      <c r="B1236" s="21" t="s">
        <v>6284</v>
      </c>
      <c r="C1236" s="13" t="s">
        <v>3503</v>
      </c>
      <c r="D1236" s="21" t="s">
        <v>6285</v>
      </c>
      <c r="E1236" s="21" t="s">
        <v>941</v>
      </c>
      <c r="F1236" s="13" t="s">
        <v>6274</v>
      </c>
      <c r="G1236" s="216" t="s">
        <v>3552</v>
      </c>
      <c r="H1236" s="1">
        <v>1731083031</v>
      </c>
      <c r="I1236" s="1">
        <v>1731094031</v>
      </c>
      <c r="J1236" s="1">
        <v>1731372031</v>
      </c>
      <c r="O1236" s="13" t="s">
        <v>3503</v>
      </c>
      <c r="Q1236" s="22" t="s">
        <v>3553</v>
      </c>
      <c r="R1236" s="22" t="s">
        <v>3554</v>
      </c>
      <c r="S1236" s="22" t="s">
        <v>3555</v>
      </c>
      <c r="T1236" s="22" t="s">
        <v>3556</v>
      </c>
      <c r="U1236" s="22" t="s">
        <v>3557</v>
      </c>
      <c r="X1236" s="21" t="s">
        <v>1940</v>
      </c>
      <c r="Y1236" s="21" t="s">
        <v>1940</v>
      </c>
      <c r="AA1236" s="21" t="s">
        <v>1062</v>
      </c>
      <c r="AC1236" s="13" t="s">
        <v>2661</v>
      </c>
      <c r="AH1236" s="14">
        <v>143.01686746988</v>
      </c>
      <c r="AI1236" s="15">
        <v>20</v>
      </c>
      <c r="AJ1236" s="21" t="s">
        <v>6277</v>
      </c>
      <c r="AN1236" s="14">
        <v>1</v>
      </c>
      <c r="AO1236" s="13" t="s">
        <v>1794</v>
      </c>
      <c r="AQ1236" s="13" t="s">
        <v>965</v>
      </c>
      <c r="AS1236" s="21" t="s">
        <v>6277</v>
      </c>
      <c r="AT1236" s="21" t="s">
        <v>6278</v>
      </c>
      <c r="AU1236" s="21" t="s">
        <v>4138</v>
      </c>
      <c r="AV1236" s="21" t="s">
        <v>6279</v>
      </c>
      <c r="AW1236" s="21" t="s">
        <v>4139</v>
      </c>
      <c r="AX1236" s="21" t="s">
        <v>939</v>
      </c>
      <c r="AY1236" s="21" t="s">
        <v>939</v>
      </c>
      <c r="AZ1236" s="21" t="s">
        <v>939</v>
      </c>
      <c r="BA1236" s="21" t="s">
        <v>939</v>
      </c>
      <c r="BB1236" s="21" t="s">
        <v>3521</v>
      </c>
      <c r="BC1236" s="21" t="s">
        <v>6273</v>
      </c>
      <c r="BD1236" s="21" t="s">
        <v>92</v>
      </c>
      <c r="BE1236" s="21" t="s">
        <v>3511</v>
      </c>
      <c r="BI1236" s="21" t="s">
        <v>951</v>
      </c>
      <c r="BP1236" s="13" t="s">
        <v>6274</v>
      </c>
      <c r="EH1236" s="21" t="s">
        <v>1062</v>
      </c>
      <c r="HI1236" s="13" t="s">
        <v>3512</v>
      </c>
    </row>
    <row r="1237" spans="1:217" ht="14.25">
      <c r="A1237" s="13" t="s">
        <v>1735</v>
      </c>
      <c r="B1237" s="21" t="s">
        <v>6286</v>
      </c>
      <c r="C1237" s="13" t="s">
        <v>3503</v>
      </c>
      <c r="D1237" s="21" t="s">
        <v>6287</v>
      </c>
      <c r="E1237" s="21" t="s">
        <v>941</v>
      </c>
      <c r="F1237" s="13" t="s">
        <v>6274</v>
      </c>
      <c r="G1237" s="216" t="s">
        <v>3552</v>
      </c>
      <c r="H1237" s="1">
        <v>1731083031</v>
      </c>
      <c r="I1237" s="1">
        <v>1731094031</v>
      </c>
      <c r="J1237" s="1">
        <v>1731372031</v>
      </c>
      <c r="O1237" s="13" t="s">
        <v>3503</v>
      </c>
      <c r="Q1237" s="22" t="s">
        <v>3553</v>
      </c>
      <c r="R1237" s="22" t="s">
        <v>3554</v>
      </c>
      <c r="S1237" s="22" t="s">
        <v>3555</v>
      </c>
      <c r="T1237" s="22" t="s">
        <v>3556</v>
      </c>
      <c r="U1237" s="22" t="s">
        <v>3557</v>
      </c>
      <c r="X1237" s="21" t="s">
        <v>4136</v>
      </c>
      <c r="Y1237" s="21" t="s">
        <v>4136</v>
      </c>
      <c r="AA1237" s="21" t="s">
        <v>1062</v>
      </c>
      <c r="AC1237" s="13" t="s">
        <v>2661</v>
      </c>
      <c r="AH1237" s="14">
        <v>143.01686746988</v>
      </c>
      <c r="AI1237" s="15">
        <v>20</v>
      </c>
      <c r="AJ1237" s="21" t="s">
        <v>6277</v>
      </c>
      <c r="AN1237" s="14">
        <v>1</v>
      </c>
      <c r="AO1237" s="13" t="s">
        <v>1794</v>
      </c>
      <c r="AQ1237" s="13" t="s">
        <v>965</v>
      </c>
      <c r="AS1237" s="21" t="s">
        <v>6277</v>
      </c>
      <c r="AT1237" s="21" t="s">
        <v>6278</v>
      </c>
      <c r="AU1237" s="21" t="s">
        <v>4138</v>
      </c>
      <c r="AV1237" s="21" t="s">
        <v>6279</v>
      </c>
      <c r="AW1237" s="21" t="s">
        <v>4139</v>
      </c>
      <c r="AX1237" s="21" t="s">
        <v>939</v>
      </c>
      <c r="AY1237" s="21" t="s">
        <v>939</v>
      </c>
      <c r="AZ1237" s="21" t="s">
        <v>939</v>
      </c>
      <c r="BA1237" s="21" t="s">
        <v>939</v>
      </c>
      <c r="BB1237" s="21" t="s">
        <v>3521</v>
      </c>
      <c r="BC1237" s="21" t="s">
        <v>6273</v>
      </c>
      <c r="BD1237" s="21" t="s">
        <v>92</v>
      </c>
      <c r="BE1237" s="21" t="s">
        <v>3511</v>
      </c>
      <c r="BI1237" s="21" t="s">
        <v>951</v>
      </c>
      <c r="BP1237" s="13" t="s">
        <v>6274</v>
      </c>
      <c r="EH1237" s="21" t="s">
        <v>1062</v>
      </c>
      <c r="HI1237" s="13" t="s">
        <v>3512</v>
      </c>
    </row>
    <row r="1238" spans="1:217" ht="14.25">
      <c r="A1238" s="13" t="s">
        <v>1735</v>
      </c>
      <c r="B1238" s="21" t="s">
        <v>6288</v>
      </c>
      <c r="C1238" s="13" t="s">
        <v>3503</v>
      </c>
      <c r="D1238" s="21" t="s">
        <v>6289</v>
      </c>
      <c r="E1238" s="21" t="s">
        <v>941</v>
      </c>
      <c r="F1238" s="13" t="s">
        <v>6274</v>
      </c>
      <c r="G1238" s="216" t="s">
        <v>3552</v>
      </c>
      <c r="H1238" s="1">
        <v>1731083031</v>
      </c>
      <c r="I1238" s="1">
        <v>1731094031</v>
      </c>
      <c r="J1238" s="1">
        <v>1731372031</v>
      </c>
      <c r="O1238" s="13" t="s">
        <v>3503</v>
      </c>
      <c r="Q1238" s="22" t="s">
        <v>3553</v>
      </c>
      <c r="R1238" s="22" t="s">
        <v>3554</v>
      </c>
      <c r="S1238" s="22" t="s">
        <v>3555</v>
      </c>
      <c r="T1238" s="22" t="s">
        <v>3556</v>
      </c>
      <c r="U1238" s="22" t="s">
        <v>3557</v>
      </c>
      <c r="X1238" s="21" t="s">
        <v>4136</v>
      </c>
      <c r="Y1238" s="21" t="s">
        <v>4136</v>
      </c>
      <c r="AA1238" s="21" t="s">
        <v>3529</v>
      </c>
      <c r="AC1238" s="13" t="s">
        <v>2661</v>
      </c>
      <c r="AH1238" s="14">
        <v>143.01686746988</v>
      </c>
      <c r="AI1238" s="15">
        <v>20</v>
      </c>
      <c r="AJ1238" s="21" t="s">
        <v>6277</v>
      </c>
      <c r="AN1238" s="14">
        <v>1</v>
      </c>
      <c r="AO1238" s="13" t="s">
        <v>1794</v>
      </c>
      <c r="AQ1238" s="13" t="s">
        <v>965</v>
      </c>
      <c r="AS1238" s="21" t="s">
        <v>6277</v>
      </c>
      <c r="AT1238" s="21" t="s">
        <v>6278</v>
      </c>
      <c r="AU1238" s="21" t="s">
        <v>4138</v>
      </c>
      <c r="AV1238" s="21" t="s">
        <v>6279</v>
      </c>
      <c r="AW1238" s="21" t="s">
        <v>4139</v>
      </c>
      <c r="AX1238" s="21" t="s">
        <v>939</v>
      </c>
      <c r="AY1238" s="21" t="s">
        <v>939</v>
      </c>
      <c r="AZ1238" s="21" t="s">
        <v>939</v>
      </c>
      <c r="BA1238" s="21" t="s">
        <v>939</v>
      </c>
      <c r="BB1238" s="21" t="s">
        <v>3521</v>
      </c>
      <c r="BC1238" s="21" t="s">
        <v>6273</v>
      </c>
      <c r="BD1238" s="21" t="s">
        <v>92</v>
      </c>
      <c r="BE1238" s="21" t="s">
        <v>3511</v>
      </c>
      <c r="BI1238" s="21" t="s">
        <v>951</v>
      </c>
      <c r="BP1238" s="13" t="s">
        <v>6274</v>
      </c>
      <c r="EH1238" s="21" t="s">
        <v>3529</v>
      </c>
      <c r="HI1238" s="13" t="s">
        <v>3512</v>
      </c>
    </row>
    <row r="1239" spans="1:217" ht="14.25">
      <c r="A1239" s="13" t="s">
        <v>1735</v>
      </c>
      <c r="B1239" s="21" t="s">
        <v>6290</v>
      </c>
      <c r="C1239" s="13" t="s">
        <v>3503</v>
      </c>
      <c r="D1239" s="21" t="s">
        <v>6291</v>
      </c>
      <c r="E1239" s="21" t="s">
        <v>941</v>
      </c>
      <c r="F1239" s="13" t="s">
        <v>6274</v>
      </c>
      <c r="G1239" s="216" t="s">
        <v>3552</v>
      </c>
      <c r="H1239" s="1">
        <v>1731083031</v>
      </c>
      <c r="I1239" s="1">
        <v>1731094031</v>
      </c>
      <c r="J1239" s="1">
        <v>1731372031</v>
      </c>
      <c r="O1239" s="13" t="s">
        <v>3503</v>
      </c>
      <c r="Q1239" s="22" t="s">
        <v>3553</v>
      </c>
      <c r="R1239" s="22" t="s">
        <v>3554</v>
      </c>
      <c r="S1239" s="22" t="s">
        <v>3555</v>
      </c>
      <c r="T1239" s="22" t="s">
        <v>3556</v>
      </c>
      <c r="U1239" s="22" t="s">
        <v>3557</v>
      </c>
      <c r="X1239" s="21" t="s">
        <v>1940</v>
      </c>
      <c r="Y1239" s="21" t="s">
        <v>1940</v>
      </c>
      <c r="AA1239" s="21" t="s">
        <v>1013</v>
      </c>
      <c r="AC1239" s="13" t="s">
        <v>2661</v>
      </c>
      <c r="AH1239" s="14">
        <v>143.01686746988</v>
      </c>
      <c r="AI1239" s="15">
        <v>20</v>
      </c>
      <c r="AJ1239" s="21" t="s">
        <v>6277</v>
      </c>
      <c r="AN1239" s="14">
        <v>1</v>
      </c>
      <c r="AO1239" s="13" t="s">
        <v>1794</v>
      </c>
      <c r="AQ1239" s="13" t="s">
        <v>965</v>
      </c>
      <c r="AS1239" s="21" t="s">
        <v>6277</v>
      </c>
      <c r="AT1239" s="21" t="s">
        <v>6278</v>
      </c>
      <c r="AU1239" s="21" t="s">
        <v>4138</v>
      </c>
      <c r="AV1239" s="21" t="s">
        <v>6279</v>
      </c>
      <c r="AW1239" s="21" t="s">
        <v>4139</v>
      </c>
      <c r="AX1239" s="21" t="s">
        <v>939</v>
      </c>
      <c r="AY1239" s="21" t="s">
        <v>939</v>
      </c>
      <c r="AZ1239" s="21" t="s">
        <v>939</v>
      </c>
      <c r="BA1239" s="21" t="s">
        <v>939</v>
      </c>
      <c r="BB1239" s="21" t="s">
        <v>3521</v>
      </c>
      <c r="BC1239" s="21" t="s">
        <v>6273</v>
      </c>
      <c r="BD1239" s="21" t="s">
        <v>92</v>
      </c>
      <c r="BE1239" s="21" t="s">
        <v>3511</v>
      </c>
      <c r="BI1239" s="21" t="s">
        <v>951</v>
      </c>
      <c r="BP1239" s="13" t="s">
        <v>6274</v>
      </c>
      <c r="EH1239" s="21" t="s">
        <v>1013</v>
      </c>
      <c r="HI1239" s="13" t="s">
        <v>3512</v>
      </c>
    </row>
    <row r="1240" spans="1:217" ht="14.25">
      <c r="A1240" s="13" t="s">
        <v>1735</v>
      </c>
      <c r="B1240" s="21" t="s">
        <v>6292</v>
      </c>
      <c r="C1240" s="13" t="s">
        <v>3503</v>
      </c>
      <c r="D1240" s="21" t="s">
        <v>6293</v>
      </c>
      <c r="E1240" s="21" t="s">
        <v>941</v>
      </c>
      <c r="F1240" s="13" t="s">
        <v>6274</v>
      </c>
      <c r="G1240" s="216" t="s">
        <v>3552</v>
      </c>
      <c r="H1240" s="1">
        <v>1731083031</v>
      </c>
      <c r="I1240" s="1">
        <v>1731094031</v>
      </c>
      <c r="J1240" s="1">
        <v>1731372031</v>
      </c>
      <c r="O1240" s="13" t="s">
        <v>3503</v>
      </c>
      <c r="Q1240" s="22" t="s">
        <v>3553</v>
      </c>
      <c r="R1240" s="22" t="s">
        <v>3554</v>
      </c>
      <c r="S1240" s="22" t="s">
        <v>3555</v>
      </c>
      <c r="T1240" s="22" t="s">
        <v>3556</v>
      </c>
      <c r="U1240" s="22" t="s">
        <v>3557</v>
      </c>
      <c r="X1240" s="21" t="s">
        <v>4136</v>
      </c>
      <c r="Y1240" s="21" t="s">
        <v>4136</v>
      </c>
      <c r="AA1240" s="21" t="s">
        <v>1023</v>
      </c>
      <c r="AC1240" s="13" t="s">
        <v>2661</v>
      </c>
      <c r="AH1240" s="14">
        <v>143.01686746988</v>
      </c>
      <c r="AI1240" s="15">
        <v>20</v>
      </c>
      <c r="AJ1240" s="21" t="s">
        <v>6277</v>
      </c>
      <c r="AN1240" s="14">
        <v>1</v>
      </c>
      <c r="AO1240" s="13" t="s">
        <v>1794</v>
      </c>
      <c r="AQ1240" s="13" t="s">
        <v>965</v>
      </c>
      <c r="AS1240" s="21" t="s">
        <v>6277</v>
      </c>
      <c r="AT1240" s="21" t="s">
        <v>6278</v>
      </c>
      <c r="AU1240" s="21" t="s">
        <v>4138</v>
      </c>
      <c r="AV1240" s="21" t="s">
        <v>6279</v>
      </c>
      <c r="AW1240" s="21" t="s">
        <v>4139</v>
      </c>
      <c r="AX1240" s="21" t="s">
        <v>939</v>
      </c>
      <c r="AY1240" s="21" t="s">
        <v>939</v>
      </c>
      <c r="AZ1240" s="21" t="s">
        <v>939</v>
      </c>
      <c r="BA1240" s="21" t="s">
        <v>939</v>
      </c>
      <c r="BB1240" s="21" t="s">
        <v>3521</v>
      </c>
      <c r="BC1240" s="21" t="s">
        <v>6273</v>
      </c>
      <c r="BD1240" s="21" t="s">
        <v>92</v>
      </c>
      <c r="BE1240" s="21" t="s">
        <v>3511</v>
      </c>
      <c r="BI1240" s="21" t="s">
        <v>951</v>
      </c>
      <c r="BP1240" s="13" t="s">
        <v>6274</v>
      </c>
      <c r="EH1240" s="21" t="s">
        <v>1023</v>
      </c>
      <c r="HI1240" s="13" t="s">
        <v>3512</v>
      </c>
    </row>
    <row r="1241" spans="1:217" ht="14.25">
      <c r="A1241" s="13" t="s">
        <v>1735</v>
      </c>
      <c r="B1241" s="21" t="s">
        <v>6294</v>
      </c>
      <c r="C1241" s="13" t="s">
        <v>3503</v>
      </c>
      <c r="D1241" s="21" t="s">
        <v>6295</v>
      </c>
      <c r="E1241" s="21" t="s">
        <v>941</v>
      </c>
      <c r="F1241" s="13" t="s">
        <v>6274</v>
      </c>
      <c r="G1241" s="216" t="s">
        <v>3552</v>
      </c>
      <c r="H1241" s="1">
        <v>1731083031</v>
      </c>
      <c r="I1241" s="1">
        <v>1731094031</v>
      </c>
      <c r="J1241" s="1">
        <v>1731372031</v>
      </c>
      <c r="O1241" s="13" t="s">
        <v>3503</v>
      </c>
      <c r="Q1241" s="22" t="s">
        <v>3553</v>
      </c>
      <c r="R1241" s="22" t="s">
        <v>3554</v>
      </c>
      <c r="S1241" s="22" t="s">
        <v>3555</v>
      </c>
      <c r="T1241" s="22" t="s">
        <v>3556</v>
      </c>
      <c r="U1241" s="22" t="s">
        <v>3557</v>
      </c>
      <c r="X1241" s="21" t="s">
        <v>1940</v>
      </c>
      <c r="Y1241" s="21" t="s">
        <v>1940</v>
      </c>
      <c r="AA1241" s="21" t="s">
        <v>1023</v>
      </c>
      <c r="AC1241" s="13" t="s">
        <v>2661</v>
      </c>
      <c r="AH1241" s="14">
        <v>143.01686746988</v>
      </c>
      <c r="AI1241" s="15">
        <v>20</v>
      </c>
      <c r="AJ1241" s="21" t="s">
        <v>6277</v>
      </c>
      <c r="AN1241" s="14">
        <v>1</v>
      </c>
      <c r="AO1241" s="13" t="s">
        <v>1794</v>
      </c>
      <c r="AQ1241" s="13" t="s">
        <v>965</v>
      </c>
      <c r="AS1241" s="21" t="s">
        <v>6277</v>
      </c>
      <c r="AT1241" s="21" t="s">
        <v>6278</v>
      </c>
      <c r="AU1241" s="21" t="s">
        <v>4138</v>
      </c>
      <c r="AV1241" s="21" t="s">
        <v>6279</v>
      </c>
      <c r="AW1241" s="21" t="s">
        <v>4139</v>
      </c>
      <c r="AX1241" s="21" t="s">
        <v>939</v>
      </c>
      <c r="AY1241" s="21" t="s">
        <v>939</v>
      </c>
      <c r="AZ1241" s="21" t="s">
        <v>939</v>
      </c>
      <c r="BA1241" s="21" t="s">
        <v>939</v>
      </c>
      <c r="BB1241" s="21" t="s">
        <v>3521</v>
      </c>
      <c r="BC1241" s="21" t="s">
        <v>6273</v>
      </c>
      <c r="BD1241" s="21" t="s">
        <v>92</v>
      </c>
      <c r="BE1241" s="21" t="s">
        <v>3511</v>
      </c>
      <c r="BI1241" s="21" t="s">
        <v>951</v>
      </c>
      <c r="BP1241" s="13" t="s">
        <v>6274</v>
      </c>
      <c r="EH1241" s="21" t="s">
        <v>1023</v>
      </c>
      <c r="HI1241" s="13" t="s">
        <v>3512</v>
      </c>
    </row>
    <row r="1242" spans="1:217" ht="14.25">
      <c r="A1242" s="13" t="s">
        <v>1735</v>
      </c>
      <c r="B1242" s="21" t="s">
        <v>6296</v>
      </c>
      <c r="C1242" s="13" t="s">
        <v>3503</v>
      </c>
      <c r="D1242" s="21" t="s">
        <v>6297</v>
      </c>
      <c r="E1242" s="21" t="s">
        <v>941</v>
      </c>
      <c r="F1242" s="13" t="s">
        <v>6274</v>
      </c>
      <c r="G1242" s="216" t="s">
        <v>3552</v>
      </c>
      <c r="H1242" s="1">
        <v>1731083031</v>
      </c>
      <c r="I1242" s="1">
        <v>1731094031</v>
      </c>
      <c r="J1242" s="1">
        <v>1731372031</v>
      </c>
      <c r="O1242" s="13" t="s">
        <v>3503</v>
      </c>
      <c r="Q1242" s="22" t="s">
        <v>3553</v>
      </c>
      <c r="R1242" s="22" t="s">
        <v>3554</v>
      </c>
      <c r="S1242" s="22" t="s">
        <v>3555</v>
      </c>
      <c r="T1242" s="22" t="s">
        <v>3556</v>
      </c>
      <c r="U1242" s="22" t="s">
        <v>3557</v>
      </c>
      <c r="X1242" s="21" t="s">
        <v>4136</v>
      </c>
      <c r="Y1242" s="21" t="s">
        <v>4136</v>
      </c>
      <c r="AA1242" s="21" t="s">
        <v>1816</v>
      </c>
      <c r="AC1242" s="13" t="s">
        <v>2661</v>
      </c>
      <c r="AH1242" s="14">
        <v>143.01686746988</v>
      </c>
      <c r="AI1242" s="15">
        <v>20</v>
      </c>
      <c r="AJ1242" s="21" t="s">
        <v>6277</v>
      </c>
      <c r="AN1242" s="14">
        <v>1</v>
      </c>
      <c r="AO1242" s="13" t="s">
        <v>1794</v>
      </c>
      <c r="AQ1242" s="13" t="s">
        <v>965</v>
      </c>
      <c r="AS1242" s="21" t="s">
        <v>6277</v>
      </c>
      <c r="AT1242" s="21" t="s">
        <v>6278</v>
      </c>
      <c r="AU1242" s="21" t="s">
        <v>4138</v>
      </c>
      <c r="AV1242" s="21" t="s">
        <v>6279</v>
      </c>
      <c r="AW1242" s="21" t="s">
        <v>4139</v>
      </c>
      <c r="AX1242" s="21" t="s">
        <v>939</v>
      </c>
      <c r="AY1242" s="21" t="s">
        <v>939</v>
      </c>
      <c r="AZ1242" s="21" t="s">
        <v>939</v>
      </c>
      <c r="BA1242" s="21" t="s">
        <v>939</v>
      </c>
      <c r="BB1242" s="21" t="s">
        <v>3521</v>
      </c>
      <c r="BC1242" s="21" t="s">
        <v>6273</v>
      </c>
      <c r="BD1242" s="21" t="s">
        <v>92</v>
      </c>
      <c r="BE1242" s="21" t="s">
        <v>3511</v>
      </c>
      <c r="BI1242" s="21" t="s">
        <v>951</v>
      </c>
      <c r="BP1242" s="13" t="s">
        <v>6274</v>
      </c>
      <c r="EH1242" s="21" t="s">
        <v>1816</v>
      </c>
      <c r="HI1242" s="13" t="s">
        <v>3512</v>
      </c>
    </row>
    <row r="1243" spans="1:217" ht="14.25">
      <c r="A1243" s="13" t="s">
        <v>1735</v>
      </c>
      <c r="B1243" s="21" t="s">
        <v>6298</v>
      </c>
      <c r="C1243" s="13" t="s">
        <v>3503</v>
      </c>
      <c r="D1243" s="21" t="s">
        <v>6299</v>
      </c>
      <c r="E1243" s="21" t="s">
        <v>941</v>
      </c>
      <c r="F1243" s="13" t="s">
        <v>6274</v>
      </c>
      <c r="G1243" s="216" t="s">
        <v>3552</v>
      </c>
      <c r="H1243" s="1">
        <v>1731083031</v>
      </c>
      <c r="I1243" s="1">
        <v>1731094031</v>
      </c>
      <c r="J1243" s="1">
        <v>1731372031</v>
      </c>
      <c r="O1243" s="13" t="s">
        <v>3503</v>
      </c>
      <c r="Q1243" s="22" t="s">
        <v>3553</v>
      </c>
      <c r="R1243" s="22" t="s">
        <v>3554</v>
      </c>
      <c r="S1243" s="22" t="s">
        <v>3555</v>
      </c>
      <c r="T1243" s="22" t="s">
        <v>3556</v>
      </c>
      <c r="U1243" s="22" t="s">
        <v>3557</v>
      </c>
      <c r="X1243" s="21" t="s">
        <v>1940</v>
      </c>
      <c r="Y1243" s="21" t="s">
        <v>1940</v>
      </c>
      <c r="AA1243" s="21" t="s">
        <v>3566</v>
      </c>
      <c r="AC1243" s="13" t="s">
        <v>2661</v>
      </c>
      <c r="AH1243" s="14">
        <v>143.01686746988</v>
      </c>
      <c r="AI1243" s="15">
        <v>20</v>
      </c>
      <c r="AJ1243" s="21" t="s">
        <v>6277</v>
      </c>
      <c r="AN1243" s="14">
        <v>1</v>
      </c>
      <c r="AO1243" s="13" t="s">
        <v>1794</v>
      </c>
      <c r="AQ1243" s="13" t="s">
        <v>965</v>
      </c>
      <c r="AS1243" s="21" t="s">
        <v>6277</v>
      </c>
      <c r="AT1243" s="21" t="s">
        <v>6278</v>
      </c>
      <c r="AU1243" s="21" t="s">
        <v>4138</v>
      </c>
      <c r="AV1243" s="21" t="s">
        <v>6279</v>
      </c>
      <c r="AW1243" s="21" t="s">
        <v>4139</v>
      </c>
      <c r="AX1243" s="21" t="s">
        <v>939</v>
      </c>
      <c r="AY1243" s="21" t="s">
        <v>939</v>
      </c>
      <c r="AZ1243" s="21" t="s">
        <v>939</v>
      </c>
      <c r="BA1243" s="21" t="s">
        <v>939</v>
      </c>
      <c r="BB1243" s="21" t="s">
        <v>3521</v>
      </c>
      <c r="BC1243" s="21" t="s">
        <v>6273</v>
      </c>
      <c r="BD1243" s="21" t="s">
        <v>92</v>
      </c>
      <c r="BE1243" s="21" t="s">
        <v>3511</v>
      </c>
      <c r="BI1243" s="21" t="s">
        <v>951</v>
      </c>
      <c r="BP1243" s="13" t="s">
        <v>6274</v>
      </c>
      <c r="EH1243" s="21" t="s">
        <v>3566</v>
      </c>
      <c r="HI1243" s="13" t="s">
        <v>3512</v>
      </c>
    </row>
    <row r="1244" spans="1:217" ht="14.25">
      <c r="A1244" s="13" t="s">
        <v>1735</v>
      </c>
      <c r="B1244" s="21" t="s">
        <v>6300</v>
      </c>
      <c r="C1244" s="13" t="s">
        <v>3503</v>
      </c>
      <c r="D1244" s="21" t="s">
        <v>6301</v>
      </c>
      <c r="E1244" s="21" t="s">
        <v>941</v>
      </c>
      <c r="F1244" s="13" t="s">
        <v>6274</v>
      </c>
      <c r="G1244" s="216" t="s">
        <v>3552</v>
      </c>
      <c r="H1244" s="1">
        <v>1731083031</v>
      </c>
      <c r="I1244" s="1">
        <v>1731094031</v>
      </c>
      <c r="J1244" s="1">
        <v>1731372031</v>
      </c>
      <c r="O1244" s="13" t="s">
        <v>3503</v>
      </c>
      <c r="Q1244" s="22" t="s">
        <v>3553</v>
      </c>
      <c r="R1244" s="22" t="s">
        <v>3554</v>
      </c>
      <c r="S1244" s="22" t="s">
        <v>3555</v>
      </c>
      <c r="T1244" s="22" t="s">
        <v>3556</v>
      </c>
      <c r="U1244" s="22" t="s">
        <v>3557</v>
      </c>
      <c r="X1244" s="21" t="s">
        <v>4136</v>
      </c>
      <c r="Y1244" s="21" t="s">
        <v>4136</v>
      </c>
      <c r="AA1244" s="21" t="s">
        <v>1028</v>
      </c>
      <c r="AC1244" s="13" t="s">
        <v>2661</v>
      </c>
      <c r="AH1244" s="14">
        <v>143.01686746988</v>
      </c>
      <c r="AI1244" s="15">
        <v>20</v>
      </c>
      <c r="AJ1244" s="21" t="s">
        <v>6277</v>
      </c>
      <c r="AN1244" s="14">
        <v>1</v>
      </c>
      <c r="AO1244" s="13" t="s">
        <v>1794</v>
      </c>
      <c r="AQ1244" s="13" t="s">
        <v>965</v>
      </c>
      <c r="AS1244" s="21" t="s">
        <v>6277</v>
      </c>
      <c r="AT1244" s="21" t="s">
        <v>6278</v>
      </c>
      <c r="AU1244" s="21" t="s">
        <v>4138</v>
      </c>
      <c r="AV1244" s="21" t="s">
        <v>6279</v>
      </c>
      <c r="AW1244" s="21" t="s">
        <v>4139</v>
      </c>
      <c r="AX1244" s="21" t="s">
        <v>939</v>
      </c>
      <c r="AY1244" s="21" t="s">
        <v>939</v>
      </c>
      <c r="AZ1244" s="21" t="s">
        <v>939</v>
      </c>
      <c r="BA1244" s="21" t="s">
        <v>939</v>
      </c>
      <c r="BB1244" s="21" t="s">
        <v>3521</v>
      </c>
      <c r="BC1244" s="21" t="s">
        <v>6273</v>
      </c>
      <c r="BD1244" s="21" t="s">
        <v>92</v>
      </c>
      <c r="BE1244" s="21" t="s">
        <v>3511</v>
      </c>
      <c r="BI1244" s="21" t="s">
        <v>951</v>
      </c>
      <c r="BP1244" s="13" t="s">
        <v>6274</v>
      </c>
      <c r="EH1244" s="21" t="s">
        <v>1028</v>
      </c>
      <c r="HI1244" s="13" t="s">
        <v>3512</v>
      </c>
    </row>
    <row r="1245" spans="1:217" ht="14.25">
      <c r="A1245" s="13" t="s">
        <v>1735</v>
      </c>
      <c r="B1245" s="21" t="s">
        <v>6302</v>
      </c>
      <c r="C1245" s="13" t="s">
        <v>3503</v>
      </c>
      <c r="D1245" s="21" t="s">
        <v>6303</v>
      </c>
      <c r="E1245" s="21" t="s">
        <v>941</v>
      </c>
      <c r="F1245" s="13" t="s">
        <v>6274</v>
      </c>
      <c r="G1245" s="216" t="s">
        <v>3552</v>
      </c>
      <c r="H1245" s="1">
        <v>1731083031</v>
      </c>
      <c r="I1245" s="1">
        <v>1731094031</v>
      </c>
      <c r="J1245" s="1">
        <v>1731372031</v>
      </c>
      <c r="O1245" s="13" t="s">
        <v>3503</v>
      </c>
      <c r="Q1245" s="22" t="s">
        <v>3553</v>
      </c>
      <c r="R1245" s="22" t="s">
        <v>3554</v>
      </c>
      <c r="S1245" s="22" t="s">
        <v>3555</v>
      </c>
      <c r="T1245" s="22" t="s">
        <v>3556</v>
      </c>
      <c r="U1245" s="22" t="s">
        <v>3557</v>
      </c>
      <c r="X1245" s="21" t="s">
        <v>1940</v>
      </c>
      <c r="Y1245" s="21" t="s">
        <v>1940</v>
      </c>
      <c r="AA1245" s="21" t="s">
        <v>1017</v>
      </c>
      <c r="AC1245" s="13" t="s">
        <v>2661</v>
      </c>
      <c r="AH1245" s="14">
        <v>143.01686746988</v>
      </c>
      <c r="AI1245" s="15">
        <v>20</v>
      </c>
      <c r="AJ1245" s="21" t="s">
        <v>6277</v>
      </c>
      <c r="AN1245" s="14">
        <v>1</v>
      </c>
      <c r="AO1245" s="13" t="s">
        <v>1794</v>
      </c>
      <c r="AQ1245" s="13" t="s">
        <v>965</v>
      </c>
      <c r="AS1245" s="21" t="s">
        <v>6277</v>
      </c>
      <c r="AT1245" s="21" t="s">
        <v>6278</v>
      </c>
      <c r="AU1245" s="21" t="s">
        <v>4138</v>
      </c>
      <c r="AV1245" s="21" t="s">
        <v>6279</v>
      </c>
      <c r="AW1245" s="21" t="s">
        <v>4139</v>
      </c>
      <c r="AX1245" s="21" t="s">
        <v>939</v>
      </c>
      <c r="AY1245" s="21" t="s">
        <v>939</v>
      </c>
      <c r="AZ1245" s="21" t="s">
        <v>939</v>
      </c>
      <c r="BA1245" s="21" t="s">
        <v>939</v>
      </c>
      <c r="BB1245" s="21" t="s">
        <v>3521</v>
      </c>
      <c r="BC1245" s="21" t="s">
        <v>6273</v>
      </c>
      <c r="BD1245" s="21" t="s">
        <v>92</v>
      </c>
      <c r="BE1245" s="21" t="s">
        <v>3511</v>
      </c>
      <c r="BI1245" s="21" t="s">
        <v>951</v>
      </c>
      <c r="BP1245" s="13" t="s">
        <v>6274</v>
      </c>
      <c r="EH1245" s="21" t="s">
        <v>1017</v>
      </c>
      <c r="HI1245" s="13" t="s">
        <v>3512</v>
      </c>
    </row>
    <row r="1246" spans="1:217" ht="14.25">
      <c r="A1246" s="13" t="s">
        <v>1735</v>
      </c>
      <c r="B1246" s="21" t="s">
        <v>6304</v>
      </c>
      <c r="C1246" s="13" t="s">
        <v>3503</v>
      </c>
      <c r="D1246" s="21" t="s">
        <v>6305</v>
      </c>
      <c r="E1246" s="21" t="s">
        <v>941</v>
      </c>
      <c r="F1246" s="13" t="s">
        <v>6274</v>
      </c>
      <c r="G1246" s="216" t="s">
        <v>3552</v>
      </c>
      <c r="H1246" s="1">
        <v>1731083031</v>
      </c>
      <c r="I1246" s="1">
        <v>1731094031</v>
      </c>
      <c r="J1246" s="1">
        <v>1731372031</v>
      </c>
      <c r="O1246" s="13" t="s">
        <v>3503</v>
      </c>
      <c r="Q1246" s="22" t="s">
        <v>3553</v>
      </c>
      <c r="R1246" s="22" t="s">
        <v>3554</v>
      </c>
      <c r="S1246" s="22" t="s">
        <v>3555</v>
      </c>
      <c r="T1246" s="22" t="s">
        <v>3556</v>
      </c>
      <c r="U1246" s="22" t="s">
        <v>3557</v>
      </c>
      <c r="X1246" s="21" t="s">
        <v>4136</v>
      </c>
      <c r="Y1246" s="21" t="s">
        <v>4136</v>
      </c>
      <c r="AA1246" s="21" t="s">
        <v>1013</v>
      </c>
      <c r="AC1246" s="13" t="s">
        <v>2661</v>
      </c>
      <c r="AH1246" s="14">
        <v>143.01686746988</v>
      </c>
      <c r="AI1246" s="15">
        <v>20</v>
      </c>
      <c r="AJ1246" s="21" t="s">
        <v>6277</v>
      </c>
      <c r="AN1246" s="14">
        <v>1</v>
      </c>
      <c r="AO1246" s="13" t="s">
        <v>1794</v>
      </c>
      <c r="AQ1246" s="13" t="s">
        <v>965</v>
      </c>
      <c r="AS1246" s="21" t="s">
        <v>6277</v>
      </c>
      <c r="AT1246" s="21" t="s">
        <v>6278</v>
      </c>
      <c r="AU1246" s="21" t="s">
        <v>4138</v>
      </c>
      <c r="AV1246" s="21" t="s">
        <v>6279</v>
      </c>
      <c r="AW1246" s="21" t="s">
        <v>4139</v>
      </c>
      <c r="AX1246" s="21" t="s">
        <v>939</v>
      </c>
      <c r="AY1246" s="21" t="s">
        <v>939</v>
      </c>
      <c r="AZ1246" s="21" t="s">
        <v>939</v>
      </c>
      <c r="BA1246" s="21" t="s">
        <v>939</v>
      </c>
      <c r="BB1246" s="21" t="s">
        <v>3521</v>
      </c>
      <c r="BC1246" s="21" t="s">
        <v>6273</v>
      </c>
      <c r="BD1246" s="21" t="s">
        <v>92</v>
      </c>
      <c r="BE1246" s="21" t="s">
        <v>3511</v>
      </c>
      <c r="BI1246" s="21" t="s">
        <v>951</v>
      </c>
      <c r="BP1246" s="13" t="s">
        <v>6274</v>
      </c>
      <c r="EH1246" s="21" t="s">
        <v>1013</v>
      </c>
      <c r="HI1246" s="13" t="s">
        <v>3512</v>
      </c>
    </row>
    <row r="1247" spans="1:217" ht="14.25">
      <c r="A1247" s="13" t="s">
        <v>1735</v>
      </c>
      <c r="B1247" s="21" t="s">
        <v>6306</v>
      </c>
      <c r="C1247" s="13" t="s">
        <v>3503</v>
      </c>
      <c r="D1247" s="21" t="s">
        <v>6307</v>
      </c>
      <c r="E1247" s="21" t="s">
        <v>941</v>
      </c>
      <c r="F1247" s="13" t="s">
        <v>6274</v>
      </c>
      <c r="G1247" s="216" t="s">
        <v>3552</v>
      </c>
      <c r="H1247" s="1">
        <v>1731083031</v>
      </c>
      <c r="I1247" s="1">
        <v>1731094031</v>
      </c>
      <c r="J1247" s="1">
        <v>1731372031</v>
      </c>
      <c r="O1247" s="13" t="s">
        <v>3503</v>
      </c>
      <c r="Q1247" s="22" t="s">
        <v>3553</v>
      </c>
      <c r="R1247" s="22" t="s">
        <v>3554</v>
      </c>
      <c r="S1247" s="22" t="s">
        <v>3555</v>
      </c>
      <c r="T1247" s="22" t="s">
        <v>3556</v>
      </c>
      <c r="U1247" s="22" t="s">
        <v>3557</v>
      </c>
      <c r="X1247" s="21" t="s">
        <v>1940</v>
      </c>
      <c r="Y1247" s="21" t="s">
        <v>1940</v>
      </c>
      <c r="AA1247" s="21" t="s">
        <v>1028</v>
      </c>
      <c r="AC1247" s="13" t="s">
        <v>2661</v>
      </c>
      <c r="AH1247" s="14">
        <v>143.01686746988</v>
      </c>
      <c r="AI1247" s="15">
        <v>20</v>
      </c>
      <c r="AJ1247" s="21" t="s">
        <v>6277</v>
      </c>
      <c r="AN1247" s="14">
        <v>1</v>
      </c>
      <c r="AO1247" s="13" t="s">
        <v>1794</v>
      </c>
      <c r="AQ1247" s="13" t="s">
        <v>965</v>
      </c>
      <c r="AS1247" s="21" t="s">
        <v>6277</v>
      </c>
      <c r="AT1247" s="21" t="s">
        <v>6278</v>
      </c>
      <c r="AU1247" s="21" t="s">
        <v>4138</v>
      </c>
      <c r="AV1247" s="21" t="s">
        <v>6279</v>
      </c>
      <c r="AW1247" s="21" t="s">
        <v>4139</v>
      </c>
      <c r="AX1247" s="21" t="s">
        <v>939</v>
      </c>
      <c r="AY1247" s="21" t="s">
        <v>939</v>
      </c>
      <c r="AZ1247" s="21" t="s">
        <v>939</v>
      </c>
      <c r="BA1247" s="21" t="s">
        <v>939</v>
      </c>
      <c r="BB1247" s="21" t="s">
        <v>3521</v>
      </c>
      <c r="BC1247" s="21" t="s">
        <v>6273</v>
      </c>
      <c r="BD1247" s="21" t="s">
        <v>92</v>
      </c>
      <c r="BE1247" s="21" t="s">
        <v>3511</v>
      </c>
      <c r="BI1247" s="21" t="s">
        <v>951</v>
      </c>
      <c r="BP1247" s="13" t="s">
        <v>6274</v>
      </c>
      <c r="EH1247" s="21" t="s">
        <v>1028</v>
      </c>
      <c r="HI1247" s="13" t="s">
        <v>3512</v>
      </c>
    </row>
    <row r="1248" spans="1:217" ht="14.25">
      <c r="A1248" s="13" t="s">
        <v>1735</v>
      </c>
      <c r="B1248" s="21" t="s">
        <v>6308</v>
      </c>
      <c r="C1248" s="13" t="s">
        <v>3503</v>
      </c>
      <c r="D1248" s="21" t="s">
        <v>6309</v>
      </c>
      <c r="E1248" s="21" t="s">
        <v>941</v>
      </c>
      <c r="F1248" s="13" t="s">
        <v>6274</v>
      </c>
      <c r="G1248" s="216" t="s">
        <v>3552</v>
      </c>
      <c r="H1248" s="1">
        <v>1731083031</v>
      </c>
      <c r="I1248" s="1">
        <v>1731094031</v>
      </c>
      <c r="J1248" s="1">
        <v>1731372031</v>
      </c>
      <c r="O1248" s="13" t="s">
        <v>3503</v>
      </c>
      <c r="Q1248" s="22" t="s">
        <v>3553</v>
      </c>
      <c r="R1248" s="22" t="s">
        <v>3554</v>
      </c>
      <c r="S1248" s="22" t="s">
        <v>3555</v>
      </c>
      <c r="T1248" s="22" t="s">
        <v>3556</v>
      </c>
      <c r="U1248" s="22" t="s">
        <v>3557</v>
      </c>
      <c r="X1248" s="21" t="s">
        <v>1940</v>
      </c>
      <c r="Y1248" s="21" t="s">
        <v>1940</v>
      </c>
      <c r="AA1248" s="21" t="s">
        <v>3529</v>
      </c>
      <c r="AC1248" s="13" t="s">
        <v>2661</v>
      </c>
      <c r="AH1248" s="14">
        <v>143.01686746988</v>
      </c>
      <c r="AI1248" s="15">
        <v>20</v>
      </c>
      <c r="AJ1248" s="21" t="s">
        <v>6277</v>
      </c>
      <c r="AN1248" s="14">
        <v>1</v>
      </c>
      <c r="AO1248" s="13" t="s">
        <v>1794</v>
      </c>
      <c r="AQ1248" s="13" t="s">
        <v>965</v>
      </c>
      <c r="AS1248" s="21" t="s">
        <v>6277</v>
      </c>
      <c r="AT1248" s="21" t="s">
        <v>6278</v>
      </c>
      <c r="AU1248" s="21" t="s">
        <v>4138</v>
      </c>
      <c r="AV1248" s="21" t="s">
        <v>6279</v>
      </c>
      <c r="AW1248" s="21" t="s">
        <v>4139</v>
      </c>
      <c r="AX1248" s="21" t="s">
        <v>939</v>
      </c>
      <c r="AY1248" s="21" t="s">
        <v>939</v>
      </c>
      <c r="AZ1248" s="21" t="s">
        <v>939</v>
      </c>
      <c r="BA1248" s="21" t="s">
        <v>939</v>
      </c>
      <c r="BB1248" s="21" t="s">
        <v>3521</v>
      </c>
      <c r="BC1248" s="21" t="s">
        <v>6273</v>
      </c>
      <c r="BD1248" s="21" t="s">
        <v>92</v>
      </c>
      <c r="BE1248" s="21" t="s">
        <v>3511</v>
      </c>
      <c r="BI1248" s="21" t="s">
        <v>951</v>
      </c>
      <c r="BP1248" s="13" t="s">
        <v>6274</v>
      </c>
      <c r="EH1248" s="21" t="s">
        <v>3529</v>
      </c>
      <c r="HI1248" s="13" t="s">
        <v>3512</v>
      </c>
    </row>
    <row r="1249" spans="1:217" ht="14.25">
      <c r="A1249" s="13" t="s">
        <v>1735</v>
      </c>
      <c r="B1249" s="21" t="s">
        <v>6310</v>
      </c>
      <c r="C1249" s="13" t="s">
        <v>3503</v>
      </c>
      <c r="D1249" s="21" t="s">
        <v>939</v>
      </c>
      <c r="E1249" s="21" t="s">
        <v>939</v>
      </c>
      <c r="F1249" s="17" t="s">
        <v>6311</v>
      </c>
      <c r="G1249" s="22" t="s">
        <v>3505</v>
      </c>
      <c r="H1249" s="1">
        <v>1731083031</v>
      </c>
      <c r="I1249" s="1">
        <v>1731094031</v>
      </c>
      <c r="J1249" s="1">
        <v>1731372031</v>
      </c>
      <c r="O1249" s="13" t="s">
        <v>3503</v>
      </c>
      <c r="Q1249" s="22" t="s">
        <v>3593</v>
      </c>
      <c r="R1249" s="22" t="s">
        <v>3594</v>
      </c>
      <c r="S1249" s="22" t="s">
        <v>3595</v>
      </c>
      <c r="T1249" s="22" t="s">
        <v>3596</v>
      </c>
      <c r="U1249" s="22" t="s">
        <v>3597</v>
      </c>
      <c r="X1249" s="21" t="s">
        <v>939</v>
      </c>
      <c r="Y1249" s="21" t="s">
        <v>939</v>
      </c>
      <c r="AA1249" s="21" t="s">
        <v>939</v>
      </c>
      <c r="AC1249" s="13" t="s">
        <v>2661</v>
      </c>
      <c r="AI1249" s="15">
        <v>20</v>
      </c>
      <c r="AJ1249" s="21" t="s">
        <v>939</v>
      </c>
      <c r="AN1249" s="14">
        <v>1</v>
      </c>
      <c r="AO1249" s="13" t="s">
        <v>1794</v>
      </c>
      <c r="AQ1249" s="13" t="s">
        <v>965</v>
      </c>
      <c r="AS1249" s="21" t="s">
        <v>939</v>
      </c>
      <c r="AT1249" s="21" t="s">
        <v>939</v>
      </c>
      <c r="AU1249" s="21" t="s">
        <v>939</v>
      </c>
      <c r="AV1249" s="21" t="s">
        <v>939</v>
      </c>
      <c r="AW1249" s="21" t="s">
        <v>939</v>
      </c>
      <c r="AX1249" s="21" t="s">
        <v>939</v>
      </c>
      <c r="AY1249" s="21" t="s">
        <v>939</v>
      </c>
      <c r="AZ1249" s="21" t="s">
        <v>939</v>
      </c>
      <c r="BA1249" s="21" t="s">
        <v>939</v>
      </c>
      <c r="BB1249" s="21" t="s">
        <v>1252</v>
      </c>
      <c r="BC1249" s="21" t="s">
        <v>939</v>
      </c>
      <c r="BD1249" s="21" t="s">
        <v>939</v>
      </c>
      <c r="BE1249" s="21" t="s">
        <v>3511</v>
      </c>
      <c r="BI1249" s="21" t="s">
        <v>951</v>
      </c>
      <c r="BP1249" s="17" t="s">
        <v>6311</v>
      </c>
      <c r="EH1249" s="21" t="s">
        <v>939</v>
      </c>
      <c r="HI1249" s="13" t="s">
        <v>3512</v>
      </c>
    </row>
    <row r="1250" spans="1:217" ht="14.25">
      <c r="A1250" s="13" t="s">
        <v>1735</v>
      </c>
      <c r="B1250" s="21" t="s">
        <v>6312</v>
      </c>
      <c r="C1250" s="13" t="s">
        <v>3503</v>
      </c>
      <c r="D1250" s="21" t="s">
        <v>6313</v>
      </c>
      <c r="E1250" s="21" t="s">
        <v>941</v>
      </c>
      <c r="F1250" s="13" t="s">
        <v>6311</v>
      </c>
      <c r="G1250" s="22" t="s">
        <v>3505</v>
      </c>
      <c r="H1250" s="1">
        <v>1731083031</v>
      </c>
      <c r="I1250" s="1">
        <v>1731094031</v>
      </c>
      <c r="J1250" s="1">
        <v>1731372031</v>
      </c>
      <c r="O1250" s="13" t="s">
        <v>3503</v>
      </c>
      <c r="Q1250" s="22" t="s">
        <v>3593</v>
      </c>
      <c r="R1250" s="22" t="s">
        <v>3594</v>
      </c>
      <c r="S1250" s="22" t="s">
        <v>3595</v>
      </c>
      <c r="T1250" s="22" t="s">
        <v>3596</v>
      </c>
      <c r="U1250" s="22" t="s">
        <v>3597</v>
      </c>
      <c r="X1250" s="21" t="s">
        <v>950</v>
      </c>
      <c r="Y1250" s="21" t="s">
        <v>950</v>
      </c>
      <c r="AA1250" s="21" t="s">
        <v>1816</v>
      </c>
      <c r="AC1250" s="13" t="s">
        <v>2661</v>
      </c>
      <c r="AH1250" s="14">
        <v>55.631325301204797</v>
      </c>
      <c r="AI1250" s="15">
        <v>20</v>
      </c>
      <c r="AJ1250" s="21" t="s">
        <v>6314</v>
      </c>
      <c r="AN1250" s="14">
        <v>1</v>
      </c>
      <c r="AO1250" s="13" t="s">
        <v>1794</v>
      </c>
      <c r="AQ1250" s="13" t="s">
        <v>965</v>
      </c>
      <c r="AS1250" s="21" t="s">
        <v>6314</v>
      </c>
      <c r="AT1250" s="21" t="s">
        <v>4316</v>
      </c>
      <c r="AU1250" s="21" t="s">
        <v>6315</v>
      </c>
      <c r="AV1250" s="21" t="s">
        <v>3731</v>
      </c>
      <c r="AW1250" s="21" t="s">
        <v>939</v>
      </c>
      <c r="AX1250" s="21" t="s">
        <v>939</v>
      </c>
      <c r="AY1250" s="21" t="s">
        <v>939</v>
      </c>
      <c r="AZ1250" s="21" t="s">
        <v>939</v>
      </c>
      <c r="BA1250" s="21" t="s">
        <v>939</v>
      </c>
      <c r="BB1250" s="21" t="s">
        <v>3521</v>
      </c>
      <c r="BC1250" s="21" t="s">
        <v>6310</v>
      </c>
      <c r="BD1250" s="21" t="s">
        <v>92</v>
      </c>
      <c r="BE1250" s="21" t="s">
        <v>3511</v>
      </c>
      <c r="BI1250" s="21" t="s">
        <v>951</v>
      </c>
      <c r="BP1250" s="13" t="s">
        <v>6311</v>
      </c>
      <c r="EH1250" s="21" t="s">
        <v>1816</v>
      </c>
      <c r="HI1250" s="13" t="s">
        <v>3512</v>
      </c>
    </row>
    <row r="1251" spans="1:217" ht="14.25">
      <c r="A1251" s="13" t="s">
        <v>1735</v>
      </c>
      <c r="B1251" s="21" t="s">
        <v>6316</v>
      </c>
      <c r="C1251" s="13" t="s">
        <v>3503</v>
      </c>
      <c r="D1251" s="21" t="s">
        <v>6317</v>
      </c>
      <c r="E1251" s="21" t="s">
        <v>941</v>
      </c>
      <c r="F1251" s="13" t="s">
        <v>6311</v>
      </c>
      <c r="G1251" s="22" t="s">
        <v>3505</v>
      </c>
      <c r="H1251" s="1">
        <v>1731083031</v>
      </c>
      <c r="I1251" s="1">
        <v>1731094031</v>
      </c>
      <c r="J1251" s="1">
        <v>1731372031</v>
      </c>
      <c r="O1251" s="13" t="s">
        <v>3503</v>
      </c>
      <c r="Q1251" s="22" t="s">
        <v>3593</v>
      </c>
      <c r="R1251" s="22" t="s">
        <v>3594</v>
      </c>
      <c r="S1251" s="22" t="s">
        <v>3595</v>
      </c>
      <c r="T1251" s="22" t="s">
        <v>3596</v>
      </c>
      <c r="U1251" s="22" t="s">
        <v>3597</v>
      </c>
      <c r="X1251" s="21" t="s">
        <v>950</v>
      </c>
      <c r="Y1251" s="21" t="s">
        <v>950</v>
      </c>
      <c r="AA1251" s="21" t="s">
        <v>1023</v>
      </c>
      <c r="AC1251" s="13" t="s">
        <v>2661</v>
      </c>
      <c r="AH1251" s="14">
        <v>55.631325301204797</v>
      </c>
      <c r="AI1251" s="15">
        <v>20</v>
      </c>
      <c r="AJ1251" s="21" t="s">
        <v>6314</v>
      </c>
      <c r="AN1251" s="14">
        <v>1</v>
      </c>
      <c r="AO1251" s="13" t="s">
        <v>1794</v>
      </c>
      <c r="AQ1251" s="13" t="s">
        <v>965</v>
      </c>
      <c r="AS1251" s="21" t="s">
        <v>6314</v>
      </c>
      <c r="AT1251" s="21" t="s">
        <v>4316</v>
      </c>
      <c r="AU1251" s="21" t="s">
        <v>6315</v>
      </c>
      <c r="AV1251" s="21" t="s">
        <v>3731</v>
      </c>
      <c r="AW1251" s="21" t="s">
        <v>939</v>
      </c>
      <c r="AX1251" s="21" t="s">
        <v>939</v>
      </c>
      <c r="AY1251" s="21" t="s">
        <v>939</v>
      </c>
      <c r="AZ1251" s="21" t="s">
        <v>939</v>
      </c>
      <c r="BA1251" s="21" t="s">
        <v>939</v>
      </c>
      <c r="BB1251" s="21" t="s">
        <v>3521</v>
      </c>
      <c r="BC1251" s="21" t="s">
        <v>6310</v>
      </c>
      <c r="BD1251" s="21" t="s">
        <v>92</v>
      </c>
      <c r="BE1251" s="21" t="s">
        <v>3511</v>
      </c>
      <c r="BI1251" s="21" t="s">
        <v>951</v>
      </c>
      <c r="BP1251" s="13" t="s">
        <v>6311</v>
      </c>
      <c r="EH1251" s="21" t="s">
        <v>1023</v>
      </c>
      <c r="HI1251" s="13" t="s">
        <v>3512</v>
      </c>
    </row>
    <row r="1252" spans="1:217" ht="14.25">
      <c r="A1252" s="13" t="s">
        <v>1735</v>
      </c>
      <c r="B1252" s="21" t="s">
        <v>6318</v>
      </c>
      <c r="C1252" s="13" t="s">
        <v>3503</v>
      </c>
      <c r="D1252" s="21" t="s">
        <v>6319</v>
      </c>
      <c r="E1252" s="21" t="s">
        <v>941</v>
      </c>
      <c r="F1252" s="13" t="s">
        <v>6311</v>
      </c>
      <c r="G1252" s="22" t="s">
        <v>3505</v>
      </c>
      <c r="H1252" s="1">
        <v>1731083031</v>
      </c>
      <c r="I1252" s="1">
        <v>1731094031</v>
      </c>
      <c r="J1252" s="1">
        <v>1731372031</v>
      </c>
      <c r="O1252" s="13" t="s">
        <v>3503</v>
      </c>
      <c r="Q1252" s="22" t="s">
        <v>3593</v>
      </c>
      <c r="R1252" s="22" t="s">
        <v>3594</v>
      </c>
      <c r="S1252" s="22" t="s">
        <v>3595</v>
      </c>
      <c r="T1252" s="22" t="s">
        <v>3596</v>
      </c>
      <c r="U1252" s="22" t="s">
        <v>3597</v>
      </c>
      <c r="X1252" s="21" t="s">
        <v>950</v>
      </c>
      <c r="Y1252" s="21" t="s">
        <v>950</v>
      </c>
      <c r="AA1252" s="21" t="s">
        <v>1013</v>
      </c>
      <c r="AC1252" s="13" t="s">
        <v>2661</v>
      </c>
      <c r="AH1252" s="14">
        <v>55.631325301204797</v>
      </c>
      <c r="AI1252" s="15">
        <v>20</v>
      </c>
      <c r="AJ1252" s="21" t="s">
        <v>6314</v>
      </c>
      <c r="AN1252" s="14">
        <v>1</v>
      </c>
      <c r="AO1252" s="13" t="s">
        <v>1794</v>
      </c>
      <c r="AQ1252" s="13" t="s">
        <v>965</v>
      </c>
      <c r="AS1252" s="21" t="s">
        <v>6314</v>
      </c>
      <c r="AT1252" s="21" t="s">
        <v>4316</v>
      </c>
      <c r="AU1252" s="21" t="s">
        <v>6315</v>
      </c>
      <c r="AV1252" s="21" t="s">
        <v>3731</v>
      </c>
      <c r="AW1252" s="21" t="s">
        <v>939</v>
      </c>
      <c r="AX1252" s="21" t="s">
        <v>939</v>
      </c>
      <c r="AY1252" s="21" t="s">
        <v>939</v>
      </c>
      <c r="AZ1252" s="21" t="s">
        <v>939</v>
      </c>
      <c r="BA1252" s="21" t="s">
        <v>939</v>
      </c>
      <c r="BB1252" s="21" t="s">
        <v>3521</v>
      </c>
      <c r="BC1252" s="21" t="s">
        <v>6310</v>
      </c>
      <c r="BD1252" s="21" t="s">
        <v>92</v>
      </c>
      <c r="BE1252" s="21" t="s">
        <v>3511</v>
      </c>
      <c r="BI1252" s="21" t="s">
        <v>951</v>
      </c>
      <c r="BP1252" s="13" t="s">
        <v>6311</v>
      </c>
      <c r="EH1252" s="21" t="s">
        <v>1013</v>
      </c>
      <c r="HI1252" s="13" t="s">
        <v>3512</v>
      </c>
    </row>
    <row r="1253" spans="1:217" ht="14.25">
      <c r="A1253" s="13" t="s">
        <v>1735</v>
      </c>
      <c r="B1253" s="21" t="s">
        <v>6320</v>
      </c>
      <c r="C1253" s="13" t="s">
        <v>3503</v>
      </c>
      <c r="D1253" s="21" t="s">
        <v>6321</v>
      </c>
      <c r="E1253" s="21" t="s">
        <v>941</v>
      </c>
      <c r="F1253" s="13" t="s">
        <v>6311</v>
      </c>
      <c r="G1253" s="22" t="s">
        <v>3505</v>
      </c>
      <c r="H1253" s="1">
        <v>1731083031</v>
      </c>
      <c r="I1253" s="1">
        <v>1731094031</v>
      </c>
      <c r="J1253" s="1">
        <v>1731372031</v>
      </c>
      <c r="O1253" s="13" t="s">
        <v>3503</v>
      </c>
      <c r="Q1253" s="22" t="s">
        <v>3593</v>
      </c>
      <c r="R1253" s="22" t="s">
        <v>3594</v>
      </c>
      <c r="S1253" s="22" t="s">
        <v>3595</v>
      </c>
      <c r="T1253" s="22" t="s">
        <v>3596</v>
      </c>
      <c r="U1253" s="22" t="s">
        <v>3597</v>
      </c>
      <c r="X1253" s="21" t="s">
        <v>950</v>
      </c>
      <c r="Y1253" s="21" t="s">
        <v>950</v>
      </c>
      <c r="AA1253" s="21" t="s">
        <v>1017</v>
      </c>
      <c r="AC1253" s="13" t="s">
        <v>2661</v>
      </c>
      <c r="AH1253" s="14">
        <v>55.631325301204797</v>
      </c>
      <c r="AI1253" s="15">
        <v>20</v>
      </c>
      <c r="AJ1253" s="21" t="s">
        <v>6314</v>
      </c>
      <c r="AN1253" s="14">
        <v>1</v>
      </c>
      <c r="AO1253" s="13" t="s">
        <v>1794</v>
      </c>
      <c r="AQ1253" s="13" t="s">
        <v>965</v>
      </c>
      <c r="AS1253" s="21" t="s">
        <v>6314</v>
      </c>
      <c r="AT1253" s="21" t="s">
        <v>4316</v>
      </c>
      <c r="AU1253" s="21" t="s">
        <v>6315</v>
      </c>
      <c r="AV1253" s="21" t="s">
        <v>3731</v>
      </c>
      <c r="AW1253" s="21" t="s">
        <v>939</v>
      </c>
      <c r="AX1253" s="21" t="s">
        <v>939</v>
      </c>
      <c r="AY1253" s="21" t="s">
        <v>939</v>
      </c>
      <c r="AZ1253" s="21" t="s">
        <v>939</v>
      </c>
      <c r="BA1253" s="21" t="s">
        <v>939</v>
      </c>
      <c r="BB1253" s="21" t="s">
        <v>3521</v>
      </c>
      <c r="BC1253" s="21" t="s">
        <v>6310</v>
      </c>
      <c r="BD1253" s="21" t="s">
        <v>92</v>
      </c>
      <c r="BE1253" s="21" t="s">
        <v>3511</v>
      </c>
      <c r="BI1253" s="21" t="s">
        <v>951</v>
      </c>
      <c r="BP1253" s="13" t="s">
        <v>6311</v>
      </c>
      <c r="EH1253" s="21" t="s">
        <v>1017</v>
      </c>
      <c r="HI1253" s="13" t="s">
        <v>3512</v>
      </c>
    </row>
    <row r="1254" spans="1:217" ht="14.25">
      <c r="A1254" s="13" t="s">
        <v>1735</v>
      </c>
      <c r="B1254" s="21" t="s">
        <v>6322</v>
      </c>
      <c r="C1254" s="13" t="s">
        <v>3503</v>
      </c>
      <c r="D1254" s="21" t="s">
        <v>6323</v>
      </c>
      <c r="E1254" s="21" t="s">
        <v>941</v>
      </c>
      <c r="F1254" s="13" t="s">
        <v>6311</v>
      </c>
      <c r="G1254" s="22" t="s">
        <v>3505</v>
      </c>
      <c r="H1254" s="1">
        <v>1731083031</v>
      </c>
      <c r="I1254" s="1">
        <v>1731094031</v>
      </c>
      <c r="J1254" s="1">
        <v>1731372031</v>
      </c>
      <c r="O1254" s="13" t="s">
        <v>3503</v>
      </c>
      <c r="Q1254" s="22" t="s">
        <v>3593</v>
      </c>
      <c r="R1254" s="22" t="s">
        <v>3594</v>
      </c>
      <c r="S1254" s="22" t="s">
        <v>3595</v>
      </c>
      <c r="T1254" s="22" t="s">
        <v>3596</v>
      </c>
      <c r="U1254" s="22" t="s">
        <v>3597</v>
      </c>
      <c r="X1254" s="21" t="s">
        <v>950</v>
      </c>
      <c r="Y1254" s="21" t="s">
        <v>950</v>
      </c>
      <c r="AA1254" s="21" t="s">
        <v>1062</v>
      </c>
      <c r="AC1254" s="13" t="s">
        <v>2661</v>
      </c>
      <c r="AH1254" s="14">
        <v>55.631325301204797</v>
      </c>
      <c r="AI1254" s="15">
        <v>20</v>
      </c>
      <c r="AJ1254" s="21" t="s">
        <v>6314</v>
      </c>
      <c r="AN1254" s="14">
        <v>1</v>
      </c>
      <c r="AO1254" s="13" t="s">
        <v>1794</v>
      </c>
      <c r="AQ1254" s="13" t="s">
        <v>965</v>
      </c>
      <c r="AS1254" s="21" t="s">
        <v>6314</v>
      </c>
      <c r="AT1254" s="21" t="s">
        <v>4316</v>
      </c>
      <c r="AU1254" s="21" t="s">
        <v>6315</v>
      </c>
      <c r="AV1254" s="21" t="s">
        <v>3731</v>
      </c>
      <c r="AW1254" s="21" t="s">
        <v>939</v>
      </c>
      <c r="AX1254" s="21" t="s">
        <v>939</v>
      </c>
      <c r="AY1254" s="21" t="s">
        <v>939</v>
      </c>
      <c r="AZ1254" s="21" t="s">
        <v>939</v>
      </c>
      <c r="BA1254" s="21" t="s">
        <v>939</v>
      </c>
      <c r="BB1254" s="21" t="s">
        <v>3521</v>
      </c>
      <c r="BC1254" s="21" t="s">
        <v>6310</v>
      </c>
      <c r="BD1254" s="21" t="s">
        <v>92</v>
      </c>
      <c r="BE1254" s="21" t="s">
        <v>3511</v>
      </c>
      <c r="BI1254" s="21" t="s">
        <v>951</v>
      </c>
      <c r="BP1254" s="13" t="s">
        <v>6311</v>
      </c>
      <c r="EH1254" s="21" t="s">
        <v>1062</v>
      </c>
      <c r="HI1254" s="13" t="s">
        <v>3512</v>
      </c>
    </row>
    <row r="1255" spans="1:217" ht="14.25">
      <c r="A1255" s="13" t="s">
        <v>1735</v>
      </c>
      <c r="B1255" s="21" t="s">
        <v>6324</v>
      </c>
      <c r="C1255" s="13" t="s">
        <v>3503</v>
      </c>
      <c r="D1255" s="21" t="s">
        <v>6325</v>
      </c>
      <c r="E1255" s="21" t="s">
        <v>941</v>
      </c>
      <c r="F1255" s="13" t="s">
        <v>6311</v>
      </c>
      <c r="G1255" s="22" t="s">
        <v>3505</v>
      </c>
      <c r="H1255" s="1">
        <v>1731083031</v>
      </c>
      <c r="I1255" s="1">
        <v>1731094031</v>
      </c>
      <c r="J1255" s="1">
        <v>1731372031</v>
      </c>
      <c r="O1255" s="13" t="s">
        <v>3503</v>
      </c>
      <c r="Q1255" s="22" t="s">
        <v>3593</v>
      </c>
      <c r="R1255" s="22" t="s">
        <v>3594</v>
      </c>
      <c r="S1255" s="22" t="s">
        <v>3595</v>
      </c>
      <c r="T1255" s="22" t="s">
        <v>3596</v>
      </c>
      <c r="U1255" s="22" t="s">
        <v>3597</v>
      </c>
      <c r="X1255" s="21" t="s">
        <v>950</v>
      </c>
      <c r="Y1255" s="21" t="s">
        <v>950</v>
      </c>
      <c r="AA1255" s="21" t="s">
        <v>1028</v>
      </c>
      <c r="AC1255" s="13" t="s">
        <v>2661</v>
      </c>
      <c r="AH1255" s="14">
        <v>55.631325301204797</v>
      </c>
      <c r="AI1255" s="15">
        <v>20</v>
      </c>
      <c r="AJ1255" s="21" t="s">
        <v>6314</v>
      </c>
      <c r="AN1255" s="14">
        <v>1</v>
      </c>
      <c r="AO1255" s="13" t="s">
        <v>1794</v>
      </c>
      <c r="AQ1255" s="13" t="s">
        <v>965</v>
      </c>
      <c r="AS1255" s="21" t="s">
        <v>6314</v>
      </c>
      <c r="AT1255" s="21" t="s">
        <v>4316</v>
      </c>
      <c r="AU1255" s="21" t="s">
        <v>6315</v>
      </c>
      <c r="AV1255" s="21" t="s">
        <v>3731</v>
      </c>
      <c r="AW1255" s="21" t="s">
        <v>939</v>
      </c>
      <c r="AX1255" s="21" t="s">
        <v>939</v>
      </c>
      <c r="AY1255" s="21" t="s">
        <v>939</v>
      </c>
      <c r="AZ1255" s="21" t="s">
        <v>939</v>
      </c>
      <c r="BA1255" s="21" t="s">
        <v>939</v>
      </c>
      <c r="BB1255" s="21" t="s">
        <v>3521</v>
      </c>
      <c r="BC1255" s="21" t="s">
        <v>6310</v>
      </c>
      <c r="BD1255" s="21" t="s">
        <v>92</v>
      </c>
      <c r="BE1255" s="21" t="s">
        <v>3511</v>
      </c>
      <c r="BI1255" s="21" t="s">
        <v>951</v>
      </c>
      <c r="BP1255" s="13" t="s">
        <v>6311</v>
      </c>
      <c r="EH1255" s="21" t="s">
        <v>1028</v>
      </c>
      <c r="HI1255" s="13" t="s">
        <v>3512</v>
      </c>
    </row>
    <row r="1256" spans="1:217" ht="14.25">
      <c r="A1256" s="13" t="s">
        <v>1735</v>
      </c>
      <c r="B1256" s="21" t="s">
        <v>6326</v>
      </c>
      <c r="C1256" s="13" t="s">
        <v>3503</v>
      </c>
      <c r="D1256" s="21" t="s">
        <v>939</v>
      </c>
      <c r="E1256" s="21" t="s">
        <v>939</v>
      </c>
      <c r="F1256" s="17" t="s">
        <v>6327</v>
      </c>
      <c r="G1256" s="216" t="s">
        <v>3552</v>
      </c>
      <c r="H1256" s="1">
        <v>1731083031</v>
      </c>
      <c r="I1256" s="1">
        <v>1731094031</v>
      </c>
      <c r="J1256" s="1">
        <v>1731372031</v>
      </c>
      <c r="O1256" s="13" t="s">
        <v>3503</v>
      </c>
      <c r="Q1256" s="22" t="s">
        <v>3506</v>
      </c>
      <c r="R1256" s="22" t="s">
        <v>3627</v>
      </c>
      <c r="S1256" s="22" t="s">
        <v>3628</v>
      </c>
      <c r="T1256" s="22" t="s">
        <v>3629</v>
      </c>
      <c r="U1256" s="22" t="s">
        <v>3630</v>
      </c>
      <c r="X1256" s="21" t="s">
        <v>939</v>
      </c>
      <c r="Y1256" s="21" t="s">
        <v>939</v>
      </c>
      <c r="AA1256" s="21" t="s">
        <v>939</v>
      </c>
      <c r="AC1256" s="13" t="s">
        <v>2661</v>
      </c>
      <c r="AI1256" s="15">
        <v>20</v>
      </c>
      <c r="AJ1256" s="21" t="s">
        <v>939</v>
      </c>
      <c r="AN1256" s="14">
        <v>1</v>
      </c>
      <c r="AO1256" s="13" t="s">
        <v>1794</v>
      </c>
      <c r="AQ1256" s="13" t="s">
        <v>965</v>
      </c>
      <c r="AS1256" s="21" t="s">
        <v>939</v>
      </c>
      <c r="AT1256" s="21" t="s">
        <v>939</v>
      </c>
      <c r="AU1256" s="21" t="s">
        <v>939</v>
      </c>
      <c r="AV1256" s="21" t="s">
        <v>939</v>
      </c>
      <c r="AW1256" s="21" t="s">
        <v>939</v>
      </c>
      <c r="AX1256" s="21" t="s">
        <v>939</v>
      </c>
      <c r="AY1256" s="21" t="s">
        <v>939</v>
      </c>
      <c r="AZ1256" s="21" t="s">
        <v>939</v>
      </c>
      <c r="BA1256" s="21" t="s">
        <v>939</v>
      </c>
      <c r="BB1256" s="21" t="s">
        <v>1252</v>
      </c>
      <c r="BC1256" s="21" t="s">
        <v>939</v>
      </c>
      <c r="BD1256" s="21" t="s">
        <v>939</v>
      </c>
      <c r="BE1256" s="21" t="s">
        <v>3511</v>
      </c>
      <c r="BI1256" s="21" t="s">
        <v>951</v>
      </c>
      <c r="BP1256" s="17" t="s">
        <v>6327</v>
      </c>
      <c r="EH1256" s="21" t="s">
        <v>939</v>
      </c>
      <c r="HI1256" s="13" t="s">
        <v>3512</v>
      </c>
    </row>
    <row r="1257" spans="1:217" ht="14.25">
      <c r="A1257" s="13" t="s">
        <v>1735</v>
      </c>
      <c r="B1257" s="21" t="s">
        <v>6328</v>
      </c>
      <c r="C1257" s="13" t="s">
        <v>3503</v>
      </c>
      <c r="D1257" s="21" t="s">
        <v>6329</v>
      </c>
      <c r="E1257" s="21" t="s">
        <v>941</v>
      </c>
      <c r="F1257" s="13" t="s">
        <v>6327</v>
      </c>
      <c r="G1257" s="216" t="s">
        <v>3552</v>
      </c>
      <c r="H1257" s="1">
        <v>1731083031</v>
      </c>
      <c r="I1257" s="1">
        <v>1731094031</v>
      </c>
      <c r="J1257" s="1">
        <v>1731372031</v>
      </c>
      <c r="O1257" s="13" t="s">
        <v>3503</v>
      </c>
      <c r="Q1257" s="22" t="s">
        <v>3506</v>
      </c>
      <c r="R1257" s="22" t="s">
        <v>3627</v>
      </c>
      <c r="S1257" s="22" t="s">
        <v>3628</v>
      </c>
      <c r="T1257" s="22" t="s">
        <v>3629</v>
      </c>
      <c r="U1257" s="22" t="s">
        <v>3630</v>
      </c>
      <c r="X1257" s="21" t="s">
        <v>950</v>
      </c>
      <c r="Y1257" s="21" t="s">
        <v>950</v>
      </c>
      <c r="AA1257" s="21" t="s">
        <v>1062</v>
      </c>
      <c r="AC1257" s="13" t="s">
        <v>2661</v>
      </c>
      <c r="AH1257" s="14">
        <v>45.920481927710803</v>
      </c>
      <c r="AI1257" s="15">
        <v>20</v>
      </c>
      <c r="AJ1257" s="21" t="s">
        <v>6330</v>
      </c>
      <c r="AN1257" s="14">
        <v>1</v>
      </c>
      <c r="AO1257" s="13" t="s">
        <v>1794</v>
      </c>
      <c r="AQ1257" s="13" t="s">
        <v>965</v>
      </c>
      <c r="AS1257" s="21" t="s">
        <v>6330</v>
      </c>
      <c r="AT1257" s="21" t="s">
        <v>6331</v>
      </c>
      <c r="AU1257" s="21" t="s">
        <v>4356</v>
      </c>
      <c r="AV1257" s="21" t="s">
        <v>5282</v>
      </c>
      <c r="AW1257" s="21" t="s">
        <v>939</v>
      </c>
      <c r="AX1257" s="21" t="s">
        <v>939</v>
      </c>
      <c r="AY1257" s="21" t="s">
        <v>939</v>
      </c>
      <c r="AZ1257" s="21" t="s">
        <v>939</v>
      </c>
      <c r="BA1257" s="21" t="s">
        <v>939</v>
      </c>
      <c r="BB1257" s="21" t="s">
        <v>3521</v>
      </c>
      <c r="BC1257" s="21" t="s">
        <v>6326</v>
      </c>
      <c r="BD1257" s="21" t="s">
        <v>92</v>
      </c>
      <c r="BE1257" s="21" t="s">
        <v>3511</v>
      </c>
      <c r="BI1257" s="21" t="s">
        <v>951</v>
      </c>
      <c r="BP1257" s="13" t="s">
        <v>6327</v>
      </c>
      <c r="EH1257" s="21" t="s">
        <v>1062</v>
      </c>
      <c r="HI1257" s="13" t="s">
        <v>3512</v>
      </c>
    </row>
    <row r="1258" spans="1:217" ht="14.25">
      <c r="A1258" s="13" t="s">
        <v>1735</v>
      </c>
      <c r="B1258" s="21" t="s">
        <v>6332</v>
      </c>
      <c r="C1258" s="13" t="s">
        <v>3503</v>
      </c>
      <c r="D1258" s="21" t="s">
        <v>6333</v>
      </c>
      <c r="E1258" s="21" t="s">
        <v>941</v>
      </c>
      <c r="F1258" s="13" t="s">
        <v>6327</v>
      </c>
      <c r="G1258" s="216" t="s">
        <v>3552</v>
      </c>
      <c r="H1258" s="1">
        <v>1731083031</v>
      </c>
      <c r="I1258" s="1">
        <v>1731094031</v>
      </c>
      <c r="J1258" s="1">
        <v>1731372031</v>
      </c>
      <c r="O1258" s="13" t="s">
        <v>3503</v>
      </c>
      <c r="Q1258" s="22" t="s">
        <v>3506</v>
      </c>
      <c r="R1258" s="22" t="s">
        <v>3627</v>
      </c>
      <c r="S1258" s="22" t="s">
        <v>3628</v>
      </c>
      <c r="T1258" s="22" t="s">
        <v>3629</v>
      </c>
      <c r="U1258" s="22" t="s">
        <v>3630</v>
      </c>
      <c r="X1258" s="21" t="s">
        <v>950</v>
      </c>
      <c r="Y1258" s="21" t="s">
        <v>950</v>
      </c>
      <c r="AA1258" s="21" t="s">
        <v>1023</v>
      </c>
      <c r="AC1258" s="13" t="s">
        <v>2661</v>
      </c>
      <c r="AH1258" s="14">
        <v>45.920481927710803</v>
      </c>
      <c r="AI1258" s="15">
        <v>20</v>
      </c>
      <c r="AJ1258" s="21" t="s">
        <v>6330</v>
      </c>
      <c r="AN1258" s="14">
        <v>1</v>
      </c>
      <c r="AO1258" s="13" t="s">
        <v>1794</v>
      </c>
      <c r="AQ1258" s="13" t="s">
        <v>965</v>
      </c>
      <c r="AS1258" s="21" t="s">
        <v>6330</v>
      </c>
      <c r="AT1258" s="21" t="s">
        <v>6331</v>
      </c>
      <c r="AU1258" s="21" t="s">
        <v>4356</v>
      </c>
      <c r="AV1258" s="21" t="s">
        <v>5282</v>
      </c>
      <c r="AW1258" s="21" t="s">
        <v>939</v>
      </c>
      <c r="AX1258" s="21" t="s">
        <v>939</v>
      </c>
      <c r="AY1258" s="21" t="s">
        <v>939</v>
      </c>
      <c r="AZ1258" s="21" t="s">
        <v>939</v>
      </c>
      <c r="BA1258" s="21" t="s">
        <v>939</v>
      </c>
      <c r="BB1258" s="21" t="s">
        <v>3521</v>
      </c>
      <c r="BC1258" s="21" t="s">
        <v>6326</v>
      </c>
      <c r="BD1258" s="21" t="s">
        <v>92</v>
      </c>
      <c r="BE1258" s="21" t="s">
        <v>3511</v>
      </c>
      <c r="BI1258" s="21" t="s">
        <v>951</v>
      </c>
      <c r="BP1258" s="13" t="s">
        <v>6327</v>
      </c>
      <c r="EH1258" s="21" t="s">
        <v>1023</v>
      </c>
      <c r="HI1258" s="13" t="s">
        <v>3512</v>
      </c>
    </row>
    <row r="1259" spans="1:217" ht="14.25">
      <c r="A1259" s="13" t="s">
        <v>1735</v>
      </c>
      <c r="B1259" s="21" t="s">
        <v>6334</v>
      </c>
      <c r="C1259" s="13" t="s">
        <v>3503</v>
      </c>
      <c r="D1259" s="21" t="s">
        <v>6335</v>
      </c>
      <c r="E1259" s="21" t="s">
        <v>941</v>
      </c>
      <c r="F1259" s="13" t="s">
        <v>6327</v>
      </c>
      <c r="G1259" s="216" t="s">
        <v>3552</v>
      </c>
      <c r="H1259" s="1">
        <v>1731083031</v>
      </c>
      <c r="I1259" s="1">
        <v>1731094031</v>
      </c>
      <c r="J1259" s="1">
        <v>1731372031</v>
      </c>
      <c r="O1259" s="13" t="s">
        <v>3503</v>
      </c>
      <c r="Q1259" s="22" t="s">
        <v>3506</v>
      </c>
      <c r="R1259" s="22" t="s">
        <v>3627</v>
      </c>
      <c r="S1259" s="22" t="s">
        <v>3628</v>
      </c>
      <c r="T1259" s="22" t="s">
        <v>3629</v>
      </c>
      <c r="U1259" s="22" t="s">
        <v>3630</v>
      </c>
      <c r="X1259" s="21" t="s">
        <v>1940</v>
      </c>
      <c r="Y1259" s="21" t="s">
        <v>1940</v>
      </c>
      <c r="AA1259" s="21" t="s">
        <v>1013</v>
      </c>
      <c r="AC1259" s="13" t="s">
        <v>2661</v>
      </c>
      <c r="AH1259" s="14">
        <v>45.920481927710803</v>
      </c>
      <c r="AI1259" s="15">
        <v>20</v>
      </c>
      <c r="AJ1259" s="21" t="s">
        <v>6330</v>
      </c>
      <c r="AN1259" s="14">
        <v>1</v>
      </c>
      <c r="AO1259" s="13" t="s">
        <v>1794</v>
      </c>
      <c r="AQ1259" s="13" t="s">
        <v>965</v>
      </c>
      <c r="AS1259" s="21" t="s">
        <v>6330</v>
      </c>
      <c r="AT1259" s="21" t="s">
        <v>6331</v>
      </c>
      <c r="AU1259" s="21" t="s">
        <v>4356</v>
      </c>
      <c r="AV1259" s="21" t="s">
        <v>5282</v>
      </c>
      <c r="AW1259" s="21" t="s">
        <v>939</v>
      </c>
      <c r="AX1259" s="21" t="s">
        <v>939</v>
      </c>
      <c r="AY1259" s="21" t="s">
        <v>939</v>
      </c>
      <c r="AZ1259" s="21" t="s">
        <v>939</v>
      </c>
      <c r="BA1259" s="21" t="s">
        <v>939</v>
      </c>
      <c r="BB1259" s="21" t="s">
        <v>3521</v>
      </c>
      <c r="BC1259" s="21" t="s">
        <v>6326</v>
      </c>
      <c r="BD1259" s="21" t="s">
        <v>92</v>
      </c>
      <c r="BE1259" s="21" t="s">
        <v>3511</v>
      </c>
      <c r="BI1259" s="21" t="s">
        <v>951</v>
      </c>
      <c r="BP1259" s="13" t="s">
        <v>6327</v>
      </c>
      <c r="EH1259" s="21" t="s">
        <v>1013</v>
      </c>
      <c r="HI1259" s="13" t="s">
        <v>3512</v>
      </c>
    </row>
    <row r="1260" spans="1:217" ht="14.25">
      <c r="A1260" s="13" t="s">
        <v>1735</v>
      </c>
      <c r="B1260" s="21" t="s">
        <v>6336</v>
      </c>
      <c r="C1260" s="13" t="s">
        <v>3503</v>
      </c>
      <c r="D1260" s="21" t="s">
        <v>6337</v>
      </c>
      <c r="E1260" s="21" t="s">
        <v>941</v>
      </c>
      <c r="F1260" s="13" t="s">
        <v>6327</v>
      </c>
      <c r="G1260" s="216" t="s">
        <v>3552</v>
      </c>
      <c r="H1260" s="1">
        <v>1731083031</v>
      </c>
      <c r="I1260" s="1">
        <v>1731094031</v>
      </c>
      <c r="J1260" s="1">
        <v>1731372031</v>
      </c>
      <c r="O1260" s="13" t="s">
        <v>3503</v>
      </c>
      <c r="Q1260" s="22" t="s">
        <v>3506</v>
      </c>
      <c r="R1260" s="22" t="s">
        <v>3627</v>
      </c>
      <c r="S1260" s="22" t="s">
        <v>3628</v>
      </c>
      <c r="T1260" s="22" t="s">
        <v>3629</v>
      </c>
      <c r="U1260" s="22" t="s">
        <v>3630</v>
      </c>
      <c r="X1260" s="21" t="s">
        <v>1940</v>
      </c>
      <c r="Y1260" s="21" t="s">
        <v>1940</v>
      </c>
      <c r="AA1260" s="21" t="s">
        <v>1062</v>
      </c>
      <c r="AC1260" s="13" t="s">
        <v>2661</v>
      </c>
      <c r="AH1260" s="14">
        <v>45.920481927710803</v>
      </c>
      <c r="AI1260" s="15">
        <v>20</v>
      </c>
      <c r="AJ1260" s="21" t="s">
        <v>6330</v>
      </c>
      <c r="AN1260" s="14">
        <v>1</v>
      </c>
      <c r="AO1260" s="13" t="s">
        <v>1794</v>
      </c>
      <c r="AQ1260" s="13" t="s">
        <v>965</v>
      </c>
      <c r="AS1260" s="21" t="s">
        <v>6330</v>
      </c>
      <c r="AT1260" s="21" t="s">
        <v>6331</v>
      </c>
      <c r="AU1260" s="21" t="s">
        <v>4356</v>
      </c>
      <c r="AV1260" s="21" t="s">
        <v>5282</v>
      </c>
      <c r="AW1260" s="21" t="s">
        <v>939</v>
      </c>
      <c r="AX1260" s="21" t="s">
        <v>939</v>
      </c>
      <c r="AY1260" s="21" t="s">
        <v>939</v>
      </c>
      <c r="AZ1260" s="21" t="s">
        <v>939</v>
      </c>
      <c r="BA1260" s="21" t="s">
        <v>939</v>
      </c>
      <c r="BB1260" s="21" t="s">
        <v>3521</v>
      </c>
      <c r="BC1260" s="21" t="s">
        <v>6326</v>
      </c>
      <c r="BD1260" s="21" t="s">
        <v>92</v>
      </c>
      <c r="BE1260" s="21" t="s">
        <v>3511</v>
      </c>
      <c r="BI1260" s="21" t="s">
        <v>951</v>
      </c>
      <c r="BP1260" s="13" t="s">
        <v>6327</v>
      </c>
      <c r="EH1260" s="21" t="s">
        <v>1062</v>
      </c>
      <c r="HI1260" s="13" t="s">
        <v>3512</v>
      </c>
    </row>
    <row r="1261" spans="1:217" ht="14.25">
      <c r="A1261" s="13" t="s">
        <v>1735</v>
      </c>
      <c r="B1261" s="21" t="s">
        <v>6338</v>
      </c>
      <c r="C1261" s="13" t="s">
        <v>3503</v>
      </c>
      <c r="D1261" s="21" t="s">
        <v>6339</v>
      </c>
      <c r="E1261" s="21" t="s">
        <v>941</v>
      </c>
      <c r="F1261" s="13" t="s">
        <v>6327</v>
      </c>
      <c r="G1261" s="216" t="s">
        <v>3552</v>
      </c>
      <c r="H1261" s="1">
        <v>1731083031</v>
      </c>
      <c r="I1261" s="1">
        <v>1731094031</v>
      </c>
      <c r="J1261" s="1">
        <v>1731372031</v>
      </c>
      <c r="O1261" s="13" t="s">
        <v>3503</v>
      </c>
      <c r="Q1261" s="22" t="s">
        <v>3506</v>
      </c>
      <c r="R1261" s="22" t="s">
        <v>3627</v>
      </c>
      <c r="S1261" s="22" t="s">
        <v>3628</v>
      </c>
      <c r="T1261" s="22" t="s">
        <v>3629</v>
      </c>
      <c r="U1261" s="22" t="s">
        <v>3630</v>
      </c>
      <c r="X1261" s="21" t="s">
        <v>950</v>
      </c>
      <c r="Y1261" s="21" t="s">
        <v>950</v>
      </c>
      <c r="AA1261" s="21" t="s">
        <v>1013</v>
      </c>
      <c r="AC1261" s="13" t="s">
        <v>2661</v>
      </c>
      <c r="AH1261" s="14">
        <v>45.920481927710803</v>
      </c>
      <c r="AI1261" s="15">
        <v>20</v>
      </c>
      <c r="AJ1261" s="21" t="s">
        <v>6330</v>
      </c>
      <c r="AN1261" s="14">
        <v>1</v>
      </c>
      <c r="AO1261" s="13" t="s">
        <v>1794</v>
      </c>
      <c r="AQ1261" s="13" t="s">
        <v>965</v>
      </c>
      <c r="AS1261" s="21" t="s">
        <v>6330</v>
      </c>
      <c r="AT1261" s="21" t="s">
        <v>6331</v>
      </c>
      <c r="AU1261" s="21" t="s">
        <v>4356</v>
      </c>
      <c r="AV1261" s="21" t="s">
        <v>5282</v>
      </c>
      <c r="AW1261" s="21" t="s">
        <v>939</v>
      </c>
      <c r="AX1261" s="21" t="s">
        <v>939</v>
      </c>
      <c r="AY1261" s="21" t="s">
        <v>939</v>
      </c>
      <c r="AZ1261" s="21" t="s">
        <v>939</v>
      </c>
      <c r="BA1261" s="21" t="s">
        <v>939</v>
      </c>
      <c r="BB1261" s="21" t="s">
        <v>3521</v>
      </c>
      <c r="BC1261" s="21" t="s">
        <v>6326</v>
      </c>
      <c r="BD1261" s="21" t="s">
        <v>92</v>
      </c>
      <c r="BE1261" s="21" t="s">
        <v>3511</v>
      </c>
      <c r="BI1261" s="21" t="s">
        <v>951</v>
      </c>
      <c r="BP1261" s="13" t="s">
        <v>6327</v>
      </c>
      <c r="EH1261" s="21" t="s">
        <v>1013</v>
      </c>
      <c r="HI1261" s="13" t="s">
        <v>3512</v>
      </c>
    </row>
    <row r="1262" spans="1:217" ht="14.25">
      <c r="A1262" s="13" t="s">
        <v>1735</v>
      </c>
      <c r="B1262" s="21" t="s">
        <v>6340</v>
      </c>
      <c r="C1262" s="13" t="s">
        <v>3503</v>
      </c>
      <c r="D1262" s="21" t="s">
        <v>6341</v>
      </c>
      <c r="E1262" s="21" t="s">
        <v>941</v>
      </c>
      <c r="F1262" s="13" t="s">
        <v>6327</v>
      </c>
      <c r="G1262" s="216" t="s">
        <v>3552</v>
      </c>
      <c r="H1262" s="1">
        <v>1731083031</v>
      </c>
      <c r="I1262" s="1">
        <v>1731094031</v>
      </c>
      <c r="J1262" s="1">
        <v>1731372031</v>
      </c>
      <c r="O1262" s="13" t="s">
        <v>3503</v>
      </c>
      <c r="Q1262" s="22" t="s">
        <v>3506</v>
      </c>
      <c r="R1262" s="22" t="s">
        <v>3627</v>
      </c>
      <c r="S1262" s="22" t="s">
        <v>3628</v>
      </c>
      <c r="T1262" s="22" t="s">
        <v>3629</v>
      </c>
      <c r="U1262" s="22" t="s">
        <v>3630</v>
      </c>
      <c r="X1262" s="21" t="s">
        <v>1940</v>
      </c>
      <c r="Y1262" s="21" t="s">
        <v>1940</v>
      </c>
      <c r="AA1262" s="21" t="s">
        <v>1017</v>
      </c>
      <c r="AC1262" s="13" t="s">
        <v>2661</v>
      </c>
      <c r="AH1262" s="14">
        <v>45.920481927710803</v>
      </c>
      <c r="AI1262" s="15">
        <v>20</v>
      </c>
      <c r="AJ1262" s="21" t="s">
        <v>6330</v>
      </c>
      <c r="AN1262" s="14">
        <v>1</v>
      </c>
      <c r="AO1262" s="13" t="s">
        <v>1794</v>
      </c>
      <c r="AQ1262" s="13" t="s">
        <v>965</v>
      </c>
      <c r="AS1262" s="21" t="s">
        <v>6330</v>
      </c>
      <c r="AT1262" s="21" t="s">
        <v>6331</v>
      </c>
      <c r="AU1262" s="21" t="s">
        <v>4356</v>
      </c>
      <c r="AV1262" s="21" t="s">
        <v>5282</v>
      </c>
      <c r="AW1262" s="21" t="s">
        <v>939</v>
      </c>
      <c r="AX1262" s="21" t="s">
        <v>939</v>
      </c>
      <c r="AY1262" s="21" t="s">
        <v>939</v>
      </c>
      <c r="AZ1262" s="21" t="s">
        <v>939</v>
      </c>
      <c r="BA1262" s="21" t="s">
        <v>939</v>
      </c>
      <c r="BB1262" s="21" t="s">
        <v>3521</v>
      </c>
      <c r="BC1262" s="21" t="s">
        <v>6326</v>
      </c>
      <c r="BD1262" s="21" t="s">
        <v>92</v>
      </c>
      <c r="BE1262" s="21" t="s">
        <v>3511</v>
      </c>
      <c r="BI1262" s="21" t="s">
        <v>951</v>
      </c>
      <c r="BP1262" s="13" t="s">
        <v>6327</v>
      </c>
      <c r="EH1262" s="21" t="s">
        <v>1017</v>
      </c>
      <c r="HI1262" s="13" t="s">
        <v>3512</v>
      </c>
    </row>
    <row r="1263" spans="1:217" ht="14.25">
      <c r="A1263" s="13" t="s">
        <v>1735</v>
      </c>
      <c r="B1263" s="21" t="s">
        <v>6342</v>
      </c>
      <c r="C1263" s="13" t="s">
        <v>3503</v>
      </c>
      <c r="D1263" s="21" t="s">
        <v>6343</v>
      </c>
      <c r="E1263" s="21" t="s">
        <v>941</v>
      </c>
      <c r="F1263" s="13" t="s">
        <v>6327</v>
      </c>
      <c r="G1263" s="216" t="s">
        <v>3552</v>
      </c>
      <c r="H1263" s="1">
        <v>1731083031</v>
      </c>
      <c r="I1263" s="1">
        <v>1731094031</v>
      </c>
      <c r="J1263" s="1">
        <v>1731372031</v>
      </c>
      <c r="O1263" s="13" t="s">
        <v>3503</v>
      </c>
      <c r="Q1263" s="22" t="s">
        <v>3506</v>
      </c>
      <c r="R1263" s="22" t="s">
        <v>3627</v>
      </c>
      <c r="S1263" s="22" t="s">
        <v>3628</v>
      </c>
      <c r="T1263" s="22" t="s">
        <v>3629</v>
      </c>
      <c r="U1263" s="22" t="s">
        <v>3630</v>
      </c>
      <c r="X1263" s="21" t="s">
        <v>1940</v>
      </c>
      <c r="Y1263" s="21" t="s">
        <v>1940</v>
      </c>
      <c r="AA1263" s="21" t="s">
        <v>1816</v>
      </c>
      <c r="AC1263" s="13" t="s">
        <v>2661</v>
      </c>
      <c r="AH1263" s="14">
        <v>45.920481927710803</v>
      </c>
      <c r="AI1263" s="15">
        <v>20</v>
      </c>
      <c r="AJ1263" s="21" t="s">
        <v>6330</v>
      </c>
      <c r="AN1263" s="14">
        <v>1</v>
      </c>
      <c r="AO1263" s="13" t="s">
        <v>1794</v>
      </c>
      <c r="AQ1263" s="13" t="s">
        <v>965</v>
      </c>
      <c r="AS1263" s="21" t="s">
        <v>6330</v>
      </c>
      <c r="AT1263" s="21" t="s">
        <v>6331</v>
      </c>
      <c r="AU1263" s="21" t="s">
        <v>4356</v>
      </c>
      <c r="AV1263" s="21" t="s">
        <v>5282</v>
      </c>
      <c r="AW1263" s="21" t="s">
        <v>939</v>
      </c>
      <c r="AX1263" s="21" t="s">
        <v>939</v>
      </c>
      <c r="AY1263" s="21" t="s">
        <v>939</v>
      </c>
      <c r="AZ1263" s="21" t="s">
        <v>939</v>
      </c>
      <c r="BA1263" s="21" t="s">
        <v>939</v>
      </c>
      <c r="BB1263" s="21" t="s">
        <v>3521</v>
      </c>
      <c r="BC1263" s="21" t="s">
        <v>6326</v>
      </c>
      <c r="BD1263" s="21" t="s">
        <v>92</v>
      </c>
      <c r="BE1263" s="21" t="s">
        <v>3511</v>
      </c>
      <c r="BI1263" s="21" t="s">
        <v>951</v>
      </c>
      <c r="BP1263" s="13" t="s">
        <v>6327</v>
      </c>
      <c r="EH1263" s="21" t="s">
        <v>1816</v>
      </c>
      <c r="HI1263" s="13" t="s">
        <v>3512</v>
      </c>
    </row>
    <row r="1264" spans="1:217" ht="14.25">
      <c r="A1264" s="13" t="s">
        <v>1735</v>
      </c>
      <c r="B1264" s="21" t="s">
        <v>6344</v>
      </c>
      <c r="C1264" s="13" t="s">
        <v>3503</v>
      </c>
      <c r="D1264" s="21" t="s">
        <v>6345</v>
      </c>
      <c r="E1264" s="21" t="s">
        <v>941</v>
      </c>
      <c r="F1264" s="13" t="s">
        <v>6327</v>
      </c>
      <c r="G1264" s="216" t="s">
        <v>3552</v>
      </c>
      <c r="H1264" s="1">
        <v>1731083031</v>
      </c>
      <c r="I1264" s="1">
        <v>1731094031</v>
      </c>
      <c r="J1264" s="1">
        <v>1731372031</v>
      </c>
      <c r="O1264" s="13" t="s">
        <v>3503</v>
      </c>
      <c r="Q1264" s="22" t="s">
        <v>3506</v>
      </c>
      <c r="R1264" s="22" t="s">
        <v>3627</v>
      </c>
      <c r="S1264" s="22" t="s">
        <v>3628</v>
      </c>
      <c r="T1264" s="22" t="s">
        <v>3629</v>
      </c>
      <c r="U1264" s="22" t="s">
        <v>3630</v>
      </c>
      <c r="X1264" s="21" t="s">
        <v>2120</v>
      </c>
      <c r="Y1264" s="21" t="s">
        <v>2120</v>
      </c>
      <c r="AA1264" s="21" t="s">
        <v>1013</v>
      </c>
      <c r="AC1264" s="13" t="s">
        <v>2661</v>
      </c>
      <c r="AH1264" s="14">
        <v>45.920481927710803</v>
      </c>
      <c r="AI1264" s="15">
        <v>20</v>
      </c>
      <c r="AJ1264" s="21" t="s">
        <v>6330</v>
      </c>
      <c r="AN1264" s="14">
        <v>1</v>
      </c>
      <c r="AO1264" s="13" t="s">
        <v>1794</v>
      </c>
      <c r="AQ1264" s="13" t="s">
        <v>965</v>
      </c>
      <c r="AS1264" s="21" t="s">
        <v>6330</v>
      </c>
      <c r="AT1264" s="21" t="s">
        <v>6331</v>
      </c>
      <c r="AU1264" s="21" t="s">
        <v>4356</v>
      </c>
      <c r="AV1264" s="21" t="s">
        <v>5282</v>
      </c>
      <c r="AW1264" s="21" t="s">
        <v>939</v>
      </c>
      <c r="AX1264" s="21" t="s">
        <v>939</v>
      </c>
      <c r="AY1264" s="21" t="s">
        <v>939</v>
      </c>
      <c r="AZ1264" s="21" t="s">
        <v>939</v>
      </c>
      <c r="BA1264" s="21" t="s">
        <v>939</v>
      </c>
      <c r="BB1264" s="21" t="s">
        <v>3521</v>
      </c>
      <c r="BC1264" s="21" t="s">
        <v>6326</v>
      </c>
      <c r="BD1264" s="21" t="s">
        <v>92</v>
      </c>
      <c r="BE1264" s="21" t="s">
        <v>3511</v>
      </c>
      <c r="BI1264" s="21" t="s">
        <v>951</v>
      </c>
      <c r="BP1264" s="13" t="s">
        <v>6327</v>
      </c>
      <c r="EH1264" s="21" t="s">
        <v>1013</v>
      </c>
      <c r="HI1264" s="13" t="s">
        <v>3512</v>
      </c>
    </row>
    <row r="1265" spans="1:217" ht="14.25">
      <c r="A1265" s="13" t="s">
        <v>1735</v>
      </c>
      <c r="B1265" s="21" t="s">
        <v>6346</v>
      </c>
      <c r="C1265" s="13" t="s">
        <v>3503</v>
      </c>
      <c r="D1265" s="21" t="s">
        <v>6347</v>
      </c>
      <c r="E1265" s="21" t="s">
        <v>941</v>
      </c>
      <c r="F1265" s="13" t="s">
        <v>6327</v>
      </c>
      <c r="G1265" s="216" t="s">
        <v>3552</v>
      </c>
      <c r="H1265" s="1">
        <v>1731083031</v>
      </c>
      <c r="I1265" s="1">
        <v>1731094031</v>
      </c>
      <c r="J1265" s="1">
        <v>1731372031</v>
      </c>
      <c r="O1265" s="13" t="s">
        <v>3503</v>
      </c>
      <c r="Q1265" s="22" t="s">
        <v>3506</v>
      </c>
      <c r="R1265" s="22" t="s">
        <v>3627</v>
      </c>
      <c r="S1265" s="22" t="s">
        <v>3628</v>
      </c>
      <c r="T1265" s="22" t="s">
        <v>3629</v>
      </c>
      <c r="U1265" s="22" t="s">
        <v>3630</v>
      </c>
      <c r="X1265" s="21" t="s">
        <v>1940</v>
      </c>
      <c r="Y1265" s="21" t="s">
        <v>1940</v>
      </c>
      <c r="AA1265" s="21" t="s">
        <v>1028</v>
      </c>
      <c r="AC1265" s="13" t="s">
        <v>2661</v>
      </c>
      <c r="AH1265" s="14">
        <v>45.920481927710803</v>
      </c>
      <c r="AI1265" s="15">
        <v>20</v>
      </c>
      <c r="AJ1265" s="21" t="s">
        <v>6330</v>
      </c>
      <c r="AN1265" s="14">
        <v>1</v>
      </c>
      <c r="AO1265" s="13" t="s">
        <v>1794</v>
      </c>
      <c r="AQ1265" s="13" t="s">
        <v>965</v>
      </c>
      <c r="AS1265" s="21" t="s">
        <v>6330</v>
      </c>
      <c r="AT1265" s="21" t="s">
        <v>6331</v>
      </c>
      <c r="AU1265" s="21" t="s">
        <v>4356</v>
      </c>
      <c r="AV1265" s="21" t="s">
        <v>5282</v>
      </c>
      <c r="AW1265" s="21" t="s">
        <v>939</v>
      </c>
      <c r="AX1265" s="21" t="s">
        <v>939</v>
      </c>
      <c r="AY1265" s="21" t="s">
        <v>939</v>
      </c>
      <c r="AZ1265" s="21" t="s">
        <v>939</v>
      </c>
      <c r="BA1265" s="21" t="s">
        <v>939</v>
      </c>
      <c r="BB1265" s="21" t="s">
        <v>3521</v>
      </c>
      <c r="BC1265" s="21" t="s">
        <v>6326</v>
      </c>
      <c r="BD1265" s="21" t="s">
        <v>92</v>
      </c>
      <c r="BE1265" s="21" t="s">
        <v>3511</v>
      </c>
      <c r="BI1265" s="21" t="s">
        <v>951</v>
      </c>
      <c r="BP1265" s="13" t="s">
        <v>6327</v>
      </c>
      <c r="EH1265" s="21" t="s">
        <v>1028</v>
      </c>
      <c r="HI1265" s="13" t="s">
        <v>3512</v>
      </c>
    </row>
    <row r="1266" spans="1:217" ht="14.25">
      <c r="A1266" s="13" t="s">
        <v>1735</v>
      </c>
      <c r="B1266" s="21" t="s">
        <v>6348</v>
      </c>
      <c r="C1266" s="13" t="s">
        <v>3503</v>
      </c>
      <c r="D1266" s="21" t="s">
        <v>6349</v>
      </c>
      <c r="E1266" s="21" t="s">
        <v>941</v>
      </c>
      <c r="F1266" s="13" t="s">
        <v>6327</v>
      </c>
      <c r="G1266" s="216" t="s">
        <v>3552</v>
      </c>
      <c r="H1266" s="1">
        <v>1731083031</v>
      </c>
      <c r="I1266" s="1">
        <v>1731094031</v>
      </c>
      <c r="J1266" s="1">
        <v>1731372031</v>
      </c>
      <c r="O1266" s="13" t="s">
        <v>3503</v>
      </c>
      <c r="Q1266" s="22" t="s">
        <v>3506</v>
      </c>
      <c r="R1266" s="22" t="s">
        <v>3627</v>
      </c>
      <c r="S1266" s="22" t="s">
        <v>3628</v>
      </c>
      <c r="T1266" s="22" t="s">
        <v>3629</v>
      </c>
      <c r="U1266" s="22" t="s">
        <v>3630</v>
      </c>
      <c r="X1266" s="21" t="s">
        <v>2120</v>
      </c>
      <c r="Y1266" s="21" t="s">
        <v>2120</v>
      </c>
      <c r="AA1266" s="21" t="s">
        <v>1816</v>
      </c>
      <c r="AC1266" s="13" t="s">
        <v>2661</v>
      </c>
      <c r="AH1266" s="14">
        <v>45.920481927710803</v>
      </c>
      <c r="AI1266" s="15">
        <v>20</v>
      </c>
      <c r="AJ1266" s="21" t="s">
        <v>6330</v>
      </c>
      <c r="AN1266" s="14">
        <v>1</v>
      </c>
      <c r="AO1266" s="13" t="s">
        <v>1794</v>
      </c>
      <c r="AQ1266" s="13" t="s">
        <v>965</v>
      </c>
      <c r="AS1266" s="21" t="s">
        <v>6330</v>
      </c>
      <c r="AT1266" s="21" t="s">
        <v>6331</v>
      </c>
      <c r="AU1266" s="21" t="s">
        <v>4356</v>
      </c>
      <c r="AV1266" s="21" t="s">
        <v>5282</v>
      </c>
      <c r="AW1266" s="21" t="s">
        <v>939</v>
      </c>
      <c r="AX1266" s="21" t="s">
        <v>939</v>
      </c>
      <c r="AY1266" s="21" t="s">
        <v>939</v>
      </c>
      <c r="AZ1266" s="21" t="s">
        <v>939</v>
      </c>
      <c r="BA1266" s="21" t="s">
        <v>939</v>
      </c>
      <c r="BB1266" s="21" t="s">
        <v>3521</v>
      </c>
      <c r="BC1266" s="21" t="s">
        <v>6326</v>
      </c>
      <c r="BD1266" s="21" t="s">
        <v>92</v>
      </c>
      <c r="BE1266" s="21" t="s">
        <v>3511</v>
      </c>
      <c r="BI1266" s="21" t="s">
        <v>951</v>
      </c>
      <c r="BP1266" s="13" t="s">
        <v>6327</v>
      </c>
      <c r="EH1266" s="21" t="s">
        <v>1816</v>
      </c>
      <c r="HI1266" s="13" t="s">
        <v>3512</v>
      </c>
    </row>
    <row r="1267" spans="1:217" ht="14.25">
      <c r="A1267" s="13" t="s">
        <v>1735</v>
      </c>
      <c r="B1267" s="21" t="s">
        <v>6350</v>
      </c>
      <c r="C1267" s="13" t="s">
        <v>3503</v>
      </c>
      <c r="D1267" s="21" t="s">
        <v>6351</v>
      </c>
      <c r="E1267" s="21" t="s">
        <v>941</v>
      </c>
      <c r="F1267" s="13" t="s">
        <v>6327</v>
      </c>
      <c r="G1267" s="216" t="s">
        <v>3552</v>
      </c>
      <c r="H1267" s="1">
        <v>1731083031</v>
      </c>
      <c r="I1267" s="1">
        <v>1731094031</v>
      </c>
      <c r="J1267" s="1">
        <v>1731372031</v>
      </c>
      <c r="O1267" s="13" t="s">
        <v>3503</v>
      </c>
      <c r="Q1267" s="22" t="s">
        <v>3506</v>
      </c>
      <c r="R1267" s="22" t="s">
        <v>3627</v>
      </c>
      <c r="S1267" s="22" t="s">
        <v>3628</v>
      </c>
      <c r="T1267" s="22" t="s">
        <v>3629</v>
      </c>
      <c r="U1267" s="22" t="s">
        <v>3630</v>
      </c>
      <c r="X1267" s="21" t="s">
        <v>2120</v>
      </c>
      <c r="Y1267" s="21" t="s">
        <v>2120</v>
      </c>
      <c r="AA1267" s="21" t="s">
        <v>1017</v>
      </c>
      <c r="AC1267" s="13" t="s">
        <v>2661</v>
      </c>
      <c r="AH1267" s="14">
        <v>45.920481927710803</v>
      </c>
      <c r="AI1267" s="15">
        <v>20</v>
      </c>
      <c r="AJ1267" s="21" t="s">
        <v>6330</v>
      </c>
      <c r="AN1267" s="14">
        <v>1</v>
      </c>
      <c r="AO1267" s="13" t="s">
        <v>1794</v>
      </c>
      <c r="AQ1267" s="13" t="s">
        <v>965</v>
      </c>
      <c r="AS1267" s="21" t="s">
        <v>6330</v>
      </c>
      <c r="AT1267" s="21" t="s">
        <v>6331</v>
      </c>
      <c r="AU1267" s="21" t="s">
        <v>4356</v>
      </c>
      <c r="AV1267" s="21" t="s">
        <v>5282</v>
      </c>
      <c r="AW1267" s="21" t="s">
        <v>939</v>
      </c>
      <c r="AX1267" s="21" t="s">
        <v>939</v>
      </c>
      <c r="AY1267" s="21" t="s">
        <v>939</v>
      </c>
      <c r="AZ1267" s="21" t="s">
        <v>939</v>
      </c>
      <c r="BA1267" s="21" t="s">
        <v>939</v>
      </c>
      <c r="BB1267" s="21" t="s">
        <v>3521</v>
      </c>
      <c r="BC1267" s="21" t="s">
        <v>6326</v>
      </c>
      <c r="BD1267" s="21" t="s">
        <v>92</v>
      </c>
      <c r="BE1267" s="21" t="s">
        <v>3511</v>
      </c>
      <c r="BI1267" s="21" t="s">
        <v>951</v>
      </c>
      <c r="BP1267" s="13" t="s">
        <v>6327</v>
      </c>
      <c r="EH1267" s="21" t="s">
        <v>1017</v>
      </c>
      <c r="HI1267" s="13" t="s">
        <v>3512</v>
      </c>
    </row>
    <row r="1268" spans="1:217" ht="14.25">
      <c r="A1268" s="13" t="s">
        <v>1735</v>
      </c>
      <c r="B1268" s="21" t="s">
        <v>6352</v>
      </c>
      <c r="C1268" s="13" t="s">
        <v>3503</v>
      </c>
      <c r="D1268" s="21" t="s">
        <v>6353</v>
      </c>
      <c r="E1268" s="21" t="s">
        <v>941</v>
      </c>
      <c r="F1268" s="13" t="s">
        <v>6327</v>
      </c>
      <c r="G1268" s="216" t="s">
        <v>3552</v>
      </c>
      <c r="H1268" s="1">
        <v>1731083031</v>
      </c>
      <c r="I1268" s="1">
        <v>1731094031</v>
      </c>
      <c r="J1268" s="1">
        <v>1731372031</v>
      </c>
      <c r="O1268" s="13" t="s">
        <v>3503</v>
      </c>
      <c r="Q1268" s="22" t="s">
        <v>3506</v>
      </c>
      <c r="R1268" s="22" t="s">
        <v>3627</v>
      </c>
      <c r="S1268" s="22" t="s">
        <v>3628</v>
      </c>
      <c r="T1268" s="22" t="s">
        <v>3629</v>
      </c>
      <c r="U1268" s="22" t="s">
        <v>3630</v>
      </c>
      <c r="X1268" s="21" t="s">
        <v>950</v>
      </c>
      <c r="Y1268" s="21" t="s">
        <v>950</v>
      </c>
      <c r="AA1268" s="21" t="s">
        <v>1017</v>
      </c>
      <c r="AC1268" s="13" t="s">
        <v>2661</v>
      </c>
      <c r="AH1268" s="14">
        <v>45.920481927710803</v>
      </c>
      <c r="AI1268" s="15">
        <v>20</v>
      </c>
      <c r="AJ1268" s="21" t="s">
        <v>6330</v>
      </c>
      <c r="AN1268" s="14">
        <v>1</v>
      </c>
      <c r="AO1268" s="13" t="s">
        <v>1794</v>
      </c>
      <c r="AQ1268" s="13" t="s">
        <v>965</v>
      </c>
      <c r="AS1268" s="21" t="s">
        <v>6330</v>
      </c>
      <c r="AT1268" s="21" t="s">
        <v>6331</v>
      </c>
      <c r="AU1268" s="21" t="s">
        <v>4356</v>
      </c>
      <c r="AV1268" s="21" t="s">
        <v>5282</v>
      </c>
      <c r="AW1268" s="21" t="s">
        <v>939</v>
      </c>
      <c r="AX1268" s="21" t="s">
        <v>939</v>
      </c>
      <c r="AY1268" s="21" t="s">
        <v>939</v>
      </c>
      <c r="AZ1268" s="21" t="s">
        <v>939</v>
      </c>
      <c r="BA1268" s="21" t="s">
        <v>939</v>
      </c>
      <c r="BB1268" s="21" t="s">
        <v>3521</v>
      </c>
      <c r="BC1268" s="21" t="s">
        <v>6326</v>
      </c>
      <c r="BD1268" s="21" t="s">
        <v>92</v>
      </c>
      <c r="BE1268" s="21" t="s">
        <v>3511</v>
      </c>
      <c r="BI1268" s="21" t="s">
        <v>951</v>
      </c>
      <c r="BP1268" s="13" t="s">
        <v>6327</v>
      </c>
      <c r="EH1268" s="21" t="s">
        <v>1017</v>
      </c>
      <c r="HI1268" s="13" t="s">
        <v>3512</v>
      </c>
    </row>
    <row r="1269" spans="1:217" ht="14.25">
      <c r="A1269" s="13" t="s">
        <v>1735</v>
      </c>
      <c r="B1269" s="21" t="s">
        <v>6354</v>
      </c>
      <c r="C1269" s="13" t="s">
        <v>3503</v>
      </c>
      <c r="D1269" s="21" t="s">
        <v>6355</v>
      </c>
      <c r="E1269" s="21" t="s">
        <v>941</v>
      </c>
      <c r="F1269" s="13" t="s">
        <v>6327</v>
      </c>
      <c r="G1269" s="216" t="s">
        <v>3552</v>
      </c>
      <c r="H1269" s="1">
        <v>1731083031</v>
      </c>
      <c r="I1269" s="1">
        <v>1731094031</v>
      </c>
      <c r="J1269" s="1">
        <v>1731372031</v>
      </c>
      <c r="O1269" s="13" t="s">
        <v>3503</v>
      </c>
      <c r="Q1269" s="22" t="s">
        <v>3506</v>
      </c>
      <c r="R1269" s="22" t="s">
        <v>3627</v>
      </c>
      <c r="S1269" s="22" t="s">
        <v>3628</v>
      </c>
      <c r="T1269" s="22" t="s">
        <v>3629</v>
      </c>
      <c r="U1269" s="22" t="s">
        <v>3630</v>
      </c>
      <c r="X1269" s="21" t="s">
        <v>1940</v>
      </c>
      <c r="Y1269" s="21" t="s">
        <v>1940</v>
      </c>
      <c r="AA1269" s="21" t="s">
        <v>1023</v>
      </c>
      <c r="AC1269" s="13" t="s">
        <v>2661</v>
      </c>
      <c r="AH1269" s="14">
        <v>45.920481927710803</v>
      </c>
      <c r="AI1269" s="15">
        <v>20</v>
      </c>
      <c r="AJ1269" s="21" t="s">
        <v>6330</v>
      </c>
      <c r="AN1269" s="14">
        <v>1</v>
      </c>
      <c r="AO1269" s="13" t="s">
        <v>1794</v>
      </c>
      <c r="AQ1269" s="13" t="s">
        <v>965</v>
      </c>
      <c r="AS1269" s="21" t="s">
        <v>6330</v>
      </c>
      <c r="AT1269" s="21" t="s">
        <v>6331</v>
      </c>
      <c r="AU1269" s="21" t="s">
        <v>4356</v>
      </c>
      <c r="AV1269" s="21" t="s">
        <v>5282</v>
      </c>
      <c r="AW1269" s="21" t="s">
        <v>939</v>
      </c>
      <c r="AX1269" s="21" t="s">
        <v>939</v>
      </c>
      <c r="AY1269" s="21" t="s">
        <v>939</v>
      </c>
      <c r="AZ1269" s="21" t="s">
        <v>939</v>
      </c>
      <c r="BA1269" s="21" t="s">
        <v>939</v>
      </c>
      <c r="BB1269" s="21" t="s">
        <v>3521</v>
      </c>
      <c r="BC1269" s="21" t="s">
        <v>6326</v>
      </c>
      <c r="BD1269" s="21" t="s">
        <v>92</v>
      </c>
      <c r="BE1269" s="21" t="s">
        <v>3511</v>
      </c>
      <c r="BI1269" s="21" t="s">
        <v>951</v>
      </c>
      <c r="BP1269" s="13" t="s">
        <v>6327</v>
      </c>
      <c r="EH1269" s="21" t="s">
        <v>1023</v>
      </c>
      <c r="HI1269" s="13" t="s">
        <v>3512</v>
      </c>
    </row>
    <row r="1270" spans="1:217" ht="14.25">
      <c r="A1270" s="13" t="s">
        <v>1735</v>
      </c>
      <c r="B1270" s="21" t="s">
        <v>6356</v>
      </c>
      <c r="C1270" s="13" t="s">
        <v>3503</v>
      </c>
      <c r="D1270" s="21" t="s">
        <v>6357</v>
      </c>
      <c r="E1270" s="21" t="s">
        <v>941</v>
      </c>
      <c r="F1270" s="13" t="s">
        <v>6327</v>
      </c>
      <c r="G1270" s="216" t="s">
        <v>3552</v>
      </c>
      <c r="H1270" s="1">
        <v>1731083031</v>
      </c>
      <c r="I1270" s="1">
        <v>1731094031</v>
      </c>
      <c r="J1270" s="1">
        <v>1731372031</v>
      </c>
      <c r="O1270" s="13" t="s">
        <v>3503</v>
      </c>
      <c r="Q1270" s="22" t="s">
        <v>3506</v>
      </c>
      <c r="R1270" s="22" t="s">
        <v>3627</v>
      </c>
      <c r="S1270" s="22" t="s">
        <v>3628</v>
      </c>
      <c r="T1270" s="22" t="s">
        <v>3629</v>
      </c>
      <c r="U1270" s="22" t="s">
        <v>3630</v>
      </c>
      <c r="X1270" s="21" t="s">
        <v>950</v>
      </c>
      <c r="Y1270" s="21" t="s">
        <v>950</v>
      </c>
      <c r="AA1270" s="21" t="s">
        <v>1816</v>
      </c>
      <c r="AC1270" s="13" t="s">
        <v>2661</v>
      </c>
      <c r="AH1270" s="14">
        <v>45.920481927710803</v>
      </c>
      <c r="AI1270" s="15">
        <v>20</v>
      </c>
      <c r="AJ1270" s="21" t="s">
        <v>6330</v>
      </c>
      <c r="AN1270" s="14">
        <v>1</v>
      </c>
      <c r="AO1270" s="13" t="s">
        <v>1794</v>
      </c>
      <c r="AQ1270" s="13" t="s">
        <v>965</v>
      </c>
      <c r="AS1270" s="21" t="s">
        <v>6330</v>
      </c>
      <c r="AT1270" s="21" t="s">
        <v>6331</v>
      </c>
      <c r="AU1270" s="21" t="s">
        <v>4356</v>
      </c>
      <c r="AV1270" s="21" t="s">
        <v>5282</v>
      </c>
      <c r="AW1270" s="21" t="s">
        <v>939</v>
      </c>
      <c r="AX1270" s="21" t="s">
        <v>939</v>
      </c>
      <c r="AY1270" s="21" t="s">
        <v>939</v>
      </c>
      <c r="AZ1270" s="21" t="s">
        <v>939</v>
      </c>
      <c r="BA1270" s="21" t="s">
        <v>939</v>
      </c>
      <c r="BB1270" s="21" t="s">
        <v>3521</v>
      </c>
      <c r="BC1270" s="21" t="s">
        <v>6326</v>
      </c>
      <c r="BD1270" s="21" t="s">
        <v>92</v>
      </c>
      <c r="BE1270" s="21" t="s">
        <v>3511</v>
      </c>
      <c r="BI1270" s="21" t="s">
        <v>951</v>
      </c>
      <c r="BP1270" s="13" t="s">
        <v>6327</v>
      </c>
      <c r="EH1270" s="21" t="s">
        <v>1816</v>
      </c>
      <c r="HI1270" s="13" t="s">
        <v>3512</v>
      </c>
    </row>
    <row r="1271" spans="1:217" ht="14.25">
      <c r="A1271" s="13" t="s">
        <v>1735</v>
      </c>
      <c r="B1271" s="21" t="s">
        <v>6358</v>
      </c>
      <c r="C1271" s="13" t="s">
        <v>3503</v>
      </c>
      <c r="D1271" s="21" t="s">
        <v>6359</v>
      </c>
      <c r="E1271" s="21" t="s">
        <v>941</v>
      </c>
      <c r="F1271" s="13" t="s">
        <v>6327</v>
      </c>
      <c r="G1271" s="216" t="s">
        <v>3552</v>
      </c>
      <c r="H1271" s="1">
        <v>1731083031</v>
      </c>
      <c r="I1271" s="1">
        <v>1731094031</v>
      </c>
      <c r="J1271" s="1">
        <v>1731372031</v>
      </c>
      <c r="O1271" s="13" t="s">
        <v>3503</v>
      </c>
      <c r="Q1271" s="22" t="s">
        <v>3506</v>
      </c>
      <c r="R1271" s="22" t="s">
        <v>3627</v>
      </c>
      <c r="S1271" s="22" t="s">
        <v>3628</v>
      </c>
      <c r="T1271" s="22" t="s">
        <v>3629</v>
      </c>
      <c r="U1271" s="22" t="s">
        <v>3630</v>
      </c>
      <c r="X1271" s="21" t="s">
        <v>950</v>
      </c>
      <c r="Y1271" s="21" t="s">
        <v>950</v>
      </c>
      <c r="AA1271" s="21" t="s">
        <v>1028</v>
      </c>
      <c r="AC1271" s="13" t="s">
        <v>2661</v>
      </c>
      <c r="AH1271" s="14">
        <v>45.920481927710803</v>
      </c>
      <c r="AI1271" s="15">
        <v>20</v>
      </c>
      <c r="AJ1271" s="21" t="s">
        <v>6330</v>
      </c>
      <c r="AN1271" s="14">
        <v>1</v>
      </c>
      <c r="AO1271" s="13" t="s">
        <v>1794</v>
      </c>
      <c r="AQ1271" s="13" t="s">
        <v>965</v>
      </c>
      <c r="AS1271" s="21" t="s">
        <v>6330</v>
      </c>
      <c r="AT1271" s="21" t="s">
        <v>6331</v>
      </c>
      <c r="AU1271" s="21" t="s">
        <v>4356</v>
      </c>
      <c r="AV1271" s="21" t="s">
        <v>5282</v>
      </c>
      <c r="AW1271" s="21" t="s">
        <v>939</v>
      </c>
      <c r="AX1271" s="21" t="s">
        <v>939</v>
      </c>
      <c r="AY1271" s="21" t="s">
        <v>939</v>
      </c>
      <c r="AZ1271" s="21" t="s">
        <v>939</v>
      </c>
      <c r="BA1271" s="21" t="s">
        <v>939</v>
      </c>
      <c r="BB1271" s="21" t="s">
        <v>3521</v>
      </c>
      <c r="BC1271" s="21" t="s">
        <v>6326</v>
      </c>
      <c r="BD1271" s="21" t="s">
        <v>92</v>
      </c>
      <c r="BE1271" s="21" t="s">
        <v>3511</v>
      </c>
      <c r="BI1271" s="21" t="s">
        <v>951</v>
      </c>
      <c r="BP1271" s="13" t="s">
        <v>6327</v>
      </c>
      <c r="EH1271" s="21" t="s">
        <v>1028</v>
      </c>
      <c r="HI1271" s="13" t="s">
        <v>3512</v>
      </c>
    </row>
    <row r="1272" spans="1:217" ht="14.25">
      <c r="A1272" s="13" t="s">
        <v>1735</v>
      </c>
      <c r="B1272" s="21" t="s">
        <v>6360</v>
      </c>
      <c r="C1272" s="13" t="s">
        <v>3503</v>
      </c>
      <c r="D1272" s="21" t="s">
        <v>6361</v>
      </c>
      <c r="E1272" s="21" t="s">
        <v>941</v>
      </c>
      <c r="F1272" s="13" t="s">
        <v>6327</v>
      </c>
      <c r="G1272" s="216" t="s">
        <v>3552</v>
      </c>
      <c r="H1272" s="1">
        <v>1731083031</v>
      </c>
      <c r="I1272" s="1">
        <v>1731094031</v>
      </c>
      <c r="J1272" s="1">
        <v>1731372031</v>
      </c>
      <c r="O1272" s="13" t="s">
        <v>3503</v>
      </c>
      <c r="Q1272" s="22" t="s">
        <v>3506</v>
      </c>
      <c r="R1272" s="22" t="s">
        <v>3627</v>
      </c>
      <c r="S1272" s="22" t="s">
        <v>3628</v>
      </c>
      <c r="T1272" s="22" t="s">
        <v>3629</v>
      </c>
      <c r="U1272" s="22" t="s">
        <v>3630</v>
      </c>
      <c r="X1272" s="21" t="s">
        <v>2120</v>
      </c>
      <c r="Y1272" s="21" t="s">
        <v>2120</v>
      </c>
      <c r="AA1272" s="21" t="s">
        <v>1028</v>
      </c>
      <c r="AC1272" s="13" t="s">
        <v>2661</v>
      </c>
      <c r="AH1272" s="14">
        <v>45.920481927710803</v>
      </c>
      <c r="AI1272" s="15">
        <v>20</v>
      </c>
      <c r="AJ1272" s="21" t="s">
        <v>6330</v>
      </c>
      <c r="AN1272" s="14">
        <v>1</v>
      </c>
      <c r="AO1272" s="13" t="s">
        <v>1794</v>
      </c>
      <c r="AQ1272" s="13" t="s">
        <v>965</v>
      </c>
      <c r="AS1272" s="21" t="s">
        <v>6330</v>
      </c>
      <c r="AT1272" s="21" t="s">
        <v>6331</v>
      </c>
      <c r="AU1272" s="21" t="s">
        <v>4356</v>
      </c>
      <c r="AV1272" s="21" t="s">
        <v>5282</v>
      </c>
      <c r="AW1272" s="21" t="s">
        <v>939</v>
      </c>
      <c r="AX1272" s="21" t="s">
        <v>939</v>
      </c>
      <c r="AY1272" s="21" t="s">
        <v>939</v>
      </c>
      <c r="AZ1272" s="21" t="s">
        <v>939</v>
      </c>
      <c r="BA1272" s="21" t="s">
        <v>939</v>
      </c>
      <c r="BB1272" s="21" t="s">
        <v>3521</v>
      </c>
      <c r="BC1272" s="21" t="s">
        <v>6326</v>
      </c>
      <c r="BD1272" s="21" t="s">
        <v>92</v>
      </c>
      <c r="BE1272" s="21" t="s">
        <v>3511</v>
      </c>
      <c r="BI1272" s="21" t="s">
        <v>951</v>
      </c>
      <c r="BP1272" s="13" t="s">
        <v>6327</v>
      </c>
      <c r="EH1272" s="21" t="s">
        <v>1028</v>
      </c>
      <c r="HI1272" s="13" t="s">
        <v>3512</v>
      </c>
    </row>
    <row r="1273" spans="1:217" ht="14.25">
      <c r="A1273" s="13" t="s">
        <v>1735</v>
      </c>
      <c r="B1273" s="21" t="s">
        <v>6362</v>
      </c>
      <c r="C1273" s="13" t="s">
        <v>3503</v>
      </c>
      <c r="D1273" s="21" t="s">
        <v>6363</v>
      </c>
      <c r="E1273" s="21" t="s">
        <v>941</v>
      </c>
      <c r="F1273" s="13" t="s">
        <v>6327</v>
      </c>
      <c r="G1273" s="216" t="s">
        <v>3552</v>
      </c>
      <c r="H1273" s="1">
        <v>1731083031</v>
      </c>
      <c r="I1273" s="1">
        <v>1731094031</v>
      </c>
      <c r="J1273" s="1">
        <v>1731372031</v>
      </c>
      <c r="O1273" s="13" t="s">
        <v>3503</v>
      </c>
      <c r="Q1273" s="22" t="s">
        <v>3506</v>
      </c>
      <c r="R1273" s="22" t="s">
        <v>3627</v>
      </c>
      <c r="S1273" s="22" t="s">
        <v>3628</v>
      </c>
      <c r="T1273" s="22" t="s">
        <v>3629</v>
      </c>
      <c r="U1273" s="22" t="s">
        <v>3630</v>
      </c>
      <c r="X1273" s="21" t="s">
        <v>2120</v>
      </c>
      <c r="Y1273" s="21" t="s">
        <v>2120</v>
      </c>
      <c r="AA1273" s="21" t="s">
        <v>1023</v>
      </c>
      <c r="AC1273" s="13" t="s">
        <v>2661</v>
      </c>
      <c r="AH1273" s="14">
        <v>45.920481927710803</v>
      </c>
      <c r="AI1273" s="15">
        <v>20</v>
      </c>
      <c r="AJ1273" s="21" t="s">
        <v>6330</v>
      </c>
      <c r="AN1273" s="14">
        <v>1</v>
      </c>
      <c r="AO1273" s="13" t="s">
        <v>1794</v>
      </c>
      <c r="AQ1273" s="13" t="s">
        <v>965</v>
      </c>
      <c r="AS1273" s="21" t="s">
        <v>6330</v>
      </c>
      <c r="AT1273" s="21" t="s">
        <v>6331</v>
      </c>
      <c r="AU1273" s="21" t="s">
        <v>4356</v>
      </c>
      <c r="AV1273" s="21" t="s">
        <v>5282</v>
      </c>
      <c r="AW1273" s="21" t="s">
        <v>939</v>
      </c>
      <c r="AX1273" s="21" t="s">
        <v>939</v>
      </c>
      <c r="AY1273" s="21" t="s">
        <v>939</v>
      </c>
      <c r="AZ1273" s="21" t="s">
        <v>939</v>
      </c>
      <c r="BA1273" s="21" t="s">
        <v>939</v>
      </c>
      <c r="BB1273" s="21" t="s">
        <v>3521</v>
      </c>
      <c r="BC1273" s="21" t="s">
        <v>6326</v>
      </c>
      <c r="BD1273" s="21" t="s">
        <v>92</v>
      </c>
      <c r="BE1273" s="21" t="s">
        <v>3511</v>
      </c>
      <c r="BI1273" s="21" t="s">
        <v>951</v>
      </c>
      <c r="BP1273" s="13" t="s">
        <v>6327</v>
      </c>
      <c r="EH1273" s="21" t="s">
        <v>1023</v>
      </c>
      <c r="HI1273" s="13" t="s">
        <v>3512</v>
      </c>
    </row>
    <row r="1274" spans="1:217" ht="14.25">
      <c r="A1274" s="13" t="s">
        <v>1735</v>
      </c>
      <c r="B1274" s="21" t="s">
        <v>6364</v>
      </c>
      <c r="C1274" s="13" t="s">
        <v>3503</v>
      </c>
      <c r="D1274" s="21" t="s">
        <v>6365</v>
      </c>
      <c r="E1274" s="21" t="s">
        <v>941</v>
      </c>
      <c r="F1274" s="13" t="s">
        <v>6327</v>
      </c>
      <c r="G1274" s="216" t="s">
        <v>3552</v>
      </c>
      <c r="H1274" s="1">
        <v>1731083031</v>
      </c>
      <c r="I1274" s="1">
        <v>1731094031</v>
      </c>
      <c r="J1274" s="1">
        <v>1731372031</v>
      </c>
      <c r="O1274" s="13" t="s">
        <v>3503</v>
      </c>
      <c r="Q1274" s="22" t="s">
        <v>3506</v>
      </c>
      <c r="R1274" s="22" t="s">
        <v>3627</v>
      </c>
      <c r="S1274" s="22" t="s">
        <v>3628</v>
      </c>
      <c r="T1274" s="22" t="s">
        <v>3629</v>
      </c>
      <c r="U1274" s="22" t="s">
        <v>3630</v>
      </c>
      <c r="X1274" s="21" t="s">
        <v>2120</v>
      </c>
      <c r="Y1274" s="21" t="s">
        <v>2120</v>
      </c>
      <c r="AA1274" s="21" t="s">
        <v>1062</v>
      </c>
      <c r="AC1274" s="13" t="s">
        <v>2661</v>
      </c>
      <c r="AH1274" s="14">
        <v>45.920481927710803</v>
      </c>
      <c r="AI1274" s="15">
        <v>20</v>
      </c>
      <c r="AJ1274" s="21" t="s">
        <v>6330</v>
      </c>
      <c r="AN1274" s="14">
        <v>1</v>
      </c>
      <c r="AO1274" s="13" t="s">
        <v>1794</v>
      </c>
      <c r="AQ1274" s="13" t="s">
        <v>965</v>
      </c>
      <c r="AS1274" s="21" t="s">
        <v>6330</v>
      </c>
      <c r="AT1274" s="21" t="s">
        <v>6331</v>
      </c>
      <c r="AU1274" s="21" t="s">
        <v>4356</v>
      </c>
      <c r="AV1274" s="21" t="s">
        <v>5282</v>
      </c>
      <c r="AW1274" s="21" t="s">
        <v>939</v>
      </c>
      <c r="AX1274" s="21" t="s">
        <v>939</v>
      </c>
      <c r="AY1274" s="21" t="s">
        <v>939</v>
      </c>
      <c r="AZ1274" s="21" t="s">
        <v>939</v>
      </c>
      <c r="BA1274" s="21" t="s">
        <v>939</v>
      </c>
      <c r="BB1274" s="21" t="s">
        <v>3521</v>
      </c>
      <c r="BC1274" s="21" t="s">
        <v>6326</v>
      </c>
      <c r="BD1274" s="21" t="s">
        <v>92</v>
      </c>
      <c r="BE1274" s="21" t="s">
        <v>3511</v>
      </c>
      <c r="BI1274" s="21" t="s">
        <v>951</v>
      </c>
      <c r="BP1274" s="13" t="s">
        <v>6327</v>
      </c>
      <c r="EH1274" s="21" t="s">
        <v>1062</v>
      </c>
      <c r="HI1274" s="13" t="s">
        <v>3512</v>
      </c>
    </row>
    <row r="1275" spans="1:217" ht="14.25">
      <c r="A1275" s="13" t="s">
        <v>1735</v>
      </c>
      <c r="B1275" s="21" t="s">
        <v>6366</v>
      </c>
      <c r="C1275" s="13" t="s">
        <v>3503</v>
      </c>
      <c r="D1275" s="21" t="s">
        <v>939</v>
      </c>
      <c r="E1275" s="21" t="s">
        <v>939</v>
      </c>
      <c r="F1275" s="17" t="s">
        <v>6367</v>
      </c>
      <c r="G1275" s="22" t="s">
        <v>3505</v>
      </c>
      <c r="H1275" s="1">
        <v>1731083031</v>
      </c>
      <c r="I1275" s="1">
        <v>1731094031</v>
      </c>
      <c r="J1275" s="1">
        <v>1731372031</v>
      </c>
      <c r="O1275" s="13" t="s">
        <v>3503</v>
      </c>
      <c r="Q1275" s="22" t="s">
        <v>3663</v>
      </c>
      <c r="R1275" s="22" t="s">
        <v>3664</v>
      </c>
      <c r="S1275" s="22" t="s">
        <v>3665</v>
      </c>
      <c r="T1275" s="22" t="s">
        <v>3666</v>
      </c>
      <c r="U1275" s="22" t="s">
        <v>3667</v>
      </c>
      <c r="X1275" s="21" t="s">
        <v>939</v>
      </c>
      <c r="Y1275" s="21" t="s">
        <v>939</v>
      </c>
      <c r="AA1275" s="21" t="s">
        <v>939</v>
      </c>
      <c r="AC1275" s="13" t="s">
        <v>2661</v>
      </c>
      <c r="AI1275" s="15">
        <v>20</v>
      </c>
      <c r="AJ1275" s="21" t="s">
        <v>939</v>
      </c>
      <c r="AN1275" s="14">
        <v>1</v>
      </c>
      <c r="AO1275" s="13" t="s">
        <v>1794</v>
      </c>
      <c r="AQ1275" s="13" t="s">
        <v>965</v>
      </c>
      <c r="AS1275" s="21" t="s">
        <v>939</v>
      </c>
      <c r="AT1275" s="21" t="s">
        <v>939</v>
      </c>
      <c r="AU1275" s="21" t="s">
        <v>939</v>
      </c>
      <c r="AV1275" s="21" t="s">
        <v>939</v>
      </c>
      <c r="AW1275" s="21" t="s">
        <v>939</v>
      </c>
      <c r="AX1275" s="21" t="s">
        <v>939</v>
      </c>
      <c r="AY1275" s="21" t="s">
        <v>939</v>
      </c>
      <c r="AZ1275" s="21" t="s">
        <v>939</v>
      </c>
      <c r="BA1275" s="21" t="s">
        <v>939</v>
      </c>
      <c r="BB1275" s="21" t="s">
        <v>1252</v>
      </c>
      <c r="BC1275" s="21" t="s">
        <v>939</v>
      </c>
      <c r="BD1275" s="21" t="s">
        <v>939</v>
      </c>
      <c r="BE1275" s="21" t="s">
        <v>3511</v>
      </c>
      <c r="BI1275" s="21" t="s">
        <v>951</v>
      </c>
      <c r="BP1275" s="17" t="s">
        <v>6367</v>
      </c>
      <c r="EH1275" s="21" t="s">
        <v>939</v>
      </c>
      <c r="HI1275" s="13" t="s">
        <v>3512</v>
      </c>
    </row>
    <row r="1276" spans="1:217" ht="14.25">
      <c r="A1276" s="13" t="s">
        <v>1735</v>
      </c>
      <c r="B1276" s="21" t="s">
        <v>6368</v>
      </c>
      <c r="C1276" s="13" t="s">
        <v>3503</v>
      </c>
      <c r="D1276" s="21" t="s">
        <v>6369</v>
      </c>
      <c r="E1276" s="21" t="s">
        <v>941</v>
      </c>
      <c r="F1276" s="13" t="s">
        <v>6367</v>
      </c>
      <c r="G1276" s="22" t="s">
        <v>3505</v>
      </c>
      <c r="H1276" s="1">
        <v>1731083031</v>
      </c>
      <c r="I1276" s="1">
        <v>1731094031</v>
      </c>
      <c r="J1276" s="1">
        <v>1731372031</v>
      </c>
      <c r="O1276" s="13" t="s">
        <v>3503</v>
      </c>
      <c r="Q1276" s="22" t="s">
        <v>3663</v>
      </c>
      <c r="R1276" s="22" t="s">
        <v>3664</v>
      </c>
      <c r="S1276" s="22" t="s">
        <v>3665</v>
      </c>
      <c r="T1276" s="22" t="s">
        <v>3666</v>
      </c>
      <c r="U1276" s="22" t="s">
        <v>3667</v>
      </c>
      <c r="X1276" s="21" t="s">
        <v>2409</v>
      </c>
      <c r="Y1276" s="21" t="s">
        <v>2409</v>
      </c>
      <c r="AA1276" s="21" t="s">
        <v>1013</v>
      </c>
      <c r="AC1276" s="13" t="s">
        <v>2661</v>
      </c>
      <c r="AH1276" s="14">
        <v>432.432530120482</v>
      </c>
      <c r="AI1276" s="15">
        <v>20</v>
      </c>
      <c r="AJ1276" s="21" t="s">
        <v>6370</v>
      </c>
      <c r="AN1276" s="14">
        <v>1</v>
      </c>
      <c r="AO1276" s="13" t="s">
        <v>1794</v>
      </c>
      <c r="AQ1276" s="13" t="s">
        <v>965</v>
      </c>
      <c r="AS1276" s="21" t="s">
        <v>6370</v>
      </c>
      <c r="AT1276" s="21" t="s">
        <v>6371</v>
      </c>
      <c r="AU1276" s="21" t="s">
        <v>4316</v>
      </c>
      <c r="AV1276" s="21" t="s">
        <v>4317</v>
      </c>
      <c r="AW1276" s="21" t="s">
        <v>3731</v>
      </c>
      <c r="AX1276" s="21" t="s">
        <v>939</v>
      </c>
      <c r="AY1276" s="21" t="s">
        <v>939</v>
      </c>
      <c r="AZ1276" s="21" t="s">
        <v>939</v>
      </c>
      <c r="BA1276" s="21" t="s">
        <v>939</v>
      </c>
      <c r="BB1276" s="21" t="s">
        <v>3521</v>
      </c>
      <c r="BC1276" s="21" t="s">
        <v>6366</v>
      </c>
      <c r="BD1276" s="21" t="s">
        <v>92</v>
      </c>
      <c r="BE1276" s="21" t="s">
        <v>3511</v>
      </c>
      <c r="BI1276" s="21" t="s">
        <v>951</v>
      </c>
      <c r="BP1276" s="13" t="s">
        <v>6367</v>
      </c>
      <c r="EH1276" s="21" t="s">
        <v>1013</v>
      </c>
      <c r="HI1276" s="13" t="s">
        <v>3512</v>
      </c>
    </row>
    <row r="1277" spans="1:217" ht="14.25">
      <c r="A1277" s="13" t="s">
        <v>1735</v>
      </c>
      <c r="B1277" s="21" t="s">
        <v>6372</v>
      </c>
      <c r="C1277" s="13" t="s">
        <v>3503</v>
      </c>
      <c r="D1277" s="21" t="s">
        <v>6373</v>
      </c>
      <c r="E1277" s="21" t="s">
        <v>941</v>
      </c>
      <c r="F1277" s="13" t="s">
        <v>6367</v>
      </c>
      <c r="G1277" s="22" t="s">
        <v>3505</v>
      </c>
      <c r="H1277" s="1">
        <v>1731083031</v>
      </c>
      <c r="I1277" s="1">
        <v>1731094031</v>
      </c>
      <c r="J1277" s="1">
        <v>1731372031</v>
      </c>
      <c r="O1277" s="13" t="s">
        <v>3503</v>
      </c>
      <c r="Q1277" s="22" t="s">
        <v>3663</v>
      </c>
      <c r="R1277" s="22" t="s">
        <v>3664</v>
      </c>
      <c r="S1277" s="22" t="s">
        <v>3665</v>
      </c>
      <c r="T1277" s="22" t="s">
        <v>3666</v>
      </c>
      <c r="U1277" s="22" t="s">
        <v>3667</v>
      </c>
      <c r="X1277" s="21" t="s">
        <v>2409</v>
      </c>
      <c r="Y1277" s="21" t="s">
        <v>2409</v>
      </c>
      <c r="AA1277" s="21" t="s">
        <v>1017</v>
      </c>
      <c r="AC1277" s="13" t="s">
        <v>2661</v>
      </c>
      <c r="AH1277" s="14">
        <v>432.432530120482</v>
      </c>
      <c r="AI1277" s="15">
        <v>20</v>
      </c>
      <c r="AJ1277" s="21" t="s">
        <v>6370</v>
      </c>
      <c r="AN1277" s="14">
        <v>1</v>
      </c>
      <c r="AO1277" s="13" t="s">
        <v>1794</v>
      </c>
      <c r="AQ1277" s="13" t="s">
        <v>965</v>
      </c>
      <c r="AS1277" s="21" t="s">
        <v>6370</v>
      </c>
      <c r="AT1277" s="21" t="s">
        <v>6371</v>
      </c>
      <c r="AU1277" s="21" t="s">
        <v>4316</v>
      </c>
      <c r="AV1277" s="21" t="s">
        <v>4317</v>
      </c>
      <c r="AW1277" s="21" t="s">
        <v>3731</v>
      </c>
      <c r="AX1277" s="21" t="s">
        <v>939</v>
      </c>
      <c r="AY1277" s="21" t="s">
        <v>939</v>
      </c>
      <c r="AZ1277" s="21" t="s">
        <v>939</v>
      </c>
      <c r="BA1277" s="21" t="s">
        <v>939</v>
      </c>
      <c r="BB1277" s="21" t="s">
        <v>3521</v>
      </c>
      <c r="BC1277" s="21" t="s">
        <v>6366</v>
      </c>
      <c r="BD1277" s="21" t="s">
        <v>92</v>
      </c>
      <c r="BE1277" s="21" t="s">
        <v>3511</v>
      </c>
      <c r="BI1277" s="21" t="s">
        <v>951</v>
      </c>
      <c r="BP1277" s="13" t="s">
        <v>6367</v>
      </c>
      <c r="EH1277" s="21" t="s">
        <v>1017</v>
      </c>
      <c r="HI1277" s="13" t="s">
        <v>3512</v>
      </c>
    </row>
    <row r="1278" spans="1:217" ht="14.25">
      <c r="A1278" s="13" t="s">
        <v>1735</v>
      </c>
      <c r="B1278" s="21" t="s">
        <v>6374</v>
      </c>
      <c r="C1278" s="13" t="s">
        <v>3503</v>
      </c>
      <c r="D1278" s="21" t="s">
        <v>6375</v>
      </c>
      <c r="E1278" s="21" t="s">
        <v>941</v>
      </c>
      <c r="F1278" s="13" t="s">
        <v>6367</v>
      </c>
      <c r="G1278" s="22" t="s">
        <v>3505</v>
      </c>
      <c r="H1278" s="1">
        <v>1731083031</v>
      </c>
      <c r="I1278" s="1">
        <v>1731094031</v>
      </c>
      <c r="J1278" s="1">
        <v>1731372031</v>
      </c>
      <c r="O1278" s="13" t="s">
        <v>3503</v>
      </c>
      <c r="Q1278" s="22" t="s">
        <v>3663</v>
      </c>
      <c r="R1278" s="22" t="s">
        <v>3664</v>
      </c>
      <c r="S1278" s="22" t="s">
        <v>3665</v>
      </c>
      <c r="T1278" s="22" t="s">
        <v>3666</v>
      </c>
      <c r="U1278" s="22" t="s">
        <v>3667</v>
      </c>
      <c r="X1278" s="21" t="s">
        <v>2409</v>
      </c>
      <c r="Y1278" s="21" t="s">
        <v>2409</v>
      </c>
      <c r="AA1278" s="21" t="s">
        <v>1023</v>
      </c>
      <c r="AC1278" s="13" t="s">
        <v>2661</v>
      </c>
      <c r="AH1278" s="14">
        <v>432.432530120482</v>
      </c>
      <c r="AI1278" s="15">
        <v>20</v>
      </c>
      <c r="AJ1278" s="21" t="s">
        <v>6370</v>
      </c>
      <c r="AN1278" s="14">
        <v>1</v>
      </c>
      <c r="AO1278" s="13" t="s">
        <v>1794</v>
      </c>
      <c r="AQ1278" s="13" t="s">
        <v>965</v>
      </c>
      <c r="AS1278" s="21" t="s">
        <v>6370</v>
      </c>
      <c r="AT1278" s="21" t="s">
        <v>6371</v>
      </c>
      <c r="AU1278" s="21" t="s">
        <v>4316</v>
      </c>
      <c r="AV1278" s="21" t="s">
        <v>4317</v>
      </c>
      <c r="AW1278" s="21" t="s">
        <v>3731</v>
      </c>
      <c r="AX1278" s="21" t="s">
        <v>939</v>
      </c>
      <c r="AY1278" s="21" t="s">
        <v>939</v>
      </c>
      <c r="AZ1278" s="21" t="s">
        <v>939</v>
      </c>
      <c r="BA1278" s="21" t="s">
        <v>939</v>
      </c>
      <c r="BB1278" s="21" t="s">
        <v>3521</v>
      </c>
      <c r="BC1278" s="21" t="s">
        <v>6366</v>
      </c>
      <c r="BD1278" s="21" t="s">
        <v>92</v>
      </c>
      <c r="BE1278" s="21" t="s">
        <v>3511</v>
      </c>
      <c r="BI1278" s="21" t="s">
        <v>951</v>
      </c>
      <c r="BP1278" s="13" t="s">
        <v>6367</v>
      </c>
      <c r="EH1278" s="21" t="s">
        <v>1023</v>
      </c>
      <c r="HI1278" s="13" t="s">
        <v>3512</v>
      </c>
    </row>
    <row r="1279" spans="1:217" ht="14.25">
      <c r="A1279" s="13" t="s">
        <v>1735</v>
      </c>
      <c r="B1279" s="21" t="s">
        <v>6376</v>
      </c>
      <c r="C1279" s="13" t="s">
        <v>3503</v>
      </c>
      <c r="D1279" s="21" t="s">
        <v>6377</v>
      </c>
      <c r="E1279" s="21" t="s">
        <v>941</v>
      </c>
      <c r="F1279" s="13" t="s">
        <v>6367</v>
      </c>
      <c r="G1279" s="22" t="s">
        <v>3505</v>
      </c>
      <c r="H1279" s="1">
        <v>1731083031</v>
      </c>
      <c r="I1279" s="1">
        <v>1731094031</v>
      </c>
      <c r="J1279" s="1">
        <v>1731372031</v>
      </c>
      <c r="O1279" s="13" t="s">
        <v>3503</v>
      </c>
      <c r="Q1279" s="22" t="s">
        <v>3663</v>
      </c>
      <c r="R1279" s="22" t="s">
        <v>3664</v>
      </c>
      <c r="S1279" s="22" t="s">
        <v>3665</v>
      </c>
      <c r="T1279" s="22" t="s">
        <v>3666</v>
      </c>
      <c r="U1279" s="22" t="s">
        <v>3667</v>
      </c>
      <c r="X1279" s="21" t="s">
        <v>2409</v>
      </c>
      <c r="Y1279" s="21" t="s">
        <v>2409</v>
      </c>
      <c r="AA1279" s="21" t="s">
        <v>1816</v>
      </c>
      <c r="AC1279" s="13" t="s">
        <v>2661</v>
      </c>
      <c r="AH1279" s="14">
        <v>432.432530120482</v>
      </c>
      <c r="AI1279" s="15">
        <v>20</v>
      </c>
      <c r="AJ1279" s="21" t="s">
        <v>6370</v>
      </c>
      <c r="AN1279" s="14">
        <v>1</v>
      </c>
      <c r="AO1279" s="13" t="s">
        <v>1794</v>
      </c>
      <c r="AQ1279" s="13" t="s">
        <v>965</v>
      </c>
      <c r="AS1279" s="21" t="s">
        <v>6370</v>
      </c>
      <c r="AT1279" s="21" t="s">
        <v>6371</v>
      </c>
      <c r="AU1279" s="21" t="s">
        <v>4316</v>
      </c>
      <c r="AV1279" s="21" t="s">
        <v>4317</v>
      </c>
      <c r="AW1279" s="21" t="s">
        <v>3731</v>
      </c>
      <c r="AX1279" s="21" t="s">
        <v>939</v>
      </c>
      <c r="AY1279" s="21" t="s">
        <v>939</v>
      </c>
      <c r="AZ1279" s="21" t="s">
        <v>939</v>
      </c>
      <c r="BA1279" s="21" t="s">
        <v>939</v>
      </c>
      <c r="BB1279" s="21" t="s">
        <v>3521</v>
      </c>
      <c r="BC1279" s="21" t="s">
        <v>6366</v>
      </c>
      <c r="BD1279" s="21" t="s">
        <v>92</v>
      </c>
      <c r="BE1279" s="21" t="s">
        <v>3511</v>
      </c>
      <c r="BI1279" s="21" t="s">
        <v>951</v>
      </c>
      <c r="BP1279" s="13" t="s">
        <v>6367</v>
      </c>
      <c r="EH1279" s="21" t="s">
        <v>1816</v>
      </c>
      <c r="HI1279" s="13" t="s">
        <v>3512</v>
      </c>
    </row>
    <row r="1280" spans="1:217" ht="14.25">
      <c r="A1280" s="13" t="s">
        <v>1735</v>
      </c>
      <c r="B1280" s="21" t="s">
        <v>6378</v>
      </c>
      <c r="C1280" s="13" t="s">
        <v>3503</v>
      </c>
      <c r="D1280" s="21" t="s">
        <v>6379</v>
      </c>
      <c r="E1280" s="21" t="s">
        <v>941</v>
      </c>
      <c r="F1280" s="13" t="s">
        <v>6367</v>
      </c>
      <c r="G1280" s="22" t="s">
        <v>3505</v>
      </c>
      <c r="H1280" s="1">
        <v>1731083031</v>
      </c>
      <c r="I1280" s="1">
        <v>1731094031</v>
      </c>
      <c r="J1280" s="1">
        <v>1731372031</v>
      </c>
      <c r="O1280" s="13" t="s">
        <v>3503</v>
      </c>
      <c r="Q1280" s="22" t="s">
        <v>3663</v>
      </c>
      <c r="R1280" s="22" t="s">
        <v>3664</v>
      </c>
      <c r="S1280" s="22" t="s">
        <v>3665</v>
      </c>
      <c r="T1280" s="22" t="s">
        <v>3666</v>
      </c>
      <c r="U1280" s="22" t="s">
        <v>3667</v>
      </c>
      <c r="X1280" s="21" t="s">
        <v>2409</v>
      </c>
      <c r="Y1280" s="21" t="s">
        <v>2409</v>
      </c>
      <c r="AA1280" s="21" t="s">
        <v>1028</v>
      </c>
      <c r="AC1280" s="13" t="s">
        <v>2661</v>
      </c>
      <c r="AH1280" s="14">
        <v>432.432530120482</v>
      </c>
      <c r="AI1280" s="15">
        <v>20</v>
      </c>
      <c r="AJ1280" s="21" t="s">
        <v>6370</v>
      </c>
      <c r="AN1280" s="14">
        <v>1</v>
      </c>
      <c r="AO1280" s="13" t="s">
        <v>1794</v>
      </c>
      <c r="AQ1280" s="13" t="s">
        <v>965</v>
      </c>
      <c r="AS1280" s="21" t="s">
        <v>6370</v>
      </c>
      <c r="AT1280" s="21" t="s">
        <v>6371</v>
      </c>
      <c r="AU1280" s="21" t="s">
        <v>4316</v>
      </c>
      <c r="AV1280" s="21" t="s">
        <v>4317</v>
      </c>
      <c r="AW1280" s="21" t="s">
        <v>3731</v>
      </c>
      <c r="AX1280" s="21" t="s">
        <v>939</v>
      </c>
      <c r="AY1280" s="21" t="s">
        <v>939</v>
      </c>
      <c r="AZ1280" s="21" t="s">
        <v>939</v>
      </c>
      <c r="BA1280" s="21" t="s">
        <v>939</v>
      </c>
      <c r="BB1280" s="21" t="s">
        <v>3521</v>
      </c>
      <c r="BC1280" s="21" t="s">
        <v>6366</v>
      </c>
      <c r="BD1280" s="21" t="s">
        <v>92</v>
      </c>
      <c r="BE1280" s="21" t="s">
        <v>3511</v>
      </c>
      <c r="BI1280" s="21" t="s">
        <v>951</v>
      </c>
      <c r="BP1280" s="13" t="s">
        <v>6367</v>
      </c>
      <c r="EH1280" s="21" t="s">
        <v>1028</v>
      </c>
      <c r="HI1280" s="13" t="s">
        <v>3512</v>
      </c>
    </row>
    <row r="1281" spans="1:217" ht="14.25">
      <c r="A1281" s="13" t="s">
        <v>1735</v>
      </c>
      <c r="B1281" s="21" t="s">
        <v>6380</v>
      </c>
      <c r="C1281" s="13" t="s">
        <v>3503</v>
      </c>
      <c r="D1281" s="21" t="s">
        <v>6381</v>
      </c>
      <c r="E1281" s="21" t="s">
        <v>941</v>
      </c>
      <c r="F1281" s="13" t="s">
        <v>6367</v>
      </c>
      <c r="G1281" s="22" t="s">
        <v>3505</v>
      </c>
      <c r="H1281" s="1">
        <v>1731083031</v>
      </c>
      <c r="I1281" s="1">
        <v>1731094031</v>
      </c>
      <c r="J1281" s="1">
        <v>1731372031</v>
      </c>
      <c r="O1281" s="13" t="s">
        <v>3503</v>
      </c>
      <c r="Q1281" s="22" t="s">
        <v>3663</v>
      </c>
      <c r="R1281" s="22" t="s">
        <v>3664</v>
      </c>
      <c r="S1281" s="22" t="s">
        <v>3665</v>
      </c>
      <c r="T1281" s="22" t="s">
        <v>3666</v>
      </c>
      <c r="U1281" s="22" t="s">
        <v>3667</v>
      </c>
      <c r="X1281" s="21" t="s">
        <v>2409</v>
      </c>
      <c r="Y1281" s="21" t="s">
        <v>2409</v>
      </c>
      <c r="AA1281" s="21" t="s">
        <v>1062</v>
      </c>
      <c r="AC1281" s="13" t="s">
        <v>2661</v>
      </c>
      <c r="AH1281" s="14">
        <v>432.432530120482</v>
      </c>
      <c r="AI1281" s="15">
        <v>20</v>
      </c>
      <c r="AJ1281" s="21" t="s">
        <v>6370</v>
      </c>
      <c r="AN1281" s="14">
        <v>1</v>
      </c>
      <c r="AO1281" s="13" t="s">
        <v>1794</v>
      </c>
      <c r="AQ1281" s="13" t="s">
        <v>965</v>
      </c>
      <c r="AS1281" s="21" t="s">
        <v>6370</v>
      </c>
      <c r="AT1281" s="21" t="s">
        <v>6371</v>
      </c>
      <c r="AU1281" s="21" t="s">
        <v>4316</v>
      </c>
      <c r="AV1281" s="21" t="s">
        <v>4317</v>
      </c>
      <c r="AW1281" s="21" t="s">
        <v>3731</v>
      </c>
      <c r="AX1281" s="21" t="s">
        <v>939</v>
      </c>
      <c r="AY1281" s="21" t="s">
        <v>939</v>
      </c>
      <c r="AZ1281" s="21" t="s">
        <v>939</v>
      </c>
      <c r="BA1281" s="21" t="s">
        <v>939</v>
      </c>
      <c r="BB1281" s="21" t="s">
        <v>3521</v>
      </c>
      <c r="BC1281" s="21" t="s">
        <v>6366</v>
      </c>
      <c r="BD1281" s="21" t="s">
        <v>92</v>
      </c>
      <c r="BE1281" s="21" t="s">
        <v>3511</v>
      </c>
      <c r="BI1281" s="21" t="s">
        <v>951</v>
      </c>
      <c r="BP1281" s="13" t="s">
        <v>6367</v>
      </c>
      <c r="EH1281" s="21" t="s">
        <v>1062</v>
      </c>
      <c r="HI1281" s="13" t="s">
        <v>3512</v>
      </c>
    </row>
    <row r="1282" spans="1:217" ht="14.25">
      <c r="A1282" s="13" t="s">
        <v>1735</v>
      </c>
      <c r="B1282" s="21" t="s">
        <v>6382</v>
      </c>
      <c r="C1282" s="13" t="s">
        <v>3503</v>
      </c>
      <c r="D1282" s="21" t="s">
        <v>939</v>
      </c>
      <c r="E1282" s="21" t="s">
        <v>939</v>
      </c>
      <c r="F1282" s="17" t="s">
        <v>6383</v>
      </c>
      <c r="G1282" s="216" t="s">
        <v>3552</v>
      </c>
      <c r="H1282" s="1">
        <v>1731083031</v>
      </c>
      <c r="I1282" s="1">
        <v>1731094031</v>
      </c>
      <c r="J1282" s="1">
        <v>1731372031</v>
      </c>
      <c r="O1282" s="13" t="s">
        <v>3503</v>
      </c>
      <c r="Q1282" s="22" t="s">
        <v>3685</v>
      </c>
      <c r="R1282" s="22" t="s">
        <v>3686</v>
      </c>
      <c r="S1282" s="22" t="s">
        <v>3687</v>
      </c>
      <c r="T1282" s="22" t="s">
        <v>3688</v>
      </c>
      <c r="U1282" s="22" t="s">
        <v>3689</v>
      </c>
      <c r="X1282" s="21" t="s">
        <v>939</v>
      </c>
      <c r="Y1282" s="21" t="s">
        <v>939</v>
      </c>
      <c r="AA1282" s="21" t="s">
        <v>939</v>
      </c>
      <c r="AC1282" s="13" t="s">
        <v>2661</v>
      </c>
      <c r="AI1282" s="15">
        <v>20</v>
      </c>
      <c r="AJ1282" s="21" t="s">
        <v>939</v>
      </c>
      <c r="AN1282" s="14">
        <v>1</v>
      </c>
      <c r="AO1282" s="13" t="s">
        <v>1794</v>
      </c>
      <c r="AQ1282" s="13" t="s">
        <v>965</v>
      </c>
      <c r="AS1282" s="21" t="s">
        <v>939</v>
      </c>
      <c r="AT1282" s="21" t="s">
        <v>939</v>
      </c>
      <c r="AU1282" s="21" t="s">
        <v>939</v>
      </c>
      <c r="AV1282" s="21" t="s">
        <v>939</v>
      </c>
      <c r="AW1282" s="21" t="s">
        <v>939</v>
      </c>
      <c r="AX1282" s="21" t="s">
        <v>939</v>
      </c>
      <c r="AY1282" s="21" t="s">
        <v>939</v>
      </c>
      <c r="AZ1282" s="21" t="s">
        <v>939</v>
      </c>
      <c r="BA1282" s="21" t="s">
        <v>939</v>
      </c>
      <c r="BB1282" s="21" t="s">
        <v>1252</v>
      </c>
      <c r="BC1282" s="21" t="s">
        <v>939</v>
      </c>
      <c r="BD1282" s="21" t="s">
        <v>939</v>
      </c>
      <c r="BE1282" s="21" t="s">
        <v>3511</v>
      </c>
      <c r="BI1282" s="21" t="s">
        <v>951</v>
      </c>
      <c r="BP1282" s="17" t="s">
        <v>6383</v>
      </c>
      <c r="EH1282" s="21" t="s">
        <v>939</v>
      </c>
      <c r="HI1282" s="13" t="s">
        <v>3512</v>
      </c>
    </row>
    <row r="1283" spans="1:217" ht="14.25">
      <c r="A1283" s="13" t="s">
        <v>1735</v>
      </c>
      <c r="B1283" s="21" t="s">
        <v>6384</v>
      </c>
      <c r="C1283" s="13" t="s">
        <v>3503</v>
      </c>
      <c r="D1283" s="21" t="s">
        <v>6385</v>
      </c>
      <c r="E1283" s="21" t="s">
        <v>941</v>
      </c>
      <c r="F1283" s="13" t="s">
        <v>6383</v>
      </c>
      <c r="G1283" s="216" t="s">
        <v>3552</v>
      </c>
      <c r="H1283" s="1">
        <v>1731083031</v>
      </c>
      <c r="I1283" s="1">
        <v>1731094031</v>
      </c>
      <c r="J1283" s="1">
        <v>1731372031</v>
      </c>
      <c r="O1283" s="13" t="s">
        <v>3503</v>
      </c>
      <c r="Q1283" s="22" t="s">
        <v>3685</v>
      </c>
      <c r="R1283" s="22" t="s">
        <v>3686</v>
      </c>
      <c r="S1283" s="22" t="s">
        <v>3687</v>
      </c>
      <c r="T1283" s="22" t="s">
        <v>3688</v>
      </c>
      <c r="U1283" s="22" t="s">
        <v>3689</v>
      </c>
      <c r="X1283" s="21" t="s">
        <v>2232</v>
      </c>
      <c r="Y1283" s="21" t="s">
        <v>2232</v>
      </c>
      <c r="AA1283" s="21" t="s">
        <v>1062</v>
      </c>
      <c r="AC1283" s="13" t="s">
        <v>2661</v>
      </c>
      <c r="AH1283" s="14">
        <v>172.006024096386</v>
      </c>
      <c r="AI1283" s="15">
        <v>20</v>
      </c>
      <c r="AJ1283" s="21" t="s">
        <v>6386</v>
      </c>
      <c r="AN1283" s="14">
        <v>1</v>
      </c>
      <c r="AO1283" s="13" t="s">
        <v>1794</v>
      </c>
      <c r="AQ1283" s="13" t="s">
        <v>965</v>
      </c>
      <c r="AS1283" s="21" t="s">
        <v>6386</v>
      </c>
      <c r="AT1283" s="21" t="s">
        <v>4138</v>
      </c>
      <c r="AU1283" s="21" t="s">
        <v>6387</v>
      </c>
      <c r="AV1283" s="21" t="s">
        <v>4139</v>
      </c>
      <c r="AW1283" s="21" t="s">
        <v>939</v>
      </c>
      <c r="AX1283" s="21" t="s">
        <v>939</v>
      </c>
      <c r="AY1283" s="21" t="s">
        <v>939</v>
      </c>
      <c r="AZ1283" s="21" t="s">
        <v>939</v>
      </c>
      <c r="BA1283" s="21" t="s">
        <v>939</v>
      </c>
      <c r="BB1283" s="21" t="s">
        <v>3521</v>
      </c>
      <c r="BC1283" s="21" t="s">
        <v>6382</v>
      </c>
      <c r="BD1283" s="21" t="s">
        <v>92</v>
      </c>
      <c r="BE1283" s="21" t="s">
        <v>3511</v>
      </c>
      <c r="BI1283" s="21" t="s">
        <v>951</v>
      </c>
      <c r="BP1283" s="13" t="s">
        <v>6383</v>
      </c>
      <c r="EH1283" s="21" t="s">
        <v>1062</v>
      </c>
      <c r="HI1283" s="13" t="s">
        <v>3512</v>
      </c>
    </row>
    <row r="1284" spans="1:217" ht="14.25">
      <c r="A1284" s="13" t="s">
        <v>1735</v>
      </c>
      <c r="B1284" s="21" t="s">
        <v>6388</v>
      </c>
      <c r="C1284" s="13" t="s">
        <v>3503</v>
      </c>
      <c r="D1284" s="21" t="s">
        <v>6389</v>
      </c>
      <c r="E1284" s="21" t="s">
        <v>941</v>
      </c>
      <c r="F1284" s="13" t="s">
        <v>6383</v>
      </c>
      <c r="G1284" s="216" t="s">
        <v>3552</v>
      </c>
      <c r="H1284" s="1">
        <v>1731083031</v>
      </c>
      <c r="I1284" s="1">
        <v>1731094031</v>
      </c>
      <c r="J1284" s="1">
        <v>1731372031</v>
      </c>
      <c r="O1284" s="13" t="s">
        <v>3503</v>
      </c>
      <c r="Q1284" s="22" t="s">
        <v>3685</v>
      </c>
      <c r="R1284" s="22" t="s">
        <v>3686</v>
      </c>
      <c r="S1284" s="22" t="s">
        <v>3687</v>
      </c>
      <c r="T1284" s="22" t="s">
        <v>3688</v>
      </c>
      <c r="U1284" s="22" t="s">
        <v>3689</v>
      </c>
      <c r="X1284" s="21" t="s">
        <v>4136</v>
      </c>
      <c r="Y1284" s="21" t="s">
        <v>4136</v>
      </c>
      <c r="AA1284" s="21" t="s">
        <v>1028</v>
      </c>
      <c r="AC1284" s="13" t="s">
        <v>2661</v>
      </c>
      <c r="AH1284" s="14">
        <v>172.006024096386</v>
      </c>
      <c r="AI1284" s="15">
        <v>20</v>
      </c>
      <c r="AJ1284" s="21" t="s">
        <v>6386</v>
      </c>
      <c r="AN1284" s="14">
        <v>1</v>
      </c>
      <c r="AO1284" s="13" t="s">
        <v>1794</v>
      </c>
      <c r="AQ1284" s="13" t="s">
        <v>965</v>
      </c>
      <c r="AS1284" s="21" t="s">
        <v>6386</v>
      </c>
      <c r="AT1284" s="21" t="s">
        <v>4138</v>
      </c>
      <c r="AU1284" s="21" t="s">
        <v>6387</v>
      </c>
      <c r="AV1284" s="21" t="s">
        <v>4139</v>
      </c>
      <c r="AW1284" s="21" t="s">
        <v>939</v>
      </c>
      <c r="AX1284" s="21" t="s">
        <v>939</v>
      </c>
      <c r="AY1284" s="21" t="s">
        <v>939</v>
      </c>
      <c r="AZ1284" s="21" t="s">
        <v>939</v>
      </c>
      <c r="BA1284" s="21" t="s">
        <v>939</v>
      </c>
      <c r="BB1284" s="21" t="s">
        <v>3521</v>
      </c>
      <c r="BC1284" s="21" t="s">
        <v>6382</v>
      </c>
      <c r="BD1284" s="21" t="s">
        <v>92</v>
      </c>
      <c r="BE1284" s="21" t="s">
        <v>3511</v>
      </c>
      <c r="BI1284" s="21" t="s">
        <v>951</v>
      </c>
      <c r="BP1284" s="13" t="s">
        <v>6383</v>
      </c>
      <c r="EH1284" s="21" t="s">
        <v>1028</v>
      </c>
      <c r="HI1284" s="13" t="s">
        <v>3512</v>
      </c>
    </row>
    <row r="1285" spans="1:217" ht="14.25">
      <c r="A1285" s="13" t="s">
        <v>1735</v>
      </c>
      <c r="B1285" s="21" t="s">
        <v>6390</v>
      </c>
      <c r="C1285" s="13" t="s">
        <v>3503</v>
      </c>
      <c r="D1285" s="21" t="s">
        <v>6391</v>
      </c>
      <c r="E1285" s="21" t="s">
        <v>941</v>
      </c>
      <c r="F1285" s="13" t="s">
        <v>6383</v>
      </c>
      <c r="G1285" s="216" t="s">
        <v>3552</v>
      </c>
      <c r="H1285" s="1">
        <v>1731083031</v>
      </c>
      <c r="I1285" s="1">
        <v>1731094031</v>
      </c>
      <c r="J1285" s="1">
        <v>1731372031</v>
      </c>
      <c r="O1285" s="13" t="s">
        <v>3503</v>
      </c>
      <c r="Q1285" s="22" t="s">
        <v>3685</v>
      </c>
      <c r="R1285" s="22" t="s">
        <v>3686</v>
      </c>
      <c r="S1285" s="22" t="s">
        <v>3687</v>
      </c>
      <c r="T1285" s="22" t="s">
        <v>3688</v>
      </c>
      <c r="U1285" s="22" t="s">
        <v>3689</v>
      </c>
      <c r="X1285" s="21" t="s">
        <v>2232</v>
      </c>
      <c r="Y1285" s="21" t="s">
        <v>2232</v>
      </c>
      <c r="AA1285" s="21" t="s">
        <v>1028</v>
      </c>
      <c r="AC1285" s="13" t="s">
        <v>2661</v>
      </c>
      <c r="AH1285" s="14">
        <v>172.006024096386</v>
      </c>
      <c r="AI1285" s="15">
        <v>20</v>
      </c>
      <c r="AJ1285" s="21" t="s">
        <v>6386</v>
      </c>
      <c r="AN1285" s="14">
        <v>1</v>
      </c>
      <c r="AO1285" s="13" t="s">
        <v>1794</v>
      </c>
      <c r="AQ1285" s="13" t="s">
        <v>965</v>
      </c>
      <c r="AS1285" s="21" t="s">
        <v>6386</v>
      </c>
      <c r="AT1285" s="21" t="s">
        <v>4138</v>
      </c>
      <c r="AU1285" s="21" t="s">
        <v>6387</v>
      </c>
      <c r="AV1285" s="21" t="s">
        <v>4139</v>
      </c>
      <c r="AW1285" s="21" t="s">
        <v>939</v>
      </c>
      <c r="AX1285" s="21" t="s">
        <v>939</v>
      </c>
      <c r="AY1285" s="21" t="s">
        <v>939</v>
      </c>
      <c r="AZ1285" s="21" t="s">
        <v>939</v>
      </c>
      <c r="BA1285" s="21" t="s">
        <v>939</v>
      </c>
      <c r="BB1285" s="21" t="s">
        <v>3521</v>
      </c>
      <c r="BC1285" s="21" t="s">
        <v>6382</v>
      </c>
      <c r="BD1285" s="21" t="s">
        <v>92</v>
      </c>
      <c r="BE1285" s="21" t="s">
        <v>3511</v>
      </c>
      <c r="BI1285" s="21" t="s">
        <v>951</v>
      </c>
      <c r="BP1285" s="13" t="s">
        <v>6383</v>
      </c>
      <c r="EH1285" s="21" t="s">
        <v>1028</v>
      </c>
      <c r="HI1285" s="13" t="s">
        <v>3512</v>
      </c>
    </row>
    <row r="1286" spans="1:217" ht="14.25">
      <c r="A1286" s="13" t="s">
        <v>1735</v>
      </c>
      <c r="B1286" s="21" t="s">
        <v>6392</v>
      </c>
      <c r="C1286" s="13" t="s">
        <v>3503</v>
      </c>
      <c r="D1286" s="21" t="s">
        <v>6393</v>
      </c>
      <c r="E1286" s="21" t="s">
        <v>941</v>
      </c>
      <c r="F1286" s="13" t="s">
        <v>6383</v>
      </c>
      <c r="G1286" s="216" t="s">
        <v>3552</v>
      </c>
      <c r="H1286" s="1">
        <v>1731083031</v>
      </c>
      <c r="I1286" s="1">
        <v>1731094031</v>
      </c>
      <c r="J1286" s="1">
        <v>1731372031</v>
      </c>
      <c r="O1286" s="13" t="s">
        <v>3503</v>
      </c>
      <c r="Q1286" s="22" t="s">
        <v>3685</v>
      </c>
      <c r="R1286" s="22" t="s">
        <v>3686</v>
      </c>
      <c r="S1286" s="22" t="s">
        <v>3687</v>
      </c>
      <c r="T1286" s="22" t="s">
        <v>3688</v>
      </c>
      <c r="U1286" s="22" t="s">
        <v>3689</v>
      </c>
      <c r="X1286" s="21" t="s">
        <v>2232</v>
      </c>
      <c r="Y1286" s="21" t="s">
        <v>2232</v>
      </c>
      <c r="AA1286" s="21" t="s">
        <v>1816</v>
      </c>
      <c r="AC1286" s="13" t="s">
        <v>2661</v>
      </c>
      <c r="AH1286" s="14">
        <v>172.006024096386</v>
      </c>
      <c r="AI1286" s="15">
        <v>20</v>
      </c>
      <c r="AJ1286" s="21" t="s">
        <v>6386</v>
      </c>
      <c r="AN1286" s="14">
        <v>1</v>
      </c>
      <c r="AO1286" s="13" t="s">
        <v>1794</v>
      </c>
      <c r="AQ1286" s="13" t="s">
        <v>965</v>
      </c>
      <c r="AS1286" s="21" t="s">
        <v>6386</v>
      </c>
      <c r="AT1286" s="21" t="s">
        <v>4138</v>
      </c>
      <c r="AU1286" s="21" t="s">
        <v>6387</v>
      </c>
      <c r="AV1286" s="21" t="s">
        <v>4139</v>
      </c>
      <c r="AW1286" s="21" t="s">
        <v>939</v>
      </c>
      <c r="AX1286" s="21" t="s">
        <v>939</v>
      </c>
      <c r="AY1286" s="21" t="s">
        <v>939</v>
      </c>
      <c r="AZ1286" s="21" t="s">
        <v>939</v>
      </c>
      <c r="BA1286" s="21" t="s">
        <v>939</v>
      </c>
      <c r="BB1286" s="21" t="s">
        <v>3521</v>
      </c>
      <c r="BC1286" s="21" t="s">
        <v>6382</v>
      </c>
      <c r="BD1286" s="21" t="s">
        <v>92</v>
      </c>
      <c r="BE1286" s="21" t="s">
        <v>3511</v>
      </c>
      <c r="BI1286" s="21" t="s">
        <v>951</v>
      </c>
      <c r="BP1286" s="13" t="s">
        <v>6383</v>
      </c>
      <c r="EH1286" s="21" t="s">
        <v>1816</v>
      </c>
      <c r="HI1286" s="13" t="s">
        <v>3512</v>
      </c>
    </row>
    <row r="1287" spans="1:217" ht="14.25">
      <c r="A1287" s="13" t="s">
        <v>1735</v>
      </c>
      <c r="B1287" s="21" t="s">
        <v>6394</v>
      </c>
      <c r="C1287" s="13" t="s">
        <v>3503</v>
      </c>
      <c r="D1287" s="21" t="s">
        <v>6395</v>
      </c>
      <c r="E1287" s="21" t="s">
        <v>941</v>
      </c>
      <c r="F1287" s="13" t="s">
        <v>6383</v>
      </c>
      <c r="G1287" s="216" t="s">
        <v>3552</v>
      </c>
      <c r="H1287" s="1">
        <v>1731083031</v>
      </c>
      <c r="I1287" s="1">
        <v>1731094031</v>
      </c>
      <c r="J1287" s="1">
        <v>1731372031</v>
      </c>
      <c r="O1287" s="13" t="s">
        <v>3503</v>
      </c>
      <c r="Q1287" s="22" t="s">
        <v>3685</v>
      </c>
      <c r="R1287" s="22" t="s">
        <v>3686</v>
      </c>
      <c r="S1287" s="22" t="s">
        <v>3687</v>
      </c>
      <c r="T1287" s="22" t="s">
        <v>3688</v>
      </c>
      <c r="U1287" s="22" t="s">
        <v>3689</v>
      </c>
      <c r="X1287" s="21" t="s">
        <v>4136</v>
      </c>
      <c r="Y1287" s="21" t="s">
        <v>4136</v>
      </c>
      <c r="AA1287" s="21" t="s">
        <v>3529</v>
      </c>
      <c r="AC1287" s="13" t="s">
        <v>2661</v>
      </c>
      <c r="AH1287" s="14">
        <v>172.006024096386</v>
      </c>
      <c r="AI1287" s="15">
        <v>20</v>
      </c>
      <c r="AJ1287" s="21" t="s">
        <v>6386</v>
      </c>
      <c r="AN1287" s="14">
        <v>1</v>
      </c>
      <c r="AO1287" s="13" t="s">
        <v>1794</v>
      </c>
      <c r="AQ1287" s="13" t="s">
        <v>965</v>
      </c>
      <c r="AS1287" s="21" t="s">
        <v>6386</v>
      </c>
      <c r="AT1287" s="21" t="s">
        <v>4138</v>
      </c>
      <c r="AU1287" s="21" t="s">
        <v>6387</v>
      </c>
      <c r="AV1287" s="21" t="s">
        <v>4139</v>
      </c>
      <c r="AW1287" s="21" t="s">
        <v>939</v>
      </c>
      <c r="AX1287" s="21" t="s">
        <v>939</v>
      </c>
      <c r="AY1287" s="21" t="s">
        <v>939</v>
      </c>
      <c r="AZ1287" s="21" t="s">
        <v>939</v>
      </c>
      <c r="BA1287" s="21" t="s">
        <v>939</v>
      </c>
      <c r="BB1287" s="21" t="s">
        <v>3521</v>
      </c>
      <c r="BC1287" s="21" t="s">
        <v>6382</v>
      </c>
      <c r="BD1287" s="21" t="s">
        <v>92</v>
      </c>
      <c r="BE1287" s="21" t="s">
        <v>3511</v>
      </c>
      <c r="BI1287" s="21" t="s">
        <v>951</v>
      </c>
      <c r="BP1287" s="13" t="s">
        <v>6383</v>
      </c>
      <c r="EH1287" s="21" t="s">
        <v>3529</v>
      </c>
      <c r="HI1287" s="13" t="s">
        <v>3512</v>
      </c>
    </row>
    <row r="1288" spans="1:217" ht="14.25">
      <c r="A1288" s="13" t="s">
        <v>1735</v>
      </c>
      <c r="B1288" s="21" t="s">
        <v>6396</v>
      </c>
      <c r="C1288" s="13" t="s">
        <v>3503</v>
      </c>
      <c r="D1288" s="21" t="s">
        <v>6397</v>
      </c>
      <c r="E1288" s="21" t="s">
        <v>941</v>
      </c>
      <c r="F1288" s="13" t="s">
        <v>6383</v>
      </c>
      <c r="G1288" s="216" t="s">
        <v>3552</v>
      </c>
      <c r="H1288" s="1">
        <v>1731083031</v>
      </c>
      <c r="I1288" s="1">
        <v>1731094031</v>
      </c>
      <c r="J1288" s="1">
        <v>1731372031</v>
      </c>
      <c r="O1288" s="13" t="s">
        <v>3503</v>
      </c>
      <c r="Q1288" s="22" t="s">
        <v>3685</v>
      </c>
      <c r="R1288" s="22" t="s">
        <v>3686</v>
      </c>
      <c r="S1288" s="22" t="s">
        <v>3687</v>
      </c>
      <c r="T1288" s="22" t="s">
        <v>3688</v>
      </c>
      <c r="U1288" s="22" t="s">
        <v>3689</v>
      </c>
      <c r="X1288" s="21" t="s">
        <v>2232</v>
      </c>
      <c r="Y1288" s="21" t="s">
        <v>2232</v>
      </c>
      <c r="AA1288" s="21" t="s">
        <v>1013</v>
      </c>
      <c r="AC1288" s="13" t="s">
        <v>2661</v>
      </c>
      <c r="AH1288" s="14">
        <v>172.006024096386</v>
      </c>
      <c r="AI1288" s="15">
        <v>20</v>
      </c>
      <c r="AJ1288" s="21" t="s">
        <v>6386</v>
      </c>
      <c r="AN1288" s="14">
        <v>1</v>
      </c>
      <c r="AO1288" s="13" t="s">
        <v>1794</v>
      </c>
      <c r="AQ1288" s="13" t="s">
        <v>965</v>
      </c>
      <c r="AS1288" s="21" t="s">
        <v>6386</v>
      </c>
      <c r="AT1288" s="21" t="s">
        <v>4138</v>
      </c>
      <c r="AU1288" s="21" t="s">
        <v>6387</v>
      </c>
      <c r="AV1288" s="21" t="s">
        <v>4139</v>
      </c>
      <c r="AW1288" s="21" t="s">
        <v>939</v>
      </c>
      <c r="AX1288" s="21" t="s">
        <v>939</v>
      </c>
      <c r="AY1288" s="21" t="s">
        <v>939</v>
      </c>
      <c r="AZ1288" s="21" t="s">
        <v>939</v>
      </c>
      <c r="BA1288" s="21" t="s">
        <v>939</v>
      </c>
      <c r="BB1288" s="21" t="s">
        <v>3521</v>
      </c>
      <c r="BC1288" s="21" t="s">
        <v>6382</v>
      </c>
      <c r="BD1288" s="21" t="s">
        <v>92</v>
      </c>
      <c r="BE1288" s="21" t="s">
        <v>3511</v>
      </c>
      <c r="BI1288" s="21" t="s">
        <v>951</v>
      </c>
      <c r="BP1288" s="13" t="s">
        <v>6383</v>
      </c>
      <c r="EH1288" s="21" t="s">
        <v>1013</v>
      </c>
      <c r="HI1288" s="13" t="s">
        <v>3512</v>
      </c>
    </row>
    <row r="1289" spans="1:217" ht="14.25">
      <c r="A1289" s="13" t="s">
        <v>1735</v>
      </c>
      <c r="B1289" s="21" t="s">
        <v>6398</v>
      </c>
      <c r="C1289" s="13" t="s">
        <v>3503</v>
      </c>
      <c r="D1289" s="21" t="s">
        <v>6399</v>
      </c>
      <c r="E1289" s="21" t="s">
        <v>941</v>
      </c>
      <c r="F1289" s="13" t="s">
        <v>6383</v>
      </c>
      <c r="G1289" s="216" t="s">
        <v>3552</v>
      </c>
      <c r="H1289" s="1">
        <v>1731083031</v>
      </c>
      <c r="I1289" s="1">
        <v>1731094031</v>
      </c>
      <c r="J1289" s="1">
        <v>1731372031</v>
      </c>
      <c r="O1289" s="13" t="s">
        <v>3503</v>
      </c>
      <c r="Q1289" s="22" t="s">
        <v>3685</v>
      </c>
      <c r="R1289" s="22" t="s">
        <v>3686</v>
      </c>
      <c r="S1289" s="22" t="s">
        <v>3687</v>
      </c>
      <c r="T1289" s="22" t="s">
        <v>3688</v>
      </c>
      <c r="U1289" s="22" t="s">
        <v>3689</v>
      </c>
      <c r="X1289" s="21" t="s">
        <v>4136</v>
      </c>
      <c r="Y1289" s="21" t="s">
        <v>4136</v>
      </c>
      <c r="AA1289" s="21" t="s">
        <v>1062</v>
      </c>
      <c r="AC1289" s="13" t="s">
        <v>2661</v>
      </c>
      <c r="AH1289" s="14">
        <v>172.006024096386</v>
      </c>
      <c r="AI1289" s="15">
        <v>20</v>
      </c>
      <c r="AJ1289" s="21" t="s">
        <v>6386</v>
      </c>
      <c r="AN1289" s="14">
        <v>1</v>
      </c>
      <c r="AO1289" s="13" t="s">
        <v>1794</v>
      </c>
      <c r="AQ1289" s="13" t="s">
        <v>965</v>
      </c>
      <c r="AS1289" s="21" t="s">
        <v>6386</v>
      </c>
      <c r="AT1289" s="21" t="s">
        <v>4138</v>
      </c>
      <c r="AU1289" s="21" t="s">
        <v>6387</v>
      </c>
      <c r="AV1289" s="21" t="s">
        <v>4139</v>
      </c>
      <c r="AW1289" s="21" t="s">
        <v>939</v>
      </c>
      <c r="AX1289" s="21" t="s">
        <v>939</v>
      </c>
      <c r="AY1289" s="21" t="s">
        <v>939</v>
      </c>
      <c r="AZ1289" s="21" t="s">
        <v>939</v>
      </c>
      <c r="BA1289" s="21" t="s">
        <v>939</v>
      </c>
      <c r="BB1289" s="21" t="s">
        <v>3521</v>
      </c>
      <c r="BC1289" s="21" t="s">
        <v>6382</v>
      </c>
      <c r="BD1289" s="21" t="s">
        <v>92</v>
      </c>
      <c r="BE1289" s="21" t="s">
        <v>3511</v>
      </c>
      <c r="BI1289" s="21" t="s">
        <v>951</v>
      </c>
      <c r="BP1289" s="13" t="s">
        <v>6383</v>
      </c>
      <c r="EH1289" s="21" t="s">
        <v>1062</v>
      </c>
      <c r="HI1289" s="13" t="s">
        <v>3512</v>
      </c>
    </row>
    <row r="1290" spans="1:217" ht="14.25">
      <c r="A1290" s="13" t="s">
        <v>1735</v>
      </c>
      <c r="B1290" s="21" t="s">
        <v>6400</v>
      </c>
      <c r="C1290" s="13" t="s">
        <v>3503</v>
      </c>
      <c r="D1290" s="21" t="s">
        <v>6401</v>
      </c>
      <c r="E1290" s="21" t="s">
        <v>941</v>
      </c>
      <c r="F1290" s="13" t="s">
        <v>6383</v>
      </c>
      <c r="G1290" s="216" t="s">
        <v>3552</v>
      </c>
      <c r="H1290" s="1">
        <v>1731083031</v>
      </c>
      <c r="I1290" s="1">
        <v>1731094031</v>
      </c>
      <c r="J1290" s="1">
        <v>1731372031</v>
      </c>
      <c r="O1290" s="13" t="s">
        <v>3503</v>
      </c>
      <c r="Q1290" s="22" t="s">
        <v>3685</v>
      </c>
      <c r="R1290" s="22" t="s">
        <v>3686</v>
      </c>
      <c r="S1290" s="22" t="s">
        <v>3687</v>
      </c>
      <c r="T1290" s="22" t="s">
        <v>3688</v>
      </c>
      <c r="U1290" s="22" t="s">
        <v>3689</v>
      </c>
      <c r="X1290" s="21" t="s">
        <v>4136</v>
      </c>
      <c r="Y1290" s="21" t="s">
        <v>4136</v>
      </c>
      <c r="AA1290" s="21" t="s">
        <v>1013</v>
      </c>
      <c r="AC1290" s="13" t="s">
        <v>2661</v>
      </c>
      <c r="AH1290" s="14">
        <v>172.006024096386</v>
      </c>
      <c r="AI1290" s="15">
        <v>20</v>
      </c>
      <c r="AJ1290" s="21" t="s">
        <v>6386</v>
      </c>
      <c r="AN1290" s="14">
        <v>1</v>
      </c>
      <c r="AO1290" s="13" t="s">
        <v>1794</v>
      </c>
      <c r="AQ1290" s="13" t="s">
        <v>965</v>
      </c>
      <c r="AS1290" s="21" t="s">
        <v>6386</v>
      </c>
      <c r="AT1290" s="21" t="s">
        <v>4138</v>
      </c>
      <c r="AU1290" s="21" t="s">
        <v>6387</v>
      </c>
      <c r="AV1290" s="21" t="s">
        <v>4139</v>
      </c>
      <c r="AW1290" s="21" t="s">
        <v>939</v>
      </c>
      <c r="AX1290" s="21" t="s">
        <v>939</v>
      </c>
      <c r="AY1290" s="21" t="s">
        <v>939</v>
      </c>
      <c r="AZ1290" s="21" t="s">
        <v>939</v>
      </c>
      <c r="BA1290" s="21" t="s">
        <v>939</v>
      </c>
      <c r="BB1290" s="21" t="s">
        <v>3521</v>
      </c>
      <c r="BC1290" s="21" t="s">
        <v>6382</v>
      </c>
      <c r="BD1290" s="21" t="s">
        <v>92</v>
      </c>
      <c r="BE1290" s="21" t="s">
        <v>3511</v>
      </c>
      <c r="BI1290" s="21" t="s">
        <v>951</v>
      </c>
      <c r="BP1290" s="13" t="s">
        <v>6383</v>
      </c>
      <c r="EH1290" s="21" t="s">
        <v>1013</v>
      </c>
      <c r="HI1290" s="13" t="s">
        <v>3512</v>
      </c>
    </row>
    <row r="1291" spans="1:217" ht="14.25">
      <c r="A1291" s="13" t="s">
        <v>1735</v>
      </c>
      <c r="B1291" s="21" t="s">
        <v>6402</v>
      </c>
      <c r="C1291" s="13" t="s">
        <v>3503</v>
      </c>
      <c r="D1291" s="21" t="s">
        <v>6403</v>
      </c>
      <c r="E1291" s="21" t="s">
        <v>941</v>
      </c>
      <c r="F1291" s="13" t="s">
        <v>6383</v>
      </c>
      <c r="G1291" s="216" t="s">
        <v>3552</v>
      </c>
      <c r="H1291" s="1">
        <v>1731083031</v>
      </c>
      <c r="I1291" s="1">
        <v>1731094031</v>
      </c>
      <c r="J1291" s="1">
        <v>1731372031</v>
      </c>
      <c r="O1291" s="13" t="s">
        <v>3503</v>
      </c>
      <c r="Q1291" s="22" t="s">
        <v>3685</v>
      </c>
      <c r="R1291" s="22" t="s">
        <v>3686</v>
      </c>
      <c r="S1291" s="22" t="s">
        <v>3687</v>
      </c>
      <c r="T1291" s="22" t="s">
        <v>3688</v>
      </c>
      <c r="U1291" s="22" t="s">
        <v>3689</v>
      </c>
      <c r="X1291" s="21" t="s">
        <v>2232</v>
      </c>
      <c r="Y1291" s="21" t="s">
        <v>2232</v>
      </c>
      <c r="AA1291" s="21" t="s">
        <v>3566</v>
      </c>
      <c r="AC1291" s="13" t="s">
        <v>2661</v>
      </c>
      <c r="AH1291" s="14">
        <v>172.006024096386</v>
      </c>
      <c r="AI1291" s="15">
        <v>20</v>
      </c>
      <c r="AJ1291" s="21" t="s">
        <v>6386</v>
      </c>
      <c r="AN1291" s="14">
        <v>1</v>
      </c>
      <c r="AO1291" s="13" t="s">
        <v>1794</v>
      </c>
      <c r="AQ1291" s="13" t="s">
        <v>965</v>
      </c>
      <c r="AS1291" s="21" t="s">
        <v>6386</v>
      </c>
      <c r="AT1291" s="21" t="s">
        <v>4138</v>
      </c>
      <c r="AU1291" s="21" t="s">
        <v>6387</v>
      </c>
      <c r="AV1291" s="21" t="s">
        <v>4139</v>
      </c>
      <c r="AW1291" s="21" t="s">
        <v>939</v>
      </c>
      <c r="AX1291" s="21" t="s">
        <v>939</v>
      </c>
      <c r="AY1291" s="21" t="s">
        <v>939</v>
      </c>
      <c r="AZ1291" s="21" t="s">
        <v>939</v>
      </c>
      <c r="BA1291" s="21" t="s">
        <v>939</v>
      </c>
      <c r="BB1291" s="21" t="s">
        <v>3521</v>
      </c>
      <c r="BC1291" s="21" t="s">
        <v>6382</v>
      </c>
      <c r="BD1291" s="21" t="s">
        <v>92</v>
      </c>
      <c r="BE1291" s="21" t="s">
        <v>3511</v>
      </c>
      <c r="BI1291" s="21" t="s">
        <v>951</v>
      </c>
      <c r="BP1291" s="13" t="s">
        <v>6383</v>
      </c>
      <c r="EH1291" s="21" t="s">
        <v>3566</v>
      </c>
      <c r="HI1291" s="13" t="s">
        <v>3512</v>
      </c>
    </row>
    <row r="1292" spans="1:217" ht="14.25">
      <c r="A1292" s="13" t="s">
        <v>1735</v>
      </c>
      <c r="B1292" s="21" t="s">
        <v>6404</v>
      </c>
      <c r="C1292" s="13" t="s">
        <v>3503</v>
      </c>
      <c r="D1292" s="21" t="s">
        <v>6405</v>
      </c>
      <c r="E1292" s="21" t="s">
        <v>941</v>
      </c>
      <c r="F1292" s="13" t="s">
        <v>6383</v>
      </c>
      <c r="G1292" s="216" t="s">
        <v>3552</v>
      </c>
      <c r="H1292" s="1">
        <v>1731083031</v>
      </c>
      <c r="I1292" s="1">
        <v>1731094031</v>
      </c>
      <c r="J1292" s="1">
        <v>1731372031</v>
      </c>
      <c r="O1292" s="13" t="s">
        <v>3503</v>
      </c>
      <c r="Q1292" s="22" t="s">
        <v>3685</v>
      </c>
      <c r="R1292" s="22" t="s">
        <v>3686</v>
      </c>
      <c r="S1292" s="22" t="s">
        <v>3687</v>
      </c>
      <c r="T1292" s="22" t="s">
        <v>3688</v>
      </c>
      <c r="U1292" s="22" t="s">
        <v>3689</v>
      </c>
      <c r="X1292" s="21" t="s">
        <v>2232</v>
      </c>
      <c r="Y1292" s="21" t="s">
        <v>2232</v>
      </c>
      <c r="AA1292" s="21" t="s">
        <v>3529</v>
      </c>
      <c r="AC1292" s="13" t="s">
        <v>2661</v>
      </c>
      <c r="AH1292" s="14">
        <v>172.006024096386</v>
      </c>
      <c r="AI1292" s="15">
        <v>20</v>
      </c>
      <c r="AJ1292" s="21" t="s">
        <v>6386</v>
      </c>
      <c r="AN1292" s="14">
        <v>1</v>
      </c>
      <c r="AO1292" s="13" t="s">
        <v>1794</v>
      </c>
      <c r="AQ1292" s="13" t="s">
        <v>965</v>
      </c>
      <c r="AS1292" s="21" t="s">
        <v>6386</v>
      </c>
      <c r="AT1292" s="21" t="s">
        <v>4138</v>
      </c>
      <c r="AU1292" s="21" t="s">
        <v>6387</v>
      </c>
      <c r="AV1292" s="21" t="s">
        <v>4139</v>
      </c>
      <c r="AW1292" s="21" t="s">
        <v>939</v>
      </c>
      <c r="AX1292" s="21" t="s">
        <v>939</v>
      </c>
      <c r="AY1292" s="21" t="s">
        <v>939</v>
      </c>
      <c r="AZ1292" s="21" t="s">
        <v>939</v>
      </c>
      <c r="BA1292" s="21" t="s">
        <v>939</v>
      </c>
      <c r="BB1292" s="21" t="s">
        <v>3521</v>
      </c>
      <c r="BC1292" s="21" t="s">
        <v>6382</v>
      </c>
      <c r="BD1292" s="21" t="s">
        <v>92</v>
      </c>
      <c r="BE1292" s="21" t="s">
        <v>3511</v>
      </c>
      <c r="BI1292" s="21" t="s">
        <v>951</v>
      </c>
      <c r="BP1292" s="13" t="s">
        <v>6383</v>
      </c>
      <c r="EH1292" s="21" t="s">
        <v>3529</v>
      </c>
      <c r="HI1292" s="13" t="s">
        <v>3512</v>
      </c>
    </row>
    <row r="1293" spans="1:217" ht="14.25">
      <c r="A1293" s="13" t="s">
        <v>1735</v>
      </c>
      <c r="B1293" s="21" t="s">
        <v>6406</v>
      </c>
      <c r="C1293" s="13" t="s">
        <v>3503</v>
      </c>
      <c r="D1293" s="21" t="s">
        <v>6407</v>
      </c>
      <c r="E1293" s="21" t="s">
        <v>941</v>
      </c>
      <c r="F1293" s="13" t="s">
        <v>6383</v>
      </c>
      <c r="G1293" s="216" t="s">
        <v>3552</v>
      </c>
      <c r="H1293" s="1">
        <v>1731083031</v>
      </c>
      <c r="I1293" s="1">
        <v>1731094031</v>
      </c>
      <c r="J1293" s="1">
        <v>1731372031</v>
      </c>
      <c r="O1293" s="13" t="s">
        <v>3503</v>
      </c>
      <c r="Q1293" s="22" t="s">
        <v>3685</v>
      </c>
      <c r="R1293" s="22" t="s">
        <v>3686</v>
      </c>
      <c r="S1293" s="22" t="s">
        <v>3687</v>
      </c>
      <c r="T1293" s="22" t="s">
        <v>3688</v>
      </c>
      <c r="U1293" s="22" t="s">
        <v>3689</v>
      </c>
      <c r="X1293" s="21" t="s">
        <v>4136</v>
      </c>
      <c r="Y1293" s="21" t="s">
        <v>4136</v>
      </c>
      <c r="AA1293" s="21" t="s">
        <v>3566</v>
      </c>
      <c r="AC1293" s="13" t="s">
        <v>2661</v>
      </c>
      <c r="AH1293" s="14">
        <v>172.006024096386</v>
      </c>
      <c r="AI1293" s="15">
        <v>20</v>
      </c>
      <c r="AJ1293" s="21" t="s">
        <v>6386</v>
      </c>
      <c r="AN1293" s="14">
        <v>1</v>
      </c>
      <c r="AO1293" s="13" t="s">
        <v>1794</v>
      </c>
      <c r="AQ1293" s="13" t="s">
        <v>965</v>
      </c>
      <c r="AS1293" s="21" t="s">
        <v>6386</v>
      </c>
      <c r="AT1293" s="21" t="s">
        <v>4138</v>
      </c>
      <c r="AU1293" s="21" t="s">
        <v>6387</v>
      </c>
      <c r="AV1293" s="21" t="s">
        <v>4139</v>
      </c>
      <c r="AW1293" s="21" t="s">
        <v>939</v>
      </c>
      <c r="AX1293" s="21" t="s">
        <v>939</v>
      </c>
      <c r="AY1293" s="21" t="s">
        <v>939</v>
      </c>
      <c r="AZ1293" s="21" t="s">
        <v>939</v>
      </c>
      <c r="BA1293" s="21" t="s">
        <v>939</v>
      </c>
      <c r="BB1293" s="21" t="s">
        <v>3521</v>
      </c>
      <c r="BC1293" s="21" t="s">
        <v>6382</v>
      </c>
      <c r="BD1293" s="21" t="s">
        <v>92</v>
      </c>
      <c r="BE1293" s="21" t="s">
        <v>3511</v>
      </c>
      <c r="BI1293" s="21" t="s">
        <v>951</v>
      </c>
      <c r="BP1293" s="13" t="s">
        <v>6383</v>
      </c>
      <c r="EH1293" s="21" t="s">
        <v>3566</v>
      </c>
      <c r="HI1293" s="13" t="s">
        <v>3512</v>
      </c>
    </row>
    <row r="1294" spans="1:217" ht="14.25">
      <c r="A1294" s="13" t="s">
        <v>1735</v>
      </c>
      <c r="B1294" s="21" t="s">
        <v>6408</v>
      </c>
      <c r="C1294" s="13" t="s">
        <v>3503</v>
      </c>
      <c r="D1294" s="21" t="s">
        <v>6409</v>
      </c>
      <c r="E1294" s="21" t="s">
        <v>941</v>
      </c>
      <c r="F1294" s="13" t="s">
        <v>6383</v>
      </c>
      <c r="G1294" s="216" t="s">
        <v>3552</v>
      </c>
      <c r="H1294" s="1">
        <v>1731083031</v>
      </c>
      <c r="I1294" s="1">
        <v>1731094031</v>
      </c>
      <c r="J1294" s="1">
        <v>1731372031</v>
      </c>
      <c r="O1294" s="13" t="s">
        <v>3503</v>
      </c>
      <c r="Q1294" s="22" t="s">
        <v>3685</v>
      </c>
      <c r="R1294" s="22" t="s">
        <v>3686</v>
      </c>
      <c r="S1294" s="22" t="s">
        <v>3687</v>
      </c>
      <c r="T1294" s="22" t="s">
        <v>3688</v>
      </c>
      <c r="U1294" s="22" t="s">
        <v>3689</v>
      </c>
      <c r="X1294" s="21" t="s">
        <v>4136</v>
      </c>
      <c r="Y1294" s="21" t="s">
        <v>4136</v>
      </c>
      <c r="AA1294" s="21" t="s">
        <v>1017</v>
      </c>
      <c r="AC1294" s="13" t="s">
        <v>2661</v>
      </c>
      <c r="AH1294" s="14">
        <v>172.006024096386</v>
      </c>
      <c r="AI1294" s="15">
        <v>20</v>
      </c>
      <c r="AJ1294" s="21" t="s">
        <v>6386</v>
      </c>
      <c r="AN1294" s="14">
        <v>1</v>
      </c>
      <c r="AO1294" s="13" t="s">
        <v>1794</v>
      </c>
      <c r="AQ1294" s="13" t="s">
        <v>965</v>
      </c>
      <c r="AS1294" s="21" t="s">
        <v>6386</v>
      </c>
      <c r="AT1294" s="21" t="s">
        <v>4138</v>
      </c>
      <c r="AU1294" s="21" t="s">
        <v>6387</v>
      </c>
      <c r="AV1294" s="21" t="s">
        <v>4139</v>
      </c>
      <c r="AW1294" s="21" t="s">
        <v>939</v>
      </c>
      <c r="AX1294" s="21" t="s">
        <v>939</v>
      </c>
      <c r="AY1294" s="21" t="s">
        <v>939</v>
      </c>
      <c r="AZ1294" s="21" t="s">
        <v>939</v>
      </c>
      <c r="BA1294" s="21" t="s">
        <v>939</v>
      </c>
      <c r="BB1294" s="21" t="s">
        <v>3521</v>
      </c>
      <c r="BC1294" s="21" t="s">
        <v>6382</v>
      </c>
      <c r="BD1294" s="21" t="s">
        <v>92</v>
      </c>
      <c r="BE1294" s="21" t="s">
        <v>3511</v>
      </c>
      <c r="BI1294" s="21" t="s">
        <v>951</v>
      </c>
      <c r="BP1294" s="13" t="s">
        <v>6383</v>
      </c>
      <c r="EH1294" s="21" t="s">
        <v>1017</v>
      </c>
      <c r="HI1294" s="13" t="s">
        <v>3512</v>
      </c>
    </row>
    <row r="1295" spans="1:217" ht="14.25">
      <c r="A1295" s="13" t="s">
        <v>1735</v>
      </c>
      <c r="B1295" s="21" t="s">
        <v>6410</v>
      </c>
      <c r="C1295" s="13" t="s">
        <v>3503</v>
      </c>
      <c r="D1295" s="21" t="s">
        <v>6411</v>
      </c>
      <c r="E1295" s="21" t="s">
        <v>941</v>
      </c>
      <c r="F1295" s="13" t="s">
        <v>6383</v>
      </c>
      <c r="G1295" s="216" t="s">
        <v>3552</v>
      </c>
      <c r="H1295" s="1">
        <v>1731083031</v>
      </c>
      <c r="I1295" s="1">
        <v>1731094031</v>
      </c>
      <c r="J1295" s="1">
        <v>1731372031</v>
      </c>
      <c r="O1295" s="13" t="s">
        <v>3503</v>
      </c>
      <c r="Q1295" s="22" t="s">
        <v>3685</v>
      </c>
      <c r="R1295" s="22" t="s">
        <v>3686</v>
      </c>
      <c r="S1295" s="22" t="s">
        <v>3687</v>
      </c>
      <c r="T1295" s="22" t="s">
        <v>3688</v>
      </c>
      <c r="U1295" s="22" t="s">
        <v>3689</v>
      </c>
      <c r="X1295" s="21" t="s">
        <v>2232</v>
      </c>
      <c r="Y1295" s="21" t="s">
        <v>2232</v>
      </c>
      <c r="AA1295" s="21" t="s">
        <v>1023</v>
      </c>
      <c r="AC1295" s="13" t="s">
        <v>2661</v>
      </c>
      <c r="AH1295" s="14">
        <v>172.006024096386</v>
      </c>
      <c r="AI1295" s="15">
        <v>20</v>
      </c>
      <c r="AJ1295" s="21" t="s">
        <v>6386</v>
      </c>
      <c r="AN1295" s="14">
        <v>1</v>
      </c>
      <c r="AO1295" s="13" t="s">
        <v>1794</v>
      </c>
      <c r="AQ1295" s="13" t="s">
        <v>965</v>
      </c>
      <c r="AS1295" s="21" t="s">
        <v>6386</v>
      </c>
      <c r="AT1295" s="21" t="s">
        <v>4138</v>
      </c>
      <c r="AU1295" s="21" t="s">
        <v>6387</v>
      </c>
      <c r="AV1295" s="21" t="s">
        <v>4139</v>
      </c>
      <c r="AW1295" s="21" t="s">
        <v>939</v>
      </c>
      <c r="AX1295" s="21" t="s">
        <v>939</v>
      </c>
      <c r="AY1295" s="21" t="s">
        <v>939</v>
      </c>
      <c r="AZ1295" s="21" t="s">
        <v>939</v>
      </c>
      <c r="BA1295" s="21" t="s">
        <v>939</v>
      </c>
      <c r="BB1295" s="21" t="s">
        <v>3521</v>
      </c>
      <c r="BC1295" s="21" t="s">
        <v>6382</v>
      </c>
      <c r="BD1295" s="21" t="s">
        <v>92</v>
      </c>
      <c r="BE1295" s="21" t="s">
        <v>3511</v>
      </c>
      <c r="BI1295" s="21" t="s">
        <v>951</v>
      </c>
      <c r="BP1295" s="13" t="s">
        <v>6383</v>
      </c>
      <c r="EH1295" s="21" t="s">
        <v>1023</v>
      </c>
      <c r="HI1295" s="13" t="s">
        <v>3512</v>
      </c>
    </row>
    <row r="1296" spans="1:217" ht="14.25">
      <c r="A1296" s="13" t="s">
        <v>1735</v>
      </c>
      <c r="B1296" s="21" t="s">
        <v>6412</v>
      </c>
      <c r="C1296" s="13" t="s">
        <v>3503</v>
      </c>
      <c r="D1296" s="21" t="s">
        <v>6413</v>
      </c>
      <c r="E1296" s="21" t="s">
        <v>941</v>
      </c>
      <c r="F1296" s="13" t="s">
        <v>6383</v>
      </c>
      <c r="G1296" s="216" t="s">
        <v>3552</v>
      </c>
      <c r="H1296" s="1">
        <v>1731083031</v>
      </c>
      <c r="I1296" s="1">
        <v>1731094031</v>
      </c>
      <c r="J1296" s="1">
        <v>1731372031</v>
      </c>
      <c r="O1296" s="13" t="s">
        <v>3503</v>
      </c>
      <c r="Q1296" s="22" t="s">
        <v>3685</v>
      </c>
      <c r="R1296" s="22" t="s">
        <v>3686</v>
      </c>
      <c r="S1296" s="22" t="s">
        <v>3687</v>
      </c>
      <c r="T1296" s="22" t="s">
        <v>3688</v>
      </c>
      <c r="U1296" s="22" t="s">
        <v>3689</v>
      </c>
      <c r="X1296" s="21" t="s">
        <v>4136</v>
      </c>
      <c r="Y1296" s="21" t="s">
        <v>4136</v>
      </c>
      <c r="AA1296" s="21" t="s">
        <v>1023</v>
      </c>
      <c r="AC1296" s="13" t="s">
        <v>2661</v>
      </c>
      <c r="AH1296" s="14">
        <v>172.006024096386</v>
      </c>
      <c r="AI1296" s="15">
        <v>20</v>
      </c>
      <c r="AJ1296" s="21" t="s">
        <v>6386</v>
      </c>
      <c r="AN1296" s="14">
        <v>1</v>
      </c>
      <c r="AO1296" s="13" t="s">
        <v>1794</v>
      </c>
      <c r="AQ1296" s="13" t="s">
        <v>965</v>
      </c>
      <c r="AS1296" s="21" t="s">
        <v>6386</v>
      </c>
      <c r="AT1296" s="21" t="s">
        <v>4138</v>
      </c>
      <c r="AU1296" s="21" t="s">
        <v>6387</v>
      </c>
      <c r="AV1296" s="21" t="s">
        <v>4139</v>
      </c>
      <c r="AW1296" s="21" t="s">
        <v>939</v>
      </c>
      <c r="AX1296" s="21" t="s">
        <v>939</v>
      </c>
      <c r="AY1296" s="21" t="s">
        <v>939</v>
      </c>
      <c r="AZ1296" s="21" t="s">
        <v>939</v>
      </c>
      <c r="BA1296" s="21" t="s">
        <v>939</v>
      </c>
      <c r="BB1296" s="21" t="s">
        <v>3521</v>
      </c>
      <c r="BC1296" s="21" t="s">
        <v>6382</v>
      </c>
      <c r="BD1296" s="21" t="s">
        <v>92</v>
      </c>
      <c r="BE1296" s="21" t="s">
        <v>3511</v>
      </c>
      <c r="BI1296" s="21" t="s">
        <v>951</v>
      </c>
      <c r="BP1296" s="13" t="s">
        <v>6383</v>
      </c>
      <c r="EH1296" s="21" t="s">
        <v>1023</v>
      </c>
      <c r="HI1296" s="13" t="s">
        <v>3512</v>
      </c>
    </row>
    <row r="1297" spans="1:217" ht="14.25">
      <c r="A1297" s="13" t="s">
        <v>1735</v>
      </c>
      <c r="B1297" s="21" t="s">
        <v>6414</v>
      </c>
      <c r="C1297" s="13" t="s">
        <v>3503</v>
      </c>
      <c r="D1297" s="21" t="s">
        <v>6415</v>
      </c>
      <c r="E1297" s="21" t="s">
        <v>941</v>
      </c>
      <c r="F1297" s="13" t="s">
        <v>6383</v>
      </c>
      <c r="G1297" s="216" t="s">
        <v>3552</v>
      </c>
      <c r="H1297" s="1">
        <v>1731083031</v>
      </c>
      <c r="I1297" s="1">
        <v>1731094031</v>
      </c>
      <c r="J1297" s="1">
        <v>1731372031</v>
      </c>
      <c r="O1297" s="13" t="s">
        <v>3503</v>
      </c>
      <c r="Q1297" s="22" t="s">
        <v>3685</v>
      </c>
      <c r="R1297" s="22" t="s">
        <v>3686</v>
      </c>
      <c r="S1297" s="22" t="s">
        <v>3687</v>
      </c>
      <c r="T1297" s="22" t="s">
        <v>3688</v>
      </c>
      <c r="U1297" s="22" t="s">
        <v>3689</v>
      </c>
      <c r="X1297" s="21" t="s">
        <v>4136</v>
      </c>
      <c r="Y1297" s="21" t="s">
        <v>4136</v>
      </c>
      <c r="AA1297" s="21" t="s">
        <v>1816</v>
      </c>
      <c r="AC1297" s="13" t="s">
        <v>2661</v>
      </c>
      <c r="AH1297" s="14">
        <v>172.006024096386</v>
      </c>
      <c r="AI1297" s="15">
        <v>20</v>
      </c>
      <c r="AJ1297" s="21" t="s">
        <v>6386</v>
      </c>
      <c r="AN1297" s="14">
        <v>1</v>
      </c>
      <c r="AO1297" s="13" t="s">
        <v>1794</v>
      </c>
      <c r="AQ1297" s="13" t="s">
        <v>965</v>
      </c>
      <c r="AS1297" s="21" t="s">
        <v>6386</v>
      </c>
      <c r="AT1297" s="21" t="s">
        <v>4138</v>
      </c>
      <c r="AU1297" s="21" t="s">
        <v>6387</v>
      </c>
      <c r="AV1297" s="21" t="s">
        <v>4139</v>
      </c>
      <c r="AW1297" s="21" t="s">
        <v>939</v>
      </c>
      <c r="AX1297" s="21" t="s">
        <v>939</v>
      </c>
      <c r="AY1297" s="21" t="s">
        <v>939</v>
      </c>
      <c r="AZ1297" s="21" t="s">
        <v>939</v>
      </c>
      <c r="BA1297" s="21" t="s">
        <v>939</v>
      </c>
      <c r="BB1297" s="21" t="s">
        <v>3521</v>
      </c>
      <c r="BC1297" s="21" t="s">
        <v>6382</v>
      </c>
      <c r="BD1297" s="21" t="s">
        <v>92</v>
      </c>
      <c r="BE1297" s="21" t="s">
        <v>3511</v>
      </c>
      <c r="BI1297" s="21" t="s">
        <v>951</v>
      </c>
      <c r="BP1297" s="13" t="s">
        <v>6383</v>
      </c>
      <c r="EH1297" s="21" t="s">
        <v>1816</v>
      </c>
      <c r="HI1297" s="13" t="s">
        <v>3512</v>
      </c>
    </row>
    <row r="1298" spans="1:217" ht="14.25">
      <c r="A1298" s="13" t="s">
        <v>1735</v>
      </c>
      <c r="B1298" s="21" t="s">
        <v>6416</v>
      </c>
      <c r="C1298" s="13" t="s">
        <v>3503</v>
      </c>
      <c r="D1298" s="21" t="s">
        <v>6417</v>
      </c>
      <c r="E1298" s="21" t="s">
        <v>941</v>
      </c>
      <c r="F1298" s="13" t="s">
        <v>6383</v>
      </c>
      <c r="G1298" s="216" t="s">
        <v>3552</v>
      </c>
      <c r="H1298" s="1">
        <v>1731083031</v>
      </c>
      <c r="I1298" s="1">
        <v>1731094031</v>
      </c>
      <c r="J1298" s="1">
        <v>1731372031</v>
      </c>
      <c r="O1298" s="13" t="s">
        <v>3503</v>
      </c>
      <c r="Q1298" s="22" t="s">
        <v>3685</v>
      </c>
      <c r="R1298" s="22" t="s">
        <v>3686</v>
      </c>
      <c r="S1298" s="22" t="s">
        <v>3687</v>
      </c>
      <c r="T1298" s="22" t="s">
        <v>3688</v>
      </c>
      <c r="U1298" s="22" t="s">
        <v>3689</v>
      </c>
      <c r="X1298" s="21" t="s">
        <v>2232</v>
      </c>
      <c r="Y1298" s="21" t="s">
        <v>2232</v>
      </c>
      <c r="AA1298" s="21" t="s">
        <v>1017</v>
      </c>
      <c r="AC1298" s="13" t="s">
        <v>2661</v>
      </c>
      <c r="AH1298" s="14">
        <v>172.006024096386</v>
      </c>
      <c r="AI1298" s="15">
        <v>20</v>
      </c>
      <c r="AJ1298" s="21" t="s">
        <v>6386</v>
      </c>
      <c r="AN1298" s="14">
        <v>1</v>
      </c>
      <c r="AO1298" s="13" t="s">
        <v>1794</v>
      </c>
      <c r="AQ1298" s="13" t="s">
        <v>965</v>
      </c>
      <c r="AS1298" s="21" t="s">
        <v>6386</v>
      </c>
      <c r="AT1298" s="21" t="s">
        <v>4138</v>
      </c>
      <c r="AU1298" s="21" t="s">
        <v>6387</v>
      </c>
      <c r="AV1298" s="21" t="s">
        <v>4139</v>
      </c>
      <c r="AW1298" s="21" t="s">
        <v>939</v>
      </c>
      <c r="AX1298" s="21" t="s">
        <v>939</v>
      </c>
      <c r="AY1298" s="21" t="s">
        <v>939</v>
      </c>
      <c r="AZ1298" s="21" t="s">
        <v>939</v>
      </c>
      <c r="BA1298" s="21" t="s">
        <v>939</v>
      </c>
      <c r="BB1298" s="21" t="s">
        <v>3521</v>
      </c>
      <c r="BC1298" s="21" t="s">
        <v>6382</v>
      </c>
      <c r="BD1298" s="21" t="s">
        <v>92</v>
      </c>
      <c r="BE1298" s="21" t="s">
        <v>3511</v>
      </c>
      <c r="BI1298" s="21" t="s">
        <v>951</v>
      </c>
      <c r="BP1298" s="13" t="s">
        <v>6383</v>
      </c>
      <c r="EH1298" s="21" t="s">
        <v>1017</v>
      </c>
      <c r="HI1298" s="13" t="s">
        <v>3512</v>
      </c>
    </row>
    <row r="1299" spans="1:217" ht="14.25">
      <c r="A1299" s="13" t="s">
        <v>1735</v>
      </c>
      <c r="B1299" s="21" t="s">
        <v>6418</v>
      </c>
      <c r="C1299" s="13" t="s">
        <v>3503</v>
      </c>
      <c r="D1299" s="21" t="s">
        <v>939</v>
      </c>
      <c r="E1299" s="21" t="s">
        <v>939</v>
      </c>
      <c r="F1299" s="17" t="s">
        <v>6419</v>
      </c>
      <c r="G1299" s="22" t="s">
        <v>3505</v>
      </c>
      <c r="H1299" s="1">
        <v>1731083031</v>
      </c>
      <c r="I1299" s="1">
        <v>1731094031</v>
      </c>
      <c r="J1299" s="1">
        <v>1731372031</v>
      </c>
      <c r="O1299" s="13" t="s">
        <v>3503</v>
      </c>
      <c r="Q1299" s="22" t="s">
        <v>3506</v>
      </c>
      <c r="R1299" s="22" t="s">
        <v>3507</v>
      </c>
      <c r="S1299" s="22" t="s">
        <v>3508</v>
      </c>
      <c r="T1299" s="22" t="s">
        <v>3509</v>
      </c>
      <c r="U1299" s="22" t="s">
        <v>3510</v>
      </c>
      <c r="X1299" s="21" t="s">
        <v>939</v>
      </c>
      <c r="Y1299" s="21" t="s">
        <v>939</v>
      </c>
      <c r="AA1299" s="21" t="s">
        <v>939</v>
      </c>
      <c r="AC1299" s="13" t="s">
        <v>2661</v>
      </c>
      <c r="AI1299" s="15">
        <v>20</v>
      </c>
      <c r="AJ1299" s="21" t="s">
        <v>939</v>
      </c>
      <c r="AN1299" s="14">
        <v>1</v>
      </c>
      <c r="AO1299" s="13" t="s">
        <v>1794</v>
      </c>
      <c r="AQ1299" s="13" t="s">
        <v>965</v>
      </c>
      <c r="AS1299" s="21" t="s">
        <v>939</v>
      </c>
      <c r="AT1299" s="21" t="s">
        <v>939</v>
      </c>
      <c r="AU1299" s="21" t="s">
        <v>939</v>
      </c>
      <c r="AV1299" s="21" t="s">
        <v>939</v>
      </c>
      <c r="AW1299" s="21" t="s">
        <v>939</v>
      </c>
      <c r="AX1299" s="21" t="s">
        <v>939</v>
      </c>
      <c r="AY1299" s="21" t="s">
        <v>939</v>
      </c>
      <c r="AZ1299" s="21" t="s">
        <v>939</v>
      </c>
      <c r="BA1299" s="21" t="s">
        <v>939</v>
      </c>
      <c r="BB1299" s="21" t="s">
        <v>1252</v>
      </c>
      <c r="BC1299" s="21" t="s">
        <v>939</v>
      </c>
      <c r="BD1299" s="21" t="s">
        <v>939</v>
      </c>
      <c r="BE1299" s="21" t="s">
        <v>3511</v>
      </c>
      <c r="BI1299" s="21" t="s">
        <v>951</v>
      </c>
      <c r="BP1299" s="17" t="s">
        <v>6419</v>
      </c>
      <c r="EH1299" s="21" t="s">
        <v>939</v>
      </c>
      <c r="HI1299" s="13" t="s">
        <v>3512</v>
      </c>
    </row>
    <row r="1300" spans="1:217" ht="14.25">
      <c r="A1300" s="13" t="s">
        <v>1735</v>
      </c>
      <c r="B1300" s="21" t="s">
        <v>6420</v>
      </c>
      <c r="C1300" s="13" t="s">
        <v>3503</v>
      </c>
      <c r="D1300" s="21" t="s">
        <v>6421</v>
      </c>
      <c r="E1300" s="21" t="s">
        <v>941</v>
      </c>
      <c r="F1300" s="13" t="s">
        <v>6419</v>
      </c>
      <c r="G1300" s="22" t="s">
        <v>3505</v>
      </c>
      <c r="H1300" s="1">
        <v>1731083031</v>
      </c>
      <c r="I1300" s="1">
        <v>1731094031</v>
      </c>
      <c r="J1300" s="1">
        <v>1731372031</v>
      </c>
      <c r="O1300" s="13" t="s">
        <v>3503</v>
      </c>
      <c r="Q1300" s="22" t="s">
        <v>3506</v>
      </c>
      <c r="R1300" s="22" t="s">
        <v>3507</v>
      </c>
      <c r="S1300" s="22" t="s">
        <v>3508</v>
      </c>
      <c r="T1300" s="22" t="s">
        <v>3509</v>
      </c>
      <c r="U1300" s="22" t="s">
        <v>3510</v>
      </c>
      <c r="X1300" s="21" t="s">
        <v>2343</v>
      </c>
      <c r="Y1300" s="21" t="s">
        <v>2343</v>
      </c>
      <c r="AA1300" s="21" t="s">
        <v>1062</v>
      </c>
      <c r="AC1300" s="13" t="s">
        <v>2661</v>
      </c>
      <c r="AH1300" s="14">
        <v>94.7</v>
      </c>
      <c r="AI1300" s="15">
        <v>20</v>
      </c>
      <c r="AJ1300" s="21" t="s">
        <v>6422</v>
      </c>
      <c r="AN1300" s="14">
        <v>1</v>
      </c>
      <c r="AO1300" s="13" t="s">
        <v>1794</v>
      </c>
      <c r="AQ1300" s="13" t="s">
        <v>965</v>
      </c>
      <c r="AS1300" s="21" t="s">
        <v>6422</v>
      </c>
      <c r="AT1300" s="21" t="s">
        <v>4138</v>
      </c>
      <c r="AU1300" s="21" t="s">
        <v>6423</v>
      </c>
      <c r="AV1300" s="21" t="s">
        <v>4139</v>
      </c>
      <c r="AW1300" s="21" t="s">
        <v>939</v>
      </c>
      <c r="AX1300" s="21" t="s">
        <v>939</v>
      </c>
      <c r="AY1300" s="21" t="s">
        <v>939</v>
      </c>
      <c r="AZ1300" s="21" t="s">
        <v>939</v>
      </c>
      <c r="BA1300" s="21" t="s">
        <v>939</v>
      </c>
      <c r="BB1300" s="21" t="s">
        <v>3521</v>
      </c>
      <c r="BC1300" s="21" t="s">
        <v>6418</v>
      </c>
      <c r="BD1300" s="21" t="s">
        <v>92</v>
      </c>
      <c r="BE1300" s="21" t="s">
        <v>3511</v>
      </c>
      <c r="BI1300" s="21" t="s">
        <v>951</v>
      </c>
      <c r="BP1300" s="13" t="s">
        <v>6419</v>
      </c>
      <c r="EH1300" s="21" t="s">
        <v>1062</v>
      </c>
      <c r="HI1300" s="13" t="s">
        <v>3512</v>
      </c>
    </row>
    <row r="1301" spans="1:217" ht="14.25">
      <c r="A1301" s="13" t="s">
        <v>1735</v>
      </c>
      <c r="B1301" s="21" t="s">
        <v>6424</v>
      </c>
      <c r="C1301" s="13" t="s">
        <v>3503</v>
      </c>
      <c r="D1301" s="21" t="s">
        <v>6425</v>
      </c>
      <c r="E1301" s="21" t="s">
        <v>941</v>
      </c>
      <c r="F1301" s="13" t="s">
        <v>6419</v>
      </c>
      <c r="G1301" s="22" t="s">
        <v>3505</v>
      </c>
      <c r="H1301" s="1">
        <v>1731083031</v>
      </c>
      <c r="I1301" s="1">
        <v>1731094031</v>
      </c>
      <c r="J1301" s="1">
        <v>1731372031</v>
      </c>
      <c r="O1301" s="13" t="s">
        <v>3503</v>
      </c>
      <c r="Q1301" s="22" t="s">
        <v>3506</v>
      </c>
      <c r="R1301" s="22" t="s">
        <v>3507</v>
      </c>
      <c r="S1301" s="22" t="s">
        <v>3508</v>
      </c>
      <c r="T1301" s="22" t="s">
        <v>3509</v>
      </c>
      <c r="U1301" s="22" t="s">
        <v>3510</v>
      </c>
      <c r="X1301" s="21" t="s">
        <v>4136</v>
      </c>
      <c r="Y1301" s="21" t="s">
        <v>4136</v>
      </c>
      <c r="AA1301" s="21" t="s">
        <v>3529</v>
      </c>
      <c r="AC1301" s="13" t="s">
        <v>2661</v>
      </c>
      <c r="AH1301" s="14">
        <v>94.7</v>
      </c>
      <c r="AI1301" s="15">
        <v>20</v>
      </c>
      <c r="AJ1301" s="21" t="s">
        <v>6422</v>
      </c>
      <c r="AN1301" s="14">
        <v>1</v>
      </c>
      <c r="AO1301" s="13" t="s">
        <v>1794</v>
      </c>
      <c r="AQ1301" s="13" t="s">
        <v>965</v>
      </c>
      <c r="AS1301" s="21" t="s">
        <v>6422</v>
      </c>
      <c r="AT1301" s="21" t="s">
        <v>4138</v>
      </c>
      <c r="AU1301" s="21" t="s">
        <v>6423</v>
      </c>
      <c r="AV1301" s="21" t="s">
        <v>4139</v>
      </c>
      <c r="AW1301" s="21" t="s">
        <v>939</v>
      </c>
      <c r="AX1301" s="21" t="s">
        <v>939</v>
      </c>
      <c r="AY1301" s="21" t="s">
        <v>939</v>
      </c>
      <c r="AZ1301" s="21" t="s">
        <v>939</v>
      </c>
      <c r="BA1301" s="21" t="s">
        <v>939</v>
      </c>
      <c r="BB1301" s="21" t="s">
        <v>3521</v>
      </c>
      <c r="BC1301" s="21" t="s">
        <v>6418</v>
      </c>
      <c r="BD1301" s="21" t="s">
        <v>92</v>
      </c>
      <c r="BE1301" s="21" t="s">
        <v>3511</v>
      </c>
      <c r="BI1301" s="21" t="s">
        <v>951</v>
      </c>
      <c r="BP1301" s="13" t="s">
        <v>6419</v>
      </c>
      <c r="EH1301" s="21" t="s">
        <v>3529</v>
      </c>
      <c r="HI1301" s="13" t="s">
        <v>3512</v>
      </c>
    </row>
    <row r="1302" spans="1:217" ht="14.25">
      <c r="A1302" s="13" t="s">
        <v>1735</v>
      </c>
      <c r="B1302" s="21" t="s">
        <v>6426</v>
      </c>
      <c r="C1302" s="13" t="s">
        <v>3503</v>
      </c>
      <c r="D1302" s="21" t="s">
        <v>6427</v>
      </c>
      <c r="E1302" s="21" t="s">
        <v>941</v>
      </c>
      <c r="F1302" s="13" t="s">
        <v>6419</v>
      </c>
      <c r="G1302" s="22" t="s">
        <v>3505</v>
      </c>
      <c r="H1302" s="1">
        <v>1731083031</v>
      </c>
      <c r="I1302" s="1">
        <v>1731094031</v>
      </c>
      <c r="J1302" s="1">
        <v>1731372031</v>
      </c>
      <c r="O1302" s="13" t="s">
        <v>3503</v>
      </c>
      <c r="Q1302" s="22" t="s">
        <v>3506</v>
      </c>
      <c r="R1302" s="22" t="s">
        <v>3507</v>
      </c>
      <c r="S1302" s="22" t="s">
        <v>3508</v>
      </c>
      <c r="T1302" s="22" t="s">
        <v>3509</v>
      </c>
      <c r="U1302" s="22" t="s">
        <v>3510</v>
      </c>
      <c r="X1302" s="21" t="s">
        <v>4136</v>
      </c>
      <c r="Y1302" s="21" t="s">
        <v>4136</v>
      </c>
      <c r="AA1302" s="21" t="s">
        <v>3566</v>
      </c>
      <c r="AC1302" s="13" t="s">
        <v>2661</v>
      </c>
      <c r="AH1302" s="14">
        <v>94.7</v>
      </c>
      <c r="AI1302" s="15">
        <v>20</v>
      </c>
      <c r="AJ1302" s="21" t="s">
        <v>6422</v>
      </c>
      <c r="AN1302" s="14">
        <v>1</v>
      </c>
      <c r="AO1302" s="13" t="s">
        <v>1794</v>
      </c>
      <c r="AQ1302" s="13" t="s">
        <v>965</v>
      </c>
      <c r="AS1302" s="21" t="s">
        <v>6422</v>
      </c>
      <c r="AT1302" s="21" t="s">
        <v>4138</v>
      </c>
      <c r="AU1302" s="21" t="s">
        <v>6423</v>
      </c>
      <c r="AV1302" s="21" t="s">
        <v>4139</v>
      </c>
      <c r="AW1302" s="21" t="s">
        <v>939</v>
      </c>
      <c r="AX1302" s="21" t="s">
        <v>939</v>
      </c>
      <c r="AY1302" s="21" t="s">
        <v>939</v>
      </c>
      <c r="AZ1302" s="21" t="s">
        <v>939</v>
      </c>
      <c r="BA1302" s="21" t="s">
        <v>939</v>
      </c>
      <c r="BB1302" s="21" t="s">
        <v>3521</v>
      </c>
      <c r="BC1302" s="21" t="s">
        <v>6418</v>
      </c>
      <c r="BD1302" s="21" t="s">
        <v>92</v>
      </c>
      <c r="BE1302" s="21" t="s">
        <v>3511</v>
      </c>
      <c r="BI1302" s="21" t="s">
        <v>951</v>
      </c>
      <c r="BP1302" s="13" t="s">
        <v>6419</v>
      </c>
      <c r="EH1302" s="21" t="s">
        <v>3566</v>
      </c>
      <c r="HI1302" s="13" t="s">
        <v>3512</v>
      </c>
    </row>
    <row r="1303" spans="1:217" ht="14.25">
      <c r="A1303" s="13" t="s">
        <v>1735</v>
      </c>
      <c r="B1303" s="21" t="s">
        <v>6428</v>
      </c>
      <c r="C1303" s="13" t="s">
        <v>3503</v>
      </c>
      <c r="D1303" s="21" t="s">
        <v>6429</v>
      </c>
      <c r="E1303" s="21" t="s">
        <v>941</v>
      </c>
      <c r="F1303" s="13" t="s">
        <v>6419</v>
      </c>
      <c r="G1303" s="22" t="s">
        <v>3505</v>
      </c>
      <c r="H1303" s="1">
        <v>1731083031</v>
      </c>
      <c r="I1303" s="1">
        <v>1731094031</v>
      </c>
      <c r="J1303" s="1">
        <v>1731372031</v>
      </c>
      <c r="O1303" s="13" t="s">
        <v>3503</v>
      </c>
      <c r="Q1303" s="22" t="s">
        <v>3506</v>
      </c>
      <c r="R1303" s="22" t="s">
        <v>3507</v>
      </c>
      <c r="S1303" s="22" t="s">
        <v>3508</v>
      </c>
      <c r="T1303" s="22" t="s">
        <v>3509</v>
      </c>
      <c r="U1303" s="22" t="s">
        <v>3510</v>
      </c>
      <c r="X1303" s="21" t="s">
        <v>2343</v>
      </c>
      <c r="Y1303" s="21" t="s">
        <v>2343</v>
      </c>
      <c r="AA1303" s="21" t="s">
        <v>1023</v>
      </c>
      <c r="AC1303" s="13" t="s">
        <v>2661</v>
      </c>
      <c r="AH1303" s="14">
        <v>94.7</v>
      </c>
      <c r="AI1303" s="15">
        <v>20</v>
      </c>
      <c r="AJ1303" s="21" t="s">
        <v>6422</v>
      </c>
      <c r="AN1303" s="14">
        <v>1</v>
      </c>
      <c r="AO1303" s="13" t="s">
        <v>1794</v>
      </c>
      <c r="AQ1303" s="13" t="s">
        <v>965</v>
      </c>
      <c r="AS1303" s="21" t="s">
        <v>6422</v>
      </c>
      <c r="AT1303" s="21" t="s">
        <v>4138</v>
      </c>
      <c r="AU1303" s="21" t="s">
        <v>6423</v>
      </c>
      <c r="AV1303" s="21" t="s">
        <v>4139</v>
      </c>
      <c r="AW1303" s="21" t="s">
        <v>939</v>
      </c>
      <c r="AX1303" s="21" t="s">
        <v>939</v>
      </c>
      <c r="AY1303" s="21" t="s">
        <v>939</v>
      </c>
      <c r="AZ1303" s="21" t="s">
        <v>939</v>
      </c>
      <c r="BA1303" s="21" t="s">
        <v>939</v>
      </c>
      <c r="BB1303" s="21" t="s">
        <v>3521</v>
      </c>
      <c r="BC1303" s="21" t="s">
        <v>6418</v>
      </c>
      <c r="BD1303" s="21" t="s">
        <v>92</v>
      </c>
      <c r="BE1303" s="21" t="s">
        <v>3511</v>
      </c>
      <c r="BI1303" s="21" t="s">
        <v>951</v>
      </c>
      <c r="BP1303" s="13" t="s">
        <v>6419</v>
      </c>
      <c r="EH1303" s="21" t="s">
        <v>1023</v>
      </c>
      <c r="HI1303" s="13" t="s">
        <v>3512</v>
      </c>
    </row>
    <row r="1304" spans="1:217" ht="14.25">
      <c r="A1304" s="13" t="s">
        <v>1735</v>
      </c>
      <c r="B1304" s="21" t="s">
        <v>6430</v>
      </c>
      <c r="C1304" s="13" t="s">
        <v>3503</v>
      </c>
      <c r="D1304" s="21" t="s">
        <v>6431</v>
      </c>
      <c r="E1304" s="21" t="s">
        <v>941</v>
      </c>
      <c r="F1304" s="13" t="s">
        <v>6419</v>
      </c>
      <c r="G1304" s="22" t="s">
        <v>3505</v>
      </c>
      <c r="H1304" s="1">
        <v>1731083031</v>
      </c>
      <c r="I1304" s="1">
        <v>1731094031</v>
      </c>
      <c r="J1304" s="1">
        <v>1731372031</v>
      </c>
      <c r="O1304" s="13" t="s">
        <v>3503</v>
      </c>
      <c r="Q1304" s="22" t="s">
        <v>3506</v>
      </c>
      <c r="R1304" s="22" t="s">
        <v>3507</v>
      </c>
      <c r="S1304" s="22" t="s">
        <v>3508</v>
      </c>
      <c r="T1304" s="22" t="s">
        <v>3509</v>
      </c>
      <c r="U1304" s="22" t="s">
        <v>3510</v>
      </c>
      <c r="X1304" s="21" t="s">
        <v>4136</v>
      </c>
      <c r="Y1304" s="21" t="s">
        <v>4136</v>
      </c>
      <c r="AA1304" s="21" t="s">
        <v>1013</v>
      </c>
      <c r="AC1304" s="13" t="s">
        <v>2661</v>
      </c>
      <c r="AH1304" s="14">
        <v>94.7</v>
      </c>
      <c r="AI1304" s="15">
        <v>20</v>
      </c>
      <c r="AJ1304" s="21" t="s">
        <v>6422</v>
      </c>
      <c r="AN1304" s="14">
        <v>1</v>
      </c>
      <c r="AO1304" s="13" t="s">
        <v>1794</v>
      </c>
      <c r="AQ1304" s="13" t="s">
        <v>965</v>
      </c>
      <c r="AS1304" s="21" t="s">
        <v>6422</v>
      </c>
      <c r="AT1304" s="21" t="s">
        <v>4138</v>
      </c>
      <c r="AU1304" s="21" t="s">
        <v>6423</v>
      </c>
      <c r="AV1304" s="21" t="s">
        <v>4139</v>
      </c>
      <c r="AW1304" s="21" t="s">
        <v>939</v>
      </c>
      <c r="AX1304" s="21" t="s">
        <v>939</v>
      </c>
      <c r="AY1304" s="21" t="s">
        <v>939</v>
      </c>
      <c r="AZ1304" s="21" t="s">
        <v>939</v>
      </c>
      <c r="BA1304" s="21" t="s">
        <v>939</v>
      </c>
      <c r="BB1304" s="21" t="s">
        <v>3521</v>
      </c>
      <c r="BC1304" s="21" t="s">
        <v>6418</v>
      </c>
      <c r="BD1304" s="21" t="s">
        <v>92</v>
      </c>
      <c r="BE1304" s="21" t="s">
        <v>3511</v>
      </c>
      <c r="BI1304" s="21" t="s">
        <v>951</v>
      </c>
      <c r="BP1304" s="13" t="s">
        <v>6419</v>
      </c>
      <c r="EH1304" s="21" t="s">
        <v>1013</v>
      </c>
      <c r="HI1304" s="13" t="s">
        <v>3512</v>
      </c>
    </row>
    <row r="1305" spans="1:217" ht="14.25">
      <c r="A1305" s="13" t="s">
        <v>1735</v>
      </c>
      <c r="B1305" s="21" t="s">
        <v>6432</v>
      </c>
      <c r="C1305" s="13" t="s">
        <v>3503</v>
      </c>
      <c r="D1305" s="21" t="s">
        <v>6433</v>
      </c>
      <c r="E1305" s="21" t="s">
        <v>941</v>
      </c>
      <c r="F1305" s="13" t="s">
        <v>6419</v>
      </c>
      <c r="G1305" s="22" t="s">
        <v>3505</v>
      </c>
      <c r="H1305" s="1">
        <v>1731083031</v>
      </c>
      <c r="I1305" s="1">
        <v>1731094031</v>
      </c>
      <c r="J1305" s="1">
        <v>1731372031</v>
      </c>
      <c r="O1305" s="13" t="s">
        <v>3503</v>
      </c>
      <c r="Q1305" s="22" t="s">
        <v>3506</v>
      </c>
      <c r="R1305" s="22" t="s">
        <v>3507</v>
      </c>
      <c r="S1305" s="22" t="s">
        <v>3508</v>
      </c>
      <c r="T1305" s="22" t="s">
        <v>3509</v>
      </c>
      <c r="U1305" s="22" t="s">
        <v>3510</v>
      </c>
      <c r="X1305" s="21" t="s">
        <v>2343</v>
      </c>
      <c r="Y1305" s="21" t="s">
        <v>2343</v>
      </c>
      <c r="AA1305" s="21" t="s">
        <v>1013</v>
      </c>
      <c r="AC1305" s="13" t="s">
        <v>2661</v>
      </c>
      <c r="AH1305" s="14">
        <v>94.7</v>
      </c>
      <c r="AI1305" s="15">
        <v>20</v>
      </c>
      <c r="AJ1305" s="21" t="s">
        <v>6422</v>
      </c>
      <c r="AN1305" s="14">
        <v>1</v>
      </c>
      <c r="AO1305" s="13" t="s">
        <v>1794</v>
      </c>
      <c r="AQ1305" s="13" t="s">
        <v>965</v>
      </c>
      <c r="AS1305" s="21" t="s">
        <v>6422</v>
      </c>
      <c r="AT1305" s="21" t="s">
        <v>4138</v>
      </c>
      <c r="AU1305" s="21" t="s">
        <v>6423</v>
      </c>
      <c r="AV1305" s="21" t="s">
        <v>4139</v>
      </c>
      <c r="AW1305" s="21" t="s">
        <v>939</v>
      </c>
      <c r="AX1305" s="21" t="s">
        <v>939</v>
      </c>
      <c r="AY1305" s="21" t="s">
        <v>939</v>
      </c>
      <c r="AZ1305" s="21" t="s">
        <v>939</v>
      </c>
      <c r="BA1305" s="21" t="s">
        <v>939</v>
      </c>
      <c r="BB1305" s="21" t="s">
        <v>3521</v>
      </c>
      <c r="BC1305" s="21" t="s">
        <v>6418</v>
      </c>
      <c r="BD1305" s="21" t="s">
        <v>92</v>
      </c>
      <c r="BE1305" s="21" t="s">
        <v>3511</v>
      </c>
      <c r="BI1305" s="21" t="s">
        <v>951</v>
      </c>
      <c r="BP1305" s="13" t="s">
        <v>6419</v>
      </c>
      <c r="EH1305" s="21" t="s">
        <v>1013</v>
      </c>
      <c r="HI1305" s="13" t="s">
        <v>3512</v>
      </c>
    </row>
    <row r="1306" spans="1:217" ht="14.25">
      <c r="A1306" s="13" t="s">
        <v>1735</v>
      </c>
      <c r="B1306" s="21" t="s">
        <v>6434</v>
      </c>
      <c r="C1306" s="13" t="s">
        <v>3503</v>
      </c>
      <c r="D1306" s="21" t="s">
        <v>6435</v>
      </c>
      <c r="E1306" s="21" t="s">
        <v>941</v>
      </c>
      <c r="F1306" s="13" t="s">
        <v>6419</v>
      </c>
      <c r="G1306" s="22" t="s">
        <v>3505</v>
      </c>
      <c r="H1306" s="1">
        <v>1731083031</v>
      </c>
      <c r="I1306" s="1">
        <v>1731094031</v>
      </c>
      <c r="J1306" s="1">
        <v>1731372031</v>
      </c>
      <c r="O1306" s="13" t="s">
        <v>3503</v>
      </c>
      <c r="Q1306" s="22" t="s">
        <v>3506</v>
      </c>
      <c r="R1306" s="22" t="s">
        <v>3507</v>
      </c>
      <c r="S1306" s="22" t="s">
        <v>3508</v>
      </c>
      <c r="T1306" s="22" t="s">
        <v>3509</v>
      </c>
      <c r="U1306" s="22" t="s">
        <v>3510</v>
      </c>
      <c r="X1306" s="21" t="s">
        <v>4136</v>
      </c>
      <c r="Y1306" s="21" t="s">
        <v>4136</v>
      </c>
      <c r="AA1306" s="21" t="s">
        <v>1023</v>
      </c>
      <c r="AC1306" s="13" t="s">
        <v>2661</v>
      </c>
      <c r="AH1306" s="14">
        <v>94.7</v>
      </c>
      <c r="AI1306" s="15">
        <v>20</v>
      </c>
      <c r="AJ1306" s="21" t="s">
        <v>6422</v>
      </c>
      <c r="AN1306" s="14">
        <v>1</v>
      </c>
      <c r="AO1306" s="13" t="s">
        <v>1794</v>
      </c>
      <c r="AQ1306" s="13" t="s">
        <v>965</v>
      </c>
      <c r="AS1306" s="21" t="s">
        <v>6422</v>
      </c>
      <c r="AT1306" s="21" t="s">
        <v>4138</v>
      </c>
      <c r="AU1306" s="21" t="s">
        <v>6423</v>
      </c>
      <c r="AV1306" s="21" t="s">
        <v>4139</v>
      </c>
      <c r="AW1306" s="21" t="s">
        <v>939</v>
      </c>
      <c r="AX1306" s="21" t="s">
        <v>939</v>
      </c>
      <c r="AY1306" s="21" t="s">
        <v>939</v>
      </c>
      <c r="AZ1306" s="21" t="s">
        <v>939</v>
      </c>
      <c r="BA1306" s="21" t="s">
        <v>939</v>
      </c>
      <c r="BB1306" s="21" t="s">
        <v>3521</v>
      </c>
      <c r="BC1306" s="21" t="s">
        <v>6418</v>
      </c>
      <c r="BD1306" s="21" t="s">
        <v>92</v>
      </c>
      <c r="BE1306" s="21" t="s">
        <v>3511</v>
      </c>
      <c r="BI1306" s="21" t="s">
        <v>951</v>
      </c>
      <c r="BP1306" s="13" t="s">
        <v>6419</v>
      </c>
      <c r="EH1306" s="21" t="s">
        <v>1023</v>
      </c>
      <c r="HI1306" s="13" t="s">
        <v>3512</v>
      </c>
    </row>
    <row r="1307" spans="1:217" ht="14.25">
      <c r="A1307" s="13" t="s">
        <v>1735</v>
      </c>
      <c r="B1307" s="21" t="s">
        <v>6436</v>
      </c>
      <c r="C1307" s="13" t="s">
        <v>3503</v>
      </c>
      <c r="D1307" s="21" t="s">
        <v>6437</v>
      </c>
      <c r="E1307" s="21" t="s">
        <v>941</v>
      </c>
      <c r="F1307" s="13" t="s">
        <v>6419</v>
      </c>
      <c r="G1307" s="22" t="s">
        <v>3505</v>
      </c>
      <c r="H1307" s="1">
        <v>1731083031</v>
      </c>
      <c r="I1307" s="1">
        <v>1731094031</v>
      </c>
      <c r="J1307" s="1">
        <v>1731372031</v>
      </c>
      <c r="O1307" s="13" t="s">
        <v>3503</v>
      </c>
      <c r="Q1307" s="22" t="s">
        <v>3506</v>
      </c>
      <c r="R1307" s="22" t="s">
        <v>3507</v>
      </c>
      <c r="S1307" s="22" t="s">
        <v>3508</v>
      </c>
      <c r="T1307" s="22" t="s">
        <v>3509</v>
      </c>
      <c r="U1307" s="22" t="s">
        <v>3510</v>
      </c>
      <c r="X1307" s="21" t="s">
        <v>4136</v>
      </c>
      <c r="Y1307" s="21" t="s">
        <v>4136</v>
      </c>
      <c r="AA1307" s="21" t="s">
        <v>1062</v>
      </c>
      <c r="AC1307" s="13" t="s">
        <v>2661</v>
      </c>
      <c r="AH1307" s="14">
        <v>94.7</v>
      </c>
      <c r="AI1307" s="15">
        <v>20</v>
      </c>
      <c r="AJ1307" s="21" t="s">
        <v>6422</v>
      </c>
      <c r="AN1307" s="14">
        <v>1</v>
      </c>
      <c r="AO1307" s="13" t="s">
        <v>1794</v>
      </c>
      <c r="AQ1307" s="13" t="s">
        <v>965</v>
      </c>
      <c r="AS1307" s="21" t="s">
        <v>6422</v>
      </c>
      <c r="AT1307" s="21" t="s">
        <v>4138</v>
      </c>
      <c r="AU1307" s="21" t="s">
        <v>6423</v>
      </c>
      <c r="AV1307" s="21" t="s">
        <v>4139</v>
      </c>
      <c r="AW1307" s="21" t="s">
        <v>939</v>
      </c>
      <c r="AX1307" s="21" t="s">
        <v>939</v>
      </c>
      <c r="AY1307" s="21" t="s">
        <v>939</v>
      </c>
      <c r="AZ1307" s="21" t="s">
        <v>939</v>
      </c>
      <c r="BA1307" s="21" t="s">
        <v>939</v>
      </c>
      <c r="BB1307" s="21" t="s">
        <v>3521</v>
      </c>
      <c r="BC1307" s="21" t="s">
        <v>6418</v>
      </c>
      <c r="BD1307" s="21" t="s">
        <v>92</v>
      </c>
      <c r="BE1307" s="21" t="s">
        <v>3511</v>
      </c>
      <c r="BI1307" s="21" t="s">
        <v>951</v>
      </c>
      <c r="BP1307" s="13" t="s">
        <v>6419</v>
      </c>
      <c r="EH1307" s="21" t="s">
        <v>1062</v>
      </c>
      <c r="HI1307" s="13" t="s">
        <v>3512</v>
      </c>
    </row>
    <row r="1308" spans="1:217" ht="14.25">
      <c r="A1308" s="13" t="s">
        <v>1735</v>
      </c>
      <c r="B1308" s="21" t="s">
        <v>6438</v>
      </c>
      <c r="C1308" s="13" t="s">
        <v>3503</v>
      </c>
      <c r="D1308" s="21" t="s">
        <v>6439</v>
      </c>
      <c r="E1308" s="21" t="s">
        <v>941</v>
      </c>
      <c r="F1308" s="13" t="s">
        <v>6419</v>
      </c>
      <c r="G1308" s="22" t="s">
        <v>3505</v>
      </c>
      <c r="H1308" s="1">
        <v>1731083031</v>
      </c>
      <c r="I1308" s="1">
        <v>1731094031</v>
      </c>
      <c r="J1308" s="1">
        <v>1731372031</v>
      </c>
      <c r="O1308" s="13" t="s">
        <v>3503</v>
      </c>
      <c r="Q1308" s="22" t="s">
        <v>3506</v>
      </c>
      <c r="R1308" s="22" t="s">
        <v>3507</v>
      </c>
      <c r="S1308" s="22" t="s">
        <v>3508</v>
      </c>
      <c r="T1308" s="22" t="s">
        <v>3509</v>
      </c>
      <c r="U1308" s="22" t="s">
        <v>3510</v>
      </c>
      <c r="X1308" s="21" t="s">
        <v>2343</v>
      </c>
      <c r="Y1308" s="21" t="s">
        <v>2343</v>
      </c>
      <c r="AA1308" s="21" t="s">
        <v>3566</v>
      </c>
      <c r="AC1308" s="13" t="s">
        <v>2661</v>
      </c>
      <c r="AH1308" s="14">
        <v>94.7</v>
      </c>
      <c r="AI1308" s="15">
        <v>20</v>
      </c>
      <c r="AJ1308" s="21" t="s">
        <v>6422</v>
      </c>
      <c r="AN1308" s="14">
        <v>1</v>
      </c>
      <c r="AO1308" s="13" t="s">
        <v>1794</v>
      </c>
      <c r="AQ1308" s="13" t="s">
        <v>965</v>
      </c>
      <c r="AS1308" s="21" t="s">
        <v>6422</v>
      </c>
      <c r="AT1308" s="21" t="s">
        <v>4138</v>
      </c>
      <c r="AU1308" s="21" t="s">
        <v>6423</v>
      </c>
      <c r="AV1308" s="21" t="s">
        <v>4139</v>
      </c>
      <c r="AW1308" s="21" t="s">
        <v>939</v>
      </c>
      <c r="AX1308" s="21" t="s">
        <v>939</v>
      </c>
      <c r="AY1308" s="21" t="s">
        <v>939</v>
      </c>
      <c r="AZ1308" s="21" t="s">
        <v>939</v>
      </c>
      <c r="BA1308" s="21" t="s">
        <v>939</v>
      </c>
      <c r="BB1308" s="21" t="s">
        <v>3521</v>
      </c>
      <c r="BC1308" s="21" t="s">
        <v>6418</v>
      </c>
      <c r="BD1308" s="21" t="s">
        <v>92</v>
      </c>
      <c r="BE1308" s="21" t="s">
        <v>3511</v>
      </c>
      <c r="BI1308" s="21" t="s">
        <v>951</v>
      </c>
      <c r="BP1308" s="13" t="s">
        <v>6419</v>
      </c>
      <c r="EH1308" s="21" t="s">
        <v>3566</v>
      </c>
      <c r="HI1308" s="13" t="s">
        <v>3512</v>
      </c>
    </row>
    <row r="1309" spans="1:217" ht="14.25">
      <c r="A1309" s="13" t="s">
        <v>1735</v>
      </c>
      <c r="B1309" s="21" t="s">
        <v>6440</v>
      </c>
      <c r="C1309" s="13" t="s">
        <v>3503</v>
      </c>
      <c r="D1309" s="21" t="s">
        <v>6441</v>
      </c>
      <c r="E1309" s="21" t="s">
        <v>941</v>
      </c>
      <c r="F1309" s="13" t="s">
        <v>6419</v>
      </c>
      <c r="G1309" s="22" t="s">
        <v>3505</v>
      </c>
      <c r="H1309" s="1">
        <v>1731083031</v>
      </c>
      <c r="I1309" s="1">
        <v>1731094031</v>
      </c>
      <c r="J1309" s="1">
        <v>1731372031</v>
      </c>
      <c r="O1309" s="13" t="s">
        <v>3503</v>
      </c>
      <c r="Q1309" s="22" t="s">
        <v>3506</v>
      </c>
      <c r="R1309" s="22" t="s">
        <v>3507</v>
      </c>
      <c r="S1309" s="22" t="s">
        <v>3508</v>
      </c>
      <c r="T1309" s="22" t="s">
        <v>3509</v>
      </c>
      <c r="U1309" s="22" t="s">
        <v>3510</v>
      </c>
      <c r="X1309" s="21" t="s">
        <v>2343</v>
      </c>
      <c r="Y1309" s="21" t="s">
        <v>2343</v>
      </c>
      <c r="AA1309" s="21" t="s">
        <v>3529</v>
      </c>
      <c r="AC1309" s="13" t="s">
        <v>2661</v>
      </c>
      <c r="AH1309" s="14">
        <v>94.7</v>
      </c>
      <c r="AI1309" s="15">
        <v>20</v>
      </c>
      <c r="AJ1309" s="21" t="s">
        <v>6422</v>
      </c>
      <c r="AN1309" s="14">
        <v>1</v>
      </c>
      <c r="AO1309" s="13" t="s">
        <v>1794</v>
      </c>
      <c r="AQ1309" s="13" t="s">
        <v>965</v>
      </c>
      <c r="AS1309" s="21" t="s">
        <v>6422</v>
      </c>
      <c r="AT1309" s="21" t="s">
        <v>4138</v>
      </c>
      <c r="AU1309" s="21" t="s">
        <v>6423</v>
      </c>
      <c r="AV1309" s="21" t="s">
        <v>4139</v>
      </c>
      <c r="AW1309" s="21" t="s">
        <v>939</v>
      </c>
      <c r="AX1309" s="21" t="s">
        <v>939</v>
      </c>
      <c r="AY1309" s="21" t="s">
        <v>939</v>
      </c>
      <c r="AZ1309" s="21" t="s">
        <v>939</v>
      </c>
      <c r="BA1309" s="21" t="s">
        <v>939</v>
      </c>
      <c r="BB1309" s="21" t="s">
        <v>3521</v>
      </c>
      <c r="BC1309" s="21" t="s">
        <v>6418</v>
      </c>
      <c r="BD1309" s="21" t="s">
        <v>92</v>
      </c>
      <c r="BE1309" s="21" t="s">
        <v>3511</v>
      </c>
      <c r="BI1309" s="21" t="s">
        <v>951</v>
      </c>
      <c r="BP1309" s="13" t="s">
        <v>6419</v>
      </c>
      <c r="EH1309" s="21" t="s">
        <v>3529</v>
      </c>
      <c r="HI1309" s="13" t="s">
        <v>3512</v>
      </c>
    </row>
    <row r="1310" spans="1:217" ht="14.25">
      <c r="A1310" s="13" t="s">
        <v>1735</v>
      </c>
      <c r="B1310" s="21" t="s">
        <v>6442</v>
      </c>
      <c r="C1310" s="13" t="s">
        <v>3503</v>
      </c>
      <c r="D1310" s="21" t="s">
        <v>6443</v>
      </c>
      <c r="E1310" s="21" t="s">
        <v>941</v>
      </c>
      <c r="F1310" s="13" t="s">
        <v>6419</v>
      </c>
      <c r="G1310" s="22" t="s">
        <v>3505</v>
      </c>
      <c r="H1310" s="1">
        <v>1731083031</v>
      </c>
      <c r="I1310" s="1">
        <v>1731094031</v>
      </c>
      <c r="J1310" s="1">
        <v>1731372031</v>
      </c>
      <c r="O1310" s="13" t="s">
        <v>3503</v>
      </c>
      <c r="Q1310" s="22" t="s">
        <v>3506</v>
      </c>
      <c r="R1310" s="22" t="s">
        <v>3507</v>
      </c>
      <c r="S1310" s="22" t="s">
        <v>3508</v>
      </c>
      <c r="T1310" s="22" t="s">
        <v>3509</v>
      </c>
      <c r="U1310" s="22" t="s">
        <v>3510</v>
      </c>
      <c r="X1310" s="21" t="s">
        <v>2343</v>
      </c>
      <c r="Y1310" s="21" t="s">
        <v>2343</v>
      </c>
      <c r="AA1310" s="21" t="s">
        <v>1816</v>
      </c>
      <c r="AC1310" s="13" t="s">
        <v>2661</v>
      </c>
      <c r="AH1310" s="14">
        <v>94.7</v>
      </c>
      <c r="AI1310" s="15">
        <v>20</v>
      </c>
      <c r="AJ1310" s="21" t="s">
        <v>6422</v>
      </c>
      <c r="AN1310" s="14">
        <v>1</v>
      </c>
      <c r="AO1310" s="13" t="s">
        <v>1794</v>
      </c>
      <c r="AQ1310" s="13" t="s">
        <v>965</v>
      </c>
      <c r="AS1310" s="21" t="s">
        <v>6422</v>
      </c>
      <c r="AT1310" s="21" t="s">
        <v>4138</v>
      </c>
      <c r="AU1310" s="21" t="s">
        <v>6423</v>
      </c>
      <c r="AV1310" s="21" t="s">
        <v>4139</v>
      </c>
      <c r="AW1310" s="21" t="s">
        <v>939</v>
      </c>
      <c r="AX1310" s="21" t="s">
        <v>939</v>
      </c>
      <c r="AY1310" s="21" t="s">
        <v>939</v>
      </c>
      <c r="AZ1310" s="21" t="s">
        <v>939</v>
      </c>
      <c r="BA1310" s="21" t="s">
        <v>939</v>
      </c>
      <c r="BB1310" s="21" t="s">
        <v>3521</v>
      </c>
      <c r="BC1310" s="21" t="s">
        <v>6418</v>
      </c>
      <c r="BD1310" s="21" t="s">
        <v>92</v>
      </c>
      <c r="BE1310" s="21" t="s">
        <v>3511</v>
      </c>
      <c r="BI1310" s="21" t="s">
        <v>951</v>
      </c>
      <c r="BP1310" s="13" t="s">
        <v>6419</v>
      </c>
      <c r="EH1310" s="21" t="s">
        <v>1816</v>
      </c>
      <c r="HI1310" s="13" t="s">
        <v>3512</v>
      </c>
    </row>
    <row r="1311" spans="1:217" ht="14.25">
      <c r="A1311" s="13" t="s">
        <v>1735</v>
      </c>
      <c r="B1311" s="21" t="s">
        <v>6444</v>
      </c>
      <c r="C1311" s="13" t="s">
        <v>3503</v>
      </c>
      <c r="D1311" s="21" t="s">
        <v>6445</v>
      </c>
      <c r="E1311" s="21" t="s">
        <v>941</v>
      </c>
      <c r="F1311" s="13" t="s">
        <v>6419</v>
      </c>
      <c r="G1311" s="22" t="s">
        <v>3505</v>
      </c>
      <c r="H1311" s="1">
        <v>1731083031</v>
      </c>
      <c r="I1311" s="1">
        <v>1731094031</v>
      </c>
      <c r="J1311" s="1">
        <v>1731372031</v>
      </c>
      <c r="O1311" s="13" t="s">
        <v>3503</v>
      </c>
      <c r="Q1311" s="22" t="s">
        <v>3506</v>
      </c>
      <c r="R1311" s="22" t="s">
        <v>3507</v>
      </c>
      <c r="S1311" s="22" t="s">
        <v>3508</v>
      </c>
      <c r="T1311" s="22" t="s">
        <v>3509</v>
      </c>
      <c r="U1311" s="22" t="s">
        <v>3510</v>
      </c>
      <c r="X1311" s="21" t="s">
        <v>4136</v>
      </c>
      <c r="Y1311" s="21" t="s">
        <v>4136</v>
      </c>
      <c r="AA1311" s="21" t="s">
        <v>1816</v>
      </c>
      <c r="AC1311" s="13" t="s">
        <v>2661</v>
      </c>
      <c r="AH1311" s="14">
        <v>94.7</v>
      </c>
      <c r="AI1311" s="15">
        <v>20</v>
      </c>
      <c r="AJ1311" s="21" t="s">
        <v>6422</v>
      </c>
      <c r="AN1311" s="14">
        <v>1</v>
      </c>
      <c r="AO1311" s="13" t="s">
        <v>1794</v>
      </c>
      <c r="AQ1311" s="13" t="s">
        <v>965</v>
      </c>
      <c r="AS1311" s="21" t="s">
        <v>6422</v>
      </c>
      <c r="AT1311" s="21" t="s">
        <v>4138</v>
      </c>
      <c r="AU1311" s="21" t="s">
        <v>6423</v>
      </c>
      <c r="AV1311" s="21" t="s">
        <v>4139</v>
      </c>
      <c r="AW1311" s="21" t="s">
        <v>939</v>
      </c>
      <c r="AX1311" s="21" t="s">
        <v>939</v>
      </c>
      <c r="AY1311" s="21" t="s">
        <v>939</v>
      </c>
      <c r="AZ1311" s="21" t="s">
        <v>939</v>
      </c>
      <c r="BA1311" s="21" t="s">
        <v>939</v>
      </c>
      <c r="BB1311" s="21" t="s">
        <v>3521</v>
      </c>
      <c r="BC1311" s="21" t="s">
        <v>6418</v>
      </c>
      <c r="BD1311" s="21" t="s">
        <v>92</v>
      </c>
      <c r="BE1311" s="21" t="s">
        <v>3511</v>
      </c>
      <c r="BI1311" s="21" t="s">
        <v>951</v>
      </c>
      <c r="BP1311" s="13" t="s">
        <v>6419</v>
      </c>
      <c r="EH1311" s="21" t="s">
        <v>1816</v>
      </c>
      <c r="HI1311" s="13" t="s">
        <v>3512</v>
      </c>
    </row>
    <row r="1312" spans="1:217" ht="14.25">
      <c r="A1312" s="13" t="s">
        <v>1735</v>
      </c>
      <c r="B1312" s="21" t="s">
        <v>6446</v>
      </c>
      <c r="C1312" s="13" t="s">
        <v>3503</v>
      </c>
      <c r="D1312" s="21" t="s">
        <v>6447</v>
      </c>
      <c r="E1312" s="21" t="s">
        <v>941</v>
      </c>
      <c r="F1312" s="13" t="s">
        <v>6419</v>
      </c>
      <c r="G1312" s="22" t="s">
        <v>3505</v>
      </c>
      <c r="H1312" s="1">
        <v>1731083031</v>
      </c>
      <c r="I1312" s="1">
        <v>1731094031</v>
      </c>
      <c r="J1312" s="1">
        <v>1731372031</v>
      </c>
      <c r="O1312" s="13" t="s">
        <v>3503</v>
      </c>
      <c r="Q1312" s="22" t="s">
        <v>3506</v>
      </c>
      <c r="R1312" s="22" t="s">
        <v>3507</v>
      </c>
      <c r="S1312" s="22" t="s">
        <v>3508</v>
      </c>
      <c r="T1312" s="22" t="s">
        <v>3509</v>
      </c>
      <c r="U1312" s="22" t="s">
        <v>3510</v>
      </c>
      <c r="X1312" s="21" t="s">
        <v>4136</v>
      </c>
      <c r="Y1312" s="21" t="s">
        <v>4136</v>
      </c>
      <c r="AA1312" s="21" t="s">
        <v>1017</v>
      </c>
      <c r="AC1312" s="13" t="s">
        <v>2661</v>
      </c>
      <c r="AH1312" s="14">
        <v>94.7</v>
      </c>
      <c r="AI1312" s="15">
        <v>20</v>
      </c>
      <c r="AJ1312" s="21" t="s">
        <v>6422</v>
      </c>
      <c r="AN1312" s="14">
        <v>1</v>
      </c>
      <c r="AO1312" s="13" t="s">
        <v>1794</v>
      </c>
      <c r="AQ1312" s="13" t="s">
        <v>965</v>
      </c>
      <c r="AS1312" s="21" t="s">
        <v>6422</v>
      </c>
      <c r="AT1312" s="21" t="s">
        <v>4138</v>
      </c>
      <c r="AU1312" s="21" t="s">
        <v>6423</v>
      </c>
      <c r="AV1312" s="21" t="s">
        <v>4139</v>
      </c>
      <c r="AW1312" s="21" t="s">
        <v>939</v>
      </c>
      <c r="AX1312" s="21" t="s">
        <v>939</v>
      </c>
      <c r="AY1312" s="21" t="s">
        <v>939</v>
      </c>
      <c r="AZ1312" s="21" t="s">
        <v>939</v>
      </c>
      <c r="BA1312" s="21" t="s">
        <v>939</v>
      </c>
      <c r="BB1312" s="21" t="s">
        <v>3521</v>
      </c>
      <c r="BC1312" s="21" t="s">
        <v>6418</v>
      </c>
      <c r="BD1312" s="21" t="s">
        <v>92</v>
      </c>
      <c r="BE1312" s="21" t="s">
        <v>3511</v>
      </c>
      <c r="BI1312" s="21" t="s">
        <v>951</v>
      </c>
      <c r="BP1312" s="13" t="s">
        <v>6419</v>
      </c>
      <c r="EH1312" s="21" t="s">
        <v>1017</v>
      </c>
      <c r="HI1312" s="13" t="s">
        <v>3512</v>
      </c>
    </row>
    <row r="1313" spans="1:217" ht="14.25">
      <c r="A1313" s="13" t="s">
        <v>1735</v>
      </c>
      <c r="B1313" s="21" t="s">
        <v>6448</v>
      </c>
      <c r="C1313" s="13" t="s">
        <v>3503</v>
      </c>
      <c r="D1313" s="21" t="s">
        <v>6449</v>
      </c>
      <c r="E1313" s="21" t="s">
        <v>941</v>
      </c>
      <c r="F1313" s="13" t="s">
        <v>6419</v>
      </c>
      <c r="G1313" s="22" t="s">
        <v>3505</v>
      </c>
      <c r="H1313" s="1">
        <v>1731083031</v>
      </c>
      <c r="I1313" s="1">
        <v>1731094031</v>
      </c>
      <c r="J1313" s="1">
        <v>1731372031</v>
      </c>
      <c r="O1313" s="13" t="s">
        <v>3503</v>
      </c>
      <c r="Q1313" s="22" t="s">
        <v>3506</v>
      </c>
      <c r="R1313" s="22" t="s">
        <v>3507</v>
      </c>
      <c r="S1313" s="22" t="s">
        <v>3508</v>
      </c>
      <c r="T1313" s="22" t="s">
        <v>3509</v>
      </c>
      <c r="U1313" s="22" t="s">
        <v>3510</v>
      </c>
      <c r="X1313" s="21" t="s">
        <v>2343</v>
      </c>
      <c r="Y1313" s="21" t="s">
        <v>2343</v>
      </c>
      <c r="AA1313" s="21" t="s">
        <v>1028</v>
      </c>
      <c r="AC1313" s="13" t="s">
        <v>2661</v>
      </c>
      <c r="AH1313" s="14">
        <v>94.7</v>
      </c>
      <c r="AI1313" s="15">
        <v>20</v>
      </c>
      <c r="AJ1313" s="21" t="s">
        <v>6422</v>
      </c>
      <c r="AN1313" s="14">
        <v>1</v>
      </c>
      <c r="AO1313" s="13" t="s">
        <v>1794</v>
      </c>
      <c r="AQ1313" s="13" t="s">
        <v>965</v>
      </c>
      <c r="AS1313" s="21" t="s">
        <v>6422</v>
      </c>
      <c r="AT1313" s="21" t="s">
        <v>4138</v>
      </c>
      <c r="AU1313" s="21" t="s">
        <v>6423</v>
      </c>
      <c r="AV1313" s="21" t="s">
        <v>4139</v>
      </c>
      <c r="AW1313" s="21" t="s">
        <v>939</v>
      </c>
      <c r="AX1313" s="21" t="s">
        <v>939</v>
      </c>
      <c r="AY1313" s="21" t="s">
        <v>939</v>
      </c>
      <c r="AZ1313" s="21" t="s">
        <v>939</v>
      </c>
      <c r="BA1313" s="21" t="s">
        <v>939</v>
      </c>
      <c r="BB1313" s="21" t="s">
        <v>3521</v>
      </c>
      <c r="BC1313" s="21" t="s">
        <v>6418</v>
      </c>
      <c r="BD1313" s="21" t="s">
        <v>92</v>
      </c>
      <c r="BE1313" s="21" t="s">
        <v>3511</v>
      </c>
      <c r="BI1313" s="21" t="s">
        <v>951</v>
      </c>
      <c r="BP1313" s="13" t="s">
        <v>6419</v>
      </c>
      <c r="EH1313" s="21" t="s">
        <v>1028</v>
      </c>
      <c r="HI1313" s="13" t="s">
        <v>3512</v>
      </c>
    </row>
    <row r="1314" spans="1:217" ht="14.25">
      <c r="A1314" s="13" t="s">
        <v>1735</v>
      </c>
      <c r="B1314" s="21" t="s">
        <v>6450</v>
      </c>
      <c r="C1314" s="13" t="s">
        <v>3503</v>
      </c>
      <c r="D1314" s="21" t="s">
        <v>6451</v>
      </c>
      <c r="E1314" s="21" t="s">
        <v>941</v>
      </c>
      <c r="F1314" s="13" t="s">
        <v>6419</v>
      </c>
      <c r="G1314" s="22" t="s">
        <v>3505</v>
      </c>
      <c r="H1314" s="1">
        <v>1731083031</v>
      </c>
      <c r="I1314" s="1">
        <v>1731094031</v>
      </c>
      <c r="J1314" s="1">
        <v>1731372031</v>
      </c>
      <c r="O1314" s="13" t="s">
        <v>3503</v>
      </c>
      <c r="Q1314" s="22" t="s">
        <v>3506</v>
      </c>
      <c r="R1314" s="22" t="s">
        <v>3507</v>
      </c>
      <c r="S1314" s="22" t="s">
        <v>3508</v>
      </c>
      <c r="T1314" s="22" t="s">
        <v>3509</v>
      </c>
      <c r="U1314" s="22" t="s">
        <v>3510</v>
      </c>
      <c r="X1314" s="21" t="s">
        <v>2343</v>
      </c>
      <c r="Y1314" s="21" t="s">
        <v>2343</v>
      </c>
      <c r="AA1314" s="21" t="s">
        <v>1017</v>
      </c>
      <c r="AC1314" s="13" t="s">
        <v>2661</v>
      </c>
      <c r="AH1314" s="14">
        <v>94.7</v>
      </c>
      <c r="AI1314" s="15">
        <v>20</v>
      </c>
      <c r="AJ1314" s="21" t="s">
        <v>6422</v>
      </c>
      <c r="AN1314" s="14">
        <v>1</v>
      </c>
      <c r="AO1314" s="13" t="s">
        <v>1794</v>
      </c>
      <c r="AQ1314" s="13" t="s">
        <v>965</v>
      </c>
      <c r="AS1314" s="21" t="s">
        <v>6422</v>
      </c>
      <c r="AT1314" s="21" t="s">
        <v>4138</v>
      </c>
      <c r="AU1314" s="21" t="s">
        <v>6423</v>
      </c>
      <c r="AV1314" s="21" t="s">
        <v>4139</v>
      </c>
      <c r="AW1314" s="21" t="s">
        <v>939</v>
      </c>
      <c r="AX1314" s="21" t="s">
        <v>939</v>
      </c>
      <c r="AY1314" s="21" t="s">
        <v>939</v>
      </c>
      <c r="AZ1314" s="21" t="s">
        <v>939</v>
      </c>
      <c r="BA1314" s="21" t="s">
        <v>939</v>
      </c>
      <c r="BB1314" s="21" t="s">
        <v>3521</v>
      </c>
      <c r="BC1314" s="21" t="s">
        <v>6418</v>
      </c>
      <c r="BD1314" s="21" t="s">
        <v>92</v>
      </c>
      <c r="BE1314" s="21" t="s">
        <v>3511</v>
      </c>
      <c r="BI1314" s="21" t="s">
        <v>951</v>
      </c>
      <c r="BP1314" s="13" t="s">
        <v>6419</v>
      </c>
      <c r="EH1314" s="21" t="s">
        <v>1017</v>
      </c>
      <c r="HI1314" s="13" t="s">
        <v>3512</v>
      </c>
    </row>
    <row r="1315" spans="1:217" ht="14.25">
      <c r="A1315" s="13" t="s">
        <v>1735</v>
      </c>
      <c r="B1315" s="21" t="s">
        <v>6452</v>
      </c>
      <c r="C1315" s="13" t="s">
        <v>3503</v>
      </c>
      <c r="D1315" s="21" t="s">
        <v>6453</v>
      </c>
      <c r="E1315" s="21" t="s">
        <v>941</v>
      </c>
      <c r="F1315" s="13" t="s">
        <v>6419</v>
      </c>
      <c r="G1315" s="22" t="s">
        <v>3505</v>
      </c>
      <c r="H1315" s="1">
        <v>1731083031</v>
      </c>
      <c r="I1315" s="1">
        <v>1731094031</v>
      </c>
      <c r="J1315" s="1">
        <v>1731372031</v>
      </c>
      <c r="O1315" s="13" t="s">
        <v>3503</v>
      </c>
      <c r="Q1315" s="22" t="s">
        <v>3506</v>
      </c>
      <c r="R1315" s="22" t="s">
        <v>3507</v>
      </c>
      <c r="S1315" s="22" t="s">
        <v>3508</v>
      </c>
      <c r="T1315" s="22" t="s">
        <v>3509</v>
      </c>
      <c r="U1315" s="22" t="s">
        <v>3510</v>
      </c>
      <c r="X1315" s="21" t="s">
        <v>4136</v>
      </c>
      <c r="Y1315" s="21" t="s">
        <v>4136</v>
      </c>
      <c r="AA1315" s="21" t="s">
        <v>1028</v>
      </c>
      <c r="AC1315" s="13" t="s">
        <v>2661</v>
      </c>
      <c r="AH1315" s="14">
        <v>94.7</v>
      </c>
      <c r="AI1315" s="15">
        <v>20</v>
      </c>
      <c r="AJ1315" s="21" t="s">
        <v>6422</v>
      </c>
      <c r="AN1315" s="14">
        <v>1</v>
      </c>
      <c r="AO1315" s="13" t="s">
        <v>1794</v>
      </c>
      <c r="AQ1315" s="13" t="s">
        <v>965</v>
      </c>
      <c r="AS1315" s="21" t="s">
        <v>6422</v>
      </c>
      <c r="AT1315" s="21" t="s">
        <v>4138</v>
      </c>
      <c r="AU1315" s="21" t="s">
        <v>6423</v>
      </c>
      <c r="AV1315" s="21" t="s">
        <v>4139</v>
      </c>
      <c r="AW1315" s="21" t="s">
        <v>939</v>
      </c>
      <c r="AX1315" s="21" t="s">
        <v>939</v>
      </c>
      <c r="AY1315" s="21" t="s">
        <v>939</v>
      </c>
      <c r="AZ1315" s="21" t="s">
        <v>939</v>
      </c>
      <c r="BA1315" s="21" t="s">
        <v>939</v>
      </c>
      <c r="BB1315" s="21" t="s">
        <v>3521</v>
      </c>
      <c r="BC1315" s="21" t="s">
        <v>6418</v>
      </c>
      <c r="BD1315" s="21" t="s">
        <v>92</v>
      </c>
      <c r="BE1315" s="21" t="s">
        <v>3511</v>
      </c>
      <c r="BI1315" s="21" t="s">
        <v>951</v>
      </c>
      <c r="BP1315" s="13" t="s">
        <v>6419</v>
      </c>
      <c r="EH1315" s="21" t="s">
        <v>1028</v>
      </c>
      <c r="HI1315" s="13" t="s">
        <v>3512</v>
      </c>
    </row>
    <row r="1316" spans="1:217" ht="14.25">
      <c r="A1316" s="13" t="s">
        <v>1735</v>
      </c>
      <c r="B1316" s="21" t="s">
        <v>6454</v>
      </c>
      <c r="C1316" s="13" t="s">
        <v>3503</v>
      </c>
      <c r="D1316" s="21" t="s">
        <v>939</v>
      </c>
      <c r="E1316" s="21" t="s">
        <v>939</v>
      </c>
      <c r="F1316" s="17" t="s">
        <v>6455</v>
      </c>
      <c r="G1316" s="216" t="s">
        <v>3552</v>
      </c>
      <c r="H1316" s="1">
        <v>1731083031</v>
      </c>
      <c r="I1316" s="1">
        <v>1731094031</v>
      </c>
      <c r="J1316" s="1">
        <v>1731372031</v>
      </c>
      <c r="O1316" s="13" t="s">
        <v>3503</v>
      </c>
      <c r="Q1316" s="22" t="s">
        <v>3553</v>
      </c>
      <c r="R1316" s="22" t="s">
        <v>3554</v>
      </c>
      <c r="S1316" s="22" t="s">
        <v>3555</v>
      </c>
      <c r="T1316" s="22" t="s">
        <v>3556</v>
      </c>
      <c r="U1316" s="22" t="s">
        <v>3557</v>
      </c>
      <c r="X1316" s="21" t="s">
        <v>939</v>
      </c>
      <c r="Y1316" s="21" t="s">
        <v>939</v>
      </c>
      <c r="AA1316" s="21" t="s">
        <v>939</v>
      </c>
      <c r="AC1316" s="13" t="s">
        <v>2661</v>
      </c>
      <c r="AI1316" s="15">
        <v>20</v>
      </c>
      <c r="AJ1316" s="21" t="s">
        <v>939</v>
      </c>
      <c r="AN1316" s="14">
        <v>1</v>
      </c>
      <c r="AO1316" s="13" t="s">
        <v>1794</v>
      </c>
      <c r="AQ1316" s="13" t="s">
        <v>965</v>
      </c>
      <c r="AS1316" s="21" t="s">
        <v>939</v>
      </c>
      <c r="AT1316" s="21" t="s">
        <v>939</v>
      </c>
      <c r="AU1316" s="21" t="s">
        <v>939</v>
      </c>
      <c r="AV1316" s="21" t="s">
        <v>939</v>
      </c>
      <c r="AW1316" s="21" t="s">
        <v>939</v>
      </c>
      <c r="AX1316" s="21" t="s">
        <v>939</v>
      </c>
      <c r="AY1316" s="21" t="s">
        <v>939</v>
      </c>
      <c r="AZ1316" s="21" t="s">
        <v>939</v>
      </c>
      <c r="BA1316" s="21" t="s">
        <v>939</v>
      </c>
      <c r="BB1316" s="21" t="s">
        <v>1252</v>
      </c>
      <c r="BC1316" s="21" t="s">
        <v>939</v>
      </c>
      <c r="BD1316" s="21" t="s">
        <v>939</v>
      </c>
      <c r="BE1316" s="21" t="s">
        <v>3511</v>
      </c>
      <c r="BI1316" s="21" t="s">
        <v>951</v>
      </c>
      <c r="BP1316" s="17" t="s">
        <v>6455</v>
      </c>
      <c r="EH1316" s="21" t="s">
        <v>939</v>
      </c>
      <c r="HI1316" s="13" t="s">
        <v>3512</v>
      </c>
    </row>
    <row r="1317" spans="1:217" ht="14.25">
      <c r="A1317" s="13" t="s">
        <v>1735</v>
      </c>
      <c r="B1317" s="21" t="s">
        <v>6456</v>
      </c>
      <c r="C1317" s="13" t="s">
        <v>3503</v>
      </c>
      <c r="D1317" s="21" t="s">
        <v>6457</v>
      </c>
      <c r="E1317" s="21" t="s">
        <v>941</v>
      </c>
      <c r="F1317" s="13" t="s">
        <v>6455</v>
      </c>
      <c r="G1317" s="216" t="s">
        <v>3552</v>
      </c>
      <c r="H1317" s="1">
        <v>1731083031</v>
      </c>
      <c r="I1317" s="1">
        <v>1731094031</v>
      </c>
      <c r="J1317" s="1">
        <v>1731372031</v>
      </c>
      <c r="O1317" s="13" t="s">
        <v>3503</v>
      </c>
      <c r="Q1317" s="22" t="s">
        <v>3553</v>
      </c>
      <c r="R1317" s="22" t="s">
        <v>3554</v>
      </c>
      <c r="S1317" s="22" t="s">
        <v>3555</v>
      </c>
      <c r="T1317" s="22" t="s">
        <v>3556</v>
      </c>
      <c r="U1317" s="22" t="s">
        <v>3557</v>
      </c>
      <c r="X1317" s="21" t="s">
        <v>6458</v>
      </c>
      <c r="Y1317" s="21" t="s">
        <v>6458</v>
      </c>
      <c r="AA1317" s="21" t="s">
        <v>1023</v>
      </c>
      <c r="AC1317" s="13" t="s">
        <v>2661</v>
      </c>
      <c r="AH1317" s="14">
        <v>178.528915662651</v>
      </c>
      <c r="AI1317" s="15">
        <v>20</v>
      </c>
      <c r="AJ1317" s="21" t="s">
        <v>6459</v>
      </c>
      <c r="AN1317" s="14">
        <v>1</v>
      </c>
      <c r="AO1317" s="13" t="s">
        <v>1794</v>
      </c>
      <c r="AQ1317" s="13" t="s">
        <v>965</v>
      </c>
      <c r="AS1317" s="21" t="s">
        <v>6459</v>
      </c>
      <c r="AT1317" s="21" t="s">
        <v>4316</v>
      </c>
      <c r="AU1317" s="21" t="s">
        <v>4355</v>
      </c>
      <c r="AV1317" s="21" t="s">
        <v>4356</v>
      </c>
      <c r="AW1317" s="21" t="s">
        <v>939</v>
      </c>
      <c r="AX1317" s="21" t="s">
        <v>939</v>
      </c>
      <c r="AY1317" s="21" t="s">
        <v>939</v>
      </c>
      <c r="AZ1317" s="21" t="s">
        <v>939</v>
      </c>
      <c r="BA1317" s="21" t="s">
        <v>939</v>
      </c>
      <c r="BB1317" s="21" t="s">
        <v>3521</v>
      </c>
      <c r="BC1317" s="21" t="s">
        <v>6454</v>
      </c>
      <c r="BD1317" s="21" t="s">
        <v>92</v>
      </c>
      <c r="BE1317" s="21" t="s">
        <v>3511</v>
      </c>
      <c r="BI1317" s="21" t="s">
        <v>951</v>
      </c>
      <c r="BP1317" s="13" t="s">
        <v>6455</v>
      </c>
      <c r="EH1317" s="21" t="s">
        <v>1023</v>
      </c>
      <c r="HI1317" s="13" t="s">
        <v>3512</v>
      </c>
    </row>
    <row r="1318" spans="1:217" ht="14.25">
      <c r="A1318" s="13" t="s">
        <v>1735</v>
      </c>
      <c r="B1318" s="21" t="s">
        <v>6460</v>
      </c>
      <c r="C1318" s="13" t="s">
        <v>3503</v>
      </c>
      <c r="D1318" s="21" t="s">
        <v>6461</v>
      </c>
      <c r="E1318" s="21" t="s">
        <v>941</v>
      </c>
      <c r="F1318" s="13" t="s">
        <v>6455</v>
      </c>
      <c r="G1318" s="216" t="s">
        <v>3552</v>
      </c>
      <c r="H1318" s="1">
        <v>1731083031</v>
      </c>
      <c r="I1318" s="1">
        <v>1731094031</v>
      </c>
      <c r="J1318" s="1">
        <v>1731372031</v>
      </c>
      <c r="O1318" s="13" t="s">
        <v>3503</v>
      </c>
      <c r="Q1318" s="22" t="s">
        <v>3553</v>
      </c>
      <c r="R1318" s="22" t="s">
        <v>3554</v>
      </c>
      <c r="S1318" s="22" t="s">
        <v>3555</v>
      </c>
      <c r="T1318" s="22" t="s">
        <v>3556</v>
      </c>
      <c r="U1318" s="22" t="s">
        <v>3557</v>
      </c>
      <c r="X1318" s="21" t="s">
        <v>6458</v>
      </c>
      <c r="Y1318" s="21" t="s">
        <v>6458</v>
      </c>
      <c r="AA1318" s="21" t="s">
        <v>1028</v>
      </c>
      <c r="AC1318" s="13" t="s">
        <v>2661</v>
      </c>
      <c r="AH1318" s="14">
        <v>178.528915662651</v>
      </c>
      <c r="AI1318" s="15">
        <v>20</v>
      </c>
      <c r="AJ1318" s="21" t="s">
        <v>6459</v>
      </c>
      <c r="AN1318" s="14">
        <v>1</v>
      </c>
      <c r="AO1318" s="13" t="s">
        <v>1794</v>
      </c>
      <c r="AQ1318" s="13" t="s">
        <v>965</v>
      </c>
      <c r="AS1318" s="21" t="s">
        <v>6459</v>
      </c>
      <c r="AT1318" s="21" t="s">
        <v>4316</v>
      </c>
      <c r="AU1318" s="21" t="s">
        <v>4355</v>
      </c>
      <c r="AV1318" s="21" t="s">
        <v>4356</v>
      </c>
      <c r="AW1318" s="21" t="s">
        <v>939</v>
      </c>
      <c r="AX1318" s="21" t="s">
        <v>939</v>
      </c>
      <c r="AY1318" s="21" t="s">
        <v>939</v>
      </c>
      <c r="AZ1318" s="21" t="s">
        <v>939</v>
      </c>
      <c r="BA1318" s="21" t="s">
        <v>939</v>
      </c>
      <c r="BB1318" s="21" t="s">
        <v>3521</v>
      </c>
      <c r="BC1318" s="21" t="s">
        <v>6454</v>
      </c>
      <c r="BD1318" s="21" t="s">
        <v>92</v>
      </c>
      <c r="BE1318" s="21" t="s">
        <v>3511</v>
      </c>
      <c r="BI1318" s="21" t="s">
        <v>951</v>
      </c>
      <c r="BP1318" s="13" t="s">
        <v>6455</v>
      </c>
      <c r="EH1318" s="21" t="s">
        <v>1028</v>
      </c>
      <c r="HI1318" s="13" t="s">
        <v>3512</v>
      </c>
    </row>
    <row r="1319" spans="1:217" ht="14.25">
      <c r="A1319" s="13" t="s">
        <v>1735</v>
      </c>
      <c r="B1319" s="21" t="s">
        <v>6462</v>
      </c>
      <c r="C1319" s="13" t="s">
        <v>3503</v>
      </c>
      <c r="D1319" s="21" t="s">
        <v>6463</v>
      </c>
      <c r="E1319" s="21" t="s">
        <v>941</v>
      </c>
      <c r="F1319" s="13" t="s">
        <v>6455</v>
      </c>
      <c r="G1319" s="216" t="s">
        <v>3552</v>
      </c>
      <c r="H1319" s="1">
        <v>1731083031</v>
      </c>
      <c r="I1319" s="1">
        <v>1731094031</v>
      </c>
      <c r="J1319" s="1">
        <v>1731372031</v>
      </c>
      <c r="O1319" s="13" t="s">
        <v>3503</v>
      </c>
      <c r="Q1319" s="22" t="s">
        <v>3553</v>
      </c>
      <c r="R1319" s="22" t="s">
        <v>3554</v>
      </c>
      <c r="S1319" s="22" t="s">
        <v>3555</v>
      </c>
      <c r="T1319" s="22" t="s">
        <v>3556</v>
      </c>
      <c r="U1319" s="22" t="s">
        <v>3557</v>
      </c>
      <c r="X1319" s="21" t="s">
        <v>6458</v>
      </c>
      <c r="Y1319" s="21" t="s">
        <v>6458</v>
      </c>
      <c r="AA1319" s="21" t="s">
        <v>1013</v>
      </c>
      <c r="AC1319" s="13" t="s">
        <v>2661</v>
      </c>
      <c r="AH1319" s="14">
        <v>178.528915662651</v>
      </c>
      <c r="AI1319" s="15">
        <v>20</v>
      </c>
      <c r="AJ1319" s="21" t="s">
        <v>6459</v>
      </c>
      <c r="AN1319" s="14">
        <v>1</v>
      </c>
      <c r="AO1319" s="13" t="s">
        <v>1794</v>
      </c>
      <c r="AQ1319" s="13" t="s">
        <v>965</v>
      </c>
      <c r="AS1319" s="21" t="s">
        <v>6459</v>
      </c>
      <c r="AT1319" s="21" t="s">
        <v>4316</v>
      </c>
      <c r="AU1319" s="21" t="s">
        <v>4355</v>
      </c>
      <c r="AV1319" s="21" t="s">
        <v>4356</v>
      </c>
      <c r="AW1319" s="21" t="s">
        <v>939</v>
      </c>
      <c r="AX1319" s="21" t="s">
        <v>939</v>
      </c>
      <c r="AY1319" s="21" t="s">
        <v>939</v>
      </c>
      <c r="AZ1319" s="21" t="s">
        <v>939</v>
      </c>
      <c r="BA1319" s="21" t="s">
        <v>939</v>
      </c>
      <c r="BB1319" s="21" t="s">
        <v>3521</v>
      </c>
      <c r="BC1319" s="21" t="s">
        <v>6454</v>
      </c>
      <c r="BD1319" s="21" t="s">
        <v>92</v>
      </c>
      <c r="BE1319" s="21" t="s">
        <v>3511</v>
      </c>
      <c r="BI1319" s="21" t="s">
        <v>951</v>
      </c>
      <c r="BP1319" s="13" t="s">
        <v>6455</v>
      </c>
      <c r="EH1319" s="21" t="s">
        <v>1013</v>
      </c>
      <c r="HI1319" s="13" t="s">
        <v>3512</v>
      </c>
    </row>
    <row r="1320" spans="1:217" ht="14.25">
      <c r="A1320" s="13" t="s">
        <v>1735</v>
      </c>
      <c r="B1320" s="21" t="s">
        <v>6464</v>
      </c>
      <c r="C1320" s="13" t="s">
        <v>3503</v>
      </c>
      <c r="D1320" s="21" t="s">
        <v>6465</v>
      </c>
      <c r="E1320" s="21" t="s">
        <v>941</v>
      </c>
      <c r="F1320" s="13" t="s">
        <v>6455</v>
      </c>
      <c r="G1320" s="216" t="s">
        <v>3552</v>
      </c>
      <c r="H1320" s="1">
        <v>1731083031</v>
      </c>
      <c r="I1320" s="1">
        <v>1731094031</v>
      </c>
      <c r="J1320" s="1">
        <v>1731372031</v>
      </c>
      <c r="O1320" s="13" t="s">
        <v>3503</v>
      </c>
      <c r="Q1320" s="22" t="s">
        <v>3553</v>
      </c>
      <c r="R1320" s="22" t="s">
        <v>3554</v>
      </c>
      <c r="S1320" s="22" t="s">
        <v>3555</v>
      </c>
      <c r="T1320" s="22" t="s">
        <v>3556</v>
      </c>
      <c r="U1320" s="22" t="s">
        <v>3557</v>
      </c>
      <c r="X1320" s="21" t="s">
        <v>6458</v>
      </c>
      <c r="Y1320" s="21" t="s">
        <v>6458</v>
      </c>
      <c r="AA1320" s="21" t="s">
        <v>3529</v>
      </c>
      <c r="AC1320" s="13" t="s">
        <v>2661</v>
      </c>
      <c r="AH1320" s="14">
        <v>178.528915662651</v>
      </c>
      <c r="AI1320" s="15">
        <v>20</v>
      </c>
      <c r="AJ1320" s="21" t="s">
        <v>6459</v>
      </c>
      <c r="AN1320" s="14">
        <v>1</v>
      </c>
      <c r="AO1320" s="13" t="s">
        <v>1794</v>
      </c>
      <c r="AQ1320" s="13" t="s">
        <v>965</v>
      </c>
      <c r="AS1320" s="21" t="s">
        <v>6459</v>
      </c>
      <c r="AT1320" s="21" t="s">
        <v>4316</v>
      </c>
      <c r="AU1320" s="21" t="s">
        <v>4355</v>
      </c>
      <c r="AV1320" s="21" t="s">
        <v>4356</v>
      </c>
      <c r="AW1320" s="21" t="s">
        <v>939</v>
      </c>
      <c r="AX1320" s="21" t="s">
        <v>939</v>
      </c>
      <c r="AY1320" s="21" t="s">
        <v>939</v>
      </c>
      <c r="AZ1320" s="21" t="s">
        <v>939</v>
      </c>
      <c r="BA1320" s="21" t="s">
        <v>939</v>
      </c>
      <c r="BB1320" s="21" t="s">
        <v>3521</v>
      </c>
      <c r="BC1320" s="21" t="s">
        <v>6454</v>
      </c>
      <c r="BD1320" s="21" t="s">
        <v>92</v>
      </c>
      <c r="BE1320" s="21" t="s">
        <v>3511</v>
      </c>
      <c r="BI1320" s="21" t="s">
        <v>951</v>
      </c>
      <c r="BP1320" s="13" t="s">
        <v>6455</v>
      </c>
      <c r="EH1320" s="21" t="s">
        <v>3529</v>
      </c>
      <c r="HI1320" s="13" t="s">
        <v>3512</v>
      </c>
    </row>
    <row r="1321" spans="1:217" ht="14.25">
      <c r="A1321" s="13" t="s">
        <v>1735</v>
      </c>
      <c r="B1321" s="21" t="s">
        <v>6466</v>
      </c>
      <c r="C1321" s="13" t="s">
        <v>3503</v>
      </c>
      <c r="D1321" s="21" t="s">
        <v>6467</v>
      </c>
      <c r="E1321" s="21" t="s">
        <v>941</v>
      </c>
      <c r="F1321" s="13" t="s">
        <v>6455</v>
      </c>
      <c r="G1321" s="216" t="s">
        <v>3552</v>
      </c>
      <c r="H1321" s="1">
        <v>1731083031</v>
      </c>
      <c r="I1321" s="1">
        <v>1731094031</v>
      </c>
      <c r="J1321" s="1">
        <v>1731372031</v>
      </c>
      <c r="O1321" s="13" t="s">
        <v>3503</v>
      </c>
      <c r="Q1321" s="22" t="s">
        <v>3553</v>
      </c>
      <c r="R1321" s="22" t="s">
        <v>3554</v>
      </c>
      <c r="S1321" s="22" t="s">
        <v>3555</v>
      </c>
      <c r="T1321" s="22" t="s">
        <v>3556</v>
      </c>
      <c r="U1321" s="22" t="s">
        <v>3557</v>
      </c>
      <c r="X1321" s="21" t="s">
        <v>6458</v>
      </c>
      <c r="Y1321" s="21" t="s">
        <v>6458</v>
      </c>
      <c r="AA1321" s="21" t="s">
        <v>1017</v>
      </c>
      <c r="AC1321" s="13" t="s">
        <v>2661</v>
      </c>
      <c r="AH1321" s="14">
        <v>178.528915662651</v>
      </c>
      <c r="AI1321" s="15">
        <v>20</v>
      </c>
      <c r="AJ1321" s="21" t="s">
        <v>6459</v>
      </c>
      <c r="AN1321" s="14">
        <v>1</v>
      </c>
      <c r="AO1321" s="13" t="s">
        <v>1794</v>
      </c>
      <c r="AQ1321" s="13" t="s">
        <v>965</v>
      </c>
      <c r="AS1321" s="21" t="s">
        <v>6459</v>
      </c>
      <c r="AT1321" s="21" t="s">
        <v>4316</v>
      </c>
      <c r="AU1321" s="21" t="s">
        <v>4355</v>
      </c>
      <c r="AV1321" s="21" t="s">
        <v>4356</v>
      </c>
      <c r="AW1321" s="21" t="s">
        <v>939</v>
      </c>
      <c r="AX1321" s="21" t="s">
        <v>939</v>
      </c>
      <c r="AY1321" s="21" t="s">
        <v>939</v>
      </c>
      <c r="AZ1321" s="21" t="s">
        <v>939</v>
      </c>
      <c r="BA1321" s="21" t="s">
        <v>939</v>
      </c>
      <c r="BB1321" s="21" t="s">
        <v>3521</v>
      </c>
      <c r="BC1321" s="21" t="s">
        <v>6454</v>
      </c>
      <c r="BD1321" s="21" t="s">
        <v>92</v>
      </c>
      <c r="BE1321" s="21" t="s">
        <v>3511</v>
      </c>
      <c r="BI1321" s="21" t="s">
        <v>951</v>
      </c>
      <c r="BP1321" s="13" t="s">
        <v>6455</v>
      </c>
      <c r="EH1321" s="21" t="s">
        <v>1017</v>
      </c>
      <c r="HI1321" s="13" t="s">
        <v>3512</v>
      </c>
    </row>
    <row r="1322" spans="1:217" ht="14.25">
      <c r="A1322" s="13" t="s">
        <v>1735</v>
      </c>
      <c r="B1322" s="21" t="s">
        <v>6468</v>
      </c>
      <c r="C1322" s="13" t="s">
        <v>3503</v>
      </c>
      <c r="D1322" s="21" t="s">
        <v>6469</v>
      </c>
      <c r="E1322" s="21" t="s">
        <v>941</v>
      </c>
      <c r="F1322" s="13" t="s">
        <v>6455</v>
      </c>
      <c r="G1322" s="216" t="s">
        <v>3552</v>
      </c>
      <c r="H1322" s="1">
        <v>1731083031</v>
      </c>
      <c r="I1322" s="1">
        <v>1731094031</v>
      </c>
      <c r="J1322" s="1">
        <v>1731372031</v>
      </c>
      <c r="O1322" s="13" t="s">
        <v>3503</v>
      </c>
      <c r="Q1322" s="22" t="s">
        <v>3553</v>
      </c>
      <c r="R1322" s="22" t="s">
        <v>3554</v>
      </c>
      <c r="S1322" s="22" t="s">
        <v>3555</v>
      </c>
      <c r="T1322" s="22" t="s">
        <v>3556</v>
      </c>
      <c r="U1322" s="22" t="s">
        <v>3557</v>
      </c>
      <c r="X1322" s="21" t="s">
        <v>6458</v>
      </c>
      <c r="Y1322" s="21" t="s">
        <v>6458</v>
      </c>
      <c r="AA1322" s="21" t="s">
        <v>1816</v>
      </c>
      <c r="AC1322" s="13" t="s">
        <v>2661</v>
      </c>
      <c r="AH1322" s="14">
        <v>178.528915662651</v>
      </c>
      <c r="AI1322" s="15">
        <v>20</v>
      </c>
      <c r="AJ1322" s="21" t="s">
        <v>6459</v>
      </c>
      <c r="AN1322" s="14">
        <v>1</v>
      </c>
      <c r="AO1322" s="13" t="s">
        <v>1794</v>
      </c>
      <c r="AQ1322" s="13" t="s">
        <v>965</v>
      </c>
      <c r="AS1322" s="21" t="s">
        <v>6459</v>
      </c>
      <c r="AT1322" s="21" t="s">
        <v>4316</v>
      </c>
      <c r="AU1322" s="21" t="s">
        <v>4355</v>
      </c>
      <c r="AV1322" s="21" t="s">
        <v>4356</v>
      </c>
      <c r="AW1322" s="21" t="s">
        <v>939</v>
      </c>
      <c r="AX1322" s="21" t="s">
        <v>939</v>
      </c>
      <c r="AY1322" s="21" t="s">
        <v>939</v>
      </c>
      <c r="AZ1322" s="21" t="s">
        <v>939</v>
      </c>
      <c r="BA1322" s="21" t="s">
        <v>939</v>
      </c>
      <c r="BB1322" s="21" t="s">
        <v>3521</v>
      </c>
      <c r="BC1322" s="21" t="s">
        <v>6454</v>
      </c>
      <c r="BD1322" s="21" t="s">
        <v>92</v>
      </c>
      <c r="BE1322" s="21" t="s">
        <v>3511</v>
      </c>
      <c r="BI1322" s="21" t="s">
        <v>951</v>
      </c>
      <c r="BP1322" s="13" t="s">
        <v>6455</v>
      </c>
      <c r="EH1322" s="21" t="s">
        <v>1816</v>
      </c>
      <c r="HI1322" s="13" t="s">
        <v>3512</v>
      </c>
    </row>
    <row r="1323" spans="1:217" ht="14.25">
      <c r="A1323" s="13" t="s">
        <v>1735</v>
      </c>
      <c r="B1323" s="21" t="s">
        <v>6470</v>
      </c>
      <c r="C1323" s="13" t="s">
        <v>3503</v>
      </c>
      <c r="D1323" s="21" t="s">
        <v>6471</v>
      </c>
      <c r="E1323" s="21" t="s">
        <v>941</v>
      </c>
      <c r="F1323" s="13" t="s">
        <v>6455</v>
      </c>
      <c r="G1323" s="216" t="s">
        <v>3552</v>
      </c>
      <c r="H1323" s="1">
        <v>1731083031</v>
      </c>
      <c r="I1323" s="1">
        <v>1731094031</v>
      </c>
      <c r="J1323" s="1">
        <v>1731372031</v>
      </c>
      <c r="O1323" s="13" t="s">
        <v>3503</v>
      </c>
      <c r="Q1323" s="22" t="s">
        <v>3553</v>
      </c>
      <c r="R1323" s="22" t="s">
        <v>3554</v>
      </c>
      <c r="S1323" s="22" t="s">
        <v>3555</v>
      </c>
      <c r="T1323" s="22" t="s">
        <v>3556</v>
      </c>
      <c r="U1323" s="22" t="s">
        <v>3557</v>
      </c>
      <c r="X1323" s="21" t="s">
        <v>6458</v>
      </c>
      <c r="Y1323" s="21" t="s">
        <v>6458</v>
      </c>
      <c r="AA1323" s="21" t="s">
        <v>1062</v>
      </c>
      <c r="AC1323" s="13" t="s">
        <v>2661</v>
      </c>
      <c r="AH1323" s="14">
        <v>178.528915662651</v>
      </c>
      <c r="AI1323" s="15">
        <v>20</v>
      </c>
      <c r="AJ1323" s="21" t="s">
        <v>6459</v>
      </c>
      <c r="AN1323" s="14">
        <v>1</v>
      </c>
      <c r="AO1323" s="13" t="s">
        <v>1794</v>
      </c>
      <c r="AQ1323" s="13" t="s">
        <v>965</v>
      </c>
      <c r="AS1323" s="21" t="s">
        <v>6459</v>
      </c>
      <c r="AT1323" s="21" t="s">
        <v>4316</v>
      </c>
      <c r="AU1323" s="21" t="s">
        <v>4355</v>
      </c>
      <c r="AV1323" s="21" t="s">
        <v>4356</v>
      </c>
      <c r="AW1323" s="21" t="s">
        <v>939</v>
      </c>
      <c r="AX1323" s="21" t="s">
        <v>939</v>
      </c>
      <c r="AY1323" s="21" t="s">
        <v>939</v>
      </c>
      <c r="AZ1323" s="21" t="s">
        <v>939</v>
      </c>
      <c r="BA1323" s="21" t="s">
        <v>939</v>
      </c>
      <c r="BB1323" s="21" t="s">
        <v>3521</v>
      </c>
      <c r="BC1323" s="21" t="s">
        <v>6454</v>
      </c>
      <c r="BD1323" s="21" t="s">
        <v>92</v>
      </c>
      <c r="BE1323" s="21" t="s">
        <v>3511</v>
      </c>
      <c r="BI1323" s="21" t="s">
        <v>951</v>
      </c>
      <c r="BP1323" s="13" t="s">
        <v>6455</v>
      </c>
      <c r="EH1323" s="21" t="s">
        <v>1062</v>
      </c>
      <c r="HI1323" s="13" t="s">
        <v>3512</v>
      </c>
    </row>
    <row r="1324" spans="1:217" ht="14.25">
      <c r="A1324" s="13" t="s">
        <v>1735</v>
      </c>
      <c r="B1324" s="21" t="s">
        <v>6472</v>
      </c>
      <c r="C1324" s="13" t="s">
        <v>3503</v>
      </c>
      <c r="D1324" s="21" t="s">
        <v>939</v>
      </c>
      <c r="E1324" s="21" t="s">
        <v>939</v>
      </c>
      <c r="F1324" s="17" t="s">
        <v>6473</v>
      </c>
      <c r="G1324" s="22" t="s">
        <v>3505</v>
      </c>
      <c r="H1324" s="1">
        <v>1731083031</v>
      </c>
      <c r="I1324" s="1">
        <v>1731094031</v>
      </c>
      <c r="J1324" s="1">
        <v>1731372031</v>
      </c>
      <c r="O1324" s="13" t="s">
        <v>3503</v>
      </c>
      <c r="Q1324" s="22" t="s">
        <v>3593</v>
      </c>
      <c r="R1324" s="22" t="s">
        <v>3594</v>
      </c>
      <c r="S1324" s="22" t="s">
        <v>3595</v>
      </c>
      <c r="T1324" s="22" t="s">
        <v>3596</v>
      </c>
      <c r="U1324" s="22" t="s">
        <v>3597</v>
      </c>
      <c r="X1324" s="21" t="s">
        <v>939</v>
      </c>
      <c r="Y1324" s="21" t="s">
        <v>939</v>
      </c>
      <c r="AA1324" s="21" t="s">
        <v>939</v>
      </c>
      <c r="AC1324" s="13" t="s">
        <v>2661</v>
      </c>
      <c r="AI1324" s="15">
        <v>20</v>
      </c>
      <c r="AJ1324" s="21" t="s">
        <v>939</v>
      </c>
      <c r="AN1324" s="14">
        <v>1</v>
      </c>
      <c r="AO1324" s="13" t="s">
        <v>1794</v>
      </c>
      <c r="AQ1324" s="13" t="s">
        <v>965</v>
      </c>
      <c r="AS1324" s="21" t="s">
        <v>939</v>
      </c>
      <c r="AT1324" s="21" t="s">
        <v>939</v>
      </c>
      <c r="AU1324" s="21" t="s">
        <v>939</v>
      </c>
      <c r="AV1324" s="21" t="s">
        <v>939</v>
      </c>
      <c r="AW1324" s="21" t="s">
        <v>939</v>
      </c>
      <c r="AX1324" s="21" t="s">
        <v>939</v>
      </c>
      <c r="AY1324" s="21" t="s">
        <v>939</v>
      </c>
      <c r="AZ1324" s="21" t="s">
        <v>939</v>
      </c>
      <c r="BA1324" s="21" t="s">
        <v>939</v>
      </c>
      <c r="BB1324" s="21" t="s">
        <v>1252</v>
      </c>
      <c r="BC1324" s="21" t="s">
        <v>939</v>
      </c>
      <c r="BD1324" s="21" t="s">
        <v>939</v>
      </c>
      <c r="BE1324" s="21" t="s">
        <v>3511</v>
      </c>
      <c r="BI1324" s="21" t="s">
        <v>951</v>
      </c>
      <c r="BP1324" s="17" t="s">
        <v>6473</v>
      </c>
      <c r="EH1324" s="21" t="s">
        <v>939</v>
      </c>
      <c r="HI1324" s="13" t="s">
        <v>3512</v>
      </c>
    </row>
    <row r="1325" spans="1:217" ht="14.25">
      <c r="A1325" s="13" t="s">
        <v>1735</v>
      </c>
      <c r="B1325" s="21" t="s">
        <v>6474</v>
      </c>
      <c r="C1325" s="13" t="s">
        <v>3503</v>
      </c>
      <c r="D1325" s="21" t="s">
        <v>6475</v>
      </c>
      <c r="E1325" s="21" t="s">
        <v>941</v>
      </c>
      <c r="F1325" s="13" t="s">
        <v>6473</v>
      </c>
      <c r="G1325" s="22" t="s">
        <v>3505</v>
      </c>
      <c r="H1325" s="1">
        <v>1731083031</v>
      </c>
      <c r="I1325" s="1">
        <v>1731094031</v>
      </c>
      <c r="J1325" s="1">
        <v>1731372031</v>
      </c>
      <c r="O1325" s="13" t="s">
        <v>3503</v>
      </c>
      <c r="Q1325" s="22" t="s">
        <v>3593</v>
      </c>
      <c r="R1325" s="22" t="s">
        <v>3594</v>
      </c>
      <c r="S1325" s="22" t="s">
        <v>3595</v>
      </c>
      <c r="T1325" s="22" t="s">
        <v>3596</v>
      </c>
      <c r="U1325" s="22" t="s">
        <v>3597</v>
      </c>
      <c r="X1325" s="21" t="s">
        <v>2232</v>
      </c>
      <c r="Y1325" s="21" t="s">
        <v>2232</v>
      </c>
      <c r="AA1325" s="21" t="s">
        <v>1017</v>
      </c>
      <c r="AC1325" s="13" t="s">
        <v>2661</v>
      </c>
      <c r="AH1325" s="14">
        <v>162.09156626506001</v>
      </c>
      <c r="AI1325" s="15">
        <v>20</v>
      </c>
      <c r="AJ1325" s="21" t="s">
        <v>6476</v>
      </c>
      <c r="AN1325" s="14">
        <v>1</v>
      </c>
      <c r="AO1325" s="13" t="s">
        <v>1794</v>
      </c>
      <c r="AQ1325" s="13" t="s">
        <v>965</v>
      </c>
      <c r="AS1325" s="21" t="s">
        <v>6476</v>
      </c>
      <c r="AT1325" s="21" t="s">
        <v>4356</v>
      </c>
      <c r="AU1325" s="21" t="s">
        <v>939</v>
      </c>
      <c r="AV1325" s="21" t="s">
        <v>939</v>
      </c>
      <c r="AW1325" s="21" t="s">
        <v>939</v>
      </c>
      <c r="AX1325" s="21" t="s">
        <v>939</v>
      </c>
      <c r="AY1325" s="21" t="s">
        <v>939</v>
      </c>
      <c r="AZ1325" s="21" t="s">
        <v>939</v>
      </c>
      <c r="BA1325" s="21" t="s">
        <v>939</v>
      </c>
      <c r="BB1325" s="21" t="s">
        <v>3521</v>
      </c>
      <c r="BC1325" s="21" t="s">
        <v>6472</v>
      </c>
      <c r="BD1325" s="21" t="s">
        <v>92</v>
      </c>
      <c r="BE1325" s="21" t="s">
        <v>3511</v>
      </c>
      <c r="BI1325" s="21" t="s">
        <v>951</v>
      </c>
      <c r="BP1325" s="13" t="s">
        <v>6473</v>
      </c>
      <c r="EH1325" s="21" t="s">
        <v>1017</v>
      </c>
      <c r="HI1325" s="13" t="s">
        <v>3512</v>
      </c>
    </row>
    <row r="1326" spans="1:217" ht="14.25">
      <c r="A1326" s="13" t="s">
        <v>1735</v>
      </c>
      <c r="B1326" s="21" t="s">
        <v>6477</v>
      </c>
      <c r="C1326" s="13" t="s">
        <v>3503</v>
      </c>
      <c r="D1326" s="21" t="s">
        <v>6478</v>
      </c>
      <c r="E1326" s="21" t="s">
        <v>941</v>
      </c>
      <c r="F1326" s="13" t="s">
        <v>6473</v>
      </c>
      <c r="G1326" s="22" t="s">
        <v>3505</v>
      </c>
      <c r="H1326" s="1">
        <v>1731083031</v>
      </c>
      <c r="I1326" s="1">
        <v>1731094031</v>
      </c>
      <c r="J1326" s="1">
        <v>1731372031</v>
      </c>
      <c r="O1326" s="13" t="s">
        <v>3503</v>
      </c>
      <c r="Q1326" s="22" t="s">
        <v>3593</v>
      </c>
      <c r="R1326" s="22" t="s">
        <v>3594</v>
      </c>
      <c r="S1326" s="22" t="s">
        <v>3595</v>
      </c>
      <c r="T1326" s="22" t="s">
        <v>3596</v>
      </c>
      <c r="U1326" s="22" t="s">
        <v>3597</v>
      </c>
      <c r="X1326" s="21" t="s">
        <v>3526</v>
      </c>
      <c r="Y1326" s="21" t="s">
        <v>3526</v>
      </c>
      <c r="AA1326" s="21" t="s">
        <v>3529</v>
      </c>
      <c r="AC1326" s="13" t="s">
        <v>2661</v>
      </c>
      <c r="AH1326" s="14">
        <v>162.09156626506001</v>
      </c>
      <c r="AI1326" s="15">
        <v>20</v>
      </c>
      <c r="AJ1326" s="21" t="s">
        <v>6476</v>
      </c>
      <c r="AN1326" s="14">
        <v>1</v>
      </c>
      <c r="AO1326" s="13" t="s">
        <v>1794</v>
      </c>
      <c r="AQ1326" s="13" t="s">
        <v>965</v>
      </c>
      <c r="AS1326" s="21" t="s">
        <v>6476</v>
      </c>
      <c r="AT1326" s="21" t="s">
        <v>4356</v>
      </c>
      <c r="AU1326" s="21" t="s">
        <v>939</v>
      </c>
      <c r="AV1326" s="21" t="s">
        <v>939</v>
      </c>
      <c r="AW1326" s="21" t="s">
        <v>939</v>
      </c>
      <c r="AX1326" s="21" t="s">
        <v>939</v>
      </c>
      <c r="AY1326" s="21" t="s">
        <v>939</v>
      </c>
      <c r="AZ1326" s="21" t="s">
        <v>939</v>
      </c>
      <c r="BA1326" s="21" t="s">
        <v>939</v>
      </c>
      <c r="BB1326" s="21" t="s">
        <v>3521</v>
      </c>
      <c r="BC1326" s="21" t="s">
        <v>6472</v>
      </c>
      <c r="BD1326" s="21" t="s">
        <v>92</v>
      </c>
      <c r="BE1326" s="21" t="s">
        <v>3511</v>
      </c>
      <c r="BI1326" s="21" t="s">
        <v>951</v>
      </c>
      <c r="BP1326" s="13" t="s">
        <v>6473</v>
      </c>
      <c r="EH1326" s="21" t="s">
        <v>3529</v>
      </c>
      <c r="HI1326" s="13" t="s">
        <v>3512</v>
      </c>
    </row>
    <row r="1327" spans="1:217" ht="14.25">
      <c r="A1327" s="13" t="s">
        <v>1735</v>
      </c>
      <c r="B1327" s="21" t="s">
        <v>6479</v>
      </c>
      <c r="C1327" s="13" t="s">
        <v>3503</v>
      </c>
      <c r="D1327" s="21" t="s">
        <v>6480</v>
      </c>
      <c r="E1327" s="21" t="s">
        <v>941</v>
      </c>
      <c r="F1327" s="13" t="s">
        <v>6473</v>
      </c>
      <c r="G1327" s="22" t="s">
        <v>3505</v>
      </c>
      <c r="H1327" s="1">
        <v>1731083031</v>
      </c>
      <c r="I1327" s="1">
        <v>1731094031</v>
      </c>
      <c r="J1327" s="1">
        <v>1731372031</v>
      </c>
      <c r="O1327" s="13" t="s">
        <v>3503</v>
      </c>
      <c r="Q1327" s="22" t="s">
        <v>3593</v>
      </c>
      <c r="R1327" s="22" t="s">
        <v>3594</v>
      </c>
      <c r="S1327" s="22" t="s">
        <v>3595</v>
      </c>
      <c r="T1327" s="22" t="s">
        <v>3596</v>
      </c>
      <c r="U1327" s="22" t="s">
        <v>3597</v>
      </c>
      <c r="X1327" s="21" t="s">
        <v>2232</v>
      </c>
      <c r="Y1327" s="21" t="s">
        <v>2232</v>
      </c>
      <c r="AA1327" s="21" t="s">
        <v>1816</v>
      </c>
      <c r="AC1327" s="13" t="s">
        <v>2661</v>
      </c>
      <c r="AH1327" s="14">
        <v>162.09156626506001</v>
      </c>
      <c r="AI1327" s="15">
        <v>20</v>
      </c>
      <c r="AJ1327" s="21" t="s">
        <v>6476</v>
      </c>
      <c r="AN1327" s="14">
        <v>1</v>
      </c>
      <c r="AO1327" s="13" t="s">
        <v>1794</v>
      </c>
      <c r="AQ1327" s="13" t="s">
        <v>965</v>
      </c>
      <c r="AS1327" s="21" t="s">
        <v>6476</v>
      </c>
      <c r="AT1327" s="21" t="s">
        <v>4356</v>
      </c>
      <c r="AU1327" s="21" t="s">
        <v>939</v>
      </c>
      <c r="AV1327" s="21" t="s">
        <v>939</v>
      </c>
      <c r="AW1327" s="21" t="s">
        <v>939</v>
      </c>
      <c r="AX1327" s="21" t="s">
        <v>939</v>
      </c>
      <c r="AY1327" s="21" t="s">
        <v>939</v>
      </c>
      <c r="AZ1327" s="21" t="s">
        <v>939</v>
      </c>
      <c r="BA1327" s="21" t="s">
        <v>939</v>
      </c>
      <c r="BB1327" s="21" t="s">
        <v>3521</v>
      </c>
      <c r="BC1327" s="21" t="s">
        <v>6472</v>
      </c>
      <c r="BD1327" s="21" t="s">
        <v>92</v>
      </c>
      <c r="BE1327" s="21" t="s">
        <v>3511</v>
      </c>
      <c r="BI1327" s="21" t="s">
        <v>951</v>
      </c>
      <c r="BP1327" s="13" t="s">
        <v>6473</v>
      </c>
      <c r="EH1327" s="21" t="s">
        <v>1816</v>
      </c>
      <c r="HI1327" s="13" t="s">
        <v>3512</v>
      </c>
    </row>
    <row r="1328" spans="1:217" ht="14.25">
      <c r="A1328" s="13" t="s">
        <v>1735</v>
      </c>
      <c r="B1328" s="21" t="s">
        <v>6481</v>
      </c>
      <c r="C1328" s="13" t="s">
        <v>3503</v>
      </c>
      <c r="D1328" s="21" t="s">
        <v>6482</v>
      </c>
      <c r="E1328" s="21" t="s">
        <v>941</v>
      </c>
      <c r="F1328" s="13" t="s">
        <v>6473</v>
      </c>
      <c r="G1328" s="22" t="s">
        <v>3505</v>
      </c>
      <c r="H1328" s="1">
        <v>1731083031</v>
      </c>
      <c r="I1328" s="1">
        <v>1731094031</v>
      </c>
      <c r="J1328" s="1">
        <v>1731372031</v>
      </c>
      <c r="O1328" s="13" t="s">
        <v>3503</v>
      </c>
      <c r="Q1328" s="22" t="s">
        <v>3593</v>
      </c>
      <c r="R1328" s="22" t="s">
        <v>3594</v>
      </c>
      <c r="S1328" s="22" t="s">
        <v>3595</v>
      </c>
      <c r="T1328" s="22" t="s">
        <v>3596</v>
      </c>
      <c r="U1328" s="22" t="s">
        <v>3597</v>
      </c>
      <c r="X1328" s="21" t="s">
        <v>3526</v>
      </c>
      <c r="Y1328" s="21" t="s">
        <v>3526</v>
      </c>
      <c r="AA1328" s="21" t="s">
        <v>1028</v>
      </c>
      <c r="AC1328" s="13" t="s">
        <v>2661</v>
      </c>
      <c r="AH1328" s="14">
        <v>162.09156626506001</v>
      </c>
      <c r="AI1328" s="15">
        <v>20</v>
      </c>
      <c r="AJ1328" s="21" t="s">
        <v>6476</v>
      </c>
      <c r="AN1328" s="14">
        <v>1</v>
      </c>
      <c r="AO1328" s="13" t="s">
        <v>1794</v>
      </c>
      <c r="AQ1328" s="13" t="s">
        <v>965</v>
      </c>
      <c r="AS1328" s="21" t="s">
        <v>6476</v>
      </c>
      <c r="AT1328" s="21" t="s">
        <v>4356</v>
      </c>
      <c r="AU1328" s="21" t="s">
        <v>939</v>
      </c>
      <c r="AV1328" s="21" t="s">
        <v>939</v>
      </c>
      <c r="AW1328" s="21" t="s">
        <v>939</v>
      </c>
      <c r="AX1328" s="21" t="s">
        <v>939</v>
      </c>
      <c r="AY1328" s="21" t="s">
        <v>939</v>
      </c>
      <c r="AZ1328" s="21" t="s">
        <v>939</v>
      </c>
      <c r="BA1328" s="21" t="s">
        <v>939</v>
      </c>
      <c r="BB1328" s="21" t="s">
        <v>3521</v>
      </c>
      <c r="BC1328" s="21" t="s">
        <v>6472</v>
      </c>
      <c r="BD1328" s="21" t="s">
        <v>92</v>
      </c>
      <c r="BE1328" s="21" t="s">
        <v>3511</v>
      </c>
      <c r="BI1328" s="21" t="s">
        <v>951</v>
      </c>
      <c r="BP1328" s="13" t="s">
        <v>6473</v>
      </c>
      <c r="EH1328" s="21" t="s">
        <v>1028</v>
      </c>
      <c r="HI1328" s="13" t="s">
        <v>3512</v>
      </c>
    </row>
    <row r="1329" spans="1:217" ht="14.25">
      <c r="A1329" s="13" t="s">
        <v>1735</v>
      </c>
      <c r="B1329" s="21" t="s">
        <v>6483</v>
      </c>
      <c r="C1329" s="13" t="s">
        <v>3503</v>
      </c>
      <c r="D1329" s="21" t="s">
        <v>6484</v>
      </c>
      <c r="E1329" s="21" t="s">
        <v>941</v>
      </c>
      <c r="F1329" s="13" t="s">
        <v>6473</v>
      </c>
      <c r="G1329" s="22" t="s">
        <v>3505</v>
      </c>
      <c r="H1329" s="1">
        <v>1731083031</v>
      </c>
      <c r="I1329" s="1">
        <v>1731094031</v>
      </c>
      <c r="J1329" s="1">
        <v>1731372031</v>
      </c>
      <c r="O1329" s="13" t="s">
        <v>3503</v>
      </c>
      <c r="Q1329" s="22" t="s">
        <v>3593</v>
      </c>
      <c r="R1329" s="22" t="s">
        <v>3594</v>
      </c>
      <c r="S1329" s="22" t="s">
        <v>3595</v>
      </c>
      <c r="T1329" s="22" t="s">
        <v>3596</v>
      </c>
      <c r="U1329" s="22" t="s">
        <v>3597</v>
      </c>
      <c r="X1329" s="21" t="s">
        <v>2232</v>
      </c>
      <c r="Y1329" s="21" t="s">
        <v>2232</v>
      </c>
      <c r="AA1329" s="21" t="s">
        <v>3529</v>
      </c>
      <c r="AC1329" s="13" t="s">
        <v>2661</v>
      </c>
      <c r="AH1329" s="14">
        <v>162.09156626506001</v>
      </c>
      <c r="AI1329" s="15">
        <v>20</v>
      </c>
      <c r="AJ1329" s="21" t="s">
        <v>6476</v>
      </c>
      <c r="AN1329" s="14">
        <v>1</v>
      </c>
      <c r="AO1329" s="13" t="s">
        <v>1794</v>
      </c>
      <c r="AQ1329" s="13" t="s">
        <v>965</v>
      </c>
      <c r="AS1329" s="21" t="s">
        <v>6476</v>
      </c>
      <c r="AT1329" s="21" t="s">
        <v>4356</v>
      </c>
      <c r="AU1329" s="21" t="s">
        <v>939</v>
      </c>
      <c r="AV1329" s="21" t="s">
        <v>939</v>
      </c>
      <c r="AW1329" s="21" t="s">
        <v>939</v>
      </c>
      <c r="AX1329" s="21" t="s">
        <v>939</v>
      </c>
      <c r="AY1329" s="21" t="s">
        <v>939</v>
      </c>
      <c r="AZ1329" s="21" t="s">
        <v>939</v>
      </c>
      <c r="BA1329" s="21" t="s">
        <v>939</v>
      </c>
      <c r="BB1329" s="21" t="s">
        <v>3521</v>
      </c>
      <c r="BC1329" s="21" t="s">
        <v>6472</v>
      </c>
      <c r="BD1329" s="21" t="s">
        <v>92</v>
      </c>
      <c r="BE1329" s="21" t="s">
        <v>3511</v>
      </c>
      <c r="BI1329" s="21" t="s">
        <v>951</v>
      </c>
      <c r="BP1329" s="13" t="s">
        <v>6473</v>
      </c>
      <c r="EH1329" s="21" t="s">
        <v>3529</v>
      </c>
      <c r="HI1329" s="13" t="s">
        <v>3512</v>
      </c>
    </row>
    <row r="1330" spans="1:217" ht="14.25">
      <c r="A1330" s="13" t="s">
        <v>1735</v>
      </c>
      <c r="B1330" s="21" t="s">
        <v>6485</v>
      </c>
      <c r="C1330" s="13" t="s">
        <v>3503</v>
      </c>
      <c r="D1330" s="21" t="s">
        <v>6486</v>
      </c>
      <c r="E1330" s="21" t="s">
        <v>941</v>
      </c>
      <c r="F1330" s="13" t="s">
        <v>6473</v>
      </c>
      <c r="G1330" s="22" t="s">
        <v>3505</v>
      </c>
      <c r="H1330" s="1">
        <v>1731083031</v>
      </c>
      <c r="I1330" s="1">
        <v>1731094031</v>
      </c>
      <c r="J1330" s="1">
        <v>1731372031</v>
      </c>
      <c r="O1330" s="13" t="s">
        <v>3503</v>
      </c>
      <c r="Q1330" s="22" t="s">
        <v>3593</v>
      </c>
      <c r="R1330" s="22" t="s">
        <v>3594</v>
      </c>
      <c r="S1330" s="22" t="s">
        <v>3595</v>
      </c>
      <c r="T1330" s="22" t="s">
        <v>3596</v>
      </c>
      <c r="U1330" s="22" t="s">
        <v>3597</v>
      </c>
      <c r="X1330" s="21" t="s">
        <v>2232</v>
      </c>
      <c r="Y1330" s="21" t="s">
        <v>2232</v>
      </c>
      <c r="AA1330" s="21" t="s">
        <v>1023</v>
      </c>
      <c r="AC1330" s="13" t="s">
        <v>2661</v>
      </c>
      <c r="AH1330" s="14">
        <v>162.09156626506001</v>
      </c>
      <c r="AI1330" s="15">
        <v>20</v>
      </c>
      <c r="AJ1330" s="21" t="s">
        <v>6476</v>
      </c>
      <c r="AN1330" s="14">
        <v>1</v>
      </c>
      <c r="AO1330" s="13" t="s">
        <v>1794</v>
      </c>
      <c r="AQ1330" s="13" t="s">
        <v>965</v>
      </c>
      <c r="AS1330" s="21" t="s">
        <v>6476</v>
      </c>
      <c r="AT1330" s="21" t="s">
        <v>4356</v>
      </c>
      <c r="AU1330" s="21" t="s">
        <v>939</v>
      </c>
      <c r="AV1330" s="21" t="s">
        <v>939</v>
      </c>
      <c r="AW1330" s="21" t="s">
        <v>939</v>
      </c>
      <c r="AX1330" s="21" t="s">
        <v>939</v>
      </c>
      <c r="AY1330" s="21" t="s">
        <v>939</v>
      </c>
      <c r="AZ1330" s="21" t="s">
        <v>939</v>
      </c>
      <c r="BA1330" s="21" t="s">
        <v>939</v>
      </c>
      <c r="BB1330" s="21" t="s">
        <v>3521</v>
      </c>
      <c r="BC1330" s="21" t="s">
        <v>6472</v>
      </c>
      <c r="BD1330" s="21" t="s">
        <v>92</v>
      </c>
      <c r="BE1330" s="21" t="s">
        <v>3511</v>
      </c>
      <c r="BI1330" s="21" t="s">
        <v>951</v>
      </c>
      <c r="BP1330" s="13" t="s">
        <v>6473</v>
      </c>
      <c r="EH1330" s="21" t="s">
        <v>1023</v>
      </c>
      <c r="HI1330" s="13" t="s">
        <v>3512</v>
      </c>
    </row>
    <row r="1331" spans="1:217" ht="14.25">
      <c r="A1331" s="13" t="s">
        <v>1735</v>
      </c>
      <c r="B1331" s="21" t="s">
        <v>6487</v>
      </c>
      <c r="C1331" s="13" t="s">
        <v>3503</v>
      </c>
      <c r="D1331" s="21" t="s">
        <v>6488</v>
      </c>
      <c r="E1331" s="21" t="s">
        <v>941</v>
      </c>
      <c r="F1331" s="13" t="s">
        <v>6473</v>
      </c>
      <c r="G1331" s="22" t="s">
        <v>3505</v>
      </c>
      <c r="H1331" s="1">
        <v>1731083031</v>
      </c>
      <c r="I1331" s="1">
        <v>1731094031</v>
      </c>
      <c r="J1331" s="1">
        <v>1731372031</v>
      </c>
      <c r="O1331" s="13" t="s">
        <v>3503</v>
      </c>
      <c r="Q1331" s="22" t="s">
        <v>3593</v>
      </c>
      <c r="R1331" s="22" t="s">
        <v>3594</v>
      </c>
      <c r="S1331" s="22" t="s">
        <v>3595</v>
      </c>
      <c r="T1331" s="22" t="s">
        <v>3596</v>
      </c>
      <c r="U1331" s="22" t="s">
        <v>3597</v>
      </c>
      <c r="X1331" s="21" t="s">
        <v>3526</v>
      </c>
      <c r="Y1331" s="21" t="s">
        <v>3526</v>
      </c>
      <c r="AA1331" s="21" t="s">
        <v>1017</v>
      </c>
      <c r="AC1331" s="13" t="s">
        <v>2661</v>
      </c>
      <c r="AH1331" s="14">
        <v>162.09156626506001</v>
      </c>
      <c r="AI1331" s="15">
        <v>20</v>
      </c>
      <c r="AJ1331" s="21" t="s">
        <v>6476</v>
      </c>
      <c r="AN1331" s="14">
        <v>1</v>
      </c>
      <c r="AO1331" s="13" t="s">
        <v>1794</v>
      </c>
      <c r="AQ1331" s="13" t="s">
        <v>965</v>
      </c>
      <c r="AS1331" s="21" t="s">
        <v>6476</v>
      </c>
      <c r="AT1331" s="21" t="s">
        <v>4356</v>
      </c>
      <c r="AU1331" s="21" t="s">
        <v>939</v>
      </c>
      <c r="AV1331" s="21" t="s">
        <v>939</v>
      </c>
      <c r="AW1331" s="21" t="s">
        <v>939</v>
      </c>
      <c r="AX1331" s="21" t="s">
        <v>939</v>
      </c>
      <c r="AY1331" s="21" t="s">
        <v>939</v>
      </c>
      <c r="AZ1331" s="21" t="s">
        <v>939</v>
      </c>
      <c r="BA1331" s="21" t="s">
        <v>939</v>
      </c>
      <c r="BB1331" s="21" t="s">
        <v>3521</v>
      </c>
      <c r="BC1331" s="21" t="s">
        <v>6472</v>
      </c>
      <c r="BD1331" s="21" t="s">
        <v>92</v>
      </c>
      <c r="BE1331" s="21" t="s">
        <v>3511</v>
      </c>
      <c r="BI1331" s="21" t="s">
        <v>951</v>
      </c>
      <c r="BP1331" s="13" t="s">
        <v>6473</v>
      </c>
      <c r="EH1331" s="21" t="s">
        <v>1017</v>
      </c>
      <c r="HI1331" s="13" t="s">
        <v>3512</v>
      </c>
    </row>
    <row r="1332" spans="1:217" ht="14.25">
      <c r="A1332" s="13" t="s">
        <v>1735</v>
      </c>
      <c r="B1332" s="21" t="s">
        <v>6489</v>
      </c>
      <c r="C1332" s="13" t="s">
        <v>3503</v>
      </c>
      <c r="D1332" s="21" t="s">
        <v>6490</v>
      </c>
      <c r="E1332" s="21" t="s">
        <v>941</v>
      </c>
      <c r="F1332" s="13" t="s">
        <v>6473</v>
      </c>
      <c r="G1332" s="22" t="s">
        <v>3505</v>
      </c>
      <c r="H1332" s="1">
        <v>1731083031</v>
      </c>
      <c r="I1332" s="1">
        <v>1731094031</v>
      </c>
      <c r="J1332" s="1">
        <v>1731372031</v>
      </c>
      <c r="O1332" s="13" t="s">
        <v>3503</v>
      </c>
      <c r="Q1332" s="22" t="s">
        <v>3593</v>
      </c>
      <c r="R1332" s="22" t="s">
        <v>3594</v>
      </c>
      <c r="S1332" s="22" t="s">
        <v>3595</v>
      </c>
      <c r="T1332" s="22" t="s">
        <v>3596</v>
      </c>
      <c r="U1332" s="22" t="s">
        <v>3597</v>
      </c>
      <c r="X1332" s="21" t="s">
        <v>3526</v>
      </c>
      <c r="Y1332" s="21" t="s">
        <v>3526</v>
      </c>
      <c r="AA1332" s="21" t="s">
        <v>1062</v>
      </c>
      <c r="AC1332" s="13" t="s">
        <v>2661</v>
      </c>
      <c r="AH1332" s="14">
        <v>162.09156626506001</v>
      </c>
      <c r="AI1332" s="15">
        <v>20</v>
      </c>
      <c r="AJ1332" s="21" t="s">
        <v>6476</v>
      </c>
      <c r="AN1332" s="14">
        <v>1</v>
      </c>
      <c r="AO1332" s="13" t="s">
        <v>1794</v>
      </c>
      <c r="AQ1332" s="13" t="s">
        <v>965</v>
      </c>
      <c r="AS1332" s="21" t="s">
        <v>6476</v>
      </c>
      <c r="AT1332" s="21" t="s">
        <v>4356</v>
      </c>
      <c r="AU1332" s="21" t="s">
        <v>939</v>
      </c>
      <c r="AV1332" s="21" t="s">
        <v>939</v>
      </c>
      <c r="AW1332" s="21" t="s">
        <v>939</v>
      </c>
      <c r="AX1332" s="21" t="s">
        <v>939</v>
      </c>
      <c r="AY1332" s="21" t="s">
        <v>939</v>
      </c>
      <c r="AZ1332" s="21" t="s">
        <v>939</v>
      </c>
      <c r="BA1332" s="21" t="s">
        <v>939</v>
      </c>
      <c r="BB1332" s="21" t="s">
        <v>3521</v>
      </c>
      <c r="BC1332" s="21" t="s">
        <v>6472</v>
      </c>
      <c r="BD1332" s="21" t="s">
        <v>92</v>
      </c>
      <c r="BE1332" s="21" t="s">
        <v>3511</v>
      </c>
      <c r="BI1332" s="21" t="s">
        <v>951</v>
      </c>
      <c r="BP1332" s="13" t="s">
        <v>6473</v>
      </c>
      <c r="EH1332" s="21" t="s">
        <v>1062</v>
      </c>
      <c r="HI1332" s="13" t="s">
        <v>3512</v>
      </c>
    </row>
    <row r="1333" spans="1:217" ht="14.25">
      <c r="A1333" s="13" t="s">
        <v>1735</v>
      </c>
      <c r="B1333" s="21" t="s">
        <v>6491</v>
      </c>
      <c r="C1333" s="13" t="s">
        <v>3503</v>
      </c>
      <c r="D1333" s="21" t="s">
        <v>6492</v>
      </c>
      <c r="E1333" s="21" t="s">
        <v>941</v>
      </c>
      <c r="F1333" s="13" t="s">
        <v>6473</v>
      </c>
      <c r="G1333" s="22" t="s">
        <v>3505</v>
      </c>
      <c r="H1333" s="1">
        <v>1731083031</v>
      </c>
      <c r="I1333" s="1">
        <v>1731094031</v>
      </c>
      <c r="J1333" s="1">
        <v>1731372031</v>
      </c>
      <c r="O1333" s="13" t="s">
        <v>3503</v>
      </c>
      <c r="Q1333" s="22" t="s">
        <v>3593</v>
      </c>
      <c r="R1333" s="22" t="s">
        <v>3594</v>
      </c>
      <c r="S1333" s="22" t="s">
        <v>3595</v>
      </c>
      <c r="T1333" s="22" t="s">
        <v>3596</v>
      </c>
      <c r="U1333" s="22" t="s">
        <v>3597</v>
      </c>
      <c r="X1333" s="21" t="s">
        <v>2232</v>
      </c>
      <c r="Y1333" s="21" t="s">
        <v>2232</v>
      </c>
      <c r="AA1333" s="21" t="s">
        <v>1028</v>
      </c>
      <c r="AC1333" s="13" t="s">
        <v>2661</v>
      </c>
      <c r="AH1333" s="14">
        <v>162.09156626506001</v>
      </c>
      <c r="AI1333" s="15">
        <v>20</v>
      </c>
      <c r="AJ1333" s="21" t="s">
        <v>6476</v>
      </c>
      <c r="AN1333" s="14">
        <v>1</v>
      </c>
      <c r="AO1333" s="13" t="s">
        <v>1794</v>
      </c>
      <c r="AQ1333" s="13" t="s">
        <v>965</v>
      </c>
      <c r="AS1333" s="21" t="s">
        <v>6476</v>
      </c>
      <c r="AT1333" s="21" t="s">
        <v>4356</v>
      </c>
      <c r="AU1333" s="21" t="s">
        <v>939</v>
      </c>
      <c r="AV1333" s="21" t="s">
        <v>939</v>
      </c>
      <c r="AW1333" s="21" t="s">
        <v>939</v>
      </c>
      <c r="AX1333" s="21" t="s">
        <v>939</v>
      </c>
      <c r="AY1333" s="21" t="s">
        <v>939</v>
      </c>
      <c r="AZ1333" s="21" t="s">
        <v>939</v>
      </c>
      <c r="BA1333" s="21" t="s">
        <v>939</v>
      </c>
      <c r="BB1333" s="21" t="s">
        <v>3521</v>
      </c>
      <c r="BC1333" s="21" t="s">
        <v>6472</v>
      </c>
      <c r="BD1333" s="21" t="s">
        <v>92</v>
      </c>
      <c r="BE1333" s="21" t="s">
        <v>3511</v>
      </c>
      <c r="BI1333" s="21" t="s">
        <v>951</v>
      </c>
      <c r="BP1333" s="13" t="s">
        <v>6473</v>
      </c>
      <c r="EH1333" s="21" t="s">
        <v>1028</v>
      </c>
      <c r="HI1333" s="13" t="s">
        <v>3512</v>
      </c>
    </row>
    <row r="1334" spans="1:217" ht="14.25">
      <c r="A1334" s="13" t="s">
        <v>1735</v>
      </c>
      <c r="B1334" s="21" t="s">
        <v>6493</v>
      </c>
      <c r="C1334" s="13" t="s">
        <v>3503</v>
      </c>
      <c r="D1334" s="21" t="s">
        <v>6494</v>
      </c>
      <c r="E1334" s="21" t="s">
        <v>941</v>
      </c>
      <c r="F1334" s="13" t="s">
        <v>6473</v>
      </c>
      <c r="G1334" s="22" t="s">
        <v>3505</v>
      </c>
      <c r="H1334" s="1">
        <v>1731083031</v>
      </c>
      <c r="I1334" s="1">
        <v>1731094031</v>
      </c>
      <c r="J1334" s="1">
        <v>1731372031</v>
      </c>
      <c r="O1334" s="13" t="s">
        <v>3503</v>
      </c>
      <c r="Q1334" s="22" t="s">
        <v>3593</v>
      </c>
      <c r="R1334" s="22" t="s">
        <v>3594</v>
      </c>
      <c r="S1334" s="22" t="s">
        <v>3595</v>
      </c>
      <c r="T1334" s="22" t="s">
        <v>3596</v>
      </c>
      <c r="U1334" s="22" t="s">
        <v>3597</v>
      </c>
      <c r="X1334" s="21" t="s">
        <v>3526</v>
      </c>
      <c r="Y1334" s="21" t="s">
        <v>3526</v>
      </c>
      <c r="AA1334" s="21" t="s">
        <v>1023</v>
      </c>
      <c r="AC1334" s="13" t="s">
        <v>2661</v>
      </c>
      <c r="AH1334" s="14">
        <v>162.09156626506001</v>
      </c>
      <c r="AI1334" s="15">
        <v>20</v>
      </c>
      <c r="AJ1334" s="21" t="s">
        <v>6476</v>
      </c>
      <c r="AN1334" s="14">
        <v>1</v>
      </c>
      <c r="AO1334" s="13" t="s">
        <v>1794</v>
      </c>
      <c r="AQ1334" s="13" t="s">
        <v>965</v>
      </c>
      <c r="AS1334" s="21" t="s">
        <v>6476</v>
      </c>
      <c r="AT1334" s="21" t="s">
        <v>4356</v>
      </c>
      <c r="AU1334" s="21" t="s">
        <v>939</v>
      </c>
      <c r="AV1334" s="21" t="s">
        <v>939</v>
      </c>
      <c r="AW1334" s="21" t="s">
        <v>939</v>
      </c>
      <c r="AX1334" s="21" t="s">
        <v>939</v>
      </c>
      <c r="AY1334" s="21" t="s">
        <v>939</v>
      </c>
      <c r="AZ1334" s="21" t="s">
        <v>939</v>
      </c>
      <c r="BA1334" s="21" t="s">
        <v>939</v>
      </c>
      <c r="BB1334" s="21" t="s">
        <v>3521</v>
      </c>
      <c r="BC1334" s="21" t="s">
        <v>6472</v>
      </c>
      <c r="BD1334" s="21" t="s">
        <v>92</v>
      </c>
      <c r="BE1334" s="21" t="s">
        <v>3511</v>
      </c>
      <c r="BI1334" s="21" t="s">
        <v>951</v>
      </c>
      <c r="BP1334" s="13" t="s">
        <v>6473</v>
      </c>
      <c r="EH1334" s="21" t="s">
        <v>1023</v>
      </c>
      <c r="HI1334" s="13" t="s">
        <v>3512</v>
      </c>
    </row>
    <row r="1335" spans="1:217" ht="14.25">
      <c r="A1335" s="13" t="s">
        <v>1735</v>
      </c>
      <c r="B1335" s="21" t="s">
        <v>6495</v>
      </c>
      <c r="C1335" s="13" t="s">
        <v>3503</v>
      </c>
      <c r="D1335" s="21" t="s">
        <v>6496</v>
      </c>
      <c r="E1335" s="21" t="s">
        <v>941</v>
      </c>
      <c r="F1335" s="13" t="s">
        <v>6473</v>
      </c>
      <c r="G1335" s="22" t="s">
        <v>3505</v>
      </c>
      <c r="H1335" s="1">
        <v>1731083031</v>
      </c>
      <c r="I1335" s="1">
        <v>1731094031</v>
      </c>
      <c r="J1335" s="1">
        <v>1731372031</v>
      </c>
      <c r="O1335" s="13" t="s">
        <v>3503</v>
      </c>
      <c r="Q1335" s="22" t="s">
        <v>3593</v>
      </c>
      <c r="R1335" s="22" t="s">
        <v>3594</v>
      </c>
      <c r="S1335" s="22" t="s">
        <v>3595</v>
      </c>
      <c r="T1335" s="22" t="s">
        <v>3596</v>
      </c>
      <c r="U1335" s="22" t="s">
        <v>3597</v>
      </c>
      <c r="X1335" s="21" t="s">
        <v>2232</v>
      </c>
      <c r="Y1335" s="21" t="s">
        <v>2232</v>
      </c>
      <c r="AA1335" s="21" t="s">
        <v>1062</v>
      </c>
      <c r="AC1335" s="13" t="s">
        <v>2661</v>
      </c>
      <c r="AH1335" s="14">
        <v>162.09156626506001</v>
      </c>
      <c r="AI1335" s="15">
        <v>20</v>
      </c>
      <c r="AJ1335" s="21" t="s">
        <v>6476</v>
      </c>
      <c r="AN1335" s="14">
        <v>1</v>
      </c>
      <c r="AO1335" s="13" t="s">
        <v>1794</v>
      </c>
      <c r="AQ1335" s="13" t="s">
        <v>965</v>
      </c>
      <c r="AS1335" s="21" t="s">
        <v>6476</v>
      </c>
      <c r="AT1335" s="21" t="s">
        <v>4356</v>
      </c>
      <c r="AU1335" s="21" t="s">
        <v>939</v>
      </c>
      <c r="AV1335" s="21" t="s">
        <v>939</v>
      </c>
      <c r="AW1335" s="21" t="s">
        <v>939</v>
      </c>
      <c r="AX1335" s="21" t="s">
        <v>939</v>
      </c>
      <c r="AY1335" s="21" t="s">
        <v>939</v>
      </c>
      <c r="AZ1335" s="21" t="s">
        <v>939</v>
      </c>
      <c r="BA1335" s="21" t="s">
        <v>939</v>
      </c>
      <c r="BB1335" s="21" t="s">
        <v>3521</v>
      </c>
      <c r="BC1335" s="21" t="s">
        <v>6472</v>
      </c>
      <c r="BD1335" s="21" t="s">
        <v>92</v>
      </c>
      <c r="BE1335" s="21" t="s">
        <v>3511</v>
      </c>
      <c r="BI1335" s="21" t="s">
        <v>951</v>
      </c>
      <c r="BP1335" s="13" t="s">
        <v>6473</v>
      </c>
      <c r="EH1335" s="21" t="s">
        <v>1062</v>
      </c>
      <c r="HI1335" s="13" t="s">
        <v>3512</v>
      </c>
    </row>
    <row r="1336" spans="1:217" ht="14.25">
      <c r="A1336" s="13" t="s">
        <v>1735</v>
      </c>
      <c r="B1336" s="21" t="s">
        <v>6497</v>
      </c>
      <c r="C1336" s="13" t="s">
        <v>3503</v>
      </c>
      <c r="D1336" s="21" t="s">
        <v>6498</v>
      </c>
      <c r="E1336" s="21" t="s">
        <v>941</v>
      </c>
      <c r="F1336" s="13" t="s">
        <v>6473</v>
      </c>
      <c r="G1336" s="22" t="s">
        <v>3505</v>
      </c>
      <c r="H1336" s="1">
        <v>1731083031</v>
      </c>
      <c r="I1336" s="1">
        <v>1731094031</v>
      </c>
      <c r="J1336" s="1">
        <v>1731372031</v>
      </c>
      <c r="O1336" s="13" t="s">
        <v>3503</v>
      </c>
      <c r="Q1336" s="22" t="s">
        <v>3593</v>
      </c>
      <c r="R1336" s="22" t="s">
        <v>3594</v>
      </c>
      <c r="S1336" s="22" t="s">
        <v>3595</v>
      </c>
      <c r="T1336" s="22" t="s">
        <v>3596</v>
      </c>
      <c r="U1336" s="22" t="s">
        <v>3597</v>
      </c>
      <c r="X1336" s="21" t="s">
        <v>3526</v>
      </c>
      <c r="Y1336" s="21" t="s">
        <v>3526</v>
      </c>
      <c r="AA1336" s="21" t="s">
        <v>1013</v>
      </c>
      <c r="AC1336" s="13" t="s">
        <v>2661</v>
      </c>
      <c r="AH1336" s="14">
        <v>162.09156626506001</v>
      </c>
      <c r="AI1336" s="15">
        <v>20</v>
      </c>
      <c r="AJ1336" s="21" t="s">
        <v>6476</v>
      </c>
      <c r="AN1336" s="14">
        <v>1</v>
      </c>
      <c r="AO1336" s="13" t="s">
        <v>1794</v>
      </c>
      <c r="AQ1336" s="13" t="s">
        <v>965</v>
      </c>
      <c r="AS1336" s="21" t="s">
        <v>6476</v>
      </c>
      <c r="AT1336" s="21" t="s">
        <v>4356</v>
      </c>
      <c r="AU1336" s="21" t="s">
        <v>939</v>
      </c>
      <c r="AV1336" s="21" t="s">
        <v>939</v>
      </c>
      <c r="AW1336" s="21" t="s">
        <v>939</v>
      </c>
      <c r="AX1336" s="21" t="s">
        <v>939</v>
      </c>
      <c r="AY1336" s="21" t="s">
        <v>939</v>
      </c>
      <c r="AZ1336" s="21" t="s">
        <v>939</v>
      </c>
      <c r="BA1336" s="21" t="s">
        <v>939</v>
      </c>
      <c r="BB1336" s="21" t="s">
        <v>3521</v>
      </c>
      <c r="BC1336" s="21" t="s">
        <v>6472</v>
      </c>
      <c r="BD1336" s="21" t="s">
        <v>92</v>
      </c>
      <c r="BE1336" s="21" t="s">
        <v>3511</v>
      </c>
      <c r="BI1336" s="21" t="s">
        <v>951</v>
      </c>
      <c r="BP1336" s="13" t="s">
        <v>6473</v>
      </c>
      <c r="EH1336" s="21" t="s">
        <v>1013</v>
      </c>
      <c r="HI1336" s="13" t="s">
        <v>3512</v>
      </c>
    </row>
    <row r="1337" spans="1:217" ht="14.25">
      <c r="A1337" s="13" t="s">
        <v>1735</v>
      </c>
      <c r="B1337" s="21" t="s">
        <v>6499</v>
      </c>
      <c r="C1337" s="13" t="s">
        <v>3503</v>
      </c>
      <c r="D1337" s="21" t="s">
        <v>6500</v>
      </c>
      <c r="E1337" s="21" t="s">
        <v>941</v>
      </c>
      <c r="F1337" s="13" t="s">
        <v>6473</v>
      </c>
      <c r="G1337" s="22" t="s">
        <v>3505</v>
      </c>
      <c r="H1337" s="1">
        <v>1731083031</v>
      </c>
      <c r="I1337" s="1">
        <v>1731094031</v>
      </c>
      <c r="J1337" s="1">
        <v>1731372031</v>
      </c>
      <c r="O1337" s="13" t="s">
        <v>3503</v>
      </c>
      <c r="Q1337" s="22" t="s">
        <v>3593</v>
      </c>
      <c r="R1337" s="22" t="s">
        <v>3594</v>
      </c>
      <c r="S1337" s="22" t="s">
        <v>3595</v>
      </c>
      <c r="T1337" s="22" t="s">
        <v>3596</v>
      </c>
      <c r="U1337" s="22" t="s">
        <v>3597</v>
      </c>
      <c r="X1337" s="21" t="s">
        <v>3526</v>
      </c>
      <c r="Y1337" s="21" t="s">
        <v>3526</v>
      </c>
      <c r="AA1337" s="21" t="s">
        <v>1816</v>
      </c>
      <c r="AC1337" s="13" t="s">
        <v>2661</v>
      </c>
      <c r="AH1337" s="14">
        <v>162.09156626506001</v>
      </c>
      <c r="AI1337" s="15">
        <v>20</v>
      </c>
      <c r="AJ1337" s="21" t="s">
        <v>6476</v>
      </c>
      <c r="AN1337" s="14">
        <v>1</v>
      </c>
      <c r="AO1337" s="13" t="s">
        <v>1794</v>
      </c>
      <c r="AQ1337" s="13" t="s">
        <v>965</v>
      </c>
      <c r="AS1337" s="21" t="s">
        <v>6476</v>
      </c>
      <c r="AT1337" s="21" t="s">
        <v>4356</v>
      </c>
      <c r="AU1337" s="21" t="s">
        <v>939</v>
      </c>
      <c r="AV1337" s="21" t="s">
        <v>939</v>
      </c>
      <c r="AW1337" s="21" t="s">
        <v>939</v>
      </c>
      <c r="AX1337" s="21" t="s">
        <v>939</v>
      </c>
      <c r="AY1337" s="21" t="s">
        <v>939</v>
      </c>
      <c r="AZ1337" s="21" t="s">
        <v>939</v>
      </c>
      <c r="BA1337" s="21" t="s">
        <v>939</v>
      </c>
      <c r="BB1337" s="21" t="s">
        <v>3521</v>
      </c>
      <c r="BC1337" s="21" t="s">
        <v>6472</v>
      </c>
      <c r="BD1337" s="21" t="s">
        <v>92</v>
      </c>
      <c r="BE1337" s="21" t="s">
        <v>3511</v>
      </c>
      <c r="BI1337" s="21" t="s">
        <v>951</v>
      </c>
      <c r="BP1337" s="13" t="s">
        <v>6473</v>
      </c>
      <c r="EH1337" s="21" t="s">
        <v>1816</v>
      </c>
      <c r="HI1337" s="13" t="s">
        <v>3512</v>
      </c>
    </row>
    <row r="1338" spans="1:217" ht="14.25">
      <c r="A1338" s="13" t="s">
        <v>1735</v>
      </c>
      <c r="B1338" s="21" t="s">
        <v>6501</v>
      </c>
      <c r="C1338" s="13" t="s">
        <v>3503</v>
      </c>
      <c r="D1338" s="21" t="s">
        <v>6502</v>
      </c>
      <c r="E1338" s="21" t="s">
        <v>941</v>
      </c>
      <c r="F1338" s="13" t="s">
        <v>6473</v>
      </c>
      <c r="G1338" s="22" t="s">
        <v>3505</v>
      </c>
      <c r="H1338" s="1">
        <v>1731083031</v>
      </c>
      <c r="I1338" s="1">
        <v>1731094031</v>
      </c>
      <c r="J1338" s="1">
        <v>1731372031</v>
      </c>
      <c r="O1338" s="13" t="s">
        <v>3503</v>
      </c>
      <c r="Q1338" s="22" t="s">
        <v>3593</v>
      </c>
      <c r="R1338" s="22" t="s">
        <v>3594</v>
      </c>
      <c r="S1338" s="22" t="s">
        <v>3595</v>
      </c>
      <c r="T1338" s="22" t="s">
        <v>3596</v>
      </c>
      <c r="U1338" s="22" t="s">
        <v>3597</v>
      </c>
      <c r="X1338" s="21" t="s">
        <v>2232</v>
      </c>
      <c r="Y1338" s="21" t="s">
        <v>2232</v>
      </c>
      <c r="AA1338" s="21" t="s">
        <v>1013</v>
      </c>
      <c r="AC1338" s="13" t="s">
        <v>2661</v>
      </c>
      <c r="AH1338" s="14">
        <v>162.09156626506001</v>
      </c>
      <c r="AI1338" s="15">
        <v>20</v>
      </c>
      <c r="AJ1338" s="21" t="s">
        <v>6476</v>
      </c>
      <c r="AN1338" s="14">
        <v>1</v>
      </c>
      <c r="AO1338" s="13" t="s">
        <v>1794</v>
      </c>
      <c r="AQ1338" s="13" t="s">
        <v>965</v>
      </c>
      <c r="AS1338" s="21" t="s">
        <v>6476</v>
      </c>
      <c r="AT1338" s="21" t="s">
        <v>4356</v>
      </c>
      <c r="AU1338" s="21" t="s">
        <v>939</v>
      </c>
      <c r="AV1338" s="21" t="s">
        <v>939</v>
      </c>
      <c r="AW1338" s="21" t="s">
        <v>939</v>
      </c>
      <c r="AX1338" s="21" t="s">
        <v>939</v>
      </c>
      <c r="AY1338" s="21" t="s">
        <v>939</v>
      </c>
      <c r="AZ1338" s="21" t="s">
        <v>939</v>
      </c>
      <c r="BA1338" s="21" t="s">
        <v>939</v>
      </c>
      <c r="BB1338" s="21" t="s">
        <v>3521</v>
      </c>
      <c r="BC1338" s="21" t="s">
        <v>6472</v>
      </c>
      <c r="BD1338" s="21" t="s">
        <v>92</v>
      </c>
      <c r="BE1338" s="21" t="s">
        <v>3511</v>
      </c>
      <c r="BI1338" s="21" t="s">
        <v>951</v>
      </c>
      <c r="BP1338" s="13" t="s">
        <v>6473</v>
      </c>
      <c r="EH1338" s="21" t="s">
        <v>1013</v>
      </c>
      <c r="HI1338" s="13" t="s">
        <v>3512</v>
      </c>
    </row>
    <row r="1339" spans="1:217" ht="14.25">
      <c r="A1339" s="13" t="s">
        <v>1735</v>
      </c>
      <c r="B1339" s="21" t="s">
        <v>6503</v>
      </c>
      <c r="C1339" s="13" t="s">
        <v>3503</v>
      </c>
      <c r="D1339" s="21" t="s">
        <v>939</v>
      </c>
      <c r="E1339" s="21" t="s">
        <v>939</v>
      </c>
      <c r="F1339" s="17" t="s">
        <v>6504</v>
      </c>
      <c r="G1339" s="216" t="s">
        <v>3552</v>
      </c>
      <c r="H1339" s="1">
        <v>1731083031</v>
      </c>
      <c r="I1339" s="1">
        <v>1731094031</v>
      </c>
      <c r="J1339" s="1">
        <v>1731372031</v>
      </c>
      <c r="O1339" s="13" t="s">
        <v>3503</v>
      </c>
      <c r="Q1339" s="22" t="s">
        <v>3506</v>
      </c>
      <c r="R1339" s="22" t="s">
        <v>3627</v>
      </c>
      <c r="S1339" s="22" t="s">
        <v>3628</v>
      </c>
      <c r="T1339" s="22" t="s">
        <v>3629</v>
      </c>
      <c r="U1339" s="22" t="s">
        <v>3630</v>
      </c>
      <c r="X1339" s="21" t="s">
        <v>939</v>
      </c>
      <c r="Y1339" s="21" t="s">
        <v>939</v>
      </c>
      <c r="AA1339" s="21" t="s">
        <v>939</v>
      </c>
      <c r="AC1339" s="13" t="s">
        <v>2661</v>
      </c>
      <c r="AI1339" s="15">
        <v>20</v>
      </c>
      <c r="AJ1339" s="21" t="s">
        <v>939</v>
      </c>
      <c r="AN1339" s="14">
        <v>1</v>
      </c>
      <c r="AO1339" s="13" t="s">
        <v>1794</v>
      </c>
      <c r="AQ1339" s="13" t="s">
        <v>965</v>
      </c>
      <c r="AS1339" s="21" t="s">
        <v>939</v>
      </c>
      <c r="AT1339" s="21" t="s">
        <v>939</v>
      </c>
      <c r="AU1339" s="21" t="s">
        <v>939</v>
      </c>
      <c r="AV1339" s="21" t="s">
        <v>939</v>
      </c>
      <c r="AW1339" s="21" t="s">
        <v>939</v>
      </c>
      <c r="AX1339" s="21" t="s">
        <v>939</v>
      </c>
      <c r="AY1339" s="21" t="s">
        <v>939</v>
      </c>
      <c r="AZ1339" s="21" t="s">
        <v>939</v>
      </c>
      <c r="BA1339" s="21" t="s">
        <v>939</v>
      </c>
      <c r="BB1339" s="21" t="s">
        <v>1252</v>
      </c>
      <c r="BC1339" s="21" t="s">
        <v>939</v>
      </c>
      <c r="BD1339" s="21" t="s">
        <v>939</v>
      </c>
      <c r="BE1339" s="21" t="s">
        <v>3511</v>
      </c>
      <c r="BI1339" s="21" t="s">
        <v>951</v>
      </c>
      <c r="BP1339" s="17" t="s">
        <v>6504</v>
      </c>
      <c r="EH1339" s="21" t="s">
        <v>939</v>
      </c>
      <c r="HI1339" s="13" t="s">
        <v>3512</v>
      </c>
    </row>
    <row r="1340" spans="1:217" ht="14.25">
      <c r="A1340" s="13" t="s">
        <v>1735</v>
      </c>
      <c r="B1340" s="21" t="s">
        <v>6505</v>
      </c>
      <c r="C1340" s="13" t="s">
        <v>3503</v>
      </c>
      <c r="D1340" s="21" t="s">
        <v>6506</v>
      </c>
      <c r="E1340" s="21" t="s">
        <v>941</v>
      </c>
      <c r="F1340" s="13" t="s">
        <v>6504</v>
      </c>
      <c r="G1340" s="216" t="s">
        <v>3552</v>
      </c>
      <c r="H1340" s="1">
        <v>1731083031</v>
      </c>
      <c r="I1340" s="1">
        <v>1731094031</v>
      </c>
      <c r="J1340" s="1">
        <v>1731372031</v>
      </c>
      <c r="O1340" s="13" t="s">
        <v>3503</v>
      </c>
      <c r="Q1340" s="22" t="s">
        <v>3506</v>
      </c>
      <c r="R1340" s="22" t="s">
        <v>3627</v>
      </c>
      <c r="S1340" s="22" t="s">
        <v>3628</v>
      </c>
      <c r="T1340" s="22" t="s">
        <v>3629</v>
      </c>
      <c r="U1340" s="22" t="s">
        <v>3630</v>
      </c>
      <c r="X1340" s="21" t="s">
        <v>3526</v>
      </c>
      <c r="Y1340" s="21" t="s">
        <v>3526</v>
      </c>
      <c r="AA1340" s="21" t="s">
        <v>1816</v>
      </c>
      <c r="AC1340" s="13" t="s">
        <v>2661</v>
      </c>
      <c r="AH1340" s="14">
        <v>143.01686746988</v>
      </c>
      <c r="AI1340" s="15">
        <v>20</v>
      </c>
      <c r="AJ1340" s="21" t="s">
        <v>6507</v>
      </c>
      <c r="AN1340" s="14">
        <v>1</v>
      </c>
      <c r="AO1340" s="13" t="s">
        <v>1794</v>
      </c>
      <c r="AQ1340" s="13" t="s">
        <v>965</v>
      </c>
      <c r="AS1340" s="21" t="s">
        <v>6507</v>
      </c>
      <c r="AT1340" s="21" t="s">
        <v>6508</v>
      </c>
      <c r="AU1340" s="21" t="s">
        <v>4139</v>
      </c>
      <c r="AV1340" s="21" t="s">
        <v>939</v>
      </c>
      <c r="AW1340" s="21" t="s">
        <v>939</v>
      </c>
      <c r="AX1340" s="21" t="s">
        <v>939</v>
      </c>
      <c r="AY1340" s="21" t="s">
        <v>939</v>
      </c>
      <c r="AZ1340" s="21" t="s">
        <v>939</v>
      </c>
      <c r="BA1340" s="21" t="s">
        <v>939</v>
      </c>
      <c r="BB1340" s="21" t="s">
        <v>3521</v>
      </c>
      <c r="BC1340" s="21" t="s">
        <v>6503</v>
      </c>
      <c r="BD1340" s="21" t="s">
        <v>92</v>
      </c>
      <c r="BE1340" s="21" t="s">
        <v>3511</v>
      </c>
      <c r="BI1340" s="21" t="s">
        <v>951</v>
      </c>
      <c r="BP1340" s="13" t="s">
        <v>6504</v>
      </c>
      <c r="EH1340" s="21" t="s">
        <v>1816</v>
      </c>
      <c r="HI1340" s="13" t="s">
        <v>3512</v>
      </c>
    </row>
    <row r="1341" spans="1:217" ht="14.25">
      <c r="A1341" s="13" t="s">
        <v>1735</v>
      </c>
      <c r="B1341" s="21" t="s">
        <v>6509</v>
      </c>
      <c r="C1341" s="13" t="s">
        <v>3503</v>
      </c>
      <c r="D1341" s="21" t="s">
        <v>6510</v>
      </c>
      <c r="E1341" s="21" t="s">
        <v>941</v>
      </c>
      <c r="F1341" s="13" t="s">
        <v>6504</v>
      </c>
      <c r="G1341" s="216" t="s">
        <v>3552</v>
      </c>
      <c r="H1341" s="1">
        <v>1731083031</v>
      </c>
      <c r="I1341" s="1">
        <v>1731094031</v>
      </c>
      <c r="J1341" s="1">
        <v>1731372031</v>
      </c>
      <c r="O1341" s="13" t="s">
        <v>3503</v>
      </c>
      <c r="Q1341" s="22" t="s">
        <v>3506</v>
      </c>
      <c r="R1341" s="22" t="s">
        <v>3627</v>
      </c>
      <c r="S1341" s="22" t="s">
        <v>3628</v>
      </c>
      <c r="T1341" s="22" t="s">
        <v>3629</v>
      </c>
      <c r="U1341" s="22" t="s">
        <v>3630</v>
      </c>
      <c r="X1341" s="21" t="s">
        <v>6511</v>
      </c>
      <c r="Y1341" s="21" t="s">
        <v>6511</v>
      </c>
      <c r="AA1341" s="21" t="s">
        <v>1816</v>
      </c>
      <c r="AC1341" s="13" t="s">
        <v>2661</v>
      </c>
      <c r="AH1341" s="14">
        <v>143.01686746988</v>
      </c>
      <c r="AI1341" s="15">
        <v>20</v>
      </c>
      <c r="AJ1341" s="21" t="s">
        <v>6507</v>
      </c>
      <c r="AN1341" s="14">
        <v>1</v>
      </c>
      <c r="AO1341" s="13" t="s">
        <v>1794</v>
      </c>
      <c r="AQ1341" s="13" t="s">
        <v>965</v>
      </c>
      <c r="AS1341" s="21" t="s">
        <v>6507</v>
      </c>
      <c r="AT1341" s="21" t="s">
        <v>6508</v>
      </c>
      <c r="AU1341" s="21" t="s">
        <v>4139</v>
      </c>
      <c r="AV1341" s="21" t="s">
        <v>939</v>
      </c>
      <c r="AW1341" s="21" t="s">
        <v>939</v>
      </c>
      <c r="AX1341" s="21" t="s">
        <v>939</v>
      </c>
      <c r="AY1341" s="21" t="s">
        <v>939</v>
      </c>
      <c r="AZ1341" s="21" t="s">
        <v>939</v>
      </c>
      <c r="BA1341" s="21" t="s">
        <v>939</v>
      </c>
      <c r="BB1341" s="21" t="s">
        <v>3521</v>
      </c>
      <c r="BC1341" s="21" t="s">
        <v>6503</v>
      </c>
      <c r="BD1341" s="21" t="s">
        <v>92</v>
      </c>
      <c r="BE1341" s="21" t="s">
        <v>3511</v>
      </c>
      <c r="BI1341" s="21" t="s">
        <v>951</v>
      </c>
      <c r="BP1341" s="13" t="s">
        <v>6504</v>
      </c>
      <c r="EH1341" s="21" t="s">
        <v>1816</v>
      </c>
      <c r="HI1341" s="13" t="s">
        <v>3512</v>
      </c>
    </row>
    <row r="1342" spans="1:217" ht="14.25">
      <c r="A1342" s="13" t="s">
        <v>1735</v>
      </c>
      <c r="B1342" s="21" t="s">
        <v>6512</v>
      </c>
      <c r="C1342" s="13" t="s">
        <v>3503</v>
      </c>
      <c r="D1342" s="21" t="s">
        <v>6513</v>
      </c>
      <c r="E1342" s="21" t="s">
        <v>941</v>
      </c>
      <c r="F1342" s="13" t="s">
        <v>6504</v>
      </c>
      <c r="G1342" s="216" t="s">
        <v>3552</v>
      </c>
      <c r="H1342" s="1">
        <v>1731083031</v>
      </c>
      <c r="I1342" s="1">
        <v>1731094031</v>
      </c>
      <c r="J1342" s="1">
        <v>1731372031</v>
      </c>
      <c r="O1342" s="13" t="s">
        <v>3503</v>
      </c>
      <c r="Q1342" s="22" t="s">
        <v>3506</v>
      </c>
      <c r="R1342" s="22" t="s">
        <v>3627</v>
      </c>
      <c r="S1342" s="22" t="s">
        <v>3628</v>
      </c>
      <c r="T1342" s="22" t="s">
        <v>3629</v>
      </c>
      <c r="U1342" s="22" t="s">
        <v>3630</v>
      </c>
      <c r="X1342" s="21" t="s">
        <v>6511</v>
      </c>
      <c r="Y1342" s="21" t="s">
        <v>6511</v>
      </c>
      <c r="AA1342" s="21" t="s">
        <v>1013</v>
      </c>
      <c r="AC1342" s="13" t="s">
        <v>2661</v>
      </c>
      <c r="AH1342" s="14">
        <v>143.01686746988</v>
      </c>
      <c r="AI1342" s="15">
        <v>20</v>
      </c>
      <c r="AJ1342" s="21" t="s">
        <v>6507</v>
      </c>
      <c r="AN1342" s="14">
        <v>1</v>
      </c>
      <c r="AO1342" s="13" t="s">
        <v>1794</v>
      </c>
      <c r="AQ1342" s="13" t="s">
        <v>965</v>
      </c>
      <c r="AS1342" s="21" t="s">
        <v>6507</v>
      </c>
      <c r="AT1342" s="21" t="s">
        <v>6508</v>
      </c>
      <c r="AU1342" s="21" t="s">
        <v>4139</v>
      </c>
      <c r="AV1342" s="21" t="s">
        <v>939</v>
      </c>
      <c r="AW1342" s="21" t="s">
        <v>939</v>
      </c>
      <c r="AX1342" s="21" t="s">
        <v>939</v>
      </c>
      <c r="AY1342" s="21" t="s">
        <v>939</v>
      </c>
      <c r="AZ1342" s="21" t="s">
        <v>939</v>
      </c>
      <c r="BA1342" s="21" t="s">
        <v>939</v>
      </c>
      <c r="BB1342" s="21" t="s">
        <v>3521</v>
      </c>
      <c r="BC1342" s="21" t="s">
        <v>6503</v>
      </c>
      <c r="BD1342" s="21" t="s">
        <v>92</v>
      </c>
      <c r="BE1342" s="21" t="s">
        <v>3511</v>
      </c>
      <c r="BI1342" s="21" t="s">
        <v>951</v>
      </c>
      <c r="BP1342" s="13" t="s">
        <v>6504</v>
      </c>
      <c r="EH1342" s="21" t="s">
        <v>1013</v>
      </c>
      <c r="HI1342" s="13" t="s">
        <v>3512</v>
      </c>
    </row>
    <row r="1343" spans="1:217" ht="14.25">
      <c r="A1343" s="13" t="s">
        <v>1735</v>
      </c>
      <c r="B1343" s="21" t="s">
        <v>6514</v>
      </c>
      <c r="C1343" s="13" t="s">
        <v>3503</v>
      </c>
      <c r="D1343" s="21" t="s">
        <v>6515</v>
      </c>
      <c r="E1343" s="21" t="s">
        <v>941</v>
      </c>
      <c r="F1343" s="13" t="s">
        <v>6504</v>
      </c>
      <c r="G1343" s="216" t="s">
        <v>3552</v>
      </c>
      <c r="H1343" s="1">
        <v>1731083031</v>
      </c>
      <c r="I1343" s="1">
        <v>1731094031</v>
      </c>
      <c r="J1343" s="1">
        <v>1731372031</v>
      </c>
      <c r="O1343" s="13" t="s">
        <v>3503</v>
      </c>
      <c r="Q1343" s="22" t="s">
        <v>3506</v>
      </c>
      <c r="R1343" s="22" t="s">
        <v>3627</v>
      </c>
      <c r="S1343" s="22" t="s">
        <v>3628</v>
      </c>
      <c r="T1343" s="22" t="s">
        <v>3629</v>
      </c>
      <c r="U1343" s="22" t="s">
        <v>3630</v>
      </c>
      <c r="X1343" s="21" t="s">
        <v>6511</v>
      </c>
      <c r="Y1343" s="21" t="s">
        <v>6511</v>
      </c>
      <c r="AA1343" s="21" t="s">
        <v>1028</v>
      </c>
      <c r="AC1343" s="13" t="s">
        <v>2661</v>
      </c>
      <c r="AH1343" s="14">
        <v>143.01686746988</v>
      </c>
      <c r="AI1343" s="15">
        <v>20</v>
      </c>
      <c r="AJ1343" s="21" t="s">
        <v>6507</v>
      </c>
      <c r="AN1343" s="14">
        <v>1</v>
      </c>
      <c r="AO1343" s="13" t="s">
        <v>1794</v>
      </c>
      <c r="AQ1343" s="13" t="s">
        <v>965</v>
      </c>
      <c r="AS1343" s="21" t="s">
        <v>6507</v>
      </c>
      <c r="AT1343" s="21" t="s">
        <v>6508</v>
      </c>
      <c r="AU1343" s="21" t="s">
        <v>4139</v>
      </c>
      <c r="AV1343" s="21" t="s">
        <v>939</v>
      </c>
      <c r="AW1343" s="21" t="s">
        <v>939</v>
      </c>
      <c r="AX1343" s="21" t="s">
        <v>939</v>
      </c>
      <c r="AY1343" s="21" t="s">
        <v>939</v>
      </c>
      <c r="AZ1343" s="21" t="s">
        <v>939</v>
      </c>
      <c r="BA1343" s="21" t="s">
        <v>939</v>
      </c>
      <c r="BB1343" s="21" t="s">
        <v>3521</v>
      </c>
      <c r="BC1343" s="21" t="s">
        <v>6503</v>
      </c>
      <c r="BD1343" s="21" t="s">
        <v>92</v>
      </c>
      <c r="BE1343" s="21" t="s">
        <v>3511</v>
      </c>
      <c r="BI1343" s="21" t="s">
        <v>951</v>
      </c>
      <c r="BP1343" s="13" t="s">
        <v>6504</v>
      </c>
      <c r="EH1343" s="21" t="s">
        <v>1028</v>
      </c>
      <c r="HI1343" s="13" t="s">
        <v>3512</v>
      </c>
    </row>
    <row r="1344" spans="1:217" ht="14.25">
      <c r="A1344" s="13" t="s">
        <v>1735</v>
      </c>
      <c r="B1344" s="21" t="s">
        <v>6516</v>
      </c>
      <c r="C1344" s="13" t="s">
        <v>3503</v>
      </c>
      <c r="D1344" s="21" t="s">
        <v>6517</v>
      </c>
      <c r="E1344" s="21" t="s">
        <v>941</v>
      </c>
      <c r="F1344" s="13" t="s">
        <v>6504</v>
      </c>
      <c r="G1344" s="216" t="s">
        <v>3552</v>
      </c>
      <c r="H1344" s="1">
        <v>1731083031</v>
      </c>
      <c r="I1344" s="1">
        <v>1731094031</v>
      </c>
      <c r="J1344" s="1">
        <v>1731372031</v>
      </c>
      <c r="O1344" s="13" t="s">
        <v>3503</v>
      </c>
      <c r="Q1344" s="22" t="s">
        <v>3506</v>
      </c>
      <c r="R1344" s="22" t="s">
        <v>3627</v>
      </c>
      <c r="S1344" s="22" t="s">
        <v>3628</v>
      </c>
      <c r="T1344" s="22" t="s">
        <v>3629</v>
      </c>
      <c r="U1344" s="22" t="s">
        <v>3630</v>
      </c>
      <c r="X1344" s="21" t="s">
        <v>6511</v>
      </c>
      <c r="Y1344" s="21" t="s">
        <v>6511</v>
      </c>
      <c r="AA1344" s="21" t="s">
        <v>1017</v>
      </c>
      <c r="AC1344" s="13" t="s">
        <v>2661</v>
      </c>
      <c r="AH1344" s="14">
        <v>143.01686746988</v>
      </c>
      <c r="AI1344" s="15">
        <v>20</v>
      </c>
      <c r="AJ1344" s="21" t="s">
        <v>6507</v>
      </c>
      <c r="AN1344" s="14">
        <v>1</v>
      </c>
      <c r="AO1344" s="13" t="s">
        <v>1794</v>
      </c>
      <c r="AQ1344" s="13" t="s">
        <v>965</v>
      </c>
      <c r="AS1344" s="21" t="s">
        <v>6507</v>
      </c>
      <c r="AT1344" s="21" t="s">
        <v>6508</v>
      </c>
      <c r="AU1344" s="21" t="s">
        <v>4139</v>
      </c>
      <c r="AV1344" s="21" t="s">
        <v>939</v>
      </c>
      <c r="AW1344" s="21" t="s">
        <v>939</v>
      </c>
      <c r="AX1344" s="21" t="s">
        <v>939</v>
      </c>
      <c r="AY1344" s="21" t="s">
        <v>939</v>
      </c>
      <c r="AZ1344" s="21" t="s">
        <v>939</v>
      </c>
      <c r="BA1344" s="21" t="s">
        <v>939</v>
      </c>
      <c r="BB1344" s="21" t="s">
        <v>3521</v>
      </c>
      <c r="BC1344" s="21" t="s">
        <v>6503</v>
      </c>
      <c r="BD1344" s="21" t="s">
        <v>92</v>
      </c>
      <c r="BE1344" s="21" t="s">
        <v>3511</v>
      </c>
      <c r="BI1344" s="21" t="s">
        <v>951</v>
      </c>
      <c r="BP1344" s="13" t="s">
        <v>6504</v>
      </c>
      <c r="EH1344" s="21" t="s">
        <v>1017</v>
      </c>
      <c r="HI1344" s="13" t="s">
        <v>3512</v>
      </c>
    </row>
    <row r="1345" spans="1:217" ht="14.25">
      <c r="A1345" s="13" t="s">
        <v>1735</v>
      </c>
      <c r="B1345" s="21" t="s">
        <v>6518</v>
      </c>
      <c r="C1345" s="13" t="s">
        <v>3503</v>
      </c>
      <c r="D1345" s="21" t="s">
        <v>6519</v>
      </c>
      <c r="E1345" s="21" t="s">
        <v>941</v>
      </c>
      <c r="F1345" s="13" t="s">
        <v>6504</v>
      </c>
      <c r="G1345" s="216" t="s">
        <v>3552</v>
      </c>
      <c r="H1345" s="1">
        <v>1731083031</v>
      </c>
      <c r="I1345" s="1">
        <v>1731094031</v>
      </c>
      <c r="J1345" s="1">
        <v>1731372031</v>
      </c>
      <c r="O1345" s="13" t="s">
        <v>3503</v>
      </c>
      <c r="Q1345" s="22" t="s">
        <v>3506</v>
      </c>
      <c r="R1345" s="22" t="s">
        <v>3627</v>
      </c>
      <c r="S1345" s="22" t="s">
        <v>3628</v>
      </c>
      <c r="T1345" s="22" t="s">
        <v>3629</v>
      </c>
      <c r="U1345" s="22" t="s">
        <v>3630</v>
      </c>
      <c r="X1345" s="21" t="s">
        <v>3526</v>
      </c>
      <c r="Y1345" s="21" t="s">
        <v>3526</v>
      </c>
      <c r="AA1345" s="21" t="s">
        <v>1013</v>
      </c>
      <c r="AC1345" s="13" t="s">
        <v>2661</v>
      </c>
      <c r="AH1345" s="14">
        <v>143.01686746988</v>
      </c>
      <c r="AI1345" s="15">
        <v>20</v>
      </c>
      <c r="AJ1345" s="21" t="s">
        <v>6507</v>
      </c>
      <c r="AN1345" s="14">
        <v>1</v>
      </c>
      <c r="AO1345" s="13" t="s">
        <v>1794</v>
      </c>
      <c r="AQ1345" s="13" t="s">
        <v>965</v>
      </c>
      <c r="AS1345" s="21" t="s">
        <v>6507</v>
      </c>
      <c r="AT1345" s="21" t="s">
        <v>6508</v>
      </c>
      <c r="AU1345" s="21" t="s">
        <v>4139</v>
      </c>
      <c r="AV1345" s="21" t="s">
        <v>939</v>
      </c>
      <c r="AW1345" s="21" t="s">
        <v>939</v>
      </c>
      <c r="AX1345" s="21" t="s">
        <v>939</v>
      </c>
      <c r="AY1345" s="21" t="s">
        <v>939</v>
      </c>
      <c r="AZ1345" s="21" t="s">
        <v>939</v>
      </c>
      <c r="BA1345" s="21" t="s">
        <v>939</v>
      </c>
      <c r="BB1345" s="21" t="s">
        <v>3521</v>
      </c>
      <c r="BC1345" s="21" t="s">
        <v>6503</v>
      </c>
      <c r="BD1345" s="21" t="s">
        <v>92</v>
      </c>
      <c r="BE1345" s="21" t="s">
        <v>3511</v>
      </c>
      <c r="BI1345" s="21" t="s">
        <v>951</v>
      </c>
      <c r="BP1345" s="13" t="s">
        <v>6504</v>
      </c>
      <c r="EH1345" s="21" t="s">
        <v>1013</v>
      </c>
      <c r="HI1345" s="13" t="s">
        <v>3512</v>
      </c>
    </row>
    <row r="1346" spans="1:217" ht="14.25">
      <c r="A1346" s="13" t="s">
        <v>1735</v>
      </c>
      <c r="B1346" s="21" t="s">
        <v>6520</v>
      </c>
      <c r="C1346" s="13" t="s">
        <v>3503</v>
      </c>
      <c r="D1346" s="21" t="s">
        <v>6521</v>
      </c>
      <c r="E1346" s="21" t="s">
        <v>941</v>
      </c>
      <c r="F1346" s="13" t="s">
        <v>6504</v>
      </c>
      <c r="G1346" s="216" t="s">
        <v>3552</v>
      </c>
      <c r="H1346" s="1">
        <v>1731083031</v>
      </c>
      <c r="I1346" s="1">
        <v>1731094031</v>
      </c>
      <c r="J1346" s="1">
        <v>1731372031</v>
      </c>
      <c r="O1346" s="13" t="s">
        <v>3503</v>
      </c>
      <c r="Q1346" s="22" t="s">
        <v>3506</v>
      </c>
      <c r="R1346" s="22" t="s">
        <v>3627</v>
      </c>
      <c r="S1346" s="22" t="s">
        <v>3628</v>
      </c>
      <c r="T1346" s="22" t="s">
        <v>3629</v>
      </c>
      <c r="U1346" s="22" t="s">
        <v>3630</v>
      </c>
      <c r="X1346" s="21" t="s">
        <v>3526</v>
      </c>
      <c r="Y1346" s="21" t="s">
        <v>3526</v>
      </c>
      <c r="AA1346" s="21" t="s">
        <v>1017</v>
      </c>
      <c r="AC1346" s="13" t="s">
        <v>2661</v>
      </c>
      <c r="AH1346" s="14">
        <v>143.01686746988</v>
      </c>
      <c r="AI1346" s="15">
        <v>20</v>
      </c>
      <c r="AJ1346" s="21" t="s">
        <v>6507</v>
      </c>
      <c r="AN1346" s="14">
        <v>1</v>
      </c>
      <c r="AO1346" s="13" t="s">
        <v>1794</v>
      </c>
      <c r="AQ1346" s="13" t="s">
        <v>965</v>
      </c>
      <c r="AS1346" s="21" t="s">
        <v>6507</v>
      </c>
      <c r="AT1346" s="21" t="s">
        <v>6508</v>
      </c>
      <c r="AU1346" s="21" t="s">
        <v>4139</v>
      </c>
      <c r="AV1346" s="21" t="s">
        <v>939</v>
      </c>
      <c r="AW1346" s="21" t="s">
        <v>939</v>
      </c>
      <c r="AX1346" s="21" t="s">
        <v>939</v>
      </c>
      <c r="AY1346" s="21" t="s">
        <v>939</v>
      </c>
      <c r="AZ1346" s="21" t="s">
        <v>939</v>
      </c>
      <c r="BA1346" s="21" t="s">
        <v>939</v>
      </c>
      <c r="BB1346" s="21" t="s">
        <v>3521</v>
      </c>
      <c r="BC1346" s="21" t="s">
        <v>6503</v>
      </c>
      <c r="BD1346" s="21" t="s">
        <v>92</v>
      </c>
      <c r="BE1346" s="21" t="s">
        <v>3511</v>
      </c>
      <c r="BI1346" s="21" t="s">
        <v>951</v>
      </c>
      <c r="BP1346" s="13" t="s">
        <v>6504</v>
      </c>
      <c r="EH1346" s="21" t="s">
        <v>1017</v>
      </c>
      <c r="HI1346" s="13" t="s">
        <v>3512</v>
      </c>
    </row>
    <row r="1347" spans="1:217" ht="14.25">
      <c r="A1347" s="13" t="s">
        <v>1735</v>
      </c>
      <c r="B1347" s="21" t="s">
        <v>6522</v>
      </c>
      <c r="C1347" s="13" t="s">
        <v>3503</v>
      </c>
      <c r="D1347" s="21" t="s">
        <v>6523</v>
      </c>
      <c r="E1347" s="21" t="s">
        <v>941</v>
      </c>
      <c r="F1347" s="13" t="s">
        <v>6504</v>
      </c>
      <c r="G1347" s="216" t="s">
        <v>3552</v>
      </c>
      <c r="H1347" s="1">
        <v>1731083031</v>
      </c>
      <c r="I1347" s="1">
        <v>1731094031</v>
      </c>
      <c r="J1347" s="1">
        <v>1731372031</v>
      </c>
      <c r="O1347" s="13" t="s">
        <v>3503</v>
      </c>
      <c r="Q1347" s="22" t="s">
        <v>3506</v>
      </c>
      <c r="R1347" s="22" t="s">
        <v>3627</v>
      </c>
      <c r="S1347" s="22" t="s">
        <v>3628</v>
      </c>
      <c r="T1347" s="22" t="s">
        <v>3629</v>
      </c>
      <c r="U1347" s="22" t="s">
        <v>3630</v>
      </c>
      <c r="X1347" s="21" t="s">
        <v>6511</v>
      </c>
      <c r="Y1347" s="21" t="s">
        <v>6511</v>
      </c>
      <c r="AA1347" s="21" t="s">
        <v>1062</v>
      </c>
      <c r="AC1347" s="13" t="s">
        <v>2661</v>
      </c>
      <c r="AH1347" s="14">
        <v>143.01686746988</v>
      </c>
      <c r="AI1347" s="15">
        <v>20</v>
      </c>
      <c r="AJ1347" s="21" t="s">
        <v>6507</v>
      </c>
      <c r="AN1347" s="14">
        <v>1</v>
      </c>
      <c r="AO1347" s="13" t="s">
        <v>1794</v>
      </c>
      <c r="AQ1347" s="13" t="s">
        <v>965</v>
      </c>
      <c r="AS1347" s="21" t="s">
        <v>6507</v>
      </c>
      <c r="AT1347" s="21" t="s">
        <v>6508</v>
      </c>
      <c r="AU1347" s="21" t="s">
        <v>4139</v>
      </c>
      <c r="AV1347" s="21" t="s">
        <v>939</v>
      </c>
      <c r="AW1347" s="21" t="s">
        <v>939</v>
      </c>
      <c r="AX1347" s="21" t="s">
        <v>939</v>
      </c>
      <c r="AY1347" s="21" t="s">
        <v>939</v>
      </c>
      <c r="AZ1347" s="21" t="s">
        <v>939</v>
      </c>
      <c r="BA1347" s="21" t="s">
        <v>939</v>
      </c>
      <c r="BB1347" s="21" t="s">
        <v>3521</v>
      </c>
      <c r="BC1347" s="21" t="s">
        <v>6503</v>
      </c>
      <c r="BD1347" s="21" t="s">
        <v>92</v>
      </c>
      <c r="BE1347" s="21" t="s">
        <v>3511</v>
      </c>
      <c r="BI1347" s="21" t="s">
        <v>951</v>
      </c>
      <c r="BP1347" s="13" t="s">
        <v>6504</v>
      </c>
      <c r="EH1347" s="21" t="s">
        <v>1062</v>
      </c>
      <c r="HI1347" s="13" t="s">
        <v>3512</v>
      </c>
    </row>
    <row r="1348" spans="1:217" ht="14.25">
      <c r="A1348" s="13" t="s">
        <v>1735</v>
      </c>
      <c r="B1348" s="21" t="s">
        <v>6524</v>
      </c>
      <c r="C1348" s="13" t="s">
        <v>3503</v>
      </c>
      <c r="D1348" s="21" t="s">
        <v>6525</v>
      </c>
      <c r="E1348" s="21" t="s">
        <v>941</v>
      </c>
      <c r="F1348" s="13" t="s">
        <v>6504</v>
      </c>
      <c r="G1348" s="216" t="s">
        <v>3552</v>
      </c>
      <c r="H1348" s="1">
        <v>1731083031</v>
      </c>
      <c r="I1348" s="1">
        <v>1731094031</v>
      </c>
      <c r="J1348" s="1">
        <v>1731372031</v>
      </c>
      <c r="O1348" s="13" t="s">
        <v>3503</v>
      </c>
      <c r="Q1348" s="22" t="s">
        <v>3506</v>
      </c>
      <c r="R1348" s="22" t="s">
        <v>3627</v>
      </c>
      <c r="S1348" s="22" t="s">
        <v>3628</v>
      </c>
      <c r="T1348" s="22" t="s">
        <v>3629</v>
      </c>
      <c r="U1348" s="22" t="s">
        <v>3630</v>
      </c>
      <c r="X1348" s="21" t="s">
        <v>3526</v>
      </c>
      <c r="Y1348" s="21" t="s">
        <v>3526</v>
      </c>
      <c r="AA1348" s="21" t="s">
        <v>3566</v>
      </c>
      <c r="AC1348" s="13" t="s">
        <v>2661</v>
      </c>
      <c r="AH1348" s="14">
        <v>143.01686746988</v>
      </c>
      <c r="AI1348" s="15">
        <v>20</v>
      </c>
      <c r="AJ1348" s="21" t="s">
        <v>6507</v>
      </c>
      <c r="AN1348" s="14">
        <v>1</v>
      </c>
      <c r="AO1348" s="13" t="s">
        <v>1794</v>
      </c>
      <c r="AQ1348" s="13" t="s">
        <v>965</v>
      </c>
      <c r="AS1348" s="21" t="s">
        <v>6507</v>
      </c>
      <c r="AT1348" s="21" t="s">
        <v>6508</v>
      </c>
      <c r="AU1348" s="21" t="s">
        <v>4139</v>
      </c>
      <c r="AV1348" s="21" t="s">
        <v>939</v>
      </c>
      <c r="AW1348" s="21" t="s">
        <v>939</v>
      </c>
      <c r="AX1348" s="21" t="s">
        <v>939</v>
      </c>
      <c r="AY1348" s="21" t="s">
        <v>939</v>
      </c>
      <c r="AZ1348" s="21" t="s">
        <v>939</v>
      </c>
      <c r="BA1348" s="21" t="s">
        <v>939</v>
      </c>
      <c r="BB1348" s="21" t="s">
        <v>3521</v>
      </c>
      <c r="BC1348" s="21" t="s">
        <v>6503</v>
      </c>
      <c r="BD1348" s="21" t="s">
        <v>92</v>
      </c>
      <c r="BE1348" s="21" t="s">
        <v>3511</v>
      </c>
      <c r="BI1348" s="21" t="s">
        <v>951</v>
      </c>
      <c r="BP1348" s="13" t="s">
        <v>6504</v>
      </c>
      <c r="EH1348" s="21" t="s">
        <v>3566</v>
      </c>
      <c r="HI1348" s="13" t="s">
        <v>3512</v>
      </c>
    </row>
    <row r="1349" spans="1:217" ht="14.25">
      <c r="A1349" s="13" t="s">
        <v>1735</v>
      </c>
      <c r="B1349" s="21" t="s">
        <v>6526</v>
      </c>
      <c r="C1349" s="13" t="s">
        <v>3503</v>
      </c>
      <c r="D1349" s="21" t="s">
        <v>6527</v>
      </c>
      <c r="E1349" s="21" t="s">
        <v>941</v>
      </c>
      <c r="F1349" s="13" t="s">
        <v>6504</v>
      </c>
      <c r="G1349" s="216" t="s">
        <v>3552</v>
      </c>
      <c r="H1349" s="1">
        <v>1731083031</v>
      </c>
      <c r="I1349" s="1">
        <v>1731094031</v>
      </c>
      <c r="J1349" s="1">
        <v>1731372031</v>
      </c>
      <c r="O1349" s="13" t="s">
        <v>3503</v>
      </c>
      <c r="Q1349" s="22" t="s">
        <v>3506</v>
      </c>
      <c r="R1349" s="22" t="s">
        <v>3627</v>
      </c>
      <c r="S1349" s="22" t="s">
        <v>3628</v>
      </c>
      <c r="T1349" s="22" t="s">
        <v>3629</v>
      </c>
      <c r="U1349" s="22" t="s">
        <v>3630</v>
      </c>
      <c r="X1349" s="21" t="s">
        <v>3526</v>
      </c>
      <c r="Y1349" s="21" t="s">
        <v>3526</v>
      </c>
      <c r="AA1349" s="21" t="s">
        <v>1023</v>
      </c>
      <c r="AC1349" s="13" t="s">
        <v>2661</v>
      </c>
      <c r="AH1349" s="14">
        <v>143.01686746988</v>
      </c>
      <c r="AI1349" s="15">
        <v>20</v>
      </c>
      <c r="AJ1349" s="21" t="s">
        <v>6507</v>
      </c>
      <c r="AN1349" s="14">
        <v>1</v>
      </c>
      <c r="AO1349" s="13" t="s">
        <v>1794</v>
      </c>
      <c r="AQ1349" s="13" t="s">
        <v>965</v>
      </c>
      <c r="AS1349" s="21" t="s">
        <v>6507</v>
      </c>
      <c r="AT1349" s="21" t="s">
        <v>6508</v>
      </c>
      <c r="AU1349" s="21" t="s">
        <v>4139</v>
      </c>
      <c r="AV1349" s="21" t="s">
        <v>939</v>
      </c>
      <c r="AW1349" s="21" t="s">
        <v>939</v>
      </c>
      <c r="AX1349" s="21" t="s">
        <v>939</v>
      </c>
      <c r="AY1349" s="21" t="s">
        <v>939</v>
      </c>
      <c r="AZ1349" s="21" t="s">
        <v>939</v>
      </c>
      <c r="BA1349" s="21" t="s">
        <v>939</v>
      </c>
      <c r="BB1349" s="21" t="s">
        <v>3521</v>
      </c>
      <c r="BC1349" s="21" t="s">
        <v>6503</v>
      </c>
      <c r="BD1349" s="21" t="s">
        <v>92</v>
      </c>
      <c r="BE1349" s="21" t="s">
        <v>3511</v>
      </c>
      <c r="BI1349" s="21" t="s">
        <v>951</v>
      </c>
      <c r="BP1349" s="13" t="s">
        <v>6504</v>
      </c>
      <c r="EH1349" s="21" t="s">
        <v>1023</v>
      </c>
      <c r="HI1349" s="13" t="s">
        <v>3512</v>
      </c>
    </row>
    <row r="1350" spans="1:217" ht="14.25">
      <c r="A1350" s="13" t="s">
        <v>1735</v>
      </c>
      <c r="B1350" s="21" t="s">
        <v>6528</v>
      </c>
      <c r="C1350" s="13" t="s">
        <v>3503</v>
      </c>
      <c r="D1350" s="21" t="s">
        <v>6529</v>
      </c>
      <c r="E1350" s="21" t="s">
        <v>941</v>
      </c>
      <c r="F1350" s="13" t="s">
        <v>6504</v>
      </c>
      <c r="G1350" s="216" t="s">
        <v>3552</v>
      </c>
      <c r="H1350" s="1">
        <v>1731083031</v>
      </c>
      <c r="I1350" s="1">
        <v>1731094031</v>
      </c>
      <c r="J1350" s="1">
        <v>1731372031</v>
      </c>
      <c r="O1350" s="13" t="s">
        <v>3503</v>
      </c>
      <c r="Q1350" s="22" t="s">
        <v>3506</v>
      </c>
      <c r="R1350" s="22" t="s">
        <v>3627</v>
      </c>
      <c r="S1350" s="22" t="s">
        <v>3628</v>
      </c>
      <c r="T1350" s="22" t="s">
        <v>3629</v>
      </c>
      <c r="U1350" s="22" t="s">
        <v>3630</v>
      </c>
      <c r="X1350" s="21" t="s">
        <v>3526</v>
      </c>
      <c r="Y1350" s="21" t="s">
        <v>3526</v>
      </c>
      <c r="AA1350" s="21" t="s">
        <v>1062</v>
      </c>
      <c r="AC1350" s="13" t="s">
        <v>2661</v>
      </c>
      <c r="AH1350" s="14">
        <v>143.01686746988</v>
      </c>
      <c r="AI1350" s="15">
        <v>20</v>
      </c>
      <c r="AJ1350" s="21" t="s">
        <v>6507</v>
      </c>
      <c r="AN1350" s="14">
        <v>1</v>
      </c>
      <c r="AO1350" s="13" t="s">
        <v>1794</v>
      </c>
      <c r="AQ1350" s="13" t="s">
        <v>965</v>
      </c>
      <c r="AS1350" s="21" t="s">
        <v>6507</v>
      </c>
      <c r="AT1350" s="21" t="s">
        <v>6508</v>
      </c>
      <c r="AU1350" s="21" t="s">
        <v>4139</v>
      </c>
      <c r="AV1350" s="21" t="s">
        <v>939</v>
      </c>
      <c r="AW1350" s="21" t="s">
        <v>939</v>
      </c>
      <c r="AX1350" s="21" t="s">
        <v>939</v>
      </c>
      <c r="AY1350" s="21" t="s">
        <v>939</v>
      </c>
      <c r="AZ1350" s="21" t="s">
        <v>939</v>
      </c>
      <c r="BA1350" s="21" t="s">
        <v>939</v>
      </c>
      <c r="BB1350" s="21" t="s">
        <v>3521</v>
      </c>
      <c r="BC1350" s="21" t="s">
        <v>6503</v>
      </c>
      <c r="BD1350" s="21" t="s">
        <v>92</v>
      </c>
      <c r="BE1350" s="21" t="s">
        <v>3511</v>
      </c>
      <c r="BI1350" s="21" t="s">
        <v>951</v>
      </c>
      <c r="BP1350" s="13" t="s">
        <v>6504</v>
      </c>
      <c r="EH1350" s="21" t="s">
        <v>1062</v>
      </c>
      <c r="HI1350" s="13" t="s">
        <v>3512</v>
      </c>
    </row>
    <row r="1351" spans="1:217" ht="14.25">
      <c r="A1351" s="13" t="s">
        <v>1735</v>
      </c>
      <c r="B1351" s="21" t="s">
        <v>6530</v>
      </c>
      <c r="C1351" s="13" t="s">
        <v>3503</v>
      </c>
      <c r="D1351" s="21" t="s">
        <v>6531</v>
      </c>
      <c r="E1351" s="21" t="s">
        <v>941</v>
      </c>
      <c r="F1351" s="13" t="s">
        <v>6504</v>
      </c>
      <c r="G1351" s="216" t="s">
        <v>3552</v>
      </c>
      <c r="H1351" s="1">
        <v>1731083031</v>
      </c>
      <c r="I1351" s="1">
        <v>1731094031</v>
      </c>
      <c r="J1351" s="1">
        <v>1731372031</v>
      </c>
      <c r="O1351" s="13" t="s">
        <v>3503</v>
      </c>
      <c r="Q1351" s="22" t="s">
        <v>3506</v>
      </c>
      <c r="R1351" s="22" t="s">
        <v>3627</v>
      </c>
      <c r="S1351" s="22" t="s">
        <v>3628</v>
      </c>
      <c r="T1351" s="22" t="s">
        <v>3629</v>
      </c>
      <c r="U1351" s="22" t="s">
        <v>3630</v>
      </c>
      <c r="X1351" s="21" t="s">
        <v>3526</v>
      </c>
      <c r="Y1351" s="21" t="s">
        <v>3526</v>
      </c>
      <c r="AA1351" s="21" t="s">
        <v>1028</v>
      </c>
      <c r="AC1351" s="13" t="s">
        <v>2661</v>
      </c>
      <c r="AH1351" s="14">
        <v>143.01686746988</v>
      </c>
      <c r="AI1351" s="15">
        <v>20</v>
      </c>
      <c r="AJ1351" s="21" t="s">
        <v>6507</v>
      </c>
      <c r="AN1351" s="14">
        <v>1</v>
      </c>
      <c r="AO1351" s="13" t="s">
        <v>1794</v>
      </c>
      <c r="AQ1351" s="13" t="s">
        <v>965</v>
      </c>
      <c r="AS1351" s="21" t="s">
        <v>6507</v>
      </c>
      <c r="AT1351" s="21" t="s">
        <v>6508</v>
      </c>
      <c r="AU1351" s="21" t="s">
        <v>4139</v>
      </c>
      <c r="AV1351" s="21" t="s">
        <v>939</v>
      </c>
      <c r="AW1351" s="21" t="s">
        <v>939</v>
      </c>
      <c r="AX1351" s="21" t="s">
        <v>939</v>
      </c>
      <c r="AY1351" s="21" t="s">
        <v>939</v>
      </c>
      <c r="AZ1351" s="21" t="s">
        <v>939</v>
      </c>
      <c r="BA1351" s="21" t="s">
        <v>939</v>
      </c>
      <c r="BB1351" s="21" t="s">
        <v>3521</v>
      </c>
      <c r="BC1351" s="21" t="s">
        <v>6503</v>
      </c>
      <c r="BD1351" s="21" t="s">
        <v>92</v>
      </c>
      <c r="BE1351" s="21" t="s">
        <v>3511</v>
      </c>
      <c r="BI1351" s="21" t="s">
        <v>951</v>
      </c>
      <c r="BP1351" s="13" t="s">
        <v>6504</v>
      </c>
      <c r="EH1351" s="21" t="s">
        <v>1028</v>
      </c>
      <c r="HI1351" s="13" t="s">
        <v>3512</v>
      </c>
    </row>
    <row r="1352" spans="1:217" ht="14.25">
      <c r="A1352" s="13" t="s">
        <v>1735</v>
      </c>
      <c r="B1352" s="21" t="s">
        <v>6532</v>
      </c>
      <c r="C1352" s="13" t="s">
        <v>3503</v>
      </c>
      <c r="D1352" s="21" t="s">
        <v>6533</v>
      </c>
      <c r="E1352" s="21" t="s">
        <v>941</v>
      </c>
      <c r="F1352" s="13" t="s">
        <v>6504</v>
      </c>
      <c r="G1352" s="216" t="s">
        <v>3552</v>
      </c>
      <c r="H1352" s="1">
        <v>1731083031</v>
      </c>
      <c r="I1352" s="1">
        <v>1731094031</v>
      </c>
      <c r="J1352" s="1">
        <v>1731372031</v>
      </c>
      <c r="O1352" s="13" t="s">
        <v>3503</v>
      </c>
      <c r="Q1352" s="22" t="s">
        <v>3506</v>
      </c>
      <c r="R1352" s="22" t="s">
        <v>3627</v>
      </c>
      <c r="S1352" s="22" t="s">
        <v>3628</v>
      </c>
      <c r="T1352" s="22" t="s">
        <v>3629</v>
      </c>
      <c r="U1352" s="22" t="s">
        <v>3630</v>
      </c>
      <c r="X1352" s="21" t="s">
        <v>6511</v>
      </c>
      <c r="Y1352" s="21" t="s">
        <v>6511</v>
      </c>
      <c r="AA1352" s="21" t="s">
        <v>3566</v>
      </c>
      <c r="AC1352" s="13" t="s">
        <v>2661</v>
      </c>
      <c r="AH1352" s="14">
        <v>143.01686746988</v>
      </c>
      <c r="AI1352" s="15">
        <v>20</v>
      </c>
      <c r="AJ1352" s="21" t="s">
        <v>6507</v>
      </c>
      <c r="AN1352" s="14">
        <v>1</v>
      </c>
      <c r="AO1352" s="13" t="s">
        <v>1794</v>
      </c>
      <c r="AQ1352" s="13" t="s">
        <v>965</v>
      </c>
      <c r="AS1352" s="21" t="s">
        <v>6507</v>
      </c>
      <c r="AT1352" s="21" t="s">
        <v>6508</v>
      </c>
      <c r="AU1352" s="21" t="s">
        <v>4139</v>
      </c>
      <c r="AV1352" s="21" t="s">
        <v>939</v>
      </c>
      <c r="AW1352" s="21" t="s">
        <v>939</v>
      </c>
      <c r="AX1352" s="21" t="s">
        <v>939</v>
      </c>
      <c r="AY1352" s="21" t="s">
        <v>939</v>
      </c>
      <c r="AZ1352" s="21" t="s">
        <v>939</v>
      </c>
      <c r="BA1352" s="21" t="s">
        <v>939</v>
      </c>
      <c r="BB1352" s="21" t="s">
        <v>3521</v>
      </c>
      <c r="BC1352" s="21" t="s">
        <v>6503</v>
      </c>
      <c r="BD1352" s="21" t="s">
        <v>92</v>
      </c>
      <c r="BE1352" s="21" t="s">
        <v>3511</v>
      </c>
      <c r="BI1352" s="21" t="s">
        <v>951</v>
      </c>
      <c r="BP1352" s="13" t="s">
        <v>6504</v>
      </c>
      <c r="EH1352" s="21" t="s">
        <v>3566</v>
      </c>
      <c r="HI1352" s="13" t="s">
        <v>3512</v>
      </c>
    </row>
    <row r="1353" spans="1:217" ht="14.25">
      <c r="A1353" s="13" t="s">
        <v>1735</v>
      </c>
      <c r="B1353" s="21" t="s">
        <v>6534</v>
      </c>
      <c r="C1353" s="13" t="s">
        <v>3503</v>
      </c>
      <c r="D1353" s="21" t="s">
        <v>6535</v>
      </c>
      <c r="E1353" s="21" t="s">
        <v>941</v>
      </c>
      <c r="F1353" s="13" t="s">
        <v>6504</v>
      </c>
      <c r="G1353" s="216" t="s">
        <v>3552</v>
      </c>
      <c r="H1353" s="1">
        <v>1731083031</v>
      </c>
      <c r="I1353" s="1">
        <v>1731094031</v>
      </c>
      <c r="J1353" s="1">
        <v>1731372031</v>
      </c>
      <c r="O1353" s="13" t="s">
        <v>3503</v>
      </c>
      <c r="Q1353" s="22" t="s">
        <v>3506</v>
      </c>
      <c r="R1353" s="22" t="s">
        <v>3627</v>
      </c>
      <c r="S1353" s="22" t="s">
        <v>3628</v>
      </c>
      <c r="T1353" s="22" t="s">
        <v>3629</v>
      </c>
      <c r="U1353" s="22" t="s">
        <v>3630</v>
      </c>
      <c r="X1353" s="21" t="s">
        <v>6511</v>
      </c>
      <c r="Y1353" s="21" t="s">
        <v>6511</v>
      </c>
      <c r="AA1353" s="21" t="s">
        <v>1023</v>
      </c>
      <c r="AC1353" s="13" t="s">
        <v>2661</v>
      </c>
      <c r="AH1353" s="14">
        <v>143.01686746988</v>
      </c>
      <c r="AI1353" s="15">
        <v>20</v>
      </c>
      <c r="AJ1353" s="21" t="s">
        <v>6507</v>
      </c>
      <c r="AN1353" s="14">
        <v>1</v>
      </c>
      <c r="AO1353" s="13" t="s">
        <v>1794</v>
      </c>
      <c r="AQ1353" s="13" t="s">
        <v>965</v>
      </c>
      <c r="AS1353" s="21" t="s">
        <v>6507</v>
      </c>
      <c r="AT1353" s="21" t="s">
        <v>6508</v>
      </c>
      <c r="AU1353" s="21" t="s">
        <v>4139</v>
      </c>
      <c r="AV1353" s="21" t="s">
        <v>939</v>
      </c>
      <c r="AW1353" s="21" t="s">
        <v>939</v>
      </c>
      <c r="AX1353" s="21" t="s">
        <v>939</v>
      </c>
      <c r="AY1353" s="21" t="s">
        <v>939</v>
      </c>
      <c r="AZ1353" s="21" t="s">
        <v>939</v>
      </c>
      <c r="BA1353" s="21" t="s">
        <v>939</v>
      </c>
      <c r="BB1353" s="21" t="s">
        <v>3521</v>
      </c>
      <c r="BC1353" s="21" t="s">
        <v>6503</v>
      </c>
      <c r="BD1353" s="21" t="s">
        <v>92</v>
      </c>
      <c r="BE1353" s="21" t="s">
        <v>3511</v>
      </c>
      <c r="BI1353" s="21" t="s">
        <v>951</v>
      </c>
      <c r="BP1353" s="13" t="s">
        <v>6504</v>
      </c>
      <c r="EH1353" s="21" t="s">
        <v>1023</v>
      </c>
      <c r="HI1353" s="13" t="s">
        <v>3512</v>
      </c>
    </row>
    <row r="1354" spans="1:217" ht="14.25">
      <c r="A1354" s="13" t="s">
        <v>1735</v>
      </c>
      <c r="B1354" s="21" t="s">
        <v>6536</v>
      </c>
      <c r="C1354" s="13" t="s">
        <v>3503</v>
      </c>
      <c r="D1354" s="21" t="s">
        <v>939</v>
      </c>
      <c r="E1354" s="21" t="s">
        <v>939</v>
      </c>
      <c r="F1354" s="17" t="s">
        <v>6537</v>
      </c>
      <c r="G1354" s="22" t="s">
        <v>3505</v>
      </c>
      <c r="H1354" s="1">
        <v>1731083031</v>
      </c>
      <c r="I1354" s="1">
        <v>1731094031</v>
      </c>
      <c r="J1354" s="1">
        <v>1731372031</v>
      </c>
      <c r="O1354" s="13" t="s">
        <v>3503</v>
      </c>
      <c r="Q1354" s="22" t="s">
        <v>3663</v>
      </c>
      <c r="R1354" s="22" t="s">
        <v>3664</v>
      </c>
      <c r="S1354" s="22" t="s">
        <v>3665</v>
      </c>
      <c r="T1354" s="22" t="s">
        <v>3666</v>
      </c>
      <c r="U1354" s="22" t="s">
        <v>3667</v>
      </c>
      <c r="X1354" s="21" t="s">
        <v>939</v>
      </c>
      <c r="Y1354" s="21" t="s">
        <v>939</v>
      </c>
      <c r="AA1354" s="21" t="s">
        <v>939</v>
      </c>
      <c r="AC1354" s="13" t="s">
        <v>2661</v>
      </c>
      <c r="AI1354" s="15">
        <v>20</v>
      </c>
      <c r="AJ1354" s="21" t="s">
        <v>939</v>
      </c>
      <c r="AN1354" s="14">
        <v>1</v>
      </c>
      <c r="AO1354" s="13" t="s">
        <v>1794</v>
      </c>
      <c r="AQ1354" s="13" t="s">
        <v>965</v>
      </c>
      <c r="AS1354" s="21" t="s">
        <v>939</v>
      </c>
      <c r="AT1354" s="21" t="s">
        <v>939</v>
      </c>
      <c r="AU1354" s="21" t="s">
        <v>939</v>
      </c>
      <c r="AV1354" s="21" t="s">
        <v>939</v>
      </c>
      <c r="AW1354" s="21" t="s">
        <v>939</v>
      </c>
      <c r="AX1354" s="21" t="s">
        <v>939</v>
      </c>
      <c r="AY1354" s="21" t="s">
        <v>939</v>
      </c>
      <c r="AZ1354" s="21" t="s">
        <v>939</v>
      </c>
      <c r="BA1354" s="21" t="s">
        <v>939</v>
      </c>
      <c r="BB1354" s="21" t="s">
        <v>1252</v>
      </c>
      <c r="BC1354" s="21" t="s">
        <v>939</v>
      </c>
      <c r="BD1354" s="21" t="s">
        <v>939</v>
      </c>
      <c r="BE1354" s="21" t="s">
        <v>3511</v>
      </c>
      <c r="BI1354" s="21" t="s">
        <v>951</v>
      </c>
      <c r="BP1354" s="17" t="s">
        <v>6537</v>
      </c>
      <c r="EH1354" s="21" t="s">
        <v>939</v>
      </c>
      <c r="HI1354" s="13" t="s">
        <v>3512</v>
      </c>
    </row>
    <row r="1355" spans="1:217" ht="14.25">
      <c r="A1355" s="13" t="s">
        <v>1735</v>
      </c>
      <c r="B1355" s="21" t="s">
        <v>6538</v>
      </c>
      <c r="C1355" s="13" t="s">
        <v>3503</v>
      </c>
      <c r="D1355" s="21" t="s">
        <v>6539</v>
      </c>
      <c r="E1355" s="21" t="s">
        <v>941</v>
      </c>
      <c r="F1355" s="13" t="s">
        <v>6537</v>
      </c>
      <c r="G1355" s="22" t="s">
        <v>3505</v>
      </c>
      <c r="H1355" s="1">
        <v>1731083031</v>
      </c>
      <c r="I1355" s="1">
        <v>1731094031</v>
      </c>
      <c r="J1355" s="1">
        <v>1731372031</v>
      </c>
      <c r="O1355" s="13" t="s">
        <v>3503</v>
      </c>
      <c r="Q1355" s="22" t="s">
        <v>3663</v>
      </c>
      <c r="R1355" s="22" t="s">
        <v>3664</v>
      </c>
      <c r="S1355" s="22" t="s">
        <v>3665</v>
      </c>
      <c r="T1355" s="22" t="s">
        <v>3666</v>
      </c>
      <c r="U1355" s="22" t="s">
        <v>3667</v>
      </c>
      <c r="X1355" s="21" t="s">
        <v>4136</v>
      </c>
      <c r="Y1355" s="21" t="s">
        <v>4136</v>
      </c>
      <c r="AA1355" s="21" t="s">
        <v>3566</v>
      </c>
      <c r="AC1355" s="13" t="s">
        <v>2661</v>
      </c>
      <c r="AH1355" s="14">
        <v>176.83855421686701</v>
      </c>
      <c r="AI1355" s="15">
        <v>20</v>
      </c>
      <c r="AJ1355" s="21" t="s">
        <v>6540</v>
      </c>
      <c r="AN1355" s="14">
        <v>1</v>
      </c>
      <c r="AO1355" s="13" t="s">
        <v>1794</v>
      </c>
      <c r="AQ1355" s="13" t="s">
        <v>965</v>
      </c>
      <c r="AS1355" s="21" t="s">
        <v>6540</v>
      </c>
      <c r="AT1355" s="21" t="s">
        <v>6541</v>
      </c>
      <c r="AU1355" s="21" t="s">
        <v>4138</v>
      </c>
      <c r="AV1355" s="21" t="s">
        <v>5788</v>
      </c>
      <c r="AW1355" s="21" t="s">
        <v>4139</v>
      </c>
      <c r="AX1355" s="21" t="s">
        <v>939</v>
      </c>
      <c r="AY1355" s="21" t="s">
        <v>939</v>
      </c>
      <c r="AZ1355" s="21" t="s">
        <v>939</v>
      </c>
      <c r="BA1355" s="21" t="s">
        <v>939</v>
      </c>
      <c r="BB1355" s="21" t="s">
        <v>3521</v>
      </c>
      <c r="BC1355" s="21" t="s">
        <v>6536</v>
      </c>
      <c r="BD1355" s="21" t="s">
        <v>92</v>
      </c>
      <c r="BE1355" s="21" t="s">
        <v>3511</v>
      </c>
      <c r="BI1355" s="21" t="s">
        <v>951</v>
      </c>
      <c r="BP1355" s="13" t="s">
        <v>6537</v>
      </c>
      <c r="EH1355" s="21" t="s">
        <v>3566</v>
      </c>
      <c r="HI1355" s="13" t="s">
        <v>3512</v>
      </c>
    </row>
    <row r="1356" spans="1:217" ht="14.25">
      <c r="A1356" s="13" t="s">
        <v>1735</v>
      </c>
      <c r="B1356" s="21" t="s">
        <v>6542</v>
      </c>
      <c r="C1356" s="13" t="s">
        <v>3503</v>
      </c>
      <c r="D1356" s="21" t="s">
        <v>6543</v>
      </c>
      <c r="E1356" s="21" t="s">
        <v>941</v>
      </c>
      <c r="F1356" s="13" t="s">
        <v>6537</v>
      </c>
      <c r="G1356" s="22" t="s">
        <v>3505</v>
      </c>
      <c r="H1356" s="1">
        <v>1731083031</v>
      </c>
      <c r="I1356" s="1">
        <v>1731094031</v>
      </c>
      <c r="J1356" s="1">
        <v>1731372031</v>
      </c>
      <c r="O1356" s="13" t="s">
        <v>3503</v>
      </c>
      <c r="Q1356" s="22" t="s">
        <v>3663</v>
      </c>
      <c r="R1356" s="22" t="s">
        <v>3664</v>
      </c>
      <c r="S1356" s="22" t="s">
        <v>3665</v>
      </c>
      <c r="T1356" s="22" t="s">
        <v>3666</v>
      </c>
      <c r="U1356" s="22" t="s">
        <v>3667</v>
      </c>
      <c r="X1356" s="21" t="s">
        <v>4136</v>
      </c>
      <c r="Y1356" s="21" t="s">
        <v>4136</v>
      </c>
      <c r="AA1356" s="21" t="s">
        <v>3529</v>
      </c>
      <c r="AC1356" s="13" t="s">
        <v>2661</v>
      </c>
      <c r="AH1356" s="14">
        <v>176.83855421686701</v>
      </c>
      <c r="AI1356" s="15">
        <v>20</v>
      </c>
      <c r="AJ1356" s="21" t="s">
        <v>6540</v>
      </c>
      <c r="AN1356" s="14">
        <v>1</v>
      </c>
      <c r="AO1356" s="13" t="s">
        <v>1794</v>
      </c>
      <c r="AQ1356" s="13" t="s">
        <v>965</v>
      </c>
      <c r="AS1356" s="21" t="s">
        <v>6540</v>
      </c>
      <c r="AT1356" s="21" t="s">
        <v>6541</v>
      </c>
      <c r="AU1356" s="21" t="s">
        <v>4138</v>
      </c>
      <c r="AV1356" s="21" t="s">
        <v>5788</v>
      </c>
      <c r="AW1356" s="21" t="s">
        <v>4139</v>
      </c>
      <c r="AX1356" s="21" t="s">
        <v>939</v>
      </c>
      <c r="AY1356" s="21" t="s">
        <v>939</v>
      </c>
      <c r="AZ1356" s="21" t="s">
        <v>939</v>
      </c>
      <c r="BA1356" s="21" t="s">
        <v>939</v>
      </c>
      <c r="BB1356" s="21" t="s">
        <v>3521</v>
      </c>
      <c r="BC1356" s="21" t="s">
        <v>6536</v>
      </c>
      <c r="BD1356" s="21" t="s">
        <v>92</v>
      </c>
      <c r="BE1356" s="21" t="s">
        <v>3511</v>
      </c>
      <c r="BI1356" s="21" t="s">
        <v>951</v>
      </c>
      <c r="BP1356" s="13" t="s">
        <v>6537</v>
      </c>
      <c r="EH1356" s="21" t="s">
        <v>3529</v>
      </c>
      <c r="HI1356" s="13" t="s">
        <v>3512</v>
      </c>
    </row>
    <row r="1357" spans="1:217" ht="14.25">
      <c r="A1357" s="13" t="s">
        <v>1735</v>
      </c>
      <c r="B1357" s="21" t="s">
        <v>6544</v>
      </c>
      <c r="C1357" s="13" t="s">
        <v>3503</v>
      </c>
      <c r="D1357" s="21" t="s">
        <v>6545</v>
      </c>
      <c r="E1357" s="21" t="s">
        <v>941</v>
      </c>
      <c r="F1357" s="13" t="s">
        <v>6537</v>
      </c>
      <c r="G1357" s="22" t="s">
        <v>3505</v>
      </c>
      <c r="H1357" s="1">
        <v>1731083031</v>
      </c>
      <c r="I1357" s="1">
        <v>1731094031</v>
      </c>
      <c r="J1357" s="1">
        <v>1731372031</v>
      </c>
      <c r="O1357" s="13" t="s">
        <v>3503</v>
      </c>
      <c r="Q1357" s="22" t="s">
        <v>3663</v>
      </c>
      <c r="R1357" s="22" t="s">
        <v>3664</v>
      </c>
      <c r="S1357" s="22" t="s">
        <v>3665</v>
      </c>
      <c r="T1357" s="22" t="s">
        <v>3666</v>
      </c>
      <c r="U1357" s="22" t="s">
        <v>3667</v>
      </c>
      <c r="X1357" s="21" t="s">
        <v>5785</v>
      </c>
      <c r="Y1357" s="21" t="s">
        <v>5785</v>
      </c>
      <c r="AA1357" s="21" t="s">
        <v>1017</v>
      </c>
      <c r="AC1357" s="13" t="s">
        <v>2661</v>
      </c>
      <c r="AH1357" s="14">
        <v>176.83855421686701</v>
      </c>
      <c r="AI1357" s="15">
        <v>20</v>
      </c>
      <c r="AJ1357" s="21" t="s">
        <v>6540</v>
      </c>
      <c r="AN1357" s="14">
        <v>1</v>
      </c>
      <c r="AO1357" s="13" t="s">
        <v>1794</v>
      </c>
      <c r="AQ1357" s="13" t="s">
        <v>965</v>
      </c>
      <c r="AS1357" s="21" t="s">
        <v>6540</v>
      </c>
      <c r="AT1357" s="21" t="s">
        <v>6541</v>
      </c>
      <c r="AU1357" s="21" t="s">
        <v>4138</v>
      </c>
      <c r="AV1357" s="21" t="s">
        <v>5788</v>
      </c>
      <c r="AW1357" s="21" t="s">
        <v>4139</v>
      </c>
      <c r="AX1357" s="21" t="s">
        <v>939</v>
      </c>
      <c r="AY1357" s="21" t="s">
        <v>939</v>
      </c>
      <c r="AZ1357" s="21" t="s">
        <v>939</v>
      </c>
      <c r="BA1357" s="21" t="s">
        <v>939</v>
      </c>
      <c r="BB1357" s="21" t="s">
        <v>3521</v>
      </c>
      <c r="BC1357" s="21" t="s">
        <v>6536</v>
      </c>
      <c r="BD1357" s="21" t="s">
        <v>92</v>
      </c>
      <c r="BE1357" s="21" t="s">
        <v>3511</v>
      </c>
      <c r="BI1357" s="21" t="s">
        <v>951</v>
      </c>
      <c r="BP1357" s="13" t="s">
        <v>6537</v>
      </c>
      <c r="EH1357" s="21" t="s">
        <v>1017</v>
      </c>
      <c r="HI1357" s="13" t="s">
        <v>3512</v>
      </c>
    </row>
    <row r="1358" spans="1:217" ht="14.25">
      <c r="A1358" s="13" t="s">
        <v>1735</v>
      </c>
      <c r="B1358" s="21" t="s">
        <v>6546</v>
      </c>
      <c r="C1358" s="13" t="s">
        <v>3503</v>
      </c>
      <c r="D1358" s="21" t="s">
        <v>6547</v>
      </c>
      <c r="E1358" s="21" t="s">
        <v>941</v>
      </c>
      <c r="F1358" s="13" t="s">
        <v>6537</v>
      </c>
      <c r="G1358" s="22" t="s">
        <v>3505</v>
      </c>
      <c r="H1358" s="1">
        <v>1731083031</v>
      </c>
      <c r="I1358" s="1">
        <v>1731094031</v>
      </c>
      <c r="J1358" s="1">
        <v>1731372031</v>
      </c>
      <c r="O1358" s="13" t="s">
        <v>3503</v>
      </c>
      <c r="Q1358" s="22" t="s">
        <v>3663</v>
      </c>
      <c r="R1358" s="22" t="s">
        <v>3664</v>
      </c>
      <c r="S1358" s="22" t="s">
        <v>3665</v>
      </c>
      <c r="T1358" s="22" t="s">
        <v>3666</v>
      </c>
      <c r="U1358" s="22" t="s">
        <v>3667</v>
      </c>
      <c r="X1358" s="21" t="s">
        <v>5785</v>
      </c>
      <c r="Y1358" s="21" t="s">
        <v>5785</v>
      </c>
      <c r="AA1358" s="21" t="s">
        <v>1028</v>
      </c>
      <c r="AC1358" s="13" t="s">
        <v>2661</v>
      </c>
      <c r="AH1358" s="14">
        <v>176.83855421686701</v>
      </c>
      <c r="AI1358" s="15">
        <v>20</v>
      </c>
      <c r="AJ1358" s="21" t="s">
        <v>6540</v>
      </c>
      <c r="AN1358" s="14">
        <v>1</v>
      </c>
      <c r="AO1358" s="13" t="s">
        <v>1794</v>
      </c>
      <c r="AQ1358" s="13" t="s">
        <v>965</v>
      </c>
      <c r="AS1358" s="21" t="s">
        <v>6540</v>
      </c>
      <c r="AT1358" s="21" t="s">
        <v>6541</v>
      </c>
      <c r="AU1358" s="21" t="s">
        <v>4138</v>
      </c>
      <c r="AV1358" s="21" t="s">
        <v>5788</v>
      </c>
      <c r="AW1358" s="21" t="s">
        <v>4139</v>
      </c>
      <c r="AX1358" s="21" t="s">
        <v>939</v>
      </c>
      <c r="AY1358" s="21" t="s">
        <v>939</v>
      </c>
      <c r="AZ1358" s="21" t="s">
        <v>939</v>
      </c>
      <c r="BA1358" s="21" t="s">
        <v>939</v>
      </c>
      <c r="BB1358" s="21" t="s">
        <v>3521</v>
      </c>
      <c r="BC1358" s="21" t="s">
        <v>6536</v>
      </c>
      <c r="BD1358" s="21" t="s">
        <v>92</v>
      </c>
      <c r="BE1358" s="21" t="s">
        <v>3511</v>
      </c>
      <c r="BI1358" s="21" t="s">
        <v>951</v>
      </c>
      <c r="BP1358" s="13" t="s">
        <v>6537</v>
      </c>
      <c r="EH1358" s="21" t="s">
        <v>1028</v>
      </c>
      <c r="HI1358" s="13" t="s">
        <v>3512</v>
      </c>
    </row>
    <row r="1359" spans="1:217" ht="14.25">
      <c r="A1359" s="13" t="s">
        <v>1735</v>
      </c>
      <c r="B1359" s="21" t="s">
        <v>6548</v>
      </c>
      <c r="C1359" s="13" t="s">
        <v>3503</v>
      </c>
      <c r="D1359" s="21" t="s">
        <v>6549</v>
      </c>
      <c r="E1359" s="21" t="s">
        <v>941</v>
      </c>
      <c r="F1359" s="13" t="s">
        <v>6537</v>
      </c>
      <c r="G1359" s="22" t="s">
        <v>3505</v>
      </c>
      <c r="H1359" s="1">
        <v>1731083031</v>
      </c>
      <c r="I1359" s="1">
        <v>1731094031</v>
      </c>
      <c r="J1359" s="1">
        <v>1731372031</v>
      </c>
      <c r="O1359" s="13" t="s">
        <v>3503</v>
      </c>
      <c r="Q1359" s="22" t="s">
        <v>3663</v>
      </c>
      <c r="R1359" s="22" t="s">
        <v>3664</v>
      </c>
      <c r="S1359" s="22" t="s">
        <v>3665</v>
      </c>
      <c r="T1359" s="22" t="s">
        <v>3666</v>
      </c>
      <c r="U1359" s="22" t="s">
        <v>3667</v>
      </c>
      <c r="X1359" s="21" t="s">
        <v>5785</v>
      </c>
      <c r="Y1359" s="21" t="s">
        <v>5785</v>
      </c>
      <c r="AA1359" s="21" t="s">
        <v>3566</v>
      </c>
      <c r="AC1359" s="13" t="s">
        <v>2661</v>
      </c>
      <c r="AH1359" s="14">
        <v>176.83855421686701</v>
      </c>
      <c r="AI1359" s="15">
        <v>20</v>
      </c>
      <c r="AJ1359" s="21" t="s">
        <v>6540</v>
      </c>
      <c r="AN1359" s="14">
        <v>1</v>
      </c>
      <c r="AO1359" s="13" t="s">
        <v>1794</v>
      </c>
      <c r="AQ1359" s="13" t="s">
        <v>965</v>
      </c>
      <c r="AS1359" s="21" t="s">
        <v>6540</v>
      </c>
      <c r="AT1359" s="21" t="s">
        <v>6541</v>
      </c>
      <c r="AU1359" s="21" t="s">
        <v>4138</v>
      </c>
      <c r="AV1359" s="21" t="s">
        <v>5788</v>
      </c>
      <c r="AW1359" s="21" t="s">
        <v>4139</v>
      </c>
      <c r="AX1359" s="21" t="s">
        <v>939</v>
      </c>
      <c r="AY1359" s="21" t="s">
        <v>939</v>
      </c>
      <c r="AZ1359" s="21" t="s">
        <v>939</v>
      </c>
      <c r="BA1359" s="21" t="s">
        <v>939</v>
      </c>
      <c r="BB1359" s="21" t="s">
        <v>3521</v>
      </c>
      <c r="BC1359" s="21" t="s">
        <v>6536</v>
      </c>
      <c r="BD1359" s="21" t="s">
        <v>92</v>
      </c>
      <c r="BE1359" s="21" t="s">
        <v>3511</v>
      </c>
      <c r="BI1359" s="21" t="s">
        <v>951</v>
      </c>
      <c r="BP1359" s="13" t="s">
        <v>6537</v>
      </c>
      <c r="EH1359" s="21" t="s">
        <v>3566</v>
      </c>
      <c r="HI1359" s="13" t="s">
        <v>3512</v>
      </c>
    </row>
    <row r="1360" spans="1:217" ht="14.25">
      <c r="A1360" s="13" t="s">
        <v>1735</v>
      </c>
      <c r="B1360" s="21" t="s">
        <v>6550</v>
      </c>
      <c r="C1360" s="13" t="s">
        <v>3503</v>
      </c>
      <c r="D1360" s="21" t="s">
        <v>6551</v>
      </c>
      <c r="E1360" s="21" t="s">
        <v>941</v>
      </c>
      <c r="F1360" s="13" t="s">
        <v>6537</v>
      </c>
      <c r="G1360" s="22" t="s">
        <v>3505</v>
      </c>
      <c r="H1360" s="1">
        <v>1731083031</v>
      </c>
      <c r="I1360" s="1">
        <v>1731094031</v>
      </c>
      <c r="J1360" s="1">
        <v>1731372031</v>
      </c>
      <c r="O1360" s="13" t="s">
        <v>3503</v>
      </c>
      <c r="Q1360" s="22" t="s">
        <v>3663</v>
      </c>
      <c r="R1360" s="22" t="s">
        <v>3664</v>
      </c>
      <c r="S1360" s="22" t="s">
        <v>3665</v>
      </c>
      <c r="T1360" s="22" t="s">
        <v>3666</v>
      </c>
      <c r="U1360" s="22" t="s">
        <v>3667</v>
      </c>
      <c r="X1360" s="21" t="s">
        <v>4136</v>
      </c>
      <c r="Y1360" s="21" t="s">
        <v>4136</v>
      </c>
      <c r="AA1360" s="21" t="s">
        <v>1028</v>
      </c>
      <c r="AC1360" s="13" t="s">
        <v>2661</v>
      </c>
      <c r="AH1360" s="14">
        <v>176.83855421686701</v>
      </c>
      <c r="AI1360" s="15">
        <v>20</v>
      </c>
      <c r="AJ1360" s="21" t="s">
        <v>6540</v>
      </c>
      <c r="AN1360" s="14">
        <v>1</v>
      </c>
      <c r="AO1360" s="13" t="s">
        <v>1794</v>
      </c>
      <c r="AQ1360" s="13" t="s">
        <v>965</v>
      </c>
      <c r="AS1360" s="21" t="s">
        <v>6540</v>
      </c>
      <c r="AT1360" s="21" t="s">
        <v>6541</v>
      </c>
      <c r="AU1360" s="21" t="s">
        <v>4138</v>
      </c>
      <c r="AV1360" s="21" t="s">
        <v>5788</v>
      </c>
      <c r="AW1360" s="21" t="s">
        <v>4139</v>
      </c>
      <c r="AX1360" s="21" t="s">
        <v>939</v>
      </c>
      <c r="AY1360" s="21" t="s">
        <v>939</v>
      </c>
      <c r="AZ1360" s="21" t="s">
        <v>939</v>
      </c>
      <c r="BA1360" s="21" t="s">
        <v>939</v>
      </c>
      <c r="BB1360" s="21" t="s">
        <v>3521</v>
      </c>
      <c r="BC1360" s="21" t="s">
        <v>6536</v>
      </c>
      <c r="BD1360" s="21" t="s">
        <v>92</v>
      </c>
      <c r="BE1360" s="21" t="s">
        <v>3511</v>
      </c>
      <c r="BI1360" s="21" t="s">
        <v>951</v>
      </c>
      <c r="BP1360" s="13" t="s">
        <v>6537</v>
      </c>
      <c r="EH1360" s="21" t="s">
        <v>1028</v>
      </c>
      <c r="HI1360" s="13" t="s">
        <v>3512</v>
      </c>
    </row>
    <row r="1361" spans="1:217" ht="14.25">
      <c r="A1361" s="13" t="s">
        <v>1735</v>
      </c>
      <c r="B1361" s="21" t="s">
        <v>6552</v>
      </c>
      <c r="C1361" s="13" t="s">
        <v>3503</v>
      </c>
      <c r="D1361" s="21" t="s">
        <v>6553</v>
      </c>
      <c r="E1361" s="21" t="s">
        <v>941</v>
      </c>
      <c r="F1361" s="13" t="s">
        <v>6537</v>
      </c>
      <c r="G1361" s="22" t="s">
        <v>3505</v>
      </c>
      <c r="H1361" s="1">
        <v>1731083031</v>
      </c>
      <c r="I1361" s="1">
        <v>1731094031</v>
      </c>
      <c r="J1361" s="1">
        <v>1731372031</v>
      </c>
      <c r="O1361" s="13" t="s">
        <v>3503</v>
      </c>
      <c r="Q1361" s="22" t="s">
        <v>3663</v>
      </c>
      <c r="R1361" s="22" t="s">
        <v>3664</v>
      </c>
      <c r="S1361" s="22" t="s">
        <v>3665</v>
      </c>
      <c r="T1361" s="22" t="s">
        <v>3666</v>
      </c>
      <c r="U1361" s="22" t="s">
        <v>3667</v>
      </c>
      <c r="X1361" s="21" t="s">
        <v>5785</v>
      </c>
      <c r="Y1361" s="21" t="s">
        <v>5785</v>
      </c>
      <c r="AA1361" s="21" t="s">
        <v>3529</v>
      </c>
      <c r="AC1361" s="13" t="s">
        <v>2661</v>
      </c>
      <c r="AH1361" s="14">
        <v>176.83855421686701</v>
      </c>
      <c r="AI1361" s="15">
        <v>20</v>
      </c>
      <c r="AJ1361" s="21" t="s">
        <v>6540</v>
      </c>
      <c r="AN1361" s="14">
        <v>1</v>
      </c>
      <c r="AO1361" s="13" t="s">
        <v>1794</v>
      </c>
      <c r="AQ1361" s="13" t="s">
        <v>965</v>
      </c>
      <c r="AS1361" s="21" t="s">
        <v>6540</v>
      </c>
      <c r="AT1361" s="21" t="s">
        <v>6541</v>
      </c>
      <c r="AU1361" s="21" t="s">
        <v>4138</v>
      </c>
      <c r="AV1361" s="21" t="s">
        <v>5788</v>
      </c>
      <c r="AW1361" s="21" t="s">
        <v>4139</v>
      </c>
      <c r="AX1361" s="21" t="s">
        <v>939</v>
      </c>
      <c r="AY1361" s="21" t="s">
        <v>939</v>
      </c>
      <c r="AZ1361" s="21" t="s">
        <v>939</v>
      </c>
      <c r="BA1361" s="21" t="s">
        <v>939</v>
      </c>
      <c r="BB1361" s="21" t="s">
        <v>3521</v>
      </c>
      <c r="BC1361" s="21" t="s">
        <v>6536</v>
      </c>
      <c r="BD1361" s="21" t="s">
        <v>92</v>
      </c>
      <c r="BE1361" s="21" t="s">
        <v>3511</v>
      </c>
      <c r="BI1361" s="21" t="s">
        <v>951</v>
      </c>
      <c r="BP1361" s="13" t="s">
        <v>6537</v>
      </c>
      <c r="EH1361" s="21" t="s">
        <v>3529</v>
      </c>
      <c r="HI1361" s="13" t="s">
        <v>3512</v>
      </c>
    </row>
    <row r="1362" spans="1:217" ht="14.25">
      <c r="A1362" s="13" t="s">
        <v>1735</v>
      </c>
      <c r="B1362" s="21" t="s">
        <v>6554</v>
      </c>
      <c r="C1362" s="13" t="s">
        <v>3503</v>
      </c>
      <c r="D1362" s="21" t="s">
        <v>6555</v>
      </c>
      <c r="E1362" s="21" t="s">
        <v>941</v>
      </c>
      <c r="F1362" s="13" t="s">
        <v>6537</v>
      </c>
      <c r="G1362" s="22" t="s">
        <v>3505</v>
      </c>
      <c r="H1362" s="1">
        <v>1731083031</v>
      </c>
      <c r="I1362" s="1">
        <v>1731094031</v>
      </c>
      <c r="J1362" s="1">
        <v>1731372031</v>
      </c>
      <c r="O1362" s="13" t="s">
        <v>3503</v>
      </c>
      <c r="Q1362" s="22" t="s">
        <v>3663</v>
      </c>
      <c r="R1362" s="22" t="s">
        <v>3664</v>
      </c>
      <c r="S1362" s="22" t="s">
        <v>3665</v>
      </c>
      <c r="T1362" s="22" t="s">
        <v>3666</v>
      </c>
      <c r="U1362" s="22" t="s">
        <v>3667</v>
      </c>
      <c r="X1362" s="21" t="s">
        <v>4136</v>
      </c>
      <c r="Y1362" s="21" t="s">
        <v>4136</v>
      </c>
      <c r="AA1362" s="21" t="s">
        <v>1062</v>
      </c>
      <c r="AC1362" s="13" t="s">
        <v>2661</v>
      </c>
      <c r="AH1362" s="14">
        <v>176.83855421686701</v>
      </c>
      <c r="AI1362" s="15">
        <v>20</v>
      </c>
      <c r="AJ1362" s="21" t="s">
        <v>6540</v>
      </c>
      <c r="AN1362" s="14">
        <v>1</v>
      </c>
      <c r="AO1362" s="13" t="s">
        <v>1794</v>
      </c>
      <c r="AQ1362" s="13" t="s">
        <v>965</v>
      </c>
      <c r="AS1362" s="21" t="s">
        <v>6540</v>
      </c>
      <c r="AT1362" s="21" t="s">
        <v>6541</v>
      </c>
      <c r="AU1362" s="21" t="s">
        <v>4138</v>
      </c>
      <c r="AV1362" s="21" t="s">
        <v>5788</v>
      </c>
      <c r="AW1362" s="21" t="s">
        <v>4139</v>
      </c>
      <c r="AX1362" s="21" t="s">
        <v>939</v>
      </c>
      <c r="AY1362" s="21" t="s">
        <v>939</v>
      </c>
      <c r="AZ1362" s="21" t="s">
        <v>939</v>
      </c>
      <c r="BA1362" s="21" t="s">
        <v>939</v>
      </c>
      <c r="BB1362" s="21" t="s">
        <v>3521</v>
      </c>
      <c r="BC1362" s="21" t="s">
        <v>6536</v>
      </c>
      <c r="BD1362" s="21" t="s">
        <v>92</v>
      </c>
      <c r="BE1362" s="21" t="s">
        <v>3511</v>
      </c>
      <c r="BI1362" s="21" t="s">
        <v>951</v>
      </c>
      <c r="BP1362" s="13" t="s">
        <v>6537</v>
      </c>
      <c r="EH1362" s="21" t="s">
        <v>1062</v>
      </c>
      <c r="HI1362" s="13" t="s">
        <v>3512</v>
      </c>
    </row>
    <row r="1363" spans="1:217" ht="14.25">
      <c r="A1363" s="13" t="s">
        <v>1735</v>
      </c>
      <c r="B1363" s="21" t="s">
        <v>6556</v>
      </c>
      <c r="C1363" s="13" t="s">
        <v>3503</v>
      </c>
      <c r="D1363" s="21" t="s">
        <v>6557</v>
      </c>
      <c r="E1363" s="21" t="s">
        <v>941</v>
      </c>
      <c r="F1363" s="13" t="s">
        <v>6537</v>
      </c>
      <c r="G1363" s="22" t="s">
        <v>3505</v>
      </c>
      <c r="H1363" s="1">
        <v>1731083031</v>
      </c>
      <c r="I1363" s="1">
        <v>1731094031</v>
      </c>
      <c r="J1363" s="1">
        <v>1731372031</v>
      </c>
      <c r="O1363" s="13" t="s">
        <v>3503</v>
      </c>
      <c r="Q1363" s="22" t="s">
        <v>3663</v>
      </c>
      <c r="R1363" s="22" t="s">
        <v>3664</v>
      </c>
      <c r="S1363" s="22" t="s">
        <v>3665</v>
      </c>
      <c r="T1363" s="22" t="s">
        <v>3666</v>
      </c>
      <c r="U1363" s="22" t="s">
        <v>3667</v>
      </c>
      <c r="X1363" s="21" t="s">
        <v>4136</v>
      </c>
      <c r="Y1363" s="21" t="s">
        <v>4136</v>
      </c>
      <c r="AA1363" s="21" t="s">
        <v>1017</v>
      </c>
      <c r="AC1363" s="13" t="s">
        <v>2661</v>
      </c>
      <c r="AH1363" s="14">
        <v>176.83855421686701</v>
      </c>
      <c r="AI1363" s="15">
        <v>20</v>
      </c>
      <c r="AJ1363" s="21" t="s">
        <v>6540</v>
      </c>
      <c r="AN1363" s="14">
        <v>1</v>
      </c>
      <c r="AO1363" s="13" t="s">
        <v>1794</v>
      </c>
      <c r="AQ1363" s="13" t="s">
        <v>965</v>
      </c>
      <c r="AS1363" s="21" t="s">
        <v>6540</v>
      </c>
      <c r="AT1363" s="21" t="s">
        <v>6541</v>
      </c>
      <c r="AU1363" s="21" t="s">
        <v>4138</v>
      </c>
      <c r="AV1363" s="21" t="s">
        <v>5788</v>
      </c>
      <c r="AW1363" s="21" t="s">
        <v>4139</v>
      </c>
      <c r="AX1363" s="21" t="s">
        <v>939</v>
      </c>
      <c r="AY1363" s="21" t="s">
        <v>939</v>
      </c>
      <c r="AZ1363" s="21" t="s">
        <v>939</v>
      </c>
      <c r="BA1363" s="21" t="s">
        <v>939</v>
      </c>
      <c r="BB1363" s="21" t="s">
        <v>3521</v>
      </c>
      <c r="BC1363" s="21" t="s">
        <v>6536</v>
      </c>
      <c r="BD1363" s="21" t="s">
        <v>92</v>
      </c>
      <c r="BE1363" s="21" t="s">
        <v>3511</v>
      </c>
      <c r="BI1363" s="21" t="s">
        <v>951</v>
      </c>
      <c r="BP1363" s="13" t="s">
        <v>6537</v>
      </c>
      <c r="EH1363" s="21" t="s">
        <v>1017</v>
      </c>
      <c r="HI1363" s="13" t="s">
        <v>3512</v>
      </c>
    </row>
    <row r="1364" spans="1:217" ht="14.25">
      <c r="A1364" s="13" t="s">
        <v>1735</v>
      </c>
      <c r="B1364" s="21" t="s">
        <v>6558</v>
      </c>
      <c r="C1364" s="13" t="s">
        <v>3503</v>
      </c>
      <c r="D1364" s="21" t="s">
        <v>6559</v>
      </c>
      <c r="E1364" s="21" t="s">
        <v>941</v>
      </c>
      <c r="F1364" s="13" t="s">
        <v>6537</v>
      </c>
      <c r="G1364" s="22" t="s">
        <v>3505</v>
      </c>
      <c r="H1364" s="1">
        <v>1731083031</v>
      </c>
      <c r="I1364" s="1">
        <v>1731094031</v>
      </c>
      <c r="J1364" s="1">
        <v>1731372031</v>
      </c>
      <c r="O1364" s="13" t="s">
        <v>3503</v>
      </c>
      <c r="Q1364" s="22" t="s">
        <v>3663</v>
      </c>
      <c r="R1364" s="22" t="s">
        <v>3664</v>
      </c>
      <c r="S1364" s="22" t="s">
        <v>3665</v>
      </c>
      <c r="T1364" s="22" t="s">
        <v>3666</v>
      </c>
      <c r="U1364" s="22" t="s">
        <v>3667</v>
      </c>
      <c r="X1364" s="21" t="s">
        <v>4136</v>
      </c>
      <c r="Y1364" s="21" t="s">
        <v>4136</v>
      </c>
      <c r="AA1364" s="21" t="s">
        <v>1023</v>
      </c>
      <c r="AC1364" s="13" t="s">
        <v>2661</v>
      </c>
      <c r="AH1364" s="14">
        <v>176.83855421686701</v>
      </c>
      <c r="AI1364" s="15">
        <v>20</v>
      </c>
      <c r="AJ1364" s="21" t="s">
        <v>6540</v>
      </c>
      <c r="AN1364" s="14">
        <v>1</v>
      </c>
      <c r="AO1364" s="13" t="s">
        <v>1794</v>
      </c>
      <c r="AQ1364" s="13" t="s">
        <v>965</v>
      </c>
      <c r="AS1364" s="21" t="s">
        <v>6540</v>
      </c>
      <c r="AT1364" s="21" t="s">
        <v>6541</v>
      </c>
      <c r="AU1364" s="21" t="s">
        <v>4138</v>
      </c>
      <c r="AV1364" s="21" t="s">
        <v>5788</v>
      </c>
      <c r="AW1364" s="21" t="s">
        <v>4139</v>
      </c>
      <c r="AX1364" s="21" t="s">
        <v>939</v>
      </c>
      <c r="AY1364" s="21" t="s">
        <v>939</v>
      </c>
      <c r="AZ1364" s="21" t="s">
        <v>939</v>
      </c>
      <c r="BA1364" s="21" t="s">
        <v>939</v>
      </c>
      <c r="BB1364" s="21" t="s">
        <v>3521</v>
      </c>
      <c r="BC1364" s="21" t="s">
        <v>6536</v>
      </c>
      <c r="BD1364" s="21" t="s">
        <v>92</v>
      </c>
      <c r="BE1364" s="21" t="s">
        <v>3511</v>
      </c>
      <c r="BI1364" s="21" t="s">
        <v>951</v>
      </c>
      <c r="BP1364" s="13" t="s">
        <v>6537</v>
      </c>
      <c r="EH1364" s="21" t="s">
        <v>1023</v>
      </c>
      <c r="HI1364" s="13" t="s">
        <v>3512</v>
      </c>
    </row>
    <row r="1365" spans="1:217" ht="14.25">
      <c r="A1365" s="13" t="s">
        <v>1735</v>
      </c>
      <c r="B1365" s="21" t="s">
        <v>6560</v>
      </c>
      <c r="C1365" s="13" t="s">
        <v>3503</v>
      </c>
      <c r="D1365" s="21" t="s">
        <v>6561</v>
      </c>
      <c r="E1365" s="21" t="s">
        <v>941</v>
      </c>
      <c r="F1365" s="13" t="s">
        <v>6537</v>
      </c>
      <c r="G1365" s="22" t="s">
        <v>3505</v>
      </c>
      <c r="H1365" s="1">
        <v>1731083031</v>
      </c>
      <c r="I1365" s="1">
        <v>1731094031</v>
      </c>
      <c r="J1365" s="1">
        <v>1731372031</v>
      </c>
      <c r="O1365" s="13" t="s">
        <v>3503</v>
      </c>
      <c r="Q1365" s="22" t="s">
        <v>3663</v>
      </c>
      <c r="R1365" s="22" t="s">
        <v>3664</v>
      </c>
      <c r="S1365" s="22" t="s">
        <v>3665</v>
      </c>
      <c r="T1365" s="22" t="s">
        <v>3666</v>
      </c>
      <c r="U1365" s="22" t="s">
        <v>3667</v>
      </c>
      <c r="X1365" s="21" t="s">
        <v>4136</v>
      </c>
      <c r="Y1365" s="21" t="s">
        <v>4136</v>
      </c>
      <c r="AA1365" s="21" t="s">
        <v>1816</v>
      </c>
      <c r="AC1365" s="13" t="s">
        <v>2661</v>
      </c>
      <c r="AH1365" s="14">
        <v>176.83855421686701</v>
      </c>
      <c r="AI1365" s="15">
        <v>20</v>
      </c>
      <c r="AJ1365" s="21" t="s">
        <v>6540</v>
      </c>
      <c r="AN1365" s="14">
        <v>1</v>
      </c>
      <c r="AO1365" s="13" t="s">
        <v>1794</v>
      </c>
      <c r="AQ1365" s="13" t="s">
        <v>965</v>
      </c>
      <c r="AS1365" s="21" t="s">
        <v>6540</v>
      </c>
      <c r="AT1365" s="21" t="s">
        <v>6541</v>
      </c>
      <c r="AU1365" s="21" t="s">
        <v>4138</v>
      </c>
      <c r="AV1365" s="21" t="s">
        <v>5788</v>
      </c>
      <c r="AW1365" s="21" t="s">
        <v>4139</v>
      </c>
      <c r="AX1365" s="21" t="s">
        <v>939</v>
      </c>
      <c r="AY1365" s="21" t="s">
        <v>939</v>
      </c>
      <c r="AZ1365" s="21" t="s">
        <v>939</v>
      </c>
      <c r="BA1365" s="21" t="s">
        <v>939</v>
      </c>
      <c r="BB1365" s="21" t="s">
        <v>3521</v>
      </c>
      <c r="BC1365" s="21" t="s">
        <v>6536</v>
      </c>
      <c r="BD1365" s="21" t="s">
        <v>92</v>
      </c>
      <c r="BE1365" s="21" t="s">
        <v>3511</v>
      </c>
      <c r="BI1365" s="21" t="s">
        <v>951</v>
      </c>
      <c r="BP1365" s="13" t="s">
        <v>6537</v>
      </c>
      <c r="EH1365" s="21" t="s">
        <v>1816</v>
      </c>
      <c r="HI1365" s="13" t="s">
        <v>3512</v>
      </c>
    </row>
    <row r="1366" spans="1:217" ht="14.25">
      <c r="A1366" s="13" t="s">
        <v>1735</v>
      </c>
      <c r="B1366" s="21" t="s">
        <v>6562</v>
      </c>
      <c r="C1366" s="13" t="s">
        <v>3503</v>
      </c>
      <c r="D1366" s="21" t="s">
        <v>6563</v>
      </c>
      <c r="E1366" s="21" t="s">
        <v>941</v>
      </c>
      <c r="F1366" s="13" t="s">
        <v>6537</v>
      </c>
      <c r="G1366" s="22" t="s">
        <v>3505</v>
      </c>
      <c r="H1366" s="1">
        <v>1731083031</v>
      </c>
      <c r="I1366" s="1">
        <v>1731094031</v>
      </c>
      <c r="J1366" s="1">
        <v>1731372031</v>
      </c>
      <c r="O1366" s="13" t="s">
        <v>3503</v>
      </c>
      <c r="Q1366" s="22" t="s">
        <v>3663</v>
      </c>
      <c r="R1366" s="22" t="s">
        <v>3664</v>
      </c>
      <c r="S1366" s="22" t="s">
        <v>3665</v>
      </c>
      <c r="T1366" s="22" t="s">
        <v>3666</v>
      </c>
      <c r="U1366" s="22" t="s">
        <v>3667</v>
      </c>
      <c r="X1366" s="21" t="s">
        <v>5785</v>
      </c>
      <c r="Y1366" s="21" t="s">
        <v>5785</v>
      </c>
      <c r="AA1366" s="21" t="s">
        <v>1062</v>
      </c>
      <c r="AC1366" s="13" t="s">
        <v>2661</v>
      </c>
      <c r="AH1366" s="14">
        <v>176.83855421686701</v>
      </c>
      <c r="AI1366" s="15">
        <v>20</v>
      </c>
      <c r="AJ1366" s="21" t="s">
        <v>6540</v>
      </c>
      <c r="AN1366" s="14">
        <v>1</v>
      </c>
      <c r="AO1366" s="13" t="s">
        <v>1794</v>
      </c>
      <c r="AQ1366" s="13" t="s">
        <v>965</v>
      </c>
      <c r="AS1366" s="21" t="s">
        <v>6540</v>
      </c>
      <c r="AT1366" s="21" t="s">
        <v>6541</v>
      </c>
      <c r="AU1366" s="21" t="s">
        <v>4138</v>
      </c>
      <c r="AV1366" s="21" t="s">
        <v>5788</v>
      </c>
      <c r="AW1366" s="21" t="s">
        <v>4139</v>
      </c>
      <c r="AX1366" s="21" t="s">
        <v>939</v>
      </c>
      <c r="AY1366" s="21" t="s">
        <v>939</v>
      </c>
      <c r="AZ1366" s="21" t="s">
        <v>939</v>
      </c>
      <c r="BA1366" s="21" t="s">
        <v>939</v>
      </c>
      <c r="BB1366" s="21" t="s">
        <v>3521</v>
      </c>
      <c r="BC1366" s="21" t="s">
        <v>6536</v>
      </c>
      <c r="BD1366" s="21" t="s">
        <v>92</v>
      </c>
      <c r="BE1366" s="21" t="s">
        <v>3511</v>
      </c>
      <c r="BI1366" s="21" t="s">
        <v>951</v>
      </c>
      <c r="BP1366" s="13" t="s">
        <v>6537</v>
      </c>
      <c r="EH1366" s="21" t="s">
        <v>1062</v>
      </c>
      <c r="HI1366" s="13" t="s">
        <v>3512</v>
      </c>
    </row>
    <row r="1367" spans="1:217" ht="14.25">
      <c r="A1367" s="13" t="s">
        <v>1735</v>
      </c>
      <c r="B1367" s="21" t="s">
        <v>6564</v>
      </c>
      <c r="C1367" s="13" t="s">
        <v>3503</v>
      </c>
      <c r="D1367" s="21" t="s">
        <v>6565</v>
      </c>
      <c r="E1367" s="21" t="s">
        <v>941</v>
      </c>
      <c r="F1367" s="13" t="s">
        <v>6537</v>
      </c>
      <c r="G1367" s="22" t="s">
        <v>3505</v>
      </c>
      <c r="H1367" s="1">
        <v>1731083031</v>
      </c>
      <c r="I1367" s="1">
        <v>1731094031</v>
      </c>
      <c r="J1367" s="1">
        <v>1731372031</v>
      </c>
      <c r="O1367" s="13" t="s">
        <v>3503</v>
      </c>
      <c r="Q1367" s="22" t="s">
        <v>3663</v>
      </c>
      <c r="R1367" s="22" t="s">
        <v>3664</v>
      </c>
      <c r="S1367" s="22" t="s">
        <v>3665</v>
      </c>
      <c r="T1367" s="22" t="s">
        <v>3666</v>
      </c>
      <c r="U1367" s="22" t="s">
        <v>3667</v>
      </c>
      <c r="X1367" s="21" t="s">
        <v>5785</v>
      </c>
      <c r="Y1367" s="21" t="s">
        <v>5785</v>
      </c>
      <c r="AA1367" s="21" t="s">
        <v>1816</v>
      </c>
      <c r="AC1367" s="13" t="s">
        <v>2661</v>
      </c>
      <c r="AH1367" s="14">
        <v>176.83855421686701</v>
      </c>
      <c r="AI1367" s="15">
        <v>20</v>
      </c>
      <c r="AJ1367" s="21" t="s">
        <v>6540</v>
      </c>
      <c r="AN1367" s="14">
        <v>1</v>
      </c>
      <c r="AO1367" s="13" t="s">
        <v>1794</v>
      </c>
      <c r="AQ1367" s="13" t="s">
        <v>965</v>
      </c>
      <c r="AS1367" s="21" t="s">
        <v>6540</v>
      </c>
      <c r="AT1367" s="21" t="s">
        <v>6541</v>
      </c>
      <c r="AU1367" s="21" t="s">
        <v>4138</v>
      </c>
      <c r="AV1367" s="21" t="s">
        <v>5788</v>
      </c>
      <c r="AW1367" s="21" t="s">
        <v>4139</v>
      </c>
      <c r="AX1367" s="21" t="s">
        <v>939</v>
      </c>
      <c r="AY1367" s="21" t="s">
        <v>939</v>
      </c>
      <c r="AZ1367" s="21" t="s">
        <v>939</v>
      </c>
      <c r="BA1367" s="21" t="s">
        <v>939</v>
      </c>
      <c r="BB1367" s="21" t="s">
        <v>3521</v>
      </c>
      <c r="BC1367" s="21" t="s">
        <v>6536</v>
      </c>
      <c r="BD1367" s="21" t="s">
        <v>92</v>
      </c>
      <c r="BE1367" s="21" t="s">
        <v>3511</v>
      </c>
      <c r="BI1367" s="21" t="s">
        <v>951</v>
      </c>
      <c r="BP1367" s="13" t="s">
        <v>6537</v>
      </c>
      <c r="EH1367" s="21" t="s">
        <v>1816</v>
      </c>
      <c r="HI1367" s="13" t="s">
        <v>3512</v>
      </c>
    </row>
    <row r="1368" spans="1:217" ht="14.25">
      <c r="A1368" s="13" t="s">
        <v>1735</v>
      </c>
      <c r="B1368" s="21" t="s">
        <v>6566</v>
      </c>
      <c r="C1368" s="13" t="s">
        <v>3503</v>
      </c>
      <c r="D1368" s="21" t="s">
        <v>6567</v>
      </c>
      <c r="E1368" s="21" t="s">
        <v>941</v>
      </c>
      <c r="F1368" s="13" t="s">
        <v>6537</v>
      </c>
      <c r="G1368" s="22" t="s">
        <v>3505</v>
      </c>
      <c r="H1368" s="1">
        <v>1731083031</v>
      </c>
      <c r="I1368" s="1">
        <v>1731094031</v>
      </c>
      <c r="J1368" s="1">
        <v>1731372031</v>
      </c>
      <c r="O1368" s="13" t="s">
        <v>3503</v>
      </c>
      <c r="Q1368" s="22" t="s">
        <v>3663</v>
      </c>
      <c r="R1368" s="22" t="s">
        <v>3664</v>
      </c>
      <c r="S1368" s="22" t="s">
        <v>3665</v>
      </c>
      <c r="T1368" s="22" t="s">
        <v>3666</v>
      </c>
      <c r="U1368" s="22" t="s">
        <v>3667</v>
      </c>
      <c r="X1368" s="21" t="s">
        <v>5785</v>
      </c>
      <c r="Y1368" s="21" t="s">
        <v>5785</v>
      </c>
      <c r="AA1368" s="21" t="s">
        <v>1013</v>
      </c>
      <c r="AC1368" s="13" t="s">
        <v>2661</v>
      </c>
      <c r="AH1368" s="14">
        <v>176.83855421686701</v>
      </c>
      <c r="AI1368" s="15">
        <v>20</v>
      </c>
      <c r="AJ1368" s="21" t="s">
        <v>6540</v>
      </c>
      <c r="AN1368" s="14">
        <v>1</v>
      </c>
      <c r="AO1368" s="13" t="s">
        <v>1794</v>
      </c>
      <c r="AQ1368" s="13" t="s">
        <v>965</v>
      </c>
      <c r="AS1368" s="21" t="s">
        <v>6540</v>
      </c>
      <c r="AT1368" s="21" t="s">
        <v>6541</v>
      </c>
      <c r="AU1368" s="21" t="s">
        <v>4138</v>
      </c>
      <c r="AV1368" s="21" t="s">
        <v>5788</v>
      </c>
      <c r="AW1368" s="21" t="s">
        <v>4139</v>
      </c>
      <c r="AX1368" s="21" t="s">
        <v>939</v>
      </c>
      <c r="AY1368" s="21" t="s">
        <v>939</v>
      </c>
      <c r="AZ1368" s="21" t="s">
        <v>939</v>
      </c>
      <c r="BA1368" s="21" t="s">
        <v>939</v>
      </c>
      <c r="BB1368" s="21" t="s">
        <v>3521</v>
      </c>
      <c r="BC1368" s="21" t="s">
        <v>6536</v>
      </c>
      <c r="BD1368" s="21" t="s">
        <v>92</v>
      </c>
      <c r="BE1368" s="21" t="s">
        <v>3511</v>
      </c>
      <c r="BI1368" s="21" t="s">
        <v>951</v>
      </c>
      <c r="BP1368" s="13" t="s">
        <v>6537</v>
      </c>
      <c r="EH1368" s="21" t="s">
        <v>1013</v>
      </c>
      <c r="HI1368" s="13" t="s">
        <v>3512</v>
      </c>
    </row>
    <row r="1369" spans="1:217" ht="14.25">
      <c r="A1369" s="13" t="s">
        <v>1735</v>
      </c>
      <c r="B1369" s="21" t="s">
        <v>6568</v>
      </c>
      <c r="C1369" s="13" t="s">
        <v>3503</v>
      </c>
      <c r="D1369" s="21" t="s">
        <v>6569</v>
      </c>
      <c r="E1369" s="21" t="s">
        <v>941</v>
      </c>
      <c r="F1369" s="13" t="s">
        <v>6537</v>
      </c>
      <c r="G1369" s="22" t="s">
        <v>3505</v>
      </c>
      <c r="H1369" s="1">
        <v>1731083031</v>
      </c>
      <c r="I1369" s="1">
        <v>1731094031</v>
      </c>
      <c r="J1369" s="1">
        <v>1731372031</v>
      </c>
      <c r="O1369" s="13" t="s">
        <v>3503</v>
      </c>
      <c r="Q1369" s="22" t="s">
        <v>3663</v>
      </c>
      <c r="R1369" s="22" t="s">
        <v>3664</v>
      </c>
      <c r="S1369" s="22" t="s">
        <v>3665</v>
      </c>
      <c r="T1369" s="22" t="s">
        <v>3666</v>
      </c>
      <c r="U1369" s="22" t="s">
        <v>3667</v>
      </c>
      <c r="X1369" s="21" t="s">
        <v>5785</v>
      </c>
      <c r="Y1369" s="21" t="s">
        <v>5785</v>
      </c>
      <c r="AA1369" s="21" t="s">
        <v>1023</v>
      </c>
      <c r="AC1369" s="13" t="s">
        <v>2661</v>
      </c>
      <c r="AH1369" s="14">
        <v>176.83855421686701</v>
      </c>
      <c r="AI1369" s="15">
        <v>20</v>
      </c>
      <c r="AJ1369" s="21" t="s">
        <v>6540</v>
      </c>
      <c r="AN1369" s="14">
        <v>1</v>
      </c>
      <c r="AO1369" s="13" t="s">
        <v>1794</v>
      </c>
      <c r="AQ1369" s="13" t="s">
        <v>965</v>
      </c>
      <c r="AS1369" s="21" t="s">
        <v>6540</v>
      </c>
      <c r="AT1369" s="21" t="s">
        <v>6541</v>
      </c>
      <c r="AU1369" s="21" t="s">
        <v>4138</v>
      </c>
      <c r="AV1369" s="21" t="s">
        <v>5788</v>
      </c>
      <c r="AW1369" s="21" t="s">
        <v>4139</v>
      </c>
      <c r="AX1369" s="21" t="s">
        <v>939</v>
      </c>
      <c r="AY1369" s="21" t="s">
        <v>939</v>
      </c>
      <c r="AZ1369" s="21" t="s">
        <v>939</v>
      </c>
      <c r="BA1369" s="21" t="s">
        <v>939</v>
      </c>
      <c r="BB1369" s="21" t="s">
        <v>3521</v>
      </c>
      <c r="BC1369" s="21" t="s">
        <v>6536</v>
      </c>
      <c r="BD1369" s="21" t="s">
        <v>92</v>
      </c>
      <c r="BE1369" s="21" t="s">
        <v>3511</v>
      </c>
      <c r="BI1369" s="21" t="s">
        <v>951</v>
      </c>
      <c r="BP1369" s="13" t="s">
        <v>6537</v>
      </c>
      <c r="EH1369" s="21" t="s">
        <v>1023</v>
      </c>
      <c r="HI1369" s="13" t="s">
        <v>3512</v>
      </c>
    </row>
    <row r="1370" spans="1:217" ht="14.25">
      <c r="A1370" s="13" t="s">
        <v>1735</v>
      </c>
      <c r="B1370" s="21" t="s">
        <v>6570</v>
      </c>
      <c r="C1370" s="13" t="s">
        <v>3503</v>
      </c>
      <c r="D1370" s="21" t="s">
        <v>6571</v>
      </c>
      <c r="E1370" s="21" t="s">
        <v>941</v>
      </c>
      <c r="F1370" s="13" t="s">
        <v>6537</v>
      </c>
      <c r="G1370" s="22" t="s">
        <v>3505</v>
      </c>
      <c r="H1370" s="1">
        <v>1731083031</v>
      </c>
      <c r="I1370" s="1">
        <v>1731094031</v>
      </c>
      <c r="J1370" s="1">
        <v>1731372031</v>
      </c>
      <c r="O1370" s="13" t="s">
        <v>3503</v>
      </c>
      <c r="Q1370" s="22" t="s">
        <v>3663</v>
      </c>
      <c r="R1370" s="22" t="s">
        <v>3664</v>
      </c>
      <c r="S1370" s="22" t="s">
        <v>3665</v>
      </c>
      <c r="T1370" s="22" t="s">
        <v>3666</v>
      </c>
      <c r="U1370" s="22" t="s">
        <v>3667</v>
      </c>
      <c r="X1370" s="21" t="s">
        <v>4136</v>
      </c>
      <c r="Y1370" s="21" t="s">
        <v>4136</v>
      </c>
      <c r="AA1370" s="21" t="s">
        <v>1013</v>
      </c>
      <c r="AC1370" s="13" t="s">
        <v>2661</v>
      </c>
      <c r="AH1370" s="14">
        <v>176.83855421686701</v>
      </c>
      <c r="AI1370" s="15">
        <v>20</v>
      </c>
      <c r="AJ1370" s="21" t="s">
        <v>6540</v>
      </c>
      <c r="AN1370" s="14">
        <v>1</v>
      </c>
      <c r="AO1370" s="13" t="s">
        <v>1794</v>
      </c>
      <c r="AQ1370" s="13" t="s">
        <v>965</v>
      </c>
      <c r="AS1370" s="21" t="s">
        <v>6540</v>
      </c>
      <c r="AT1370" s="21" t="s">
        <v>6541</v>
      </c>
      <c r="AU1370" s="21" t="s">
        <v>4138</v>
      </c>
      <c r="AV1370" s="21" t="s">
        <v>5788</v>
      </c>
      <c r="AW1370" s="21" t="s">
        <v>4139</v>
      </c>
      <c r="AX1370" s="21" t="s">
        <v>939</v>
      </c>
      <c r="AY1370" s="21" t="s">
        <v>939</v>
      </c>
      <c r="AZ1370" s="21" t="s">
        <v>939</v>
      </c>
      <c r="BA1370" s="21" t="s">
        <v>939</v>
      </c>
      <c r="BB1370" s="21" t="s">
        <v>3521</v>
      </c>
      <c r="BC1370" s="21" t="s">
        <v>6536</v>
      </c>
      <c r="BD1370" s="21" t="s">
        <v>92</v>
      </c>
      <c r="BE1370" s="21" t="s">
        <v>3511</v>
      </c>
      <c r="BI1370" s="21" t="s">
        <v>951</v>
      </c>
      <c r="BP1370" s="13" t="s">
        <v>6537</v>
      </c>
      <c r="EH1370" s="21" t="s">
        <v>1013</v>
      </c>
      <c r="HI1370" s="13" t="s">
        <v>3512</v>
      </c>
    </row>
    <row r="1371" spans="1:217" ht="14.25">
      <c r="A1371" s="13" t="s">
        <v>1735</v>
      </c>
      <c r="B1371" s="21" t="s">
        <v>6572</v>
      </c>
      <c r="C1371" s="13" t="s">
        <v>3503</v>
      </c>
      <c r="D1371" s="21" t="s">
        <v>939</v>
      </c>
      <c r="E1371" s="21" t="s">
        <v>939</v>
      </c>
      <c r="F1371" s="17" t="s">
        <v>6573</v>
      </c>
      <c r="G1371" s="216" t="s">
        <v>3552</v>
      </c>
      <c r="H1371" s="1">
        <v>1731083031</v>
      </c>
      <c r="I1371" s="1">
        <v>1731094031</v>
      </c>
      <c r="J1371" s="1">
        <v>1731372031</v>
      </c>
      <c r="O1371" s="13" t="s">
        <v>3503</v>
      </c>
      <c r="Q1371" s="22" t="s">
        <v>3685</v>
      </c>
      <c r="R1371" s="22" t="s">
        <v>3686</v>
      </c>
      <c r="S1371" s="22" t="s">
        <v>3687</v>
      </c>
      <c r="T1371" s="22" t="s">
        <v>3688</v>
      </c>
      <c r="U1371" s="22" t="s">
        <v>3689</v>
      </c>
      <c r="X1371" s="21" t="s">
        <v>939</v>
      </c>
      <c r="Y1371" s="21" t="s">
        <v>939</v>
      </c>
      <c r="AA1371" s="21" t="s">
        <v>939</v>
      </c>
      <c r="AC1371" s="13" t="s">
        <v>2661</v>
      </c>
      <c r="AI1371" s="15">
        <v>20</v>
      </c>
      <c r="AJ1371" s="21" t="s">
        <v>939</v>
      </c>
      <c r="AN1371" s="14">
        <v>1</v>
      </c>
      <c r="AO1371" s="13" t="s">
        <v>1794</v>
      </c>
      <c r="AQ1371" s="13" t="s">
        <v>965</v>
      </c>
      <c r="AS1371" s="21" t="s">
        <v>939</v>
      </c>
      <c r="AT1371" s="21" t="s">
        <v>939</v>
      </c>
      <c r="AU1371" s="21" t="s">
        <v>939</v>
      </c>
      <c r="AV1371" s="21" t="s">
        <v>939</v>
      </c>
      <c r="AW1371" s="21" t="s">
        <v>939</v>
      </c>
      <c r="AX1371" s="21" t="s">
        <v>939</v>
      </c>
      <c r="AY1371" s="21" t="s">
        <v>939</v>
      </c>
      <c r="AZ1371" s="21" t="s">
        <v>939</v>
      </c>
      <c r="BA1371" s="21" t="s">
        <v>939</v>
      </c>
      <c r="BB1371" s="21" t="s">
        <v>1252</v>
      </c>
      <c r="BC1371" s="21" t="s">
        <v>939</v>
      </c>
      <c r="BD1371" s="21" t="s">
        <v>939</v>
      </c>
      <c r="BE1371" s="21" t="s">
        <v>3511</v>
      </c>
      <c r="BI1371" s="21" t="s">
        <v>951</v>
      </c>
      <c r="BP1371" s="17" t="s">
        <v>6573</v>
      </c>
      <c r="EH1371" s="21" t="s">
        <v>939</v>
      </c>
      <c r="HI1371" s="13" t="s">
        <v>3512</v>
      </c>
    </row>
    <row r="1372" spans="1:217" ht="14.25">
      <c r="A1372" s="13" t="s">
        <v>1735</v>
      </c>
      <c r="B1372" s="21" t="s">
        <v>6574</v>
      </c>
      <c r="C1372" s="13" t="s">
        <v>3503</v>
      </c>
      <c r="D1372" s="21" t="s">
        <v>6575</v>
      </c>
      <c r="E1372" s="21" t="s">
        <v>941</v>
      </c>
      <c r="F1372" s="13" t="s">
        <v>6573</v>
      </c>
      <c r="G1372" s="216" t="s">
        <v>3552</v>
      </c>
      <c r="H1372" s="1">
        <v>1731083031</v>
      </c>
      <c r="I1372" s="1">
        <v>1731094031</v>
      </c>
      <c r="J1372" s="1">
        <v>1731372031</v>
      </c>
      <c r="O1372" s="13" t="s">
        <v>3503</v>
      </c>
      <c r="Q1372" s="22" t="s">
        <v>3685</v>
      </c>
      <c r="R1372" s="22" t="s">
        <v>3686</v>
      </c>
      <c r="S1372" s="22" t="s">
        <v>3687</v>
      </c>
      <c r="T1372" s="22" t="s">
        <v>3688</v>
      </c>
      <c r="U1372" s="22" t="s">
        <v>3689</v>
      </c>
      <c r="X1372" s="21" t="s">
        <v>3526</v>
      </c>
      <c r="Y1372" s="21" t="s">
        <v>3526</v>
      </c>
      <c r="AA1372" s="21" t="s">
        <v>1017</v>
      </c>
      <c r="AC1372" s="13" t="s">
        <v>2661</v>
      </c>
      <c r="AH1372" s="14">
        <v>86.003614457831304</v>
      </c>
      <c r="AI1372" s="15">
        <v>20</v>
      </c>
      <c r="AJ1372" s="21" t="s">
        <v>6576</v>
      </c>
      <c r="AN1372" s="14">
        <v>1</v>
      </c>
      <c r="AO1372" s="13" t="s">
        <v>1794</v>
      </c>
      <c r="AQ1372" s="13" t="s">
        <v>965</v>
      </c>
      <c r="AS1372" s="21" t="s">
        <v>6576</v>
      </c>
      <c r="AT1372" s="21" t="s">
        <v>6577</v>
      </c>
      <c r="AU1372" s="21" t="s">
        <v>4316</v>
      </c>
      <c r="AV1372" s="21" t="s">
        <v>4317</v>
      </c>
      <c r="AW1372" s="21" t="s">
        <v>4356</v>
      </c>
      <c r="AX1372" s="21" t="s">
        <v>939</v>
      </c>
      <c r="AY1372" s="21" t="s">
        <v>939</v>
      </c>
      <c r="AZ1372" s="21" t="s">
        <v>939</v>
      </c>
      <c r="BA1372" s="21" t="s">
        <v>939</v>
      </c>
      <c r="BB1372" s="21" t="s">
        <v>3521</v>
      </c>
      <c r="BC1372" s="21" t="s">
        <v>6572</v>
      </c>
      <c r="BD1372" s="21" t="s">
        <v>92</v>
      </c>
      <c r="BE1372" s="21" t="s">
        <v>3511</v>
      </c>
      <c r="BI1372" s="21" t="s">
        <v>951</v>
      </c>
      <c r="BP1372" s="13" t="s">
        <v>6573</v>
      </c>
      <c r="EH1372" s="21" t="s">
        <v>1017</v>
      </c>
      <c r="HI1372" s="13" t="s">
        <v>3512</v>
      </c>
    </row>
    <row r="1373" spans="1:217" ht="14.25">
      <c r="A1373" s="13" t="s">
        <v>1735</v>
      </c>
      <c r="B1373" s="21" t="s">
        <v>6578</v>
      </c>
      <c r="C1373" s="13" t="s">
        <v>3503</v>
      </c>
      <c r="D1373" s="21" t="s">
        <v>6579</v>
      </c>
      <c r="E1373" s="21" t="s">
        <v>941</v>
      </c>
      <c r="F1373" s="13" t="s">
        <v>6573</v>
      </c>
      <c r="G1373" s="216" t="s">
        <v>3552</v>
      </c>
      <c r="H1373" s="1">
        <v>1731083031</v>
      </c>
      <c r="I1373" s="1">
        <v>1731094031</v>
      </c>
      <c r="J1373" s="1">
        <v>1731372031</v>
      </c>
      <c r="O1373" s="13" t="s">
        <v>3503</v>
      </c>
      <c r="Q1373" s="22" t="s">
        <v>3685</v>
      </c>
      <c r="R1373" s="22" t="s">
        <v>3686</v>
      </c>
      <c r="S1373" s="22" t="s">
        <v>3687</v>
      </c>
      <c r="T1373" s="22" t="s">
        <v>3688</v>
      </c>
      <c r="U1373" s="22" t="s">
        <v>3689</v>
      </c>
      <c r="X1373" s="21" t="s">
        <v>3526</v>
      </c>
      <c r="Y1373" s="21" t="s">
        <v>3526</v>
      </c>
      <c r="AA1373" s="21" t="s">
        <v>1028</v>
      </c>
      <c r="AC1373" s="13" t="s">
        <v>2661</v>
      </c>
      <c r="AH1373" s="14">
        <v>86.003614457831304</v>
      </c>
      <c r="AI1373" s="15">
        <v>20</v>
      </c>
      <c r="AJ1373" s="21" t="s">
        <v>6576</v>
      </c>
      <c r="AN1373" s="14">
        <v>1</v>
      </c>
      <c r="AO1373" s="13" t="s">
        <v>1794</v>
      </c>
      <c r="AQ1373" s="13" t="s">
        <v>965</v>
      </c>
      <c r="AS1373" s="21" t="s">
        <v>6576</v>
      </c>
      <c r="AT1373" s="21" t="s">
        <v>6577</v>
      </c>
      <c r="AU1373" s="21" t="s">
        <v>4316</v>
      </c>
      <c r="AV1373" s="21" t="s">
        <v>4317</v>
      </c>
      <c r="AW1373" s="21" t="s">
        <v>4356</v>
      </c>
      <c r="AX1373" s="21" t="s">
        <v>939</v>
      </c>
      <c r="AY1373" s="21" t="s">
        <v>939</v>
      </c>
      <c r="AZ1373" s="21" t="s">
        <v>939</v>
      </c>
      <c r="BA1373" s="21" t="s">
        <v>939</v>
      </c>
      <c r="BB1373" s="21" t="s">
        <v>3521</v>
      </c>
      <c r="BC1373" s="21" t="s">
        <v>6572</v>
      </c>
      <c r="BD1373" s="21" t="s">
        <v>92</v>
      </c>
      <c r="BE1373" s="21" t="s">
        <v>3511</v>
      </c>
      <c r="BI1373" s="21" t="s">
        <v>951</v>
      </c>
      <c r="BP1373" s="13" t="s">
        <v>6573</v>
      </c>
      <c r="EH1373" s="21" t="s">
        <v>1028</v>
      </c>
      <c r="HI1373" s="13" t="s">
        <v>3512</v>
      </c>
    </row>
    <row r="1374" spans="1:217" ht="14.25">
      <c r="A1374" s="13" t="s">
        <v>1735</v>
      </c>
      <c r="B1374" s="21" t="s">
        <v>6580</v>
      </c>
      <c r="C1374" s="13" t="s">
        <v>3503</v>
      </c>
      <c r="D1374" s="21" t="s">
        <v>6581</v>
      </c>
      <c r="E1374" s="21" t="s">
        <v>941</v>
      </c>
      <c r="F1374" s="13" t="s">
        <v>6573</v>
      </c>
      <c r="G1374" s="216" t="s">
        <v>3552</v>
      </c>
      <c r="H1374" s="1">
        <v>1731083031</v>
      </c>
      <c r="I1374" s="1">
        <v>1731094031</v>
      </c>
      <c r="J1374" s="1">
        <v>1731372031</v>
      </c>
      <c r="O1374" s="13" t="s">
        <v>3503</v>
      </c>
      <c r="Q1374" s="22" t="s">
        <v>3685</v>
      </c>
      <c r="R1374" s="22" t="s">
        <v>3686</v>
      </c>
      <c r="S1374" s="22" t="s">
        <v>3687</v>
      </c>
      <c r="T1374" s="22" t="s">
        <v>3688</v>
      </c>
      <c r="U1374" s="22" t="s">
        <v>3689</v>
      </c>
      <c r="X1374" s="21" t="s">
        <v>3526</v>
      </c>
      <c r="Y1374" s="21" t="s">
        <v>3526</v>
      </c>
      <c r="AA1374" s="21" t="s">
        <v>1023</v>
      </c>
      <c r="AC1374" s="13" t="s">
        <v>2661</v>
      </c>
      <c r="AH1374" s="14">
        <v>86.003614457831304</v>
      </c>
      <c r="AI1374" s="15">
        <v>20</v>
      </c>
      <c r="AJ1374" s="21" t="s">
        <v>6576</v>
      </c>
      <c r="AN1374" s="14">
        <v>1</v>
      </c>
      <c r="AO1374" s="13" t="s">
        <v>1794</v>
      </c>
      <c r="AQ1374" s="13" t="s">
        <v>965</v>
      </c>
      <c r="AS1374" s="21" t="s">
        <v>6576</v>
      </c>
      <c r="AT1374" s="21" t="s">
        <v>6577</v>
      </c>
      <c r="AU1374" s="21" t="s">
        <v>4316</v>
      </c>
      <c r="AV1374" s="21" t="s">
        <v>4317</v>
      </c>
      <c r="AW1374" s="21" t="s">
        <v>4356</v>
      </c>
      <c r="AX1374" s="21" t="s">
        <v>939</v>
      </c>
      <c r="AY1374" s="21" t="s">
        <v>939</v>
      </c>
      <c r="AZ1374" s="21" t="s">
        <v>939</v>
      </c>
      <c r="BA1374" s="21" t="s">
        <v>939</v>
      </c>
      <c r="BB1374" s="21" t="s">
        <v>3521</v>
      </c>
      <c r="BC1374" s="21" t="s">
        <v>6572</v>
      </c>
      <c r="BD1374" s="21" t="s">
        <v>92</v>
      </c>
      <c r="BE1374" s="21" t="s">
        <v>3511</v>
      </c>
      <c r="BI1374" s="21" t="s">
        <v>951</v>
      </c>
      <c r="BP1374" s="13" t="s">
        <v>6573</v>
      </c>
      <c r="EH1374" s="21" t="s">
        <v>1023</v>
      </c>
      <c r="HI1374" s="13" t="s">
        <v>3512</v>
      </c>
    </row>
    <row r="1375" spans="1:217" ht="14.25">
      <c r="A1375" s="13" t="s">
        <v>1735</v>
      </c>
      <c r="B1375" s="21" t="s">
        <v>6582</v>
      </c>
      <c r="C1375" s="13" t="s">
        <v>3503</v>
      </c>
      <c r="D1375" s="21" t="s">
        <v>6583</v>
      </c>
      <c r="E1375" s="21" t="s">
        <v>941</v>
      </c>
      <c r="F1375" s="13" t="s">
        <v>6573</v>
      </c>
      <c r="G1375" s="216" t="s">
        <v>3552</v>
      </c>
      <c r="H1375" s="1">
        <v>1731083031</v>
      </c>
      <c r="I1375" s="1">
        <v>1731094031</v>
      </c>
      <c r="J1375" s="1">
        <v>1731372031</v>
      </c>
      <c r="O1375" s="13" t="s">
        <v>3503</v>
      </c>
      <c r="Q1375" s="22" t="s">
        <v>3685</v>
      </c>
      <c r="R1375" s="22" t="s">
        <v>3686</v>
      </c>
      <c r="S1375" s="22" t="s">
        <v>3687</v>
      </c>
      <c r="T1375" s="22" t="s">
        <v>3688</v>
      </c>
      <c r="U1375" s="22" t="s">
        <v>3689</v>
      </c>
      <c r="X1375" s="21" t="s">
        <v>990</v>
      </c>
      <c r="Y1375" s="21" t="s">
        <v>990</v>
      </c>
      <c r="AA1375" s="21" t="s">
        <v>1023</v>
      </c>
      <c r="AC1375" s="13" t="s">
        <v>2661</v>
      </c>
      <c r="AH1375" s="14">
        <v>86.003614457831304</v>
      </c>
      <c r="AI1375" s="15">
        <v>20</v>
      </c>
      <c r="AJ1375" s="21" t="s">
        <v>6576</v>
      </c>
      <c r="AN1375" s="14">
        <v>1</v>
      </c>
      <c r="AO1375" s="13" t="s">
        <v>1794</v>
      </c>
      <c r="AQ1375" s="13" t="s">
        <v>965</v>
      </c>
      <c r="AS1375" s="21" t="s">
        <v>6576</v>
      </c>
      <c r="AT1375" s="21" t="s">
        <v>6577</v>
      </c>
      <c r="AU1375" s="21" t="s">
        <v>4316</v>
      </c>
      <c r="AV1375" s="21" t="s">
        <v>4317</v>
      </c>
      <c r="AW1375" s="21" t="s">
        <v>4356</v>
      </c>
      <c r="AX1375" s="21" t="s">
        <v>939</v>
      </c>
      <c r="AY1375" s="21" t="s">
        <v>939</v>
      </c>
      <c r="AZ1375" s="21" t="s">
        <v>939</v>
      </c>
      <c r="BA1375" s="21" t="s">
        <v>939</v>
      </c>
      <c r="BB1375" s="21" t="s">
        <v>3521</v>
      </c>
      <c r="BC1375" s="21" t="s">
        <v>6572</v>
      </c>
      <c r="BD1375" s="21" t="s">
        <v>92</v>
      </c>
      <c r="BE1375" s="21" t="s">
        <v>3511</v>
      </c>
      <c r="BI1375" s="21" t="s">
        <v>951</v>
      </c>
      <c r="BP1375" s="13" t="s">
        <v>6573</v>
      </c>
      <c r="EH1375" s="21" t="s">
        <v>1023</v>
      </c>
      <c r="HI1375" s="13" t="s">
        <v>3512</v>
      </c>
    </row>
    <row r="1376" spans="1:217" ht="14.25">
      <c r="A1376" s="13" t="s">
        <v>1735</v>
      </c>
      <c r="B1376" s="21" t="s">
        <v>6584</v>
      </c>
      <c r="C1376" s="13" t="s">
        <v>3503</v>
      </c>
      <c r="D1376" s="21" t="s">
        <v>6585</v>
      </c>
      <c r="E1376" s="21" t="s">
        <v>941</v>
      </c>
      <c r="F1376" s="13" t="s">
        <v>6573</v>
      </c>
      <c r="G1376" s="216" t="s">
        <v>3552</v>
      </c>
      <c r="H1376" s="1">
        <v>1731083031</v>
      </c>
      <c r="I1376" s="1">
        <v>1731094031</v>
      </c>
      <c r="J1376" s="1">
        <v>1731372031</v>
      </c>
      <c r="O1376" s="13" t="s">
        <v>3503</v>
      </c>
      <c r="Q1376" s="22" t="s">
        <v>3685</v>
      </c>
      <c r="R1376" s="22" t="s">
        <v>3686</v>
      </c>
      <c r="S1376" s="22" t="s">
        <v>3687</v>
      </c>
      <c r="T1376" s="22" t="s">
        <v>3688</v>
      </c>
      <c r="U1376" s="22" t="s">
        <v>3689</v>
      </c>
      <c r="X1376" s="21" t="s">
        <v>3526</v>
      </c>
      <c r="Y1376" s="21" t="s">
        <v>3526</v>
      </c>
      <c r="AA1376" s="21" t="s">
        <v>1062</v>
      </c>
      <c r="AC1376" s="13" t="s">
        <v>2661</v>
      </c>
      <c r="AH1376" s="14">
        <v>86.003614457831304</v>
      </c>
      <c r="AI1376" s="15">
        <v>20</v>
      </c>
      <c r="AJ1376" s="21" t="s">
        <v>6576</v>
      </c>
      <c r="AN1376" s="14">
        <v>1</v>
      </c>
      <c r="AO1376" s="13" t="s">
        <v>1794</v>
      </c>
      <c r="AQ1376" s="13" t="s">
        <v>965</v>
      </c>
      <c r="AS1376" s="21" t="s">
        <v>6576</v>
      </c>
      <c r="AT1376" s="21" t="s">
        <v>6577</v>
      </c>
      <c r="AU1376" s="21" t="s">
        <v>4316</v>
      </c>
      <c r="AV1376" s="21" t="s">
        <v>4317</v>
      </c>
      <c r="AW1376" s="21" t="s">
        <v>4356</v>
      </c>
      <c r="AX1376" s="21" t="s">
        <v>939</v>
      </c>
      <c r="AY1376" s="21" t="s">
        <v>939</v>
      </c>
      <c r="AZ1376" s="21" t="s">
        <v>939</v>
      </c>
      <c r="BA1376" s="21" t="s">
        <v>939</v>
      </c>
      <c r="BB1376" s="21" t="s">
        <v>3521</v>
      </c>
      <c r="BC1376" s="21" t="s">
        <v>6572</v>
      </c>
      <c r="BD1376" s="21" t="s">
        <v>92</v>
      </c>
      <c r="BE1376" s="21" t="s">
        <v>3511</v>
      </c>
      <c r="BI1376" s="21" t="s">
        <v>951</v>
      </c>
      <c r="BP1376" s="13" t="s">
        <v>6573</v>
      </c>
      <c r="EH1376" s="21" t="s">
        <v>1062</v>
      </c>
      <c r="HI1376" s="13" t="s">
        <v>3512</v>
      </c>
    </row>
    <row r="1377" spans="1:217" ht="14.25">
      <c r="A1377" s="13" t="s">
        <v>1735</v>
      </c>
      <c r="B1377" s="21" t="s">
        <v>6586</v>
      </c>
      <c r="C1377" s="13" t="s">
        <v>3503</v>
      </c>
      <c r="D1377" s="21" t="s">
        <v>6587</v>
      </c>
      <c r="E1377" s="21" t="s">
        <v>941</v>
      </c>
      <c r="F1377" s="13" t="s">
        <v>6573</v>
      </c>
      <c r="G1377" s="216" t="s">
        <v>3552</v>
      </c>
      <c r="H1377" s="1">
        <v>1731083031</v>
      </c>
      <c r="I1377" s="1">
        <v>1731094031</v>
      </c>
      <c r="J1377" s="1">
        <v>1731372031</v>
      </c>
      <c r="O1377" s="13" t="s">
        <v>3503</v>
      </c>
      <c r="Q1377" s="22" t="s">
        <v>3685</v>
      </c>
      <c r="R1377" s="22" t="s">
        <v>3686</v>
      </c>
      <c r="S1377" s="22" t="s">
        <v>3687</v>
      </c>
      <c r="T1377" s="22" t="s">
        <v>3688</v>
      </c>
      <c r="U1377" s="22" t="s">
        <v>3689</v>
      </c>
      <c r="X1377" s="21" t="s">
        <v>3526</v>
      </c>
      <c r="Y1377" s="21" t="s">
        <v>3526</v>
      </c>
      <c r="AA1377" s="21" t="s">
        <v>1816</v>
      </c>
      <c r="AC1377" s="13" t="s">
        <v>2661</v>
      </c>
      <c r="AH1377" s="14">
        <v>86.003614457831304</v>
      </c>
      <c r="AI1377" s="15">
        <v>20</v>
      </c>
      <c r="AJ1377" s="21" t="s">
        <v>6576</v>
      </c>
      <c r="AN1377" s="14">
        <v>1</v>
      </c>
      <c r="AO1377" s="13" t="s">
        <v>1794</v>
      </c>
      <c r="AQ1377" s="13" t="s">
        <v>965</v>
      </c>
      <c r="AS1377" s="21" t="s">
        <v>6576</v>
      </c>
      <c r="AT1377" s="21" t="s">
        <v>6577</v>
      </c>
      <c r="AU1377" s="21" t="s">
        <v>4316</v>
      </c>
      <c r="AV1377" s="21" t="s">
        <v>4317</v>
      </c>
      <c r="AW1377" s="21" t="s">
        <v>4356</v>
      </c>
      <c r="AX1377" s="21" t="s">
        <v>939</v>
      </c>
      <c r="AY1377" s="21" t="s">
        <v>939</v>
      </c>
      <c r="AZ1377" s="21" t="s">
        <v>939</v>
      </c>
      <c r="BA1377" s="21" t="s">
        <v>939</v>
      </c>
      <c r="BB1377" s="21" t="s">
        <v>3521</v>
      </c>
      <c r="BC1377" s="21" t="s">
        <v>6572</v>
      </c>
      <c r="BD1377" s="21" t="s">
        <v>92</v>
      </c>
      <c r="BE1377" s="21" t="s">
        <v>3511</v>
      </c>
      <c r="BI1377" s="21" t="s">
        <v>951</v>
      </c>
      <c r="BP1377" s="13" t="s">
        <v>6573</v>
      </c>
      <c r="EH1377" s="21" t="s">
        <v>1816</v>
      </c>
      <c r="HI1377" s="13" t="s">
        <v>3512</v>
      </c>
    </row>
    <row r="1378" spans="1:217" ht="14.25">
      <c r="A1378" s="13" t="s">
        <v>1735</v>
      </c>
      <c r="B1378" s="21" t="s">
        <v>6588</v>
      </c>
      <c r="C1378" s="13" t="s">
        <v>3503</v>
      </c>
      <c r="D1378" s="21" t="s">
        <v>6589</v>
      </c>
      <c r="E1378" s="21" t="s">
        <v>941</v>
      </c>
      <c r="F1378" s="13" t="s">
        <v>6573</v>
      </c>
      <c r="G1378" s="216" t="s">
        <v>3552</v>
      </c>
      <c r="H1378" s="1">
        <v>1731083031</v>
      </c>
      <c r="I1378" s="1">
        <v>1731094031</v>
      </c>
      <c r="J1378" s="1">
        <v>1731372031</v>
      </c>
      <c r="O1378" s="13" t="s">
        <v>3503</v>
      </c>
      <c r="Q1378" s="22" t="s">
        <v>3685</v>
      </c>
      <c r="R1378" s="22" t="s">
        <v>3686</v>
      </c>
      <c r="S1378" s="22" t="s">
        <v>3687</v>
      </c>
      <c r="T1378" s="22" t="s">
        <v>3688</v>
      </c>
      <c r="U1378" s="22" t="s">
        <v>3689</v>
      </c>
      <c r="X1378" s="21" t="s">
        <v>990</v>
      </c>
      <c r="Y1378" s="21" t="s">
        <v>990</v>
      </c>
      <c r="AA1378" s="21" t="s">
        <v>1028</v>
      </c>
      <c r="AC1378" s="13" t="s">
        <v>2661</v>
      </c>
      <c r="AH1378" s="14">
        <v>86.003614457831304</v>
      </c>
      <c r="AI1378" s="15">
        <v>20</v>
      </c>
      <c r="AJ1378" s="21" t="s">
        <v>6576</v>
      </c>
      <c r="AN1378" s="14">
        <v>1</v>
      </c>
      <c r="AO1378" s="13" t="s">
        <v>1794</v>
      </c>
      <c r="AQ1378" s="13" t="s">
        <v>965</v>
      </c>
      <c r="AS1378" s="21" t="s">
        <v>6576</v>
      </c>
      <c r="AT1378" s="21" t="s">
        <v>6577</v>
      </c>
      <c r="AU1378" s="21" t="s">
        <v>4316</v>
      </c>
      <c r="AV1378" s="21" t="s">
        <v>4317</v>
      </c>
      <c r="AW1378" s="21" t="s">
        <v>4356</v>
      </c>
      <c r="AX1378" s="21" t="s">
        <v>939</v>
      </c>
      <c r="AY1378" s="21" t="s">
        <v>939</v>
      </c>
      <c r="AZ1378" s="21" t="s">
        <v>939</v>
      </c>
      <c r="BA1378" s="21" t="s">
        <v>939</v>
      </c>
      <c r="BB1378" s="21" t="s">
        <v>3521</v>
      </c>
      <c r="BC1378" s="21" t="s">
        <v>6572</v>
      </c>
      <c r="BD1378" s="21" t="s">
        <v>92</v>
      </c>
      <c r="BE1378" s="21" t="s">
        <v>3511</v>
      </c>
      <c r="BI1378" s="21" t="s">
        <v>951</v>
      </c>
      <c r="BP1378" s="13" t="s">
        <v>6573</v>
      </c>
      <c r="EH1378" s="21" t="s">
        <v>1028</v>
      </c>
      <c r="HI1378" s="13" t="s">
        <v>3512</v>
      </c>
    </row>
    <row r="1379" spans="1:217" ht="14.25">
      <c r="A1379" s="13" t="s">
        <v>1735</v>
      </c>
      <c r="B1379" s="21" t="s">
        <v>6590</v>
      </c>
      <c r="C1379" s="13" t="s">
        <v>3503</v>
      </c>
      <c r="D1379" s="21" t="s">
        <v>6591</v>
      </c>
      <c r="E1379" s="21" t="s">
        <v>941</v>
      </c>
      <c r="F1379" s="13" t="s">
        <v>6573</v>
      </c>
      <c r="G1379" s="216" t="s">
        <v>3552</v>
      </c>
      <c r="H1379" s="1">
        <v>1731083031</v>
      </c>
      <c r="I1379" s="1">
        <v>1731094031</v>
      </c>
      <c r="J1379" s="1">
        <v>1731372031</v>
      </c>
      <c r="O1379" s="13" t="s">
        <v>3503</v>
      </c>
      <c r="Q1379" s="22" t="s">
        <v>3685</v>
      </c>
      <c r="R1379" s="22" t="s">
        <v>3686</v>
      </c>
      <c r="S1379" s="22" t="s">
        <v>3687</v>
      </c>
      <c r="T1379" s="22" t="s">
        <v>3688</v>
      </c>
      <c r="U1379" s="22" t="s">
        <v>3689</v>
      </c>
      <c r="X1379" s="21" t="s">
        <v>990</v>
      </c>
      <c r="Y1379" s="21" t="s">
        <v>990</v>
      </c>
      <c r="AA1379" s="21" t="s">
        <v>1013</v>
      </c>
      <c r="AC1379" s="13" t="s">
        <v>2661</v>
      </c>
      <c r="AH1379" s="14">
        <v>86.003614457831304</v>
      </c>
      <c r="AI1379" s="15">
        <v>20</v>
      </c>
      <c r="AJ1379" s="21" t="s">
        <v>6576</v>
      </c>
      <c r="AN1379" s="14">
        <v>1</v>
      </c>
      <c r="AO1379" s="13" t="s">
        <v>1794</v>
      </c>
      <c r="AQ1379" s="13" t="s">
        <v>965</v>
      </c>
      <c r="AS1379" s="21" t="s">
        <v>6576</v>
      </c>
      <c r="AT1379" s="21" t="s">
        <v>6577</v>
      </c>
      <c r="AU1379" s="21" t="s">
        <v>4316</v>
      </c>
      <c r="AV1379" s="21" t="s">
        <v>4317</v>
      </c>
      <c r="AW1379" s="21" t="s">
        <v>4356</v>
      </c>
      <c r="AX1379" s="21" t="s">
        <v>939</v>
      </c>
      <c r="AY1379" s="21" t="s">
        <v>939</v>
      </c>
      <c r="AZ1379" s="21" t="s">
        <v>939</v>
      </c>
      <c r="BA1379" s="21" t="s">
        <v>939</v>
      </c>
      <c r="BB1379" s="21" t="s">
        <v>3521</v>
      </c>
      <c r="BC1379" s="21" t="s">
        <v>6572</v>
      </c>
      <c r="BD1379" s="21" t="s">
        <v>92</v>
      </c>
      <c r="BE1379" s="21" t="s">
        <v>3511</v>
      </c>
      <c r="BI1379" s="21" t="s">
        <v>951</v>
      </c>
      <c r="BP1379" s="13" t="s">
        <v>6573</v>
      </c>
      <c r="EH1379" s="21" t="s">
        <v>1013</v>
      </c>
      <c r="HI1379" s="13" t="s">
        <v>3512</v>
      </c>
    </row>
    <row r="1380" spans="1:217" ht="14.25">
      <c r="A1380" s="13" t="s">
        <v>1735</v>
      </c>
      <c r="B1380" s="21" t="s">
        <v>6592</v>
      </c>
      <c r="C1380" s="13" t="s">
        <v>3503</v>
      </c>
      <c r="D1380" s="21" t="s">
        <v>6593</v>
      </c>
      <c r="E1380" s="21" t="s">
        <v>941</v>
      </c>
      <c r="F1380" s="13" t="s">
        <v>6573</v>
      </c>
      <c r="G1380" s="216" t="s">
        <v>3552</v>
      </c>
      <c r="H1380" s="1">
        <v>1731083031</v>
      </c>
      <c r="I1380" s="1">
        <v>1731094031</v>
      </c>
      <c r="J1380" s="1">
        <v>1731372031</v>
      </c>
      <c r="O1380" s="13" t="s">
        <v>3503</v>
      </c>
      <c r="Q1380" s="22" t="s">
        <v>3685</v>
      </c>
      <c r="R1380" s="22" t="s">
        <v>3686</v>
      </c>
      <c r="S1380" s="22" t="s">
        <v>3687</v>
      </c>
      <c r="T1380" s="22" t="s">
        <v>3688</v>
      </c>
      <c r="U1380" s="22" t="s">
        <v>3689</v>
      </c>
      <c r="X1380" s="21" t="s">
        <v>3526</v>
      </c>
      <c r="Y1380" s="21" t="s">
        <v>3526</v>
      </c>
      <c r="AA1380" s="21" t="s">
        <v>1013</v>
      </c>
      <c r="AC1380" s="13" t="s">
        <v>2661</v>
      </c>
      <c r="AH1380" s="14">
        <v>86.003614457831304</v>
      </c>
      <c r="AI1380" s="15">
        <v>20</v>
      </c>
      <c r="AJ1380" s="21" t="s">
        <v>6576</v>
      </c>
      <c r="AN1380" s="14">
        <v>1</v>
      </c>
      <c r="AO1380" s="13" t="s">
        <v>1794</v>
      </c>
      <c r="AQ1380" s="13" t="s">
        <v>965</v>
      </c>
      <c r="AS1380" s="21" t="s">
        <v>6576</v>
      </c>
      <c r="AT1380" s="21" t="s">
        <v>6577</v>
      </c>
      <c r="AU1380" s="21" t="s">
        <v>4316</v>
      </c>
      <c r="AV1380" s="21" t="s">
        <v>4317</v>
      </c>
      <c r="AW1380" s="21" t="s">
        <v>4356</v>
      </c>
      <c r="AX1380" s="21" t="s">
        <v>939</v>
      </c>
      <c r="AY1380" s="21" t="s">
        <v>939</v>
      </c>
      <c r="AZ1380" s="21" t="s">
        <v>939</v>
      </c>
      <c r="BA1380" s="21" t="s">
        <v>939</v>
      </c>
      <c r="BB1380" s="21" t="s">
        <v>3521</v>
      </c>
      <c r="BC1380" s="21" t="s">
        <v>6572</v>
      </c>
      <c r="BD1380" s="21" t="s">
        <v>92</v>
      </c>
      <c r="BE1380" s="21" t="s">
        <v>3511</v>
      </c>
      <c r="BI1380" s="21" t="s">
        <v>951</v>
      </c>
      <c r="BP1380" s="13" t="s">
        <v>6573</v>
      </c>
      <c r="EH1380" s="21" t="s">
        <v>1013</v>
      </c>
      <c r="HI1380" s="13" t="s">
        <v>3512</v>
      </c>
    </row>
    <row r="1381" spans="1:217" ht="14.25">
      <c r="A1381" s="13" t="s">
        <v>1735</v>
      </c>
      <c r="B1381" s="21" t="s">
        <v>6594</v>
      </c>
      <c r="C1381" s="13" t="s">
        <v>3503</v>
      </c>
      <c r="D1381" s="21" t="s">
        <v>6595</v>
      </c>
      <c r="E1381" s="21" t="s">
        <v>941</v>
      </c>
      <c r="F1381" s="13" t="s">
        <v>6573</v>
      </c>
      <c r="G1381" s="216" t="s">
        <v>3552</v>
      </c>
      <c r="H1381" s="1">
        <v>1731083031</v>
      </c>
      <c r="I1381" s="1">
        <v>1731094031</v>
      </c>
      <c r="J1381" s="1">
        <v>1731372031</v>
      </c>
      <c r="O1381" s="13" t="s">
        <v>3503</v>
      </c>
      <c r="Q1381" s="22" t="s">
        <v>3685</v>
      </c>
      <c r="R1381" s="22" t="s">
        <v>3686</v>
      </c>
      <c r="S1381" s="22" t="s">
        <v>3687</v>
      </c>
      <c r="T1381" s="22" t="s">
        <v>3688</v>
      </c>
      <c r="U1381" s="22" t="s">
        <v>3689</v>
      </c>
      <c r="X1381" s="21" t="s">
        <v>990</v>
      </c>
      <c r="Y1381" s="21" t="s">
        <v>990</v>
      </c>
      <c r="AA1381" s="21" t="s">
        <v>1816</v>
      </c>
      <c r="AC1381" s="13" t="s">
        <v>2661</v>
      </c>
      <c r="AH1381" s="14">
        <v>86.003614457831304</v>
      </c>
      <c r="AI1381" s="15">
        <v>20</v>
      </c>
      <c r="AJ1381" s="21" t="s">
        <v>6576</v>
      </c>
      <c r="AN1381" s="14">
        <v>1</v>
      </c>
      <c r="AO1381" s="13" t="s">
        <v>1794</v>
      </c>
      <c r="AQ1381" s="13" t="s">
        <v>965</v>
      </c>
      <c r="AS1381" s="21" t="s">
        <v>6576</v>
      </c>
      <c r="AT1381" s="21" t="s">
        <v>6577</v>
      </c>
      <c r="AU1381" s="21" t="s">
        <v>4316</v>
      </c>
      <c r="AV1381" s="21" t="s">
        <v>4317</v>
      </c>
      <c r="AW1381" s="21" t="s">
        <v>4356</v>
      </c>
      <c r="AX1381" s="21" t="s">
        <v>939</v>
      </c>
      <c r="AY1381" s="21" t="s">
        <v>939</v>
      </c>
      <c r="AZ1381" s="21" t="s">
        <v>939</v>
      </c>
      <c r="BA1381" s="21" t="s">
        <v>939</v>
      </c>
      <c r="BB1381" s="21" t="s">
        <v>3521</v>
      </c>
      <c r="BC1381" s="21" t="s">
        <v>6572</v>
      </c>
      <c r="BD1381" s="21" t="s">
        <v>92</v>
      </c>
      <c r="BE1381" s="21" t="s">
        <v>3511</v>
      </c>
      <c r="BI1381" s="21" t="s">
        <v>951</v>
      </c>
      <c r="BP1381" s="13" t="s">
        <v>6573</v>
      </c>
      <c r="EH1381" s="21" t="s">
        <v>1816</v>
      </c>
      <c r="HI1381" s="13" t="s">
        <v>3512</v>
      </c>
    </row>
    <row r="1382" spans="1:217" ht="14.25">
      <c r="A1382" s="13" t="s">
        <v>1735</v>
      </c>
      <c r="B1382" s="21" t="s">
        <v>6596</v>
      </c>
      <c r="C1382" s="13" t="s">
        <v>3503</v>
      </c>
      <c r="D1382" s="21" t="s">
        <v>6597</v>
      </c>
      <c r="E1382" s="21" t="s">
        <v>941</v>
      </c>
      <c r="F1382" s="13" t="s">
        <v>6573</v>
      </c>
      <c r="G1382" s="216" t="s">
        <v>3552</v>
      </c>
      <c r="H1382" s="1">
        <v>1731083031</v>
      </c>
      <c r="I1382" s="1">
        <v>1731094031</v>
      </c>
      <c r="J1382" s="1">
        <v>1731372031</v>
      </c>
      <c r="O1382" s="13" t="s">
        <v>3503</v>
      </c>
      <c r="Q1382" s="22" t="s">
        <v>3685</v>
      </c>
      <c r="R1382" s="22" t="s">
        <v>3686</v>
      </c>
      <c r="S1382" s="22" t="s">
        <v>3687</v>
      </c>
      <c r="T1382" s="22" t="s">
        <v>3688</v>
      </c>
      <c r="U1382" s="22" t="s">
        <v>3689</v>
      </c>
      <c r="X1382" s="21" t="s">
        <v>990</v>
      </c>
      <c r="Y1382" s="21" t="s">
        <v>990</v>
      </c>
      <c r="AA1382" s="21" t="s">
        <v>1062</v>
      </c>
      <c r="AC1382" s="13" t="s">
        <v>2661</v>
      </c>
      <c r="AH1382" s="14">
        <v>86.003614457831304</v>
      </c>
      <c r="AI1382" s="15">
        <v>20</v>
      </c>
      <c r="AJ1382" s="21" t="s">
        <v>6576</v>
      </c>
      <c r="AN1382" s="14">
        <v>1</v>
      </c>
      <c r="AO1382" s="13" t="s">
        <v>1794</v>
      </c>
      <c r="AQ1382" s="13" t="s">
        <v>965</v>
      </c>
      <c r="AS1382" s="21" t="s">
        <v>6576</v>
      </c>
      <c r="AT1382" s="21" t="s">
        <v>6577</v>
      </c>
      <c r="AU1382" s="21" t="s">
        <v>4316</v>
      </c>
      <c r="AV1382" s="21" t="s">
        <v>4317</v>
      </c>
      <c r="AW1382" s="21" t="s">
        <v>4356</v>
      </c>
      <c r="AX1382" s="21" t="s">
        <v>939</v>
      </c>
      <c r="AY1382" s="21" t="s">
        <v>939</v>
      </c>
      <c r="AZ1382" s="21" t="s">
        <v>939</v>
      </c>
      <c r="BA1382" s="21" t="s">
        <v>939</v>
      </c>
      <c r="BB1382" s="21" t="s">
        <v>3521</v>
      </c>
      <c r="BC1382" s="21" t="s">
        <v>6572</v>
      </c>
      <c r="BD1382" s="21" t="s">
        <v>92</v>
      </c>
      <c r="BE1382" s="21" t="s">
        <v>3511</v>
      </c>
      <c r="BI1382" s="21" t="s">
        <v>951</v>
      </c>
      <c r="BP1382" s="13" t="s">
        <v>6573</v>
      </c>
      <c r="EH1382" s="21" t="s">
        <v>1062</v>
      </c>
      <c r="HI1382" s="13" t="s">
        <v>3512</v>
      </c>
    </row>
    <row r="1383" spans="1:217" ht="14.25">
      <c r="A1383" s="13" t="s">
        <v>1735</v>
      </c>
      <c r="B1383" s="21" t="s">
        <v>6598</v>
      </c>
      <c r="C1383" s="13" t="s">
        <v>3503</v>
      </c>
      <c r="D1383" s="21" t="s">
        <v>6599</v>
      </c>
      <c r="E1383" s="21" t="s">
        <v>941</v>
      </c>
      <c r="F1383" s="13" t="s">
        <v>6573</v>
      </c>
      <c r="G1383" s="216" t="s">
        <v>3552</v>
      </c>
      <c r="H1383" s="1">
        <v>1731083031</v>
      </c>
      <c r="I1383" s="1">
        <v>1731094031</v>
      </c>
      <c r="J1383" s="1">
        <v>1731372031</v>
      </c>
      <c r="O1383" s="13" t="s">
        <v>3503</v>
      </c>
      <c r="Q1383" s="22" t="s">
        <v>3685</v>
      </c>
      <c r="R1383" s="22" t="s">
        <v>3686</v>
      </c>
      <c r="S1383" s="22" t="s">
        <v>3687</v>
      </c>
      <c r="T1383" s="22" t="s">
        <v>3688</v>
      </c>
      <c r="U1383" s="22" t="s">
        <v>3689</v>
      </c>
      <c r="X1383" s="21" t="s">
        <v>990</v>
      </c>
      <c r="Y1383" s="21" t="s">
        <v>990</v>
      </c>
      <c r="AA1383" s="21" t="s">
        <v>1017</v>
      </c>
      <c r="AC1383" s="13" t="s">
        <v>2661</v>
      </c>
      <c r="AH1383" s="14">
        <v>86.003614457831304</v>
      </c>
      <c r="AI1383" s="15">
        <v>20</v>
      </c>
      <c r="AJ1383" s="21" t="s">
        <v>6576</v>
      </c>
      <c r="AN1383" s="14">
        <v>1</v>
      </c>
      <c r="AO1383" s="13" t="s">
        <v>1794</v>
      </c>
      <c r="AQ1383" s="13" t="s">
        <v>965</v>
      </c>
      <c r="AS1383" s="21" t="s">
        <v>6576</v>
      </c>
      <c r="AT1383" s="21" t="s">
        <v>6577</v>
      </c>
      <c r="AU1383" s="21" t="s">
        <v>4316</v>
      </c>
      <c r="AV1383" s="21" t="s">
        <v>4317</v>
      </c>
      <c r="AW1383" s="21" t="s">
        <v>4356</v>
      </c>
      <c r="AX1383" s="21" t="s">
        <v>939</v>
      </c>
      <c r="AY1383" s="21" t="s">
        <v>939</v>
      </c>
      <c r="AZ1383" s="21" t="s">
        <v>939</v>
      </c>
      <c r="BA1383" s="21" t="s">
        <v>939</v>
      </c>
      <c r="BB1383" s="21" t="s">
        <v>3521</v>
      </c>
      <c r="BC1383" s="21" t="s">
        <v>6572</v>
      </c>
      <c r="BD1383" s="21" t="s">
        <v>92</v>
      </c>
      <c r="BE1383" s="21" t="s">
        <v>3511</v>
      </c>
      <c r="BI1383" s="21" t="s">
        <v>951</v>
      </c>
      <c r="BP1383" s="13" t="s">
        <v>6573</v>
      </c>
      <c r="EH1383" s="21" t="s">
        <v>1017</v>
      </c>
      <c r="HI1383" s="13" t="s">
        <v>3512</v>
      </c>
    </row>
    <row r="1384" spans="1:217" ht="14.25">
      <c r="A1384" s="13" t="s">
        <v>1735</v>
      </c>
      <c r="B1384" s="21" t="s">
        <v>6600</v>
      </c>
      <c r="C1384" s="13" t="s">
        <v>3503</v>
      </c>
      <c r="D1384" s="21" t="s">
        <v>939</v>
      </c>
      <c r="E1384" s="21" t="s">
        <v>939</v>
      </c>
      <c r="F1384" s="17" t="s">
        <v>6601</v>
      </c>
      <c r="G1384" s="22" t="s">
        <v>3505</v>
      </c>
      <c r="H1384" s="1">
        <v>1731083031</v>
      </c>
      <c r="I1384" s="1">
        <v>1731094031</v>
      </c>
      <c r="J1384" s="1">
        <v>1731372031</v>
      </c>
      <c r="O1384" s="13" t="s">
        <v>3503</v>
      </c>
      <c r="Q1384" s="22" t="s">
        <v>3506</v>
      </c>
      <c r="R1384" s="22" t="s">
        <v>3507</v>
      </c>
      <c r="S1384" s="22" t="s">
        <v>3508</v>
      </c>
      <c r="T1384" s="22" t="s">
        <v>3509</v>
      </c>
      <c r="U1384" s="22" t="s">
        <v>3510</v>
      </c>
      <c r="X1384" s="21" t="s">
        <v>939</v>
      </c>
      <c r="Y1384" s="21" t="s">
        <v>939</v>
      </c>
      <c r="AA1384" s="21" t="s">
        <v>939</v>
      </c>
      <c r="AC1384" s="13" t="s">
        <v>2661</v>
      </c>
      <c r="AI1384" s="15">
        <v>20</v>
      </c>
      <c r="AJ1384" s="21" t="s">
        <v>939</v>
      </c>
      <c r="AN1384" s="14">
        <v>1</v>
      </c>
      <c r="AO1384" s="13" t="s">
        <v>1794</v>
      </c>
      <c r="AQ1384" s="13" t="s">
        <v>965</v>
      </c>
      <c r="AS1384" s="21" t="s">
        <v>939</v>
      </c>
      <c r="AT1384" s="21" t="s">
        <v>939</v>
      </c>
      <c r="AU1384" s="21" t="s">
        <v>939</v>
      </c>
      <c r="AV1384" s="21" t="s">
        <v>939</v>
      </c>
      <c r="AW1384" s="21" t="s">
        <v>939</v>
      </c>
      <c r="AX1384" s="21" t="s">
        <v>939</v>
      </c>
      <c r="AY1384" s="21" t="s">
        <v>939</v>
      </c>
      <c r="AZ1384" s="21" t="s">
        <v>939</v>
      </c>
      <c r="BA1384" s="21" t="s">
        <v>939</v>
      </c>
      <c r="BB1384" s="21" t="s">
        <v>1252</v>
      </c>
      <c r="BC1384" s="21" t="s">
        <v>939</v>
      </c>
      <c r="BD1384" s="21" t="s">
        <v>939</v>
      </c>
      <c r="BE1384" s="21" t="s">
        <v>3511</v>
      </c>
      <c r="BI1384" s="21" t="s">
        <v>951</v>
      </c>
      <c r="BP1384" s="17" t="s">
        <v>6601</v>
      </c>
      <c r="EH1384" s="21" t="s">
        <v>939</v>
      </c>
      <c r="HI1384" s="13" t="s">
        <v>3512</v>
      </c>
    </row>
    <row r="1385" spans="1:217" ht="14.25">
      <c r="A1385" s="13" t="s">
        <v>1735</v>
      </c>
      <c r="B1385" s="21" t="s">
        <v>6602</v>
      </c>
      <c r="C1385" s="13" t="s">
        <v>3503</v>
      </c>
      <c r="D1385" s="21" t="s">
        <v>6603</v>
      </c>
      <c r="E1385" s="21" t="s">
        <v>941</v>
      </c>
      <c r="F1385" s="13" t="s">
        <v>6601</v>
      </c>
      <c r="G1385" s="22" t="s">
        <v>3505</v>
      </c>
      <c r="H1385" s="1">
        <v>1731083031</v>
      </c>
      <c r="I1385" s="1">
        <v>1731094031</v>
      </c>
      <c r="J1385" s="1">
        <v>1731372031</v>
      </c>
      <c r="O1385" s="13" t="s">
        <v>3503</v>
      </c>
      <c r="Q1385" s="22" t="s">
        <v>3506</v>
      </c>
      <c r="R1385" s="22" t="s">
        <v>3507</v>
      </c>
      <c r="S1385" s="22" t="s">
        <v>3508</v>
      </c>
      <c r="T1385" s="22" t="s">
        <v>3509</v>
      </c>
      <c r="U1385" s="22" t="s">
        <v>3510</v>
      </c>
      <c r="X1385" s="21" t="s">
        <v>4136</v>
      </c>
      <c r="Y1385" s="21" t="s">
        <v>4136</v>
      </c>
      <c r="AA1385" s="21" t="s">
        <v>1013</v>
      </c>
      <c r="AC1385" s="13" t="s">
        <v>2661</v>
      </c>
      <c r="AH1385" s="14">
        <v>153.64578313253</v>
      </c>
      <c r="AI1385" s="15">
        <v>20</v>
      </c>
      <c r="AJ1385" s="21" t="s">
        <v>6604</v>
      </c>
      <c r="AN1385" s="14">
        <v>1</v>
      </c>
      <c r="AO1385" s="13" t="s">
        <v>1794</v>
      </c>
      <c r="AQ1385" s="13" t="s">
        <v>965</v>
      </c>
      <c r="AS1385" s="21" t="s">
        <v>6604</v>
      </c>
      <c r="AT1385" s="21" t="s">
        <v>6605</v>
      </c>
      <c r="AU1385" s="21" t="s">
        <v>4138</v>
      </c>
      <c r="AV1385" s="21" t="s">
        <v>4139</v>
      </c>
      <c r="AW1385" s="21" t="s">
        <v>939</v>
      </c>
      <c r="AX1385" s="21" t="s">
        <v>939</v>
      </c>
      <c r="AY1385" s="21" t="s">
        <v>939</v>
      </c>
      <c r="AZ1385" s="21" t="s">
        <v>939</v>
      </c>
      <c r="BA1385" s="21" t="s">
        <v>939</v>
      </c>
      <c r="BB1385" s="21" t="s">
        <v>3521</v>
      </c>
      <c r="BC1385" s="21" t="s">
        <v>6600</v>
      </c>
      <c r="BD1385" s="21" t="s">
        <v>92</v>
      </c>
      <c r="BE1385" s="21" t="s">
        <v>3511</v>
      </c>
      <c r="BI1385" s="21" t="s">
        <v>951</v>
      </c>
      <c r="BP1385" s="13" t="s">
        <v>6601</v>
      </c>
      <c r="EH1385" s="21" t="s">
        <v>1013</v>
      </c>
      <c r="HI1385" s="13" t="s">
        <v>3512</v>
      </c>
    </row>
    <row r="1386" spans="1:217" ht="14.25">
      <c r="A1386" s="13" t="s">
        <v>1735</v>
      </c>
      <c r="B1386" s="21" t="s">
        <v>6606</v>
      </c>
      <c r="C1386" s="13" t="s">
        <v>3503</v>
      </c>
      <c r="D1386" s="21" t="s">
        <v>6607</v>
      </c>
      <c r="E1386" s="21" t="s">
        <v>941</v>
      </c>
      <c r="F1386" s="13" t="s">
        <v>6601</v>
      </c>
      <c r="G1386" s="22" t="s">
        <v>3505</v>
      </c>
      <c r="H1386" s="1">
        <v>1731083031</v>
      </c>
      <c r="I1386" s="1">
        <v>1731094031</v>
      </c>
      <c r="J1386" s="1">
        <v>1731372031</v>
      </c>
      <c r="O1386" s="13" t="s">
        <v>3503</v>
      </c>
      <c r="Q1386" s="22" t="s">
        <v>3506</v>
      </c>
      <c r="R1386" s="22" t="s">
        <v>3507</v>
      </c>
      <c r="S1386" s="22" t="s">
        <v>3508</v>
      </c>
      <c r="T1386" s="22" t="s">
        <v>3509</v>
      </c>
      <c r="U1386" s="22" t="s">
        <v>3510</v>
      </c>
      <c r="X1386" s="21" t="s">
        <v>2158</v>
      </c>
      <c r="Y1386" s="21" t="s">
        <v>2158</v>
      </c>
      <c r="AA1386" s="21" t="s">
        <v>1017</v>
      </c>
      <c r="AC1386" s="13" t="s">
        <v>2661</v>
      </c>
      <c r="AH1386" s="14">
        <v>153.64578313253</v>
      </c>
      <c r="AI1386" s="15">
        <v>20</v>
      </c>
      <c r="AJ1386" s="21" t="s">
        <v>6604</v>
      </c>
      <c r="AN1386" s="14">
        <v>1</v>
      </c>
      <c r="AO1386" s="13" t="s">
        <v>1794</v>
      </c>
      <c r="AQ1386" s="13" t="s">
        <v>965</v>
      </c>
      <c r="AS1386" s="21" t="s">
        <v>6604</v>
      </c>
      <c r="AT1386" s="21" t="s">
        <v>6605</v>
      </c>
      <c r="AU1386" s="21" t="s">
        <v>4138</v>
      </c>
      <c r="AV1386" s="21" t="s">
        <v>4139</v>
      </c>
      <c r="AW1386" s="21" t="s">
        <v>939</v>
      </c>
      <c r="AX1386" s="21" t="s">
        <v>939</v>
      </c>
      <c r="AY1386" s="21" t="s">
        <v>939</v>
      </c>
      <c r="AZ1386" s="21" t="s">
        <v>939</v>
      </c>
      <c r="BA1386" s="21" t="s">
        <v>939</v>
      </c>
      <c r="BB1386" s="21" t="s">
        <v>3521</v>
      </c>
      <c r="BC1386" s="21" t="s">
        <v>6600</v>
      </c>
      <c r="BD1386" s="21" t="s">
        <v>92</v>
      </c>
      <c r="BE1386" s="21" t="s">
        <v>3511</v>
      </c>
      <c r="BI1386" s="21" t="s">
        <v>951</v>
      </c>
      <c r="BP1386" s="13" t="s">
        <v>6601</v>
      </c>
      <c r="EH1386" s="21" t="s">
        <v>1017</v>
      </c>
      <c r="HI1386" s="13" t="s">
        <v>3512</v>
      </c>
    </row>
    <row r="1387" spans="1:217" ht="14.25">
      <c r="A1387" s="13" t="s">
        <v>1735</v>
      </c>
      <c r="B1387" s="21" t="s">
        <v>6608</v>
      </c>
      <c r="C1387" s="13" t="s">
        <v>3503</v>
      </c>
      <c r="D1387" s="21" t="s">
        <v>6609</v>
      </c>
      <c r="E1387" s="21" t="s">
        <v>941</v>
      </c>
      <c r="F1387" s="13" t="s">
        <v>6601</v>
      </c>
      <c r="G1387" s="22" t="s">
        <v>3505</v>
      </c>
      <c r="H1387" s="1">
        <v>1731083031</v>
      </c>
      <c r="I1387" s="1">
        <v>1731094031</v>
      </c>
      <c r="J1387" s="1">
        <v>1731372031</v>
      </c>
      <c r="O1387" s="13" t="s">
        <v>3503</v>
      </c>
      <c r="Q1387" s="22" t="s">
        <v>3506</v>
      </c>
      <c r="R1387" s="22" t="s">
        <v>3507</v>
      </c>
      <c r="S1387" s="22" t="s">
        <v>3508</v>
      </c>
      <c r="T1387" s="22" t="s">
        <v>3509</v>
      </c>
      <c r="U1387" s="22" t="s">
        <v>3510</v>
      </c>
      <c r="X1387" s="21" t="s">
        <v>4136</v>
      </c>
      <c r="Y1387" s="21" t="s">
        <v>4136</v>
      </c>
      <c r="AA1387" s="21" t="s">
        <v>3566</v>
      </c>
      <c r="AC1387" s="13" t="s">
        <v>2661</v>
      </c>
      <c r="AH1387" s="14">
        <v>153.64578313253</v>
      </c>
      <c r="AI1387" s="15">
        <v>20</v>
      </c>
      <c r="AJ1387" s="21" t="s">
        <v>6604</v>
      </c>
      <c r="AN1387" s="14">
        <v>1</v>
      </c>
      <c r="AO1387" s="13" t="s">
        <v>1794</v>
      </c>
      <c r="AQ1387" s="13" t="s">
        <v>965</v>
      </c>
      <c r="AS1387" s="21" t="s">
        <v>6604</v>
      </c>
      <c r="AT1387" s="21" t="s">
        <v>6605</v>
      </c>
      <c r="AU1387" s="21" t="s">
        <v>4138</v>
      </c>
      <c r="AV1387" s="21" t="s">
        <v>4139</v>
      </c>
      <c r="AW1387" s="21" t="s">
        <v>939</v>
      </c>
      <c r="AX1387" s="21" t="s">
        <v>939</v>
      </c>
      <c r="AY1387" s="21" t="s">
        <v>939</v>
      </c>
      <c r="AZ1387" s="21" t="s">
        <v>939</v>
      </c>
      <c r="BA1387" s="21" t="s">
        <v>939</v>
      </c>
      <c r="BB1387" s="21" t="s">
        <v>3521</v>
      </c>
      <c r="BC1387" s="21" t="s">
        <v>6600</v>
      </c>
      <c r="BD1387" s="21" t="s">
        <v>92</v>
      </c>
      <c r="BE1387" s="21" t="s">
        <v>3511</v>
      </c>
      <c r="BI1387" s="21" t="s">
        <v>951</v>
      </c>
      <c r="BP1387" s="13" t="s">
        <v>6601</v>
      </c>
      <c r="EH1387" s="21" t="s">
        <v>3566</v>
      </c>
      <c r="HI1387" s="13" t="s">
        <v>3512</v>
      </c>
    </row>
    <row r="1388" spans="1:217" ht="14.25">
      <c r="A1388" s="13" t="s">
        <v>1735</v>
      </c>
      <c r="B1388" s="21" t="s">
        <v>6610</v>
      </c>
      <c r="C1388" s="13" t="s">
        <v>3503</v>
      </c>
      <c r="D1388" s="21" t="s">
        <v>6611</v>
      </c>
      <c r="E1388" s="21" t="s">
        <v>941</v>
      </c>
      <c r="F1388" s="13" t="s">
        <v>6601</v>
      </c>
      <c r="G1388" s="22" t="s">
        <v>3505</v>
      </c>
      <c r="H1388" s="1">
        <v>1731083031</v>
      </c>
      <c r="I1388" s="1">
        <v>1731094031</v>
      </c>
      <c r="J1388" s="1">
        <v>1731372031</v>
      </c>
      <c r="O1388" s="13" t="s">
        <v>3503</v>
      </c>
      <c r="Q1388" s="22" t="s">
        <v>3506</v>
      </c>
      <c r="R1388" s="22" t="s">
        <v>3507</v>
      </c>
      <c r="S1388" s="22" t="s">
        <v>3508</v>
      </c>
      <c r="T1388" s="22" t="s">
        <v>3509</v>
      </c>
      <c r="U1388" s="22" t="s">
        <v>3510</v>
      </c>
      <c r="X1388" s="21" t="s">
        <v>2158</v>
      </c>
      <c r="Y1388" s="21" t="s">
        <v>2158</v>
      </c>
      <c r="AA1388" s="21" t="s">
        <v>1816</v>
      </c>
      <c r="AC1388" s="13" t="s">
        <v>2661</v>
      </c>
      <c r="AH1388" s="14">
        <v>153.64578313253</v>
      </c>
      <c r="AI1388" s="15">
        <v>20</v>
      </c>
      <c r="AJ1388" s="21" t="s">
        <v>6604</v>
      </c>
      <c r="AN1388" s="14">
        <v>1</v>
      </c>
      <c r="AO1388" s="13" t="s">
        <v>1794</v>
      </c>
      <c r="AQ1388" s="13" t="s">
        <v>965</v>
      </c>
      <c r="AS1388" s="21" t="s">
        <v>6604</v>
      </c>
      <c r="AT1388" s="21" t="s">
        <v>6605</v>
      </c>
      <c r="AU1388" s="21" t="s">
        <v>4138</v>
      </c>
      <c r="AV1388" s="21" t="s">
        <v>4139</v>
      </c>
      <c r="AW1388" s="21" t="s">
        <v>939</v>
      </c>
      <c r="AX1388" s="21" t="s">
        <v>939</v>
      </c>
      <c r="AY1388" s="21" t="s">
        <v>939</v>
      </c>
      <c r="AZ1388" s="21" t="s">
        <v>939</v>
      </c>
      <c r="BA1388" s="21" t="s">
        <v>939</v>
      </c>
      <c r="BB1388" s="21" t="s">
        <v>3521</v>
      </c>
      <c r="BC1388" s="21" t="s">
        <v>6600</v>
      </c>
      <c r="BD1388" s="21" t="s">
        <v>92</v>
      </c>
      <c r="BE1388" s="21" t="s">
        <v>3511</v>
      </c>
      <c r="BI1388" s="21" t="s">
        <v>951</v>
      </c>
      <c r="BP1388" s="13" t="s">
        <v>6601</v>
      </c>
      <c r="EH1388" s="21" t="s">
        <v>1816</v>
      </c>
      <c r="HI1388" s="13" t="s">
        <v>3512</v>
      </c>
    </row>
    <row r="1389" spans="1:217" ht="14.25">
      <c r="A1389" s="13" t="s">
        <v>1735</v>
      </c>
      <c r="B1389" s="21" t="s">
        <v>6612</v>
      </c>
      <c r="C1389" s="13" t="s">
        <v>3503</v>
      </c>
      <c r="D1389" s="21" t="s">
        <v>6613</v>
      </c>
      <c r="E1389" s="21" t="s">
        <v>941</v>
      </c>
      <c r="F1389" s="13" t="s">
        <v>6601</v>
      </c>
      <c r="G1389" s="22" t="s">
        <v>3505</v>
      </c>
      <c r="H1389" s="1">
        <v>1731083031</v>
      </c>
      <c r="I1389" s="1">
        <v>1731094031</v>
      </c>
      <c r="J1389" s="1">
        <v>1731372031</v>
      </c>
      <c r="O1389" s="13" t="s">
        <v>3503</v>
      </c>
      <c r="Q1389" s="22" t="s">
        <v>3506</v>
      </c>
      <c r="R1389" s="22" t="s">
        <v>3507</v>
      </c>
      <c r="S1389" s="22" t="s">
        <v>3508</v>
      </c>
      <c r="T1389" s="22" t="s">
        <v>3509</v>
      </c>
      <c r="U1389" s="22" t="s">
        <v>3510</v>
      </c>
      <c r="X1389" s="21" t="s">
        <v>4136</v>
      </c>
      <c r="Y1389" s="21" t="s">
        <v>4136</v>
      </c>
      <c r="AA1389" s="21" t="s">
        <v>1816</v>
      </c>
      <c r="AC1389" s="13" t="s">
        <v>2661</v>
      </c>
      <c r="AH1389" s="14">
        <v>153.64578313253</v>
      </c>
      <c r="AI1389" s="15">
        <v>20</v>
      </c>
      <c r="AJ1389" s="21" t="s">
        <v>6604</v>
      </c>
      <c r="AN1389" s="14">
        <v>1</v>
      </c>
      <c r="AO1389" s="13" t="s">
        <v>1794</v>
      </c>
      <c r="AQ1389" s="13" t="s">
        <v>965</v>
      </c>
      <c r="AS1389" s="21" t="s">
        <v>6604</v>
      </c>
      <c r="AT1389" s="21" t="s">
        <v>6605</v>
      </c>
      <c r="AU1389" s="21" t="s">
        <v>4138</v>
      </c>
      <c r="AV1389" s="21" t="s">
        <v>4139</v>
      </c>
      <c r="AW1389" s="21" t="s">
        <v>939</v>
      </c>
      <c r="AX1389" s="21" t="s">
        <v>939</v>
      </c>
      <c r="AY1389" s="21" t="s">
        <v>939</v>
      </c>
      <c r="AZ1389" s="21" t="s">
        <v>939</v>
      </c>
      <c r="BA1389" s="21" t="s">
        <v>939</v>
      </c>
      <c r="BB1389" s="21" t="s">
        <v>3521</v>
      </c>
      <c r="BC1389" s="21" t="s">
        <v>6600</v>
      </c>
      <c r="BD1389" s="21" t="s">
        <v>92</v>
      </c>
      <c r="BE1389" s="21" t="s">
        <v>3511</v>
      </c>
      <c r="BI1389" s="21" t="s">
        <v>951</v>
      </c>
      <c r="BP1389" s="13" t="s">
        <v>6601</v>
      </c>
      <c r="EH1389" s="21" t="s">
        <v>1816</v>
      </c>
      <c r="HI1389" s="13" t="s">
        <v>3512</v>
      </c>
    </row>
    <row r="1390" spans="1:217" ht="14.25">
      <c r="A1390" s="13" t="s">
        <v>1735</v>
      </c>
      <c r="B1390" s="21" t="s">
        <v>6614</v>
      </c>
      <c r="C1390" s="13" t="s">
        <v>3503</v>
      </c>
      <c r="D1390" s="21" t="s">
        <v>6615</v>
      </c>
      <c r="E1390" s="21" t="s">
        <v>941</v>
      </c>
      <c r="F1390" s="13" t="s">
        <v>6601</v>
      </c>
      <c r="G1390" s="22" t="s">
        <v>3505</v>
      </c>
      <c r="H1390" s="1">
        <v>1731083031</v>
      </c>
      <c r="I1390" s="1">
        <v>1731094031</v>
      </c>
      <c r="J1390" s="1">
        <v>1731372031</v>
      </c>
      <c r="O1390" s="13" t="s">
        <v>3503</v>
      </c>
      <c r="Q1390" s="22" t="s">
        <v>3506</v>
      </c>
      <c r="R1390" s="22" t="s">
        <v>3507</v>
      </c>
      <c r="S1390" s="22" t="s">
        <v>3508</v>
      </c>
      <c r="T1390" s="22" t="s">
        <v>3509</v>
      </c>
      <c r="U1390" s="22" t="s">
        <v>3510</v>
      </c>
      <c r="X1390" s="21" t="s">
        <v>2158</v>
      </c>
      <c r="Y1390" s="21" t="s">
        <v>2158</v>
      </c>
      <c r="AA1390" s="21" t="s">
        <v>3566</v>
      </c>
      <c r="AC1390" s="13" t="s">
        <v>2661</v>
      </c>
      <c r="AH1390" s="14">
        <v>153.64578313253</v>
      </c>
      <c r="AI1390" s="15">
        <v>20</v>
      </c>
      <c r="AJ1390" s="21" t="s">
        <v>6604</v>
      </c>
      <c r="AN1390" s="14">
        <v>1</v>
      </c>
      <c r="AO1390" s="13" t="s">
        <v>1794</v>
      </c>
      <c r="AQ1390" s="13" t="s">
        <v>965</v>
      </c>
      <c r="AS1390" s="21" t="s">
        <v>6604</v>
      </c>
      <c r="AT1390" s="21" t="s">
        <v>6605</v>
      </c>
      <c r="AU1390" s="21" t="s">
        <v>4138</v>
      </c>
      <c r="AV1390" s="21" t="s">
        <v>4139</v>
      </c>
      <c r="AW1390" s="21" t="s">
        <v>939</v>
      </c>
      <c r="AX1390" s="21" t="s">
        <v>939</v>
      </c>
      <c r="AY1390" s="21" t="s">
        <v>939</v>
      </c>
      <c r="AZ1390" s="21" t="s">
        <v>939</v>
      </c>
      <c r="BA1390" s="21" t="s">
        <v>939</v>
      </c>
      <c r="BB1390" s="21" t="s">
        <v>3521</v>
      </c>
      <c r="BC1390" s="21" t="s">
        <v>6600</v>
      </c>
      <c r="BD1390" s="21" t="s">
        <v>92</v>
      </c>
      <c r="BE1390" s="21" t="s">
        <v>3511</v>
      </c>
      <c r="BI1390" s="21" t="s">
        <v>951</v>
      </c>
      <c r="BP1390" s="13" t="s">
        <v>6601</v>
      </c>
      <c r="EH1390" s="21" t="s">
        <v>3566</v>
      </c>
      <c r="HI1390" s="13" t="s">
        <v>3512</v>
      </c>
    </row>
    <row r="1391" spans="1:217" ht="14.25">
      <c r="A1391" s="13" t="s">
        <v>1735</v>
      </c>
      <c r="B1391" s="21" t="s">
        <v>6616</v>
      </c>
      <c r="C1391" s="13" t="s">
        <v>3503</v>
      </c>
      <c r="D1391" s="21" t="s">
        <v>6617</v>
      </c>
      <c r="E1391" s="21" t="s">
        <v>941</v>
      </c>
      <c r="F1391" s="13" t="s">
        <v>6601</v>
      </c>
      <c r="G1391" s="22" t="s">
        <v>3505</v>
      </c>
      <c r="H1391" s="1">
        <v>1731083031</v>
      </c>
      <c r="I1391" s="1">
        <v>1731094031</v>
      </c>
      <c r="J1391" s="1">
        <v>1731372031</v>
      </c>
      <c r="O1391" s="13" t="s">
        <v>3503</v>
      </c>
      <c r="Q1391" s="22" t="s">
        <v>3506</v>
      </c>
      <c r="R1391" s="22" t="s">
        <v>3507</v>
      </c>
      <c r="S1391" s="22" t="s">
        <v>3508</v>
      </c>
      <c r="T1391" s="22" t="s">
        <v>3509</v>
      </c>
      <c r="U1391" s="22" t="s">
        <v>3510</v>
      </c>
      <c r="X1391" s="21" t="s">
        <v>2158</v>
      </c>
      <c r="Y1391" s="21" t="s">
        <v>2158</v>
      </c>
      <c r="AA1391" s="21" t="s">
        <v>3529</v>
      </c>
      <c r="AC1391" s="13" t="s">
        <v>2661</v>
      </c>
      <c r="AH1391" s="14">
        <v>153.64578313253</v>
      </c>
      <c r="AI1391" s="15">
        <v>20</v>
      </c>
      <c r="AJ1391" s="21" t="s">
        <v>6604</v>
      </c>
      <c r="AN1391" s="14">
        <v>1</v>
      </c>
      <c r="AO1391" s="13" t="s">
        <v>1794</v>
      </c>
      <c r="AQ1391" s="13" t="s">
        <v>965</v>
      </c>
      <c r="AS1391" s="21" t="s">
        <v>6604</v>
      </c>
      <c r="AT1391" s="21" t="s">
        <v>6605</v>
      </c>
      <c r="AU1391" s="21" t="s">
        <v>4138</v>
      </c>
      <c r="AV1391" s="21" t="s">
        <v>4139</v>
      </c>
      <c r="AW1391" s="21" t="s">
        <v>939</v>
      </c>
      <c r="AX1391" s="21" t="s">
        <v>939</v>
      </c>
      <c r="AY1391" s="21" t="s">
        <v>939</v>
      </c>
      <c r="AZ1391" s="21" t="s">
        <v>939</v>
      </c>
      <c r="BA1391" s="21" t="s">
        <v>939</v>
      </c>
      <c r="BB1391" s="21" t="s">
        <v>3521</v>
      </c>
      <c r="BC1391" s="21" t="s">
        <v>6600</v>
      </c>
      <c r="BD1391" s="21" t="s">
        <v>92</v>
      </c>
      <c r="BE1391" s="21" t="s">
        <v>3511</v>
      </c>
      <c r="BI1391" s="21" t="s">
        <v>951</v>
      </c>
      <c r="BP1391" s="13" t="s">
        <v>6601</v>
      </c>
      <c r="EH1391" s="21" t="s">
        <v>3529</v>
      </c>
      <c r="HI1391" s="13" t="s">
        <v>3512</v>
      </c>
    </row>
    <row r="1392" spans="1:217" ht="14.25">
      <c r="A1392" s="13" t="s">
        <v>1735</v>
      </c>
      <c r="B1392" s="21" t="s">
        <v>6618</v>
      </c>
      <c r="C1392" s="13" t="s">
        <v>3503</v>
      </c>
      <c r="D1392" s="21" t="s">
        <v>6619</v>
      </c>
      <c r="E1392" s="21" t="s">
        <v>941</v>
      </c>
      <c r="F1392" s="13" t="s">
        <v>6601</v>
      </c>
      <c r="G1392" s="22" t="s">
        <v>3505</v>
      </c>
      <c r="H1392" s="1">
        <v>1731083031</v>
      </c>
      <c r="I1392" s="1">
        <v>1731094031</v>
      </c>
      <c r="J1392" s="1">
        <v>1731372031</v>
      </c>
      <c r="O1392" s="13" t="s">
        <v>3503</v>
      </c>
      <c r="Q1392" s="22" t="s">
        <v>3506</v>
      </c>
      <c r="R1392" s="22" t="s">
        <v>3507</v>
      </c>
      <c r="S1392" s="22" t="s">
        <v>3508</v>
      </c>
      <c r="T1392" s="22" t="s">
        <v>3509</v>
      </c>
      <c r="U1392" s="22" t="s">
        <v>3510</v>
      </c>
      <c r="X1392" s="21" t="s">
        <v>2158</v>
      </c>
      <c r="Y1392" s="21" t="s">
        <v>2158</v>
      </c>
      <c r="AA1392" s="21" t="s">
        <v>1023</v>
      </c>
      <c r="AC1392" s="13" t="s">
        <v>2661</v>
      </c>
      <c r="AH1392" s="14">
        <v>153.64578313253</v>
      </c>
      <c r="AI1392" s="15">
        <v>20</v>
      </c>
      <c r="AJ1392" s="21" t="s">
        <v>6604</v>
      </c>
      <c r="AN1392" s="14">
        <v>1</v>
      </c>
      <c r="AO1392" s="13" t="s">
        <v>1794</v>
      </c>
      <c r="AQ1392" s="13" t="s">
        <v>965</v>
      </c>
      <c r="AS1392" s="21" t="s">
        <v>6604</v>
      </c>
      <c r="AT1392" s="21" t="s">
        <v>6605</v>
      </c>
      <c r="AU1392" s="21" t="s">
        <v>4138</v>
      </c>
      <c r="AV1392" s="21" t="s">
        <v>4139</v>
      </c>
      <c r="AW1392" s="21" t="s">
        <v>939</v>
      </c>
      <c r="AX1392" s="21" t="s">
        <v>939</v>
      </c>
      <c r="AY1392" s="21" t="s">
        <v>939</v>
      </c>
      <c r="AZ1392" s="21" t="s">
        <v>939</v>
      </c>
      <c r="BA1392" s="21" t="s">
        <v>939</v>
      </c>
      <c r="BB1392" s="21" t="s">
        <v>3521</v>
      </c>
      <c r="BC1392" s="21" t="s">
        <v>6600</v>
      </c>
      <c r="BD1392" s="21" t="s">
        <v>92</v>
      </c>
      <c r="BE1392" s="21" t="s">
        <v>3511</v>
      </c>
      <c r="BI1392" s="21" t="s">
        <v>951</v>
      </c>
      <c r="BP1392" s="13" t="s">
        <v>6601</v>
      </c>
      <c r="EH1392" s="21" t="s">
        <v>1023</v>
      </c>
      <c r="HI1392" s="13" t="s">
        <v>3512</v>
      </c>
    </row>
    <row r="1393" spans="1:217" ht="14.25">
      <c r="A1393" s="13" t="s">
        <v>1735</v>
      </c>
      <c r="B1393" s="21" t="s">
        <v>6620</v>
      </c>
      <c r="C1393" s="13" t="s">
        <v>3503</v>
      </c>
      <c r="D1393" s="21" t="s">
        <v>6621</v>
      </c>
      <c r="E1393" s="21" t="s">
        <v>941</v>
      </c>
      <c r="F1393" s="13" t="s">
        <v>6601</v>
      </c>
      <c r="G1393" s="22" t="s">
        <v>3505</v>
      </c>
      <c r="H1393" s="1">
        <v>1731083031</v>
      </c>
      <c r="I1393" s="1">
        <v>1731094031</v>
      </c>
      <c r="J1393" s="1">
        <v>1731372031</v>
      </c>
      <c r="O1393" s="13" t="s">
        <v>3503</v>
      </c>
      <c r="Q1393" s="22" t="s">
        <v>3506</v>
      </c>
      <c r="R1393" s="22" t="s">
        <v>3507</v>
      </c>
      <c r="S1393" s="22" t="s">
        <v>3508</v>
      </c>
      <c r="T1393" s="22" t="s">
        <v>3509</v>
      </c>
      <c r="U1393" s="22" t="s">
        <v>3510</v>
      </c>
      <c r="X1393" s="21" t="s">
        <v>4136</v>
      </c>
      <c r="Y1393" s="21" t="s">
        <v>4136</v>
      </c>
      <c r="AA1393" s="21" t="s">
        <v>3529</v>
      </c>
      <c r="AC1393" s="13" t="s">
        <v>2661</v>
      </c>
      <c r="AH1393" s="14">
        <v>153.64578313253</v>
      </c>
      <c r="AI1393" s="15">
        <v>20</v>
      </c>
      <c r="AJ1393" s="21" t="s">
        <v>6604</v>
      </c>
      <c r="AN1393" s="14">
        <v>1</v>
      </c>
      <c r="AO1393" s="13" t="s">
        <v>1794</v>
      </c>
      <c r="AQ1393" s="13" t="s">
        <v>965</v>
      </c>
      <c r="AS1393" s="21" t="s">
        <v>6604</v>
      </c>
      <c r="AT1393" s="21" t="s">
        <v>6605</v>
      </c>
      <c r="AU1393" s="21" t="s">
        <v>4138</v>
      </c>
      <c r="AV1393" s="21" t="s">
        <v>4139</v>
      </c>
      <c r="AW1393" s="21" t="s">
        <v>939</v>
      </c>
      <c r="AX1393" s="21" t="s">
        <v>939</v>
      </c>
      <c r="AY1393" s="21" t="s">
        <v>939</v>
      </c>
      <c r="AZ1393" s="21" t="s">
        <v>939</v>
      </c>
      <c r="BA1393" s="21" t="s">
        <v>939</v>
      </c>
      <c r="BB1393" s="21" t="s">
        <v>3521</v>
      </c>
      <c r="BC1393" s="21" t="s">
        <v>6600</v>
      </c>
      <c r="BD1393" s="21" t="s">
        <v>92</v>
      </c>
      <c r="BE1393" s="21" t="s">
        <v>3511</v>
      </c>
      <c r="BI1393" s="21" t="s">
        <v>951</v>
      </c>
      <c r="BP1393" s="13" t="s">
        <v>6601</v>
      </c>
      <c r="EH1393" s="21" t="s">
        <v>3529</v>
      </c>
      <c r="HI1393" s="13" t="s">
        <v>3512</v>
      </c>
    </row>
    <row r="1394" spans="1:217" ht="14.25">
      <c r="A1394" s="13" t="s">
        <v>1735</v>
      </c>
      <c r="B1394" s="21" t="s">
        <v>6622</v>
      </c>
      <c r="C1394" s="13" t="s">
        <v>3503</v>
      </c>
      <c r="D1394" s="21" t="s">
        <v>6623</v>
      </c>
      <c r="E1394" s="21" t="s">
        <v>941</v>
      </c>
      <c r="F1394" s="13" t="s">
        <v>6601</v>
      </c>
      <c r="G1394" s="22" t="s">
        <v>3505</v>
      </c>
      <c r="H1394" s="1">
        <v>1731083031</v>
      </c>
      <c r="I1394" s="1">
        <v>1731094031</v>
      </c>
      <c r="J1394" s="1">
        <v>1731372031</v>
      </c>
      <c r="O1394" s="13" t="s">
        <v>3503</v>
      </c>
      <c r="Q1394" s="22" t="s">
        <v>3506</v>
      </c>
      <c r="R1394" s="22" t="s">
        <v>3507</v>
      </c>
      <c r="S1394" s="22" t="s">
        <v>3508</v>
      </c>
      <c r="T1394" s="22" t="s">
        <v>3509</v>
      </c>
      <c r="U1394" s="22" t="s">
        <v>3510</v>
      </c>
      <c r="X1394" s="21" t="s">
        <v>2158</v>
      </c>
      <c r="Y1394" s="21" t="s">
        <v>2158</v>
      </c>
      <c r="AA1394" s="21" t="s">
        <v>1013</v>
      </c>
      <c r="AC1394" s="13" t="s">
        <v>2661</v>
      </c>
      <c r="AH1394" s="14">
        <v>153.64578313253</v>
      </c>
      <c r="AI1394" s="15">
        <v>20</v>
      </c>
      <c r="AJ1394" s="21" t="s">
        <v>6604</v>
      </c>
      <c r="AN1394" s="14">
        <v>1</v>
      </c>
      <c r="AO1394" s="13" t="s">
        <v>1794</v>
      </c>
      <c r="AQ1394" s="13" t="s">
        <v>965</v>
      </c>
      <c r="AS1394" s="21" t="s">
        <v>6604</v>
      </c>
      <c r="AT1394" s="21" t="s">
        <v>6605</v>
      </c>
      <c r="AU1394" s="21" t="s">
        <v>4138</v>
      </c>
      <c r="AV1394" s="21" t="s">
        <v>4139</v>
      </c>
      <c r="AW1394" s="21" t="s">
        <v>939</v>
      </c>
      <c r="AX1394" s="21" t="s">
        <v>939</v>
      </c>
      <c r="AY1394" s="21" t="s">
        <v>939</v>
      </c>
      <c r="AZ1394" s="21" t="s">
        <v>939</v>
      </c>
      <c r="BA1394" s="21" t="s">
        <v>939</v>
      </c>
      <c r="BB1394" s="21" t="s">
        <v>3521</v>
      </c>
      <c r="BC1394" s="21" t="s">
        <v>6600</v>
      </c>
      <c r="BD1394" s="21" t="s">
        <v>92</v>
      </c>
      <c r="BE1394" s="21" t="s">
        <v>3511</v>
      </c>
      <c r="BI1394" s="21" t="s">
        <v>951</v>
      </c>
      <c r="BP1394" s="13" t="s">
        <v>6601</v>
      </c>
      <c r="EH1394" s="21" t="s">
        <v>1013</v>
      </c>
      <c r="HI1394" s="13" t="s">
        <v>3512</v>
      </c>
    </row>
    <row r="1395" spans="1:217" ht="14.25">
      <c r="A1395" s="13" t="s">
        <v>1735</v>
      </c>
      <c r="B1395" s="21" t="s">
        <v>6624</v>
      </c>
      <c r="C1395" s="13" t="s">
        <v>3503</v>
      </c>
      <c r="D1395" s="21" t="s">
        <v>6625</v>
      </c>
      <c r="E1395" s="21" t="s">
        <v>941</v>
      </c>
      <c r="F1395" s="13" t="s">
        <v>6601</v>
      </c>
      <c r="G1395" s="22" t="s">
        <v>3505</v>
      </c>
      <c r="H1395" s="1">
        <v>1731083031</v>
      </c>
      <c r="I1395" s="1">
        <v>1731094031</v>
      </c>
      <c r="J1395" s="1">
        <v>1731372031</v>
      </c>
      <c r="O1395" s="13" t="s">
        <v>3503</v>
      </c>
      <c r="Q1395" s="22" t="s">
        <v>3506</v>
      </c>
      <c r="R1395" s="22" t="s">
        <v>3507</v>
      </c>
      <c r="S1395" s="22" t="s">
        <v>3508</v>
      </c>
      <c r="T1395" s="22" t="s">
        <v>3509</v>
      </c>
      <c r="U1395" s="22" t="s">
        <v>3510</v>
      </c>
      <c r="X1395" s="21" t="s">
        <v>2158</v>
      </c>
      <c r="Y1395" s="21" t="s">
        <v>2158</v>
      </c>
      <c r="AA1395" s="21" t="s">
        <v>1028</v>
      </c>
      <c r="AC1395" s="13" t="s">
        <v>2661</v>
      </c>
      <c r="AH1395" s="14">
        <v>153.64578313253</v>
      </c>
      <c r="AI1395" s="15">
        <v>20</v>
      </c>
      <c r="AJ1395" s="21" t="s">
        <v>6604</v>
      </c>
      <c r="AN1395" s="14">
        <v>1</v>
      </c>
      <c r="AO1395" s="13" t="s">
        <v>1794</v>
      </c>
      <c r="AQ1395" s="13" t="s">
        <v>965</v>
      </c>
      <c r="AS1395" s="21" t="s">
        <v>6604</v>
      </c>
      <c r="AT1395" s="21" t="s">
        <v>6605</v>
      </c>
      <c r="AU1395" s="21" t="s">
        <v>4138</v>
      </c>
      <c r="AV1395" s="21" t="s">
        <v>4139</v>
      </c>
      <c r="AW1395" s="21" t="s">
        <v>939</v>
      </c>
      <c r="AX1395" s="21" t="s">
        <v>939</v>
      </c>
      <c r="AY1395" s="21" t="s">
        <v>939</v>
      </c>
      <c r="AZ1395" s="21" t="s">
        <v>939</v>
      </c>
      <c r="BA1395" s="21" t="s">
        <v>939</v>
      </c>
      <c r="BB1395" s="21" t="s">
        <v>3521</v>
      </c>
      <c r="BC1395" s="21" t="s">
        <v>6600</v>
      </c>
      <c r="BD1395" s="21" t="s">
        <v>92</v>
      </c>
      <c r="BE1395" s="21" t="s">
        <v>3511</v>
      </c>
      <c r="BI1395" s="21" t="s">
        <v>951</v>
      </c>
      <c r="BP1395" s="13" t="s">
        <v>6601</v>
      </c>
      <c r="EH1395" s="21" t="s">
        <v>1028</v>
      </c>
      <c r="HI1395" s="13" t="s">
        <v>3512</v>
      </c>
    </row>
    <row r="1396" spans="1:217" ht="14.25">
      <c r="A1396" s="13" t="s">
        <v>1735</v>
      </c>
      <c r="B1396" s="21" t="s">
        <v>6626</v>
      </c>
      <c r="C1396" s="13" t="s">
        <v>3503</v>
      </c>
      <c r="D1396" s="21" t="s">
        <v>6627</v>
      </c>
      <c r="E1396" s="21" t="s">
        <v>941</v>
      </c>
      <c r="F1396" s="13" t="s">
        <v>6601</v>
      </c>
      <c r="G1396" s="22" t="s">
        <v>3505</v>
      </c>
      <c r="H1396" s="1">
        <v>1731083031</v>
      </c>
      <c r="I1396" s="1">
        <v>1731094031</v>
      </c>
      <c r="J1396" s="1">
        <v>1731372031</v>
      </c>
      <c r="O1396" s="13" t="s">
        <v>3503</v>
      </c>
      <c r="Q1396" s="22" t="s">
        <v>3506</v>
      </c>
      <c r="R1396" s="22" t="s">
        <v>3507</v>
      </c>
      <c r="S1396" s="22" t="s">
        <v>3508</v>
      </c>
      <c r="T1396" s="22" t="s">
        <v>3509</v>
      </c>
      <c r="U1396" s="22" t="s">
        <v>3510</v>
      </c>
      <c r="X1396" s="21" t="s">
        <v>4136</v>
      </c>
      <c r="Y1396" s="21" t="s">
        <v>4136</v>
      </c>
      <c r="AA1396" s="21" t="s">
        <v>1023</v>
      </c>
      <c r="AC1396" s="13" t="s">
        <v>2661</v>
      </c>
      <c r="AH1396" s="14">
        <v>153.64578313253</v>
      </c>
      <c r="AI1396" s="15">
        <v>20</v>
      </c>
      <c r="AJ1396" s="21" t="s">
        <v>6604</v>
      </c>
      <c r="AN1396" s="14">
        <v>1</v>
      </c>
      <c r="AO1396" s="13" t="s">
        <v>1794</v>
      </c>
      <c r="AQ1396" s="13" t="s">
        <v>965</v>
      </c>
      <c r="AS1396" s="21" t="s">
        <v>6604</v>
      </c>
      <c r="AT1396" s="21" t="s">
        <v>6605</v>
      </c>
      <c r="AU1396" s="21" t="s">
        <v>4138</v>
      </c>
      <c r="AV1396" s="21" t="s">
        <v>4139</v>
      </c>
      <c r="AW1396" s="21" t="s">
        <v>939</v>
      </c>
      <c r="AX1396" s="21" t="s">
        <v>939</v>
      </c>
      <c r="AY1396" s="21" t="s">
        <v>939</v>
      </c>
      <c r="AZ1396" s="21" t="s">
        <v>939</v>
      </c>
      <c r="BA1396" s="21" t="s">
        <v>939</v>
      </c>
      <c r="BB1396" s="21" t="s">
        <v>3521</v>
      </c>
      <c r="BC1396" s="21" t="s">
        <v>6600</v>
      </c>
      <c r="BD1396" s="21" t="s">
        <v>92</v>
      </c>
      <c r="BE1396" s="21" t="s">
        <v>3511</v>
      </c>
      <c r="BI1396" s="21" t="s">
        <v>951</v>
      </c>
      <c r="BP1396" s="13" t="s">
        <v>6601</v>
      </c>
      <c r="EH1396" s="21" t="s">
        <v>1023</v>
      </c>
      <c r="HI1396" s="13" t="s">
        <v>3512</v>
      </c>
    </row>
    <row r="1397" spans="1:217" ht="14.25">
      <c r="A1397" s="13" t="s">
        <v>1735</v>
      </c>
      <c r="B1397" s="21" t="s">
        <v>6628</v>
      </c>
      <c r="C1397" s="13" t="s">
        <v>3503</v>
      </c>
      <c r="D1397" s="21" t="s">
        <v>6629</v>
      </c>
      <c r="E1397" s="21" t="s">
        <v>941</v>
      </c>
      <c r="F1397" s="13" t="s">
        <v>6601</v>
      </c>
      <c r="G1397" s="22" t="s">
        <v>3505</v>
      </c>
      <c r="H1397" s="1">
        <v>1731083031</v>
      </c>
      <c r="I1397" s="1">
        <v>1731094031</v>
      </c>
      <c r="J1397" s="1">
        <v>1731372031</v>
      </c>
      <c r="O1397" s="13" t="s">
        <v>3503</v>
      </c>
      <c r="Q1397" s="22" t="s">
        <v>3506</v>
      </c>
      <c r="R1397" s="22" t="s">
        <v>3507</v>
      </c>
      <c r="S1397" s="22" t="s">
        <v>3508</v>
      </c>
      <c r="T1397" s="22" t="s">
        <v>3509</v>
      </c>
      <c r="U1397" s="22" t="s">
        <v>3510</v>
      </c>
      <c r="X1397" s="21" t="s">
        <v>4136</v>
      </c>
      <c r="Y1397" s="21" t="s">
        <v>4136</v>
      </c>
      <c r="AA1397" s="21" t="s">
        <v>1028</v>
      </c>
      <c r="AC1397" s="13" t="s">
        <v>2661</v>
      </c>
      <c r="AH1397" s="14">
        <v>153.64578313253</v>
      </c>
      <c r="AI1397" s="15">
        <v>20</v>
      </c>
      <c r="AJ1397" s="21" t="s">
        <v>6604</v>
      </c>
      <c r="AN1397" s="14">
        <v>1</v>
      </c>
      <c r="AO1397" s="13" t="s">
        <v>1794</v>
      </c>
      <c r="AQ1397" s="13" t="s">
        <v>965</v>
      </c>
      <c r="AS1397" s="21" t="s">
        <v>6604</v>
      </c>
      <c r="AT1397" s="21" t="s">
        <v>6605</v>
      </c>
      <c r="AU1397" s="21" t="s">
        <v>4138</v>
      </c>
      <c r="AV1397" s="21" t="s">
        <v>4139</v>
      </c>
      <c r="AW1397" s="21" t="s">
        <v>939</v>
      </c>
      <c r="AX1397" s="21" t="s">
        <v>939</v>
      </c>
      <c r="AY1397" s="21" t="s">
        <v>939</v>
      </c>
      <c r="AZ1397" s="21" t="s">
        <v>939</v>
      </c>
      <c r="BA1397" s="21" t="s">
        <v>939</v>
      </c>
      <c r="BB1397" s="21" t="s">
        <v>3521</v>
      </c>
      <c r="BC1397" s="21" t="s">
        <v>6600</v>
      </c>
      <c r="BD1397" s="21" t="s">
        <v>92</v>
      </c>
      <c r="BE1397" s="21" t="s">
        <v>3511</v>
      </c>
      <c r="BI1397" s="21" t="s">
        <v>951</v>
      </c>
      <c r="BP1397" s="13" t="s">
        <v>6601</v>
      </c>
      <c r="EH1397" s="21" t="s">
        <v>1028</v>
      </c>
      <c r="HI1397" s="13" t="s">
        <v>3512</v>
      </c>
    </row>
    <row r="1398" spans="1:217" ht="14.25">
      <c r="A1398" s="13" t="s">
        <v>1735</v>
      </c>
      <c r="B1398" s="21" t="s">
        <v>6630</v>
      </c>
      <c r="C1398" s="13" t="s">
        <v>3503</v>
      </c>
      <c r="D1398" s="21" t="s">
        <v>6631</v>
      </c>
      <c r="E1398" s="21" t="s">
        <v>941</v>
      </c>
      <c r="F1398" s="13" t="s">
        <v>6601</v>
      </c>
      <c r="G1398" s="22" t="s">
        <v>3505</v>
      </c>
      <c r="H1398" s="1">
        <v>1731083031</v>
      </c>
      <c r="I1398" s="1">
        <v>1731094031</v>
      </c>
      <c r="J1398" s="1">
        <v>1731372031</v>
      </c>
      <c r="O1398" s="13" t="s">
        <v>3503</v>
      </c>
      <c r="Q1398" s="22" t="s">
        <v>3506</v>
      </c>
      <c r="R1398" s="22" t="s">
        <v>3507</v>
      </c>
      <c r="S1398" s="22" t="s">
        <v>3508</v>
      </c>
      <c r="T1398" s="22" t="s">
        <v>3509</v>
      </c>
      <c r="U1398" s="22" t="s">
        <v>3510</v>
      </c>
      <c r="X1398" s="21" t="s">
        <v>4136</v>
      </c>
      <c r="Y1398" s="21" t="s">
        <v>4136</v>
      </c>
      <c r="AA1398" s="21" t="s">
        <v>1062</v>
      </c>
      <c r="AC1398" s="13" t="s">
        <v>2661</v>
      </c>
      <c r="AH1398" s="14">
        <v>153.64578313253</v>
      </c>
      <c r="AI1398" s="15">
        <v>20</v>
      </c>
      <c r="AJ1398" s="21" t="s">
        <v>6604</v>
      </c>
      <c r="AN1398" s="14">
        <v>1</v>
      </c>
      <c r="AO1398" s="13" t="s">
        <v>1794</v>
      </c>
      <c r="AQ1398" s="13" t="s">
        <v>965</v>
      </c>
      <c r="AS1398" s="21" t="s">
        <v>6604</v>
      </c>
      <c r="AT1398" s="21" t="s">
        <v>6605</v>
      </c>
      <c r="AU1398" s="21" t="s">
        <v>4138</v>
      </c>
      <c r="AV1398" s="21" t="s">
        <v>4139</v>
      </c>
      <c r="AW1398" s="21" t="s">
        <v>939</v>
      </c>
      <c r="AX1398" s="21" t="s">
        <v>939</v>
      </c>
      <c r="AY1398" s="21" t="s">
        <v>939</v>
      </c>
      <c r="AZ1398" s="21" t="s">
        <v>939</v>
      </c>
      <c r="BA1398" s="21" t="s">
        <v>939</v>
      </c>
      <c r="BB1398" s="21" t="s">
        <v>3521</v>
      </c>
      <c r="BC1398" s="21" t="s">
        <v>6600</v>
      </c>
      <c r="BD1398" s="21" t="s">
        <v>92</v>
      </c>
      <c r="BE1398" s="21" t="s">
        <v>3511</v>
      </c>
      <c r="BI1398" s="21" t="s">
        <v>951</v>
      </c>
      <c r="BP1398" s="13" t="s">
        <v>6601</v>
      </c>
      <c r="EH1398" s="21" t="s">
        <v>1062</v>
      </c>
      <c r="HI1398" s="13" t="s">
        <v>3512</v>
      </c>
    </row>
    <row r="1399" spans="1:217" ht="14.25">
      <c r="A1399" s="13" t="s">
        <v>1735</v>
      </c>
      <c r="B1399" s="21" t="s">
        <v>6632</v>
      </c>
      <c r="C1399" s="13" t="s">
        <v>3503</v>
      </c>
      <c r="D1399" s="21" t="s">
        <v>6633</v>
      </c>
      <c r="E1399" s="21" t="s">
        <v>941</v>
      </c>
      <c r="F1399" s="13" t="s">
        <v>6601</v>
      </c>
      <c r="G1399" s="22" t="s">
        <v>3505</v>
      </c>
      <c r="H1399" s="1">
        <v>1731083031</v>
      </c>
      <c r="I1399" s="1">
        <v>1731094031</v>
      </c>
      <c r="J1399" s="1">
        <v>1731372031</v>
      </c>
      <c r="O1399" s="13" t="s">
        <v>3503</v>
      </c>
      <c r="Q1399" s="22" t="s">
        <v>3506</v>
      </c>
      <c r="R1399" s="22" t="s">
        <v>3507</v>
      </c>
      <c r="S1399" s="22" t="s">
        <v>3508</v>
      </c>
      <c r="T1399" s="22" t="s">
        <v>3509</v>
      </c>
      <c r="U1399" s="22" t="s">
        <v>3510</v>
      </c>
      <c r="X1399" s="21" t="s">
        <v>2158</v>
      </c>
      <c r="Y1399" s="21" t="s">
        <v>2158</v>
      </c>
      <c r="AA1399" s="21" t="s">
        <v>1062</v>
      </c>
      <c r="AC1399" s="13" t="s">
        <v>2661</v>
      </c>
      <c r="AH1399" s="14">
        <v>153.64578313253</v>
      </c>
      <c r="AI1399" s="15">
        <v>20</v>
      </c>
      <c r="AJ1399" s="21" t="s">
        <v>6604</v>
      </c>
      <c r="AN1399" s="14">
        <v>1</v>
      </c>
      <c r="AO1399" s="13" t="s">
        <v>1794</v>
      </c>
      <c r="AQ1399" s="13" t="s">
        <v>965</v>
      </c>
      <c r="AS1399" s="21" t="s">
        <v>6604</v>
      </c>
      <c r="AT1399" s="21" t="s">
        <v>6605</v>
      </c>
      <c r="AU1399" s="21" t="s">
        <v>4138</v>
      </c>
      <c r="AV1399" s="21" t="s">
        <v>4139</v>
      </c>
      <c r="AW1399" s="21" t="s">
        <v>939</v>
      </c>
      <c r="AX1399" s="21" t="s">
        <v>939</v>
      </c>
      <c r="AY1399" s="21" t="s">
        <v>939</v>
      </c>
      <c r="AZ1399" s="21" t="s">
        <v>939</v>
      </c>
      <c r="BA1399" s="21" t="s">
        <v>939</v>
      </c>
      <c r="BB1399" s="21" t="s">
        <v>3521</v>
      </c>
      <c r="BC1399" s="21" t="s">
        <v>6600</v>
      </c>
      <c r="BD1399" s="21" t="s">
        <v>92</v>
      </c>
      <c r="BE1399" s="21" t="s">
        <v>3511</v>
      </c>
      <c r="BI1399" s="21" t="s">
        <v>951</v>
      </c>
      <c r="BP1399" s="13" t="s">
        <v>6601</v>
      </c>
      <c r="EH1399" s="21" t="s">
        <v>1062</v>
      </c>
      <c r="HI1399" s="13" t="s">
        <v>3512</v>
      </c>
    </row>
    <row r="1400" spans="1:217" ht="14.25">
      <c r="A1400" s="13" t="s">
        <v>1735</v>
      </c>
      <c r="B1400" s="21" t="s">
        <v>6634</v>
      </c>
      <c r="C1400" s="13" t="s">
        <v>3503</v>
      </c>
      <c r="D1400" s="21" t="s">
        <v>6635</v>
      </c>
      <c r="E1400" s="21" t="s">
        <v>941</v>
      </c>
      <c r="F1400" s="13" t="s">
        <v>6601</v>
      </c>
      <c r="G1400" s="22" t="s">
        <v>3505</v>
      </c>
      <c r="H1400" s="1">
        <v>1731083031</v>
      </c>
      <c r="I1400" s="1">
        <v>1731094031</v>
      </c>
      <c r="J1400" s="1">
        <v>1731372031</v>
      </c>
      <c r="O1400" s="13" t="s">
        <v>3503</v>
      </c>
      <c r="Q1400" s="22" t="s">
        <v>3506</v>
      </c>
      <c r="R1400" s="22" t="s">
        <v>3507</v>
      </c>
      <c r="S1400" s="22" t="s">
        <v>3508</v>
      </c>
      <c r="T1400" s="22" t="s">
        <v>3509</v>
      </c>
      <c r="U1400" s="22" t="s">
        <v>3510</v>
      </c>
      <c r="X1400" s="21" t="s">
        <v>4136</v>
      </c>
      <c r="Y1400" s="21" t="s">
        <v>4136</v>
      </c>
      <c r="AA1400" s="21" t="s">
        <v>1017</v>
      </c>
      <c r="AC1400" s="13" t="s">
        <v>2661</v>
      </c>
      <c r="AH1400" s="14">
        <v>153.64578313253</v>
      </c>
      <c r="AI1400" s="15">
        <v>20</v>
      </c>
      <c r="AJ1400" s="21" t="s">
        <v>6604</v>
      </c>
      <c r="AN1400" s="14">
        <v>1</v>
      </c>
      <c r="AO1400" s="13" t="s">
        <v>1794</v>
      </c>
      <c r="AQ1400" s="13" t="s">
        <v>965</v>
      </c>
      <c r="AS1400" s="21" t="s">
        <v>6604</v>
      </c>
      <c r="AT1400" s="21" t="s">
        <v>6605</v>
      </c>
      <c r="AU1400" s="21" t="s">
        <v>4138</v>
      </c>
      <c r="AV1400" s="21" t="s">
        <v>4139</v>
      </c>
      <c r="AW1400" s="21" t="s">
        <v>939</v>
      </c>
      <c r="AX1400" s="21" t="s">
        <v>939</v>
      </c>
      <c r="AY1400" s="21" t="s">
        <v>939</v>
      </c>
      <c r="AZ1400" s="21" t="s">
        <v>939</v>
      </c>
      <c r="BA1400" s="21" t="s">
        <v>939</v>
      </c>
      <c r="BB1400" s="21" t="s">
        <v>3521</v>
      </c>
      <c r="BC1400" s="21" t="s">
        <v>6600</v>
      </c>
      <c r="BD1400" s="21" t="s">
        <v>92</v>
      </c>
      <c r="BE1400" s="21" t="s">
        <v>3511</v>
      </c>
      <c r="BI1400" s="21" t="s">
        <v>951</v>
      </c>
      <c r="BP1400" s="13" t="s">
        <v>6601</v>
      </c>
      <c r="EH1400" s="21" t="s">
        <v>1017</v>
      </c>
      <c r="HI1400" s="13" t="s">
        <v>3512</v>
      </c>
    </row>
    <row r="1401" spans="1:217" ht="14.25">
      <c r="A1401" s="13" t="s">
        <v>1735</v>
      </c>
      <c r="B1401" s="21" t="s">
        <v>6636</v>
      </c>
      <c r="C1401" s="13" t="s">
        <v>3503</v>
      </c>
      <c r="D1401" s="21" t="s">
        <v>939</v>
      </c>
      <c r="E1401" s="21" t="s">
        <v>939</v>
      </c>
      <c r="F1401" s="17" t="s">
        <v>6637</v>
      </c>
      <c r="G1401" s="216" t="s">
        <v>3552</v>
      </c>
      <c r="H1401" s="1">
        <v>1731083031</v>
      </c>
      <c r="I1401" s="1">
        <v>1731094031</v>
      </c>
      <c r="J1401" s="1">
        <v>1731372031</v>
      </c>
      <c r="O1401" s="13" t="s">
        <v>3503</v>
      </c>
      <c r="Q1401" s="22" t="s">
        <v>3553</v>
      </c>
      <c r="R1401" s="22" t="s">
        <v>3554</v>
      </c>
      <c r="S1401" s="22" t="s">
        <v>3555</v>
      </c>
      <c r="T1401" s="22" t="s">
        <v>3556</v>
      </c>
      <c r="U1401" s="22" t="s">
        <v>3557</v>
      </c>
      <c r="X1401" s="21" t="s">
        <v>939</v>
      </c>
      <c r="Y1401" s="21" t="s">
        <v>939</v>
      </c>
      <c r="AA1401" s="21" t="s">
        <v>939</v>
      </c>
      <c r="AC1401" s="13" t="s">
        <v>2661</v>
      </c>
      <c r="AI1401" s="15">
        <v>20</v>
      </c>
      <c r="AJ1401" s="21" t="s">
        <v>939</v>
      </c>
      <c r="AN1401" s="14">
        <v>1</v>
      </c>
      <c r="AO1401" s="13" t="s">
        <v>1794</v>
      </c>
      <c r="AQ1401" s="13" t="s">
        <v>965</v>
      </c>
      <c r="AS1401" s="21" t="s">
        <v>939</v>
      </c>
      <c r="AT1401" s="21" t="s">
        <v>939</v>
      </c>
      <c r="AU1401" s="21" t="s">
        <v>939</v>
      </c>
      <c r="AV1401" s="21" t="s">
        <v>939</v>
      </c>
      <c r="AW1401" s="21" t="s">
        <v>939</v>
      </c>
      <c r="AX1401" s="21" t="s">
        <v>939</v>
      </c>
      <c r="AY1401" s="21" t="s">
        <v>939</v>
      </c>
      <c r="AZ1401" s="21" t="s">
        <v>939</v>
      </c>
      <c r="BA1401" s="21" t="s">
        <v>939</v>
      </c>
      <c r="BB1401" s="21" t="s">
        <v>1252</v>
      </c>
      <c r="BC1401" s="21" t="s">
        <v>939</v>
      </c>
      <c r="BD1401" s="21" t="s">
        <v>939</v>
      </c>
      <c r="BE1401" s="21" t="s">
        <v>3511</v>
      </c>
      <c r="BI1401" s="21" t="s">
        <v>951</v>
      </c>
      <c r="BP1401" s="17" t="s">
        <v>6637</v>
      </c>
      <c r="EH1401" s="21" t="s">
        <v>939</v>
      </c>
      <c r="HI1401" s="13" t="s">
        <v>3512</v>
      </c>
    </row>
    <row r="1402" spans="1:217" ht="14.25">
      <c r="A1402" s="13" t="s">
        <v>1735</v>
      </c>
      <c r="B1402" s="21" t="s">
        <v>6638</v>
      </c>
      <c r="C1402" s="13" t="s">
        <v>3503</v>
      </c>
      <c r="D1402" s="21" t="s">
        <v>6639</v>
      </c>
      <c r="E1402" s="21" t="s">
        <v>941</v>
      </c>
      <c r="F1402" s="13" t="s">
        <v>6637</v>
      </c>
      <c r="G1402" s="216" t="s">
        <v>3552</v>
      </c>
      <c r="H1402" s="1">
        <v>1731083031</v>
      </c>
      <c r="I1402" s="1">
        <v>1731094031</v>
      </c>
      <c r="J1402" s="1">
        <v>1731372031</v>
      </c>
      <c r="O1402" s="13" t="s">
        <v>3503</v>
      </c>
      <c r="Q1402" s="22" t="s">
        <v>3553</v>
      </c>
      <c r="R1402" s="22" t="s">
        <v>3554</v>
      </c>
      <c r="S1402" s="22" t="s">
        <v>3555</v>
      </c>
      <c r="T1402" s="22" t="s">
        <v>3556</v>
      </c>
      <c r="U1402" s="22" t="s">
        <v>3557</v>
      </c>
      <c r="X1402" s="21" t="s">
        <v>6640</v>
      </c>
      <c r="Y1402" s="21" t="s">
        <v>6640</v>
      </c>
      <c r="AA1402" s="21" t="s">
        <v>6641</v>
      </c>
      <c r="AC1402" s="13" t="s">
        <v>2661</v>
      </c>
      <c r="AH1402" s="14">
        <v>178.77108433734901</v>
      </c>
      <c r="AI1402" s="15">
        <v>20</v>
      </c>
      <c r="AJ1402" s="21" t="s">
        <v>6642</v>
      </c>
      <c r="AN1402" s="14">
        <v>1</v>
      </c>
      <c r="AO1402" s="13" t="s">
        <v>1794</v>
      </c>
      <c r="AQ1402" s="13" t="s">
        <v>965</v>
      </c>
      <c r="AS1402" s="21" t="s">
        <v>6642</v>
      </c>
      <c r="AT1402" s="21" t="s">
        <v>6643</v>
      </c>
      <c r="AU1402" s="21" t="s">
        <v>5788</v>
      </c>
      <c r="AV1402" s="21" t="s">
        <v>4138</v>
      </c>
      <c r="AW1402" s="21" t="s">
        <v>4139</v>
      </c>
      <c r="AX1402" s="21" t="s">
        <v>939</v>
      </c>
      <c r="AY1402" s="21" t="s">
        <v>939</v>
      </c>
      <c r="AZ1402" s="21" t="s">
        <v>939</v>
      </c>
      <c r="BA1402" s="21" t="s">
        <v>939</v>
      </c>
      <c r="BB1402" s="21" t="s">
        <v>3521</v>
      </c>
      <c r="BC1402" s="21" t="s">
        <v>6636</v>
      </c>
      <c r="BD1402" s="21" t="s">
        <v>92</v>
      </c>
      <c r="BE1402" s="21" t="s">
        <v>3511</v>
      </c>
      <c r="BI1402" s="21" t="s">
        <v>951</v>
      </c>
      <c r="BP1402" s="13" t="s">
        <v>6637</v>
      </c>
      <c r="EH1402" s="21" t="s">
        <v>6641</v>
      </c>
      <c r="HI1402" s="13" t="s">
        <v>3512</v>
      </c>
    </row>
    <row r="1403" spans="1:217" ht="14.25">
      <c r="A1403" s="13" t="s">
        <v>1735</v>
      </c>
      <c r="B1403" s="21" t="s">
        <v>6644</v>
      </c>
      <c r="C1403" s="13" t="s">
        <v>3503</v>
      </c>
      <c r="D1403" s="21" t="s">
        <v>6645</v>
      </c>
      <c r="E1403" s="21" t="s">
        <v>941</v>
      </c>
      <c r="F1403" s="13" t="s">
        <v>6637</v>
      </c>
      <c r="G1403" s="216" t="s">
        <v>3552</v>
      </c>
      <c r="H1403" s="1">
        <v>1731083031</v>
      </c>
      <c r="I1403" s="1">
        <v>1731094031</v>
      </c>
      <c r="J1403" s="1">
        <v>1731372031</v>
      </c>
      <c r="O1403" s="13" t="s">
        <v>3503</v>
      </c>
      <c r="Q1403" s="22" t="s">
        <v>3553</v>
      </c>
      <c r="R1403" s="22" t="s">
        <v>3554</v>
      </c>
      <c r="S1403" s="22" t="s">
        <v>3555</v>
      </c>
      <c r="T1403" s="22" t="s">
        <v>3556</v>
      </c>
      <c r="U1403" s="22" t="s">
        <v>3557</v>
      </c>
      <c r="X1403" s="21" t="s">
        <v>6640</v>
      </c>
      <c r="Y1403" s="21" t="s">
        <v>6640</v>
      </c>
      <c r="AA1403" s="21" t="s">
        <v>1023</v>
      </c>
      <c r="AC1403" s="13" t="s">
        <v>2661</v>
      </c>
      <c r="AH1403" s="14">
        <v>178.77108433734901</v>
      </c>
      <c r="AI1403" s="15">
        <v>20</v>
      </c>
      <c r="AJ1403" s="21" t="s">
        <v>6642</v>
      </c>
      <c r="AN1403" s="14">
        <v>1</v>
      </c>
      <c r="AO1403" s="13" t="s">
        <v>1794</v>
      </c>
      <c r="AQ1403" s="13" t="s">
        <v>965</v>
      </c>
      <c r="AS1403" s="21" t="s">
        <v>6642</v>
      </c>
      <c r="AT1403" s="21" t="s">
        <v>6643</v>
      </c>
      <c r="AU1403" s="21" t="s">
        <v>5788</v>
      </c>
      <c r="AV1403" s="21" t="s">
        <v>4138</v>
      </c>
      <c r="AW1403" s="21" t="s">
        <v>4139</v>
      </c>
      <c r="AX1403" s="21" t="s">
        <v>939</v>
      </c>
      <c r="AY1403" s="21" t="s">
        <v>939</v>
      </c>
      <c r="AZ1403" s="21" t="s">
        <v>939</v>
      </c>
      <c r="BA1403" s="21" t="s">
        <v>939</v>
      </c>
      <c r="BB1403" s="21" t="s">
        <v>3521</v>
      </c>
      <c r="BC1403" s="21" t="s">
        <v>6636</v>
      </c>
      <c r="BD1403" s="21" t="s">
        <v>92</v>
      </c>
      <c r="BE1403" s="21" t="s">
        <v>3511</v>
      </c>
      <c r="BI1403" s="21" t="s">
        <v>951</v>
      </c>
      <c r="BP1403" s="13" t="s">
        <v>6637</v>
      </c>
      <c r="EH1403" s="21" t="s">
        <v>1023</v>
      </c>
      <c r="HI1403" s="13" t="s">
        <v>3512</v>
      </c>
    </row>
    <row r="1404" spans="1:217" ht="14.25">
      <c r="A1404" s="13" t="s">
        <v>1735</v>
      </c>
      <c r="B1404" s="21" t="s">
        <v>6646</v>
      </c>
      <c r="C1404" s="13" t="s">
        <v>3503</v>
      </c>
      <c r="D1404" s="21" t="s">
        <v>6647</v>
      </c>
      <c r="E1404" s="21" t="s">
        <v>941</v>
      </c>
      <c r="F1404" s="13" t="s">
        <v>6637</v>
      </c>
      <c r="G1404" s="216" t="s">
        <v>3552</v>
      </c>
      <c r="H1404" s="1">
        <v>1731083031</v>
      </c>
      <c r="I1404" s="1">
        <v>1731094031</v>
      </c>
      <c r="J1404" s="1">
        <v>1731372031</v>
      </c>
      <c r="O1404" s="13" t="s">
        <v>3503</v>
      </c>
      <c r="Q1404" s="22" t="s">
        <v>3553</v>
      </c>
      <c r="R1404" s="22" t="s">
        <v>3554</v>
      </c>
      <c r="S1404" s="22" t="s">
        <v>3555</v>
      </c>
      <c r="T1404" s="22" t="s">
        <v>3556</v>
      </c>
      <c r="U1404" s="22" t="s">
        <v>3557</v>
      </c>
      <c r="X1404" s="21" t="s">
        <v>3526</v>
      </c>
      <c r="Y1404" s="21" t="s">
        <v>3526</v>
      </c>
      <c r="AA1404" s="21" t="s">
        <v>1028</v>
      </c>
      <c r="AC1404" s="13" t="s">
        <v>2661</v>
      </c>
      <c r="AH1404" s="14">
        <v>178.77108433734901</v>
      </c>
      <c r="AI1404" s="15">
        <v>20</v>
      </c>
      <c r="AJ1404" s="21" t="s">
        <v>6642</v>
      </c>
      <c r="AN1404" s="14">
        <v>1</v>
      </c>
      <c r="AO1404" s="13" t="s">
        <v>1794</v>
      </c>
      <c r="AQ1404" s="13" t="s">
        <v>965</v>
      </c>
      <c r="AS1404" s="21" t="s">
        <v>6642</v>
      </c>
      <c r="AT1404" s="21" t="s">
        <v>6643</v>
      </c>
      <c r="AU1404" s="21" t="s">
        <v>5788</v>
      </c>
      <c r="AV1404" s="21" t="s">
        <v>4138</v>
      </c>
      <c r="AW1404" s="21" t="s">
        <v>4139</v>
      </c>
      <c r="AX1404" s="21" t="s">
        <v>939</v>
      </c>
      <c r="AY1404" s="21" t="s">
        <v>939</v>
      </c>
      <c r="AZ1404" s="21" t="s">
        <v>939</v>
      </c>
      <c r="BA1404" s="21" t="s">
        <v>939</v>
      </c>
      <c r="BB1404" s="21" t="s">
        <v>3521</v>
      </c>
      <c r="BC1404" s="21" t="s">
        <v>6636</v>
      </c>
      <c r="BD1404" s="21" t="s">
        <v>92</v>
      </c>
      <c r="BE1404" s="21" t="s">
        <v>3511</v>
      </c>
      <c r="BI1404" s="21" t="s">
        <v>951</v>
      </c>
      <c r="BP1404" s="13" t="s">
        <v>6637</v>
      </c>
      <c r="EH1404" s="21" t="s">
        <v>1028</v>
      </c>
      <c r="HI1404" s="13" t="s">
        <v>3512</v>
      </c>
    </row>
    <row r="1405" spans="1:217" ht="14.25">
      <c r="A1405" s="13" t="s">
        <v>1735</v>
      </c>
      <c r="B1405" s="21" t="s">
        <v>6648</v>
      </c>
      <c r="C1405" s="13" t="s">
        <v>3503</v>
      </c>
      <c r="D1405" s="21" t="s">
        <v>6649</v>
      </c>
      <c r="E1405" s="21" t="s">
        <v>941</v>
      </c>
      <c r="F1405" s="13" t="s">
        <v>6637</v>
      </c>
      <c r="G1405" s="216" t="s">
        <v>3552</v>
      </c>
      <c r="H1405" s="1">
        <v>1731083031</v>
      </c>
      <c r="I1405" s="1">
        <v>1731094031</v>
      </c>
      <c r="J1405" s="1">
        <v>1731372031</v>
      </c>
      <c r="O1405" s="13" t="s">
        <v>3503</v>
      </c>
      <c r="Q1405" s="22" t="s">
        <v>3553</v>
      </c>
      <c r="R1405" s="22" t="s">
        <v>3554</v>
      </c>
      <c r="S1405" s="22" t="s">
        <v>3555</v>
      </c>
      <c r="T1405" s="22" t="s">
        <v>3556</v>
      </c>
      <c r="U1405" s="22" t="s">
        <v>3557</v>
      </c>
      <c r="X1405" s="21" t="s">
        <v>3526</v>
      </c>
      <c r="Y1405" s="21" t="s">
        <v>3526</v>
      </c>
      <c r="AA1405" s="21" t="s">
        <v>1017</v>
      </c>
      <c r="AC1405" s="13" t="s">
        <v>2661</v>
      </c>
      <c r="AH1405" s="14">
        <v>178.77108433734901</v>
      </c>
      <c r="AI1405" s="15">
        <v>20</v>
      </c>
      <c r="AJ1405" s="21" t="s">
        <v>6642</v>
      </c>
      <c r="AN1405" s="14">
        <v>1</v>
      </c>
      <c r="AO1405" s="13" t="s">
        <v>1794</v>
      </c>
      <c r="AQ1405" s="13" t="s">
        <v>965</v>
      </c>
      <c r="AS1405" s="21" t="s">
        <v>6642</v>
      </c>
      <c r="AT1405" s="21" t="s">
        <v>6643</v>
      </c>
      <c r="AU1405" s="21" t="s">
        <v>5788</v>
      </c>
      <c r="AV1405" s="21" t="s">
        <v>4138</v>
      </c>
      <c r="AW1405" s="21" t="s">
        <v>4139</v>
      </c>
      <c r="AX1405" s="21" t="s">
        <v>939</v>
      </c>
      <c r="AY1405" s="21" t="s">
        <v>939</v>
      </c>
      <c r="AZ1405" s="21" t="s">
        <v>939</v>
      </c>
      <c r="BA1405" s="21" t="s">
        <v>939</v>
      </c>
      <c r="BB1405" s="21" t="s">
        <v>3521</v>
      </c>
      <c r="BC1405" s="21" t="s">
        <v>6636</v>
      </c>
      <c r="BD1405" s="21" t="s">
        <v>92</v>
      </c>
      <c r="BE1405" s="21" t="s">
        <v>3511</v>
      </c>
      <c r="BI1405" s="21" t="s">
        <v>951</v>
      </c>
      <c r="BP1405" s="13" t="s">
        <v>6637</v>
      </c>
      <c r="EH1405" s="21" t="s">
        <v>1017</v>
      </c>
      <c r="HI1405" s="13" t="s">
        <v>3512</v>
      </c>
    </row>
    <row r="1406" spans="1:217" ht="14.25">
      <c r="A1406" s="13" t="s">
        <v>1735</v>
      </c>
      <c r="B1406" s="21" t="s">
        <v>6650</v>
      </c>
      <c r="C1406" s="13" t="s">
        <v>3503</v>
      </c>
      <c r="D1406" s="21" t="s">
        <v>6651</v>
      </c>
      <c r="E1406" s="21" t="s">
        <v>941</v>
      </c>
      <c r="F1406" s="13" t="s">
        <v>6637</v>
      </c>
      <c r="G1406" s="216" t="s">
        <v>3552</v>
      </c>
      <c r="H1406" s="1">
        <v>1731083031</v>
      </c>
      <c r="I1406" s="1">
        <v>1731094031</v>
      </c>
      <c r="J1406" s="1">
        <v>1731372031</v>
      </c>
      <c r="O1406" s="13" t="s">
        <v>3503</v>
      </c>
      <c r="Q1406" s="22" t="s">
        <v>3553</v>
      </c>
      <c r="R1406" s="22" t="s">
        <v>3554</v>
      </c>
      <c r="S1406" s="22" t="s">
        <v>3555</v>
      </c>
      <c r="T1406" s="22" t="s">
        <v>3556</v>
      </c>
      <c r="U1406" s="22" t="s">
        <v>3557</v>
      </c>
      <c r="X1406" s="21" t="s">
        <v>3526</v>
      </c>
      <c r="Y1406" s="21" t="s">
        <v>3526</v>
      </c>
      <c r="AA1406" s="21" t="s">
        <v>6641</v>
      </c>
      <c r="AC1406" s="13" t="s">
        <v>2661</v>
      </c>
      <c r="AH1406" s="14">
        <v>178.77108433734901</v>
      </c>
      <c r="AI1406" s="15">
        <v>20</v>
      </c>
      <c r="AJ1406" s="21" t="s">
        <v>6642</v>
      </c>
      <c r="AN1406" s="14">
        <v>1</v>
      </c>
      <c r="AO1406" s="13" t="s">
        <v>1794</v>
      </c>
      <c r="AQ1406" s="13" t="s">
        <v>965</v>
      </c>
      <c r="AS1406" s="21" t="s">
        <v>6642</v>
      </c>
      <c r="AT1406" s="21" t="s">
        <v>6643</v>
      </c>
      <c r="AU1406" s="21" t="s">
        <v>5788</v>
      </c>
      <c r="AV1406" s="21" t="s">
        <v>4138</v>
      </c>
      <c r="AW1406" s="21" t="s">
        <v>4139</v>
      </c>
      <c r="AX1406" s="21" t="s">
        <v>939</v>
      </c>
      <c r="AY1406" s="21" t="s">
        <v>939</v>
      </c>
      <c r="AZ1406" s="21" t="s">
        <v>939</v>
      </c>
      <c r="BA1406" s="21" t="s">
        <v>939</v>
      </c>
      <c r="BB1406" s="21" t="s">
        <v>3521</v>
      </c>
      <c r="BC1406" s="21" t="s">
        <v>6636</v>
      </c>
      <c r="BD1406" s="21" t="s">
        <v>92</v>
      </c>
      <c r="BE1406" s="21" t="s">
        <v>3511</v>
      </c>
      <c r="BI1406" s="21" t="s">
        <v>951</v>
      </c>
      <c r="BP1406" s="13" t="s">
        <v>6637</v>
      </c>
      <c r="EH1406" s="21" t="s">
        <v>6641</v>
      </c>
      <c r="HI1406" s="13" t="s">
        <v>3512</v>
      </c>
    </row>
    <row r="1407" spans="1:217" ht="14.25">
      <c r="A1407" s="13" t="s">
        <v>1735</v>
      </c>
      <c r="B1407" s="21" t="s">
        <v>6652</v>
      </c>
      <c r="C1407" s="13" t="s">
        <v>3503</v>
      </c>
      <c r="D1407" s="21" t="s">
        <v>6653</v>
      </c>
      <c r="E1407" s="21" t="s">
        <v>941</v>
      </c>
      <c r="F1407" s="13" t="s">
        <v>6637</v>
      </c>
      <c r="G1407" s="216" t="s">
        <v>3552</v>
      </c>
      <c r="H1407" s="1">
        <v>1731083031</v>
      </c>
      <c r="I1407" s="1">
        <v>1731094031</v>
      </c>
      <c r="J1407" s="1">
        <v>1731372031</v>
      </c>
      <c r="O1407" s="13" t="s">
        <v>3503</v>
      </c>
      <c r="Q1407" s="22" t="s">
        <v>3553</v>
      </c>
      <c r="R1407" s="22" t="s">
        <v>3554</v>
      </c>
      <c r="S1407" s="22" t="s">
        <v>3555</v>
      </c>
      <c r="T1407" s="22" t="s">
        <v>3556</v>
      </c>
      <c r="U1407" s="22" t="s">
        <v>3557</v>
      </c>
      <c r="X1407" s="21" t="s">
        <v>3526</v>
      </c>
      <c r="Y1407" s="21" t="s">
        <v>3526</v>
      </c>
      <c r="AA1407" s="21" t="s">
        <v>1013</v>
      </c>
      <c r="AC1407" s="13" t="s">
        <v>2661</v>
      </c>
      <c r="AH1407" s="14">
        <v>178.77108433734901</v>
      </c>
      <c r="AI1407" s="15">
        <v>20</v>
      </c>
      <c r="AJ1407" s="21" t="s">
        <v>6642</v>
      </c>
      <c r="AN1407" s="14">
        <v>1</v>
      </c>
      <c r="AO1407" s="13" t="s">
        <v>1794</v>
      </c>
      <c r="AQ1407" s="13" t="s">
        <v>965</v>
      </c>
      <c r="AS1407" s="21" t="s">
        <v>6642</v>
      </c>
      <c r="AT1407" s="21" t="s">
        <v>6643</v>
      </c>
      <c r="AU1407" s="21" t="s">
        <v>5788</v>
      </c>
      <c r="AV1407" s="21" t="s">
        <v>4138</v>
      </c>
      <c r="AW1407" s="21" t="s">
        <v>4139</v>
      </c>
      <c r="AX1407" s="21" t="s">
        <v>939</v>
      </c>
      <c r="AY1407" s="21" t="s">
        <v>939</v>
      </c>
      <c r="AZ1407" s="21" t="s">
        <v>939</v>
      </c>
      <c r="BA1407" s="21" t="s">
        <v>939</v>
      </c>
      <c r="BB1407" s="21" t="s">
        <v>3521</v>
      </c>
      <c r="BC1407" s="21" t="s">
        <v>6636</v>
      </c>
      <c r="BD1407" s="21" t="s">
        <v>92</v>
      </c>
      <c r="BE1407" s="21" t="s">
        <v>3511</v>
      </c>
      <c r="BI1407" s="21" t="s">
        <v>951</v>
      </c>
      <c r="BP1407" s="13" t="s">
        <v>6637</v>
      </c>
      <c r="EH1407" s="21" t="s">
        <v>1013</v>
      </c>
      <c r="HI1407" s="13" t="s">
        <v>3512</v>
      </c>
    </row>
    <row r="1408" spans="1:217" ht="14.25">
      <c r="A1408" s="13" t="s">
        <v>1735</v>
      </c>
      <c r="B1408" s="21" t="s">
        <v>6654</v>
      </c>
      <c r="C1408" s="13" t="s">
        <v>3503</v>
      </c>
      <c r="D1408" s="21" t="s">
        <v>6655</v>
      </c>
      <c r="E1408" s="21" t="s">
        <v>941</v>
      </c>
      <c r="F1408" s="13" t="s">
        <v>6637</v>
      </c>
      <c r="G1408" s="216" t="s">
        <v>3552</v>
      </c>
      <c r="H1408" s="1">
        <v>1731083031</v>
      </c>
      <c r="I1408" s="1">
        <v>1731094031</v>
      </c>
      <c r="J1408" s="1">
        <v>1731372031</v>
      </c>
      <c r="O1408" s="13" t="s">
        <v>3503</v>
      </c>
      <c r="Q1408" s="22" t="s">
        <v>3553</v>
      </c>
      <c r="R1408" s="22" t="s">
        <v>3554</v>
      </c>
      <c r="S1408" s="22" t="s">
        <v>3555</v>
      </c>
      <c r="T1408" s="22" t="s">
        <v>3556</v>
      </c>
      <c r="U1408" s="22" t="s">
        <v>3557</v>
      </c>
      <c r="X1408" s="21" t="s">
        <v>6640</v>
      </c>
      <c r="Y1408" s="21" t="s">
        <v>6640</v>
      </c>
      <c r="AA1408" s="21" t="s">
        <v>6656</v>
      </c>
      <c r="AC1408" s="13" t="s">
        <v>2661</v>
      </c>
      <c r="AH1408" s="14">
        <v>178.77108433734901</v>
      </c>
      <c r="AI1408" s="15">
        <v>20</v>
      </c>
      <c r="AJ1408" s="21" t="s">
        <v>6642</v>
      </c>
      <c r="AN1408" s="14">
        <v>1</v>
      </c>
      <c r="AO1408" s="13" t="s">
        <v>1794</v>
      </c>
      <c r="AQ1408" s="13" t="s">
        <v>965</v>
      </c>
      <c r="AS1408" s="21" t="s">
        <v>6642</v>
      </c>
      <c r="AT1408" s="21" t="s">
        <v>6643</v>
      </c>
      <c r="AU1408" s="21" t="s">
        <v>5788</v>
      </c>
      <c r="AV1408" s="21" t="s">
        <v>4138</v>
      </c>
      <c r="AW1408" s="21" t="s">
        <v>4139</v>
      </c>
      <c r="AX1408" s="21" t="s">
        <v>939</v>
      </c>
      <c r="AY1408" s="21" t="s">
        <v>939</v>
      </c>
      <c r="AZ1408" s="21" t="s">
        <v>939</v>
      </c>
      <c r="BA1408" s="21" t="s">
        <v>939</v>
      </c>
      <c r="BB1408" s="21" t="s">
        <v>3521</v>
      </c>
      <c r="BC1408" s="21" t="s">
        <v>6636</v>
      </c>
      <c r="BD1408" s="21" t="s">
        <v>92</v>
      </c>
      <c r="BE1408" s="21" t="s">
        <v>3511</v>
      </c>
      <c r="BI1408" s="21" t="s">
        <v>951</v>
      </c>
      <c r="BP1408" s="13" t="s">
        <v>6637</v>
      </c>
      <c r="EH1408" s="21" t="s">
        <v>6656</v>
      </c>
      <c r="HI1408" s="13" t="s">
        <v>3512</v>
      </c>
    </row>
    <row r="1409" spans="1:217" ht="14.25">
      <c r="A1409" s="13" t="s">
        <v>1735</v>
      </c>
      <c r="B1409" s="21" t="s">
        <v>6657</v>
      </c>
      <c r="C1409" s="13" t="s">
        <v>3503</v>
      </c>
      <c r="D1409" s="21" t="s">
        <v>6658</v>
      </c>
      <c r="E1409" s="21" t="s">
        <v>941</v>
      </c>
      <c r="F1409" s="13" t="s">
        <v>6637</v>
      </c>
      <c r="G1409" s="216" t="s">
        <v>3552</v>
      </c>
      <c r="H1409" s="1">
        <v>1731083031</v>
      </c>
      <c r="I1409" s="1">
        <v>1731094031</v>
      </c>
      <c r="J1409" s="1">
        <v>1731372031</v>
      </c>
      <c r="O1409" s="13" t="s">
        <v>3503</v>
      </c>
      <c r="Q1409" s="22" t="s">
        <v>3553</v>
      </c>
      <c r="R1409" s="22" t="s">
        <v>3554</v>
      </c>
      <c r="S1409" s="22" t="s">
        <v>3555</v>
      </c>
      <c r="T1409" s="22" t="s">
        <v>3556</v>
      </c>
      <c r="U1409" s="22" t="s">
        <v>3557</v>
      </c>
      <c r="X1409" s="21" t="s">
        <v>3526</v>
      </c>
      <c r="Y1409" s="21" t="s">
        <v>3526</v>
      </c>
      <c r="AA1409" s="21" t="s">
        <v>1816</v>
      </c>
      <c r="AC1409" s="13" t="s">
        <v>2661</v>
      </c>
      <c r="AH1409" s="14">
        <v>178.77108433734901</v>
      </c>
      <c r="AI1409" s="15">
        <v>20</v>
      </c>
      <c r="AJ1409" s="21" t="s">
        <v>6642</v>
      </c>
      <c r="AN1409" s="14">
        <v>1</v>
      </c>
      <c r="AO1409" s="13" t="s">
        <v>1794</v>
      </c>
      <c r="AQ1409" s="13" t="s">
        <v>965</v>
      </c>
      <c r="AS1409" s="21" t="s">
        <v>6642</v>
      </c>
      <c r="AT1409" s="21" t="s">
        <v>6643</v>
      </c>
      <c r="AU1409" s="21" t="s">
        <v>5788</v>
      </c>
      <c r="AV1409" s="21" t="s">
        <v>4138</v>
      </c>
      <c r="AW1409" s="21" t="s">
        <v>4139</v>
      </c>
      <c r="AX1409" s="21" t="s">
        <v>939</v>
      </c>
      <c r="AY1409" s="21" t="s">
        <v>939</v>
      </c>
      <c r="AZ1409" s="21" t="s">
        <v>939</v>
      </c>
      <c r="BA1409" s="21" t="s">
        <v>939</v>
      </c>
      <c r="BB1409" s="21" t="s">
        <v>3521</v>
      </c>
      <c r="BC1409" s="21" t="s">
        <v>6636</v>
      </c>
      <c r="BD1409" s="21" t="s">
        <v>92</v>
      </c>
      <c r="BE1409" s="21" t="s">
        <v>3511</v>
      </c>
      <c r="BI1409" s="21" t="s">
        <v>951</v>
      </c>
      <c r="BP1409" s="13" t="s">
        <v>6637</v>
      </c>
      <c r="EH1409" s="21" t="s">
        <v>1816</v>
      </c>
      <c r="HI1409" s="13" t="s">
        <v>3512</v>
      </c>
    </row>
    <row r="1410" spans="1:217" ht="14.25">
      <c r="A1410" s="13" t="s">
        <v>1735</v>
      </c>
      <c r="B1410" s="21" t="s">
        <v>6659</v>
      </c>
      <c r="C1410" s="13" t="s">
        <v>3503</v>
      </c>
      <c r="D1410" s="21" t="s">
        <v>6660</v>
      </c>
      <c r="E1410" s="21" t="s">
        <v>941</v>
      </c>
      <c r="F1410" s="13" t="s">
        <v>6637</v>
      </c>
      <c r="G1410" s="216" t="s">
        <v>3552</v>
      </c>
      <c r="H1410" s="1">
        <v>1731083031</v>
      </c>
      <c r="I1410" s="1">
        <v>1731094031</v>
      </c>
      <c r="J1410" s="1">
        <v>1731372031</v>
      </c>
      <c r="O1410" s="13" t="s">
        <v>3503</v>
      </c>
      <c r="Q1410" s="22" t="s">
        <v>3553</v>
      </c>
      <c r="R1410" s="22" t="s">
        <v>3554</v>
      </c>
      <c r="S1410" s="22" t="s">
        <v>3555</v>
      </c>
      <c r="T1410" s="22" t="s">
        <v>3556</v>
      </c>
      <c r="U1410" s="22" t="s">
        <v>3557</v>
      </c>
      <c r="X1410" s="21" t="s">
        <v>6640</v>
      </c>
      <c r="Y1410" s="21" t="s">
        <v>6640</v>
      </c>
      <c r="AA1410" s="21" t="s">
        <v>1062</v>
      </c>
      <c r="AC1410" s="13" t="s">
        <v>2661</v>
      </c>
      <c r="AH1410" s="14">
        <v>178.77108433734901</v>
      </c>
      <c r="AI1410" s="15">
        <v>20</v>
      </c>
      <c r="AJ1410" s="21" t="s">
        <v>6642</v>
      </c>
      <c r="AN1410" s="14">
        <v>1</v>
      </c>
      <c r="AO1410" s="13" t="s">
        <v>1794</v>
      </c>
      <c r="AQ1410" s="13" t="s">
        <v>965</v>
      </c>
      <c r="AS1410" s="21" t="s">
        <v>6642</v>
      </c>
      <c r="AT1410" s="21" t="s">
        <v>6643</v>
      </c>
      <c r="AU1410" s="21" t="s">
        <v>5788</v>
      </c>
      <c r="AV1410" s="21" t="s">
        <v>4138</v>
      </c>
      <c r="AW1410" s="21" t="s">
        <v>4139</v>
      </c>
      <c r="AX1410" s="21" t="s">
        <v>939</v>
      </c>
      <c r="AY1410" s="21" t="s">
        <v>939</v>
      </c>
      <c r="AZ1410" s="21" t="s">
        <v>939</v>
      </c>
      <c r="BA1410" s="21" t="s">
        <v>939</v>
      </c>
      <c r="BB1410" s="21" t="s">
        <v>3521</v>
      </c>
      <c r="BC1410" s="21" t="s">
        <v>6636</v>
      </c>
      <c r="BD1410" s="21" t="s">
        <v>92</v>
      </c>
      <c r="BE1410" s="21" t="s">
        <v>3511</v>
      </c>
      <c r="BI1410" s="21" t="s">
        <v>951</v>
      </c>
      <c r="BP1410" s="13" t="s">
        <v>6637</v>
      </c>
      <c r="EH1410" s="21" t="s">
        <v>1062</v>
      </c>
      <c r="HI1410" s="13" t="s">
        <v>3512</v>
      </c>
    </row>
    <row r="1411" spans="1:217" ht="14.25">
      <c r="A1411" s="13" t="s">
        <v>1735</v>
      </c>
      <c r="B1411" s="21" t="s">
        <v>6661</v>
      </c>
      <c r="C1411" s="13" t="s">
        <v>3503</v>
      </c>
      <c r="D1411" s="21" t="s">
        <v>6662</v>
      </c>
      <c r="E1411" s="21" t="s">
        <v>941</v>
      </c>
      <c r="F1411" s="13" t="s">
        <v>6637</v>
      </c>
      <c r="G1411" s="216" t="s">
        <v>3552</v>
      </c>
      <c r="H1411" s="1">
        <v>1731083031</v>
      </c>
      <c r="I1411" s="1">
        <v>1731094031</v>
      </c>
      <c r="J1411" s="1">
        <v>1731372031</v>
      </c>
      <c r="O1411" s="13" t="s">
        <v>3503</v>
      </c>
      <c r="Q1411" s="22" t="s">
        <v>3553</v>
      </c>
      <c r="R1411" s="22" t="s">
        <v>3554</v>
      </c>
      <c r="S1411" s="22" t="s">
        <v>3555</v>
      </c>
      <c r="T1411" s="22" t="s">
        <v>3556</v>
      </c>
      <c r="U1411" s="22" t="s">
        <v>3557</v>
      </c>
      <c r="X1411" s="21" t="s">
        <v>3526</v>
      </c>
      <c r="Y1411" s="21" t="s">
        <v>3526</v>
      </c>
      <c r="AA1411" s="21" t="s">
        <v>6656</v>
      </c>
      <c r="AC1411" s="13" t="s">
        <v>2661</v>
      </c>
      <c r="AH1411" s="14">
        <v>178.77108433734901</v>
      </c>
      <c r="AI1411" s="15">
        <v>20</v>
      </c>
      <c r="AJ1411" s="21" t="s">
        <v>6642</v>
      </c>
      <c r="AN1411" s="14">
        <v>1</v>
      </c>
      <c r="AO1411" s="13" t="s">
        <v>1794</v>
      </c>
      <c r="AQ1411" s="13" t="s">
        <v>965</v>
      </c>
      <c r="AS1411" s="21" t="s">
        <v>6642</v>
      </c>
      <c r="AT1411" s="21" t="s">
        <v>6643</v>
      </c>
      <c r="AU1411" s="21" t="s">
        <v>5788</v>
      </c>
      <c r="AV1411" s="21" t="s">
        <v>4138</v>
      </c>
      <c r="AW1411" s="21" t="s">
        <v>4139</v>
      </c>
      <c r="AX1411" s="21" t="s">
        <v>939</v>
      </c>
      <c r="AY1411" s="21" t="s">
        <v>939</v>
      </c>
      <c r="AZ1411" s="21" t="s">
        <v>939</v>
      </c>
      <c r="BA1411" s="21" t="s">
        <v>939</v>
      </c>
      <c r="BB1411" s="21" t="s">
        <v>3521</v>
      </c>
      <c r="BC1411" s="21" t="s">
        <v>6636</v>
      </c>
      <c r="BD1411" s="21" t="s">
        <v>92</v>
      </c>
      <c r="BE1411" s="21" t="s">
        <v>3511</v>
      </c>
      <c r="BI1411" s="21" t="s">
        <v>951</v>
      </c>
      <c r="BP1411" s="13" t="s">
        <v>6637</v>
      </c>
      <c r="EH1411" s="21" t="s">
        <v>6656</v>
      </c>
      <c r="HI1411" s="13" t="s">
        <v>3512</v>
      </c>
    </row>
    <row r="1412" spans="1:217" ht="14.25">
      <c r="A1412" s="13" t="s">
        <v>1735</v>
      </c>
      <c r="B1412" s="21" t="s">
        <v>6663</v>
      </c>
      <c r="C1412" s="13" t="s">
        <v>3503</v>
      </c>
      <c r="D1412" s="21" t="s">
        <v>6664</v>
      </c>
      <c r="E1412" s="21" t="s">
        <v>941</v>
      </c>
      <c r="F1412" s="13" t="s">
        <v>6637</v>
      </c>
      <c r="G1412" s="216" t="s">
        <v>3552</v>
      </c>
      <c r="H1412" s="1">
        <v>1731083031</v>
      </c>
      <c r="I1412" s="1">
        <v>1731094031</v>
      </c>
      <c r="J1412" s="1">
        <v>1731372031</v>
      </c>
      <c r="O1412" s="13" t="s">
        <v>3503</v>
      </c>
      <c r="Q1412" s="22" t="s">
        <v>3553</v>
      </c>
      <c r="R1412" s="22" t="s">
        <v>3554</v>
      </c>
      <c r="S1412" s="22" t="s">
        <v>3555</v>
      </c>
      <c r="T1412" s="22" t="s">
        <v>3556</v>
      </c>
      <c r="U1412" s="22" t="s">
        <v>3557</v>
      </c>
      <c r="X1412" s="21" t="s">
        <v>6640</v>
      </c>
      <c r="Y1412" s="21" t="s">
        <v>6640</v>
      </c>
      <c r="AA1412" s="21" t="s">
        <v>1028</v>
      </c>
      <c r="AC1412" s="13" t="s">
        <v>2661</v>
      </c>
      <c r="AH1412" s="14">
        <v>178.77108433734901</v>
      </c>
      <c r="AI1412" s="15">
        <v>20</v>
      </c>
      <c r="AJ1412" s="21" t="s">
        <v>6642</v>
      </c>
      <c r="AN1412" s="14">
        <v>1</v>
      </c>
      <c r="AO1412" s="13" t="s">
        <v>1794</v>
      </c>
      <c r="AQ1412" s="13" t="s">
        <v>965</v>
      </c>
      <c r="AS1412" s="21" t="s">
        <v>6642</v>
      </c>
      <c r="AT1412" s="21" t="s">
        <v>6643</v>
      </c>
      <c r="AU1412" s="21" t="s">
        <v>5788</v>
      </c>
      <c r="AV1412" s="21" t="s">
        <v>4138</v>
      </c>
      <c r="AW1412" s="21" t="s">
        <v>4139</v>
      </c>
      <c r="AX1412" s="21" t="s">
        <v>939</v>
      </c>
      <c r="AY1412" s="21" t="s">
        <v>939</v>
      </c>
      <c r="AZ1412" s="21" t="s">
        <v>939</v>
      </c>
      <c r="BA1412" s="21" t="s">
        <v>939</v>
      </c>
      <c r="BB1412" s="21" t="s">
        <v>3521</v>
      </c>
      <c r="BC1412" s="21" t="s">
        <v>6636</v>
      </c>
      <c r="BD1412" s="21" t="s">
        <v>92</v>
      </c>
      <c r="BE1412" s="21" t="s">
        <v>3511</v>
      </c>
      <c r="BI1412" s="21" t="s">
        <v>951</v>
      </c>
      <c r="BP1412" s="13" t="s">
        <v>6637</v>
      </c>
      <c r="EH1412" s="21" t="s">
        <v>1028</v>
      </c>
      <c r="HI1412" s="13" t="s">
        <v>3512</v>
      </c>
    </row>
    <row r="1413" spans="1:217" ht="14.25">
      <c r="A1413" s="13" t="s">
        <v>1735</v>
      </c>
      <c r="B1413" s="21" t="s">
        <v>6665</v>
      </c>
      <c r="C1413" s="13" t="s">
        <v>3503</v>
      </c>
      <c r="D1413" s="21" t="s">
        <v>6666</v>
      </c>
      <c r="E1413" s="21" t="s">
        <v>941</v>
      </c>
      <c r="F1413" s="13" t="s">
        <v>6637</v>
      </c>
      <c r="G1413" s="216" t="s">
        <v>3552</v>
      </c>
      <c r="H1413" s="1">
        <v>1731083031</v>
      </c>
      <c r="I1413" s="1">
        <v>1731094031</v>
      </c>
      <c r="J1413" s="1">
        <v>1731372031</v>
      </c>
      <c r="O1413" s="13" t="s">
        <v>3503</v>
      </c>
      <c r="Q1413" s="22" t="s">
        <v>3553</v>
      </c>
      <c r="R1413" s="22" t="s">
        <v>3554</v>
      </c>
      <c r="S1413" s="22" t="s">
        <v>3555</v>
      </c>
      <c r="T1413" s="22" t="s">
        <v>3556</v>
      </c>
      <c r="U1413" s="22" t="s">
        <v>3557</v>
      </c>
      <c r="X1413" s="21" t="s">
        <v>6640</v>
      </c>
      <c r="Y1413" s="21" t="s">
        <v>6640</v>
      </c>
      <c r="AA1413" s="21" t="s">
        <v>1013</v>
      </c>
      <c r="AC1413" s="13" t="s">
        <v>2661</v>
      </c>
      <c r="AH1413" s="14">
        <v>178.77108433734901</v>
      </c>
      <c r="AI1413" s="15">
        <v>20</v>
      </c>
      <c r="AJ1413" s="21" t="s">
        <v>6642</v>
      </c>
      <c r="AN1413" s="14">
        <v>1</v>
      </c>
      <c r="AO1413" s="13" t="s">
        <v>1794</v>
      </c>
      <c r="AQ1413" s="13" t="s">
        <v>965</v>
      </c>
      <c r="AS1413" s="21" t="s">
        <v>6642</v>
      </c>
      <c r="AT1413" s="21" t="s">
        <v>6643</v>
      </c>
      <c r="AU1413" s="21" t="s">
        <v>5788</v>
      </c>
      <c r="AV1413" s="21" t="s">
        <v>4138</v>
      </c>
      <c r="AW1413" s="21" t="s">
        <v>4139</v>
      </c>
      <c r="AX1413" s="21" t="s">
        <v>939</v>
      </c>
      <c r="AY1413" s="21" t="s">
        <v>939</v>
      </c>
      <c r="AZ1413" s="21" t="s">
        <v>939</v>
      </c>
      <c r="BA1413" s="21" t="s">
        <v>939</v>
      </c>
      <c r="BB1413" s="21" t="s">
        <v>3521</v>
      </c>
      <c r="BC1413" s="21" t="s">
        <v>6636</v>
      </c>
      <c r="BD1413" s="21" t="s">
        <v>92</v>
      </c>
      <c r="BE1413" s="21" t="s">
        <v>3511</v>
      </c>
      <c r="BI1413" s="21" t="s">
        <v>951</v>
      </c>
      <c r="BP1413" s="13" t="s">
        <v>6637</v>
      </c>
      <c r="EH1413" s="21" t="s">
        <v>1013</v>
      </c>
      <c r="HI1413" s="13" t="s">
        <v>3512</v>
      </c>
    </row>
    <row r="1414" spans="1:217" ht="14.25">
      <c r="A1414" s="13" t="s">
        <v>1735</v>
      </c>
      <c r="B1414" s="21" t="s">
        <v>6667</v>
      </c>
      <c r="C1414" s="13" t="s">
        <v>3503</v>
      </c>
      <c r="D1414" s="21" t="s">
        <v>6668</v>
      </c>
      <c r="E1414" s="21" t="s">
        <v>941</v>
      </c>
      <c r="F1414" s="13" t="s">
        <v>6637</v>
      </c>
      <c r="G1414" s="216" t="s">
        <v>3552</v>
      </c>
      <c r="H1414" s="1">
        <v>1731083031</v>
      </c>
      <c r="I1414" s="1">
        <v>1731094031</v>
      </c>
      <c r="J1414" s="1">
        <v>1731372031</v>
      </c>
      <c r="O1414" s="13" t="s">
        <v>3503</v>
      </c>
      <c r="Q1414" s="22" t="s">
        <v>3553</v>
      </c>
      <c r="R1414" s="22" t="s">
        <v>3554</v>
      </c>
      <c r="S1414" s="22" t="s">
        <v>3555</v>
      </c>
      <c r="T1414" s="22" t="s">
        <v>3556</v>
      </c>
      <c r="U1414" s="22" t="s">
        <v>3557</v>
      </c>
      <c r="X1414" s="21" t="s">
        <v>6640</v>
      </c>
      <c r="Y1414" s="21" t="s">
        <v>6640</v>
      </c>
      <c r="AA1414" s="21" t="s">
        <v>1017</v>
      </c>
      <c r="AC1414" s="13" t="s">
        <v>2661</v>
      </c>
      <c r="AH1414" s="14">
        <v>178.77108433734901</v>
      </c>
      <c r="AI1414" s="15">
        <v>20</v>
      </c>
      <c r="AJ1414" s="21" t="s">
        <v>6642</v>
      </c>
      <c r="AN1414" s="14">
        <v>1</v>
      </c>
      <c r="AO1414" s="13" t="s">
        <v>1794</v>
      </c>
      <c r="AQ1414" s="13" t="s">
        <v>965</v>
      </c>
      <c r="AS1414" s="21" t="s">
        <v>6642</v>
      </c>
      <c r="AT1414" s="21" t="s">
        <v>6643</v>
      </c>
      <c r="AU1414" s="21" t="s">
        <v>5788</v>
      </c>
      <c r="AV1414" s="21" t="s">
        <v>4138</v>
      </c>
      <c r="AW1414" s="21" t="s">
        <v>4139</v>
      </c>
      <c r="AX1414" s="21" t="s">
        <v>939</v>
      </c>
      <c r="AY1414" s="21" t="s">
        <v>939</v>
      </c>
      <c r="AZ1414" s="21" t="s">
        <v>939</v>
      </c>
      <c r="BA1414" s="21" t="s">
        <v>939</v>
      </c>
      <c r="BB1414" s="21" t="s">
        <v>3521</v>
      </c>
      <c r="BC1414" s="21" t="s">
        <v>6636</v>
      </c>
      <c r="BD1414" s="21" t="s">
        <v>92</v>
      </c>
      <c r="BE1414" s="21" t="s">
        <v>3511</v>
      </c>
      <c r="BI1414" s="21" t="s">
        <v>951</v>
      </c>
      <c r="BP1414" s="13" t="s">
        <v>6637</v>
      </c>
      <c r="EH1414" s="21" t="s">
        <v>1017</v>
      </c>
      <c r="HI1414" s="13" t="s">
        <v>3512</v>
      </c>
    </row>
    <row r="1415" spans="1:217" ht="14.25">
      <c r="A1415" s="13" t="s">
        <v>1735</v>
      </c>
      <c r="B1415" s="21" t="s">
        <v>6669</v>
      </c>
      <c r="C1415" s="13" t="s">
        <v>3503</v>
      </c>
      <c r="D1415" s="21" t="s">
        <v>6670</v>
      </c>
      <c r="E1415" s="21" t="s">
        <v>941</v>
      </c>
      <c r="F1415" s="13" t="s">
        <v>6637</v>
      </c>
      <c r="G1415" s="216" t="s">
        <v>3552</v>
      </c>
      <c r="H1415" s="1">
        <v>1731083031</v>
      </c>
      <c r="I1415" s="1">
        <v>1731094031</v>
      </c>
      <c r="J1415" s="1">
        <v>1731372031</v>
      </c>
      <c r="O1415" s="13" t="s">
        <v>3503</v>
      </c>
      <c r="Q1415" s="22" t="s">
        <v>3553</v>
      </c>
      <c r="R1415" s="22" t="s">
        <v>3554</v>
      </c>
      <c r="S1415" s="22" t="s">
        <v>3555</v>
      </c>
      <c r="T1415" s="22" t="s">
        <v>3556</v>
      </c>
      <c r="U1415" s="22" t="s">
        <v>3557</v>
      </c>
      <c r="X1415" s="21" t="s">
        <v>3526</v>
      </c>
      <c r="Y1415" s="21" t="s">
        <v>3526</v>
      </c>
      <c r="AA1415" s="21" t="s">
        <v>1023</v>
      </c>
      <c r="AC1415" s="13" t="s">
        <v>2661</v>
      </c>
      <c r="AH1415" s="14">
        <v>178.77108433734901</v>
      </c>
      <c r="AI1415" s="15">
        <v>20</v>
      </c>
      <c r="AJ1415" s="21" t="s">
        <v>6642</v>
      </c>
      <c r="AN1415" s="14">
        <v>1</v>
      </c>
      <c r="AO1415" s="13" t="s">
        <v>1794</v>
      </c>
      <c r="AQ1415" s="13" t="s">
        <v>965</v>
      </c>
      <c r="AS1415" s="21" t="s">
        <v>6642</v>
      </c>
      <c r="AT1415" s="21" t="s">
        <v>6643</v>
      </c>
      <c r="AU1415" s="21" t="s">
        <v>5788</v>
      </c>
      <c r="AV1415" s="21" t="s">
        <v>4138</v>
      </c>
      <c r="AW1415" s="21" t="s">
        <v>4139</v>
      </c>
      <c r="AX1415" s="21" t="s">
        <v>939</v>
      </c>
      <c r="AY1415" s="21" t="s">
        <v>939</v>
      </c>
      <c r="AZ1415" s="21" t="s">
        <v>939</v>
      </c>
      <c r="BA1415" s="21" t="s">
        <v>939</v>
      </c>
      <c r="BB1415" s="21" t="s">
        <v>3521</v>
      </c>
      <c r="BC1415" s="21" t="s">
        <v>6636</v>
      </c>
      <c r="BD1415" s="21" t="s">
        <v>92</v>
      </c>
      <c r="BE1415" s="21" t="s">
        <v>3511</v>
      </c>
      <c r="BI1415" s="21" t="s">
        <v>951</v>
      </c>
      <c r="BP1415" s="13" t="s">
        <v>6637</v>
      </c>
      <c r="EH1415" s="21" t="s">
        <v>1023</v>
      </c>
      <c r="HI1415" s="13" t="s">
        <v>3512</v>
      </c>
    </row>
    <row r="1416" spans="1:217" ht="14.25">
      <c r="A1416" s="13" t="s">
        <v>1735</v>
      </c>
      <c r="B1416" s="21" t="s">
        <v>6671</v>
      </c>
      <c r="C1416" s="13" t="s">
        <v>3503</v>
      </c>
      <c r="D1416" s="21" t="s">
        <v>6672</v>
      </c>
      <c r="E1416" s="21" t="s">
        <v>941</v>
      </c>
      <c r="F1416" s="13" t="s">
        <v>6637</v>
      </c>
      <c r="G1416" s="216" t="s">
        <v>3552</v>
      </c>
      <c r="H1416" s="1">
        <v>1731083031</v>
      </c>
      <c r="I1416" s="1">
        <v>1731094031</v>
      </c>
      <c r="J1416" s="1">
        <v>1731372031</v>
      </c>
      <c r="O1416" s="13" t="s">
        <v>3503</v>
      </c>
      <c r="Q1416" s="22" t="s">
        <v>3553</v>
      </c>
      <c r="R1416" s="22" t="s">
        <v>3554</v>
      </c>
      <c r="S1416" s="22" t="s">
        <v>3555</v>
      </c>
      <c r="T1416" s="22" t="s">
        <v>3556</v>
      </c>
      <c r="U1416" s="22" t="s">
        <v>3557</v>
      </c>
      <c r="X1416" s="21" t="s">
        <v>6640</v>
      </c>
      <c r="Y1416" s="21" t="s">
        <v>6640</v>
      </c>
      <c r="AA1416" s="21" t="s">
        <v>1816</v>
      </c>
      <c r="AC1416" s="13" t="s">
        <v>2661</v>
      </c>
      <c r="AH1416" s="14">
        <v>178.77108433734901</v>
      </c>
      <c r="AI1416" s="15">
        <v>20</v>
      </c>
      <c r="AJ1416" s="21" t="s">
        <v>6642</v>
      </c>
      <c r="AN1416" s="14">
        <v>1</v>
      </c>
      <c r="AO1416" s="13" t="s">
        <v>1794</v>
      </c>
      <c r="AQ1416" s="13" t="s">
        <v>965</v>
      </c>
      <c r="AS1416" s="21" t="s">
        <v>6642</v>
      </c>
      <c r="AT1416" s="21" t="s">
        <v>6643</v>
      </c>
      <c r="AU1416" s="21" t="s">
        <v>5788</v>
      </c>
      <c r="AV1416" s="21" t="s">
        <v>4138</v>
      </c>
      <c r="AW1416" s="21" t="s">
        <v>4139</v>
      </c>
      <c r="AX1416" s="21" t="s">
        <v>939</v>
      </c>
      <c r="AY1416" s="21" t="s">
        <v>939</v>
      </c>
      <c r="AZ1416" s="21" t="s">
        <v>939</v>
      </c>
      <c r="BA1416" s="21" t="s">
        <v>939</v>
      </c>
      <c r="BB1416" s="21" t="s">
        <v>3521</v>
      </c>
      <c r="BC1416" s="21" t="s">
        <v>6636</v>
      </c>
      <c r="BD1416" s="21" t="s">
        <v>92</v>
      </c>
      <c r="BE1416" s="21" t="s">
        <v>3511</v>
      </c>
      <c r="BI1416" s="21" t="s">
        <v>951</v>
      </c>
      <c r="BP1416" s="13" t="s">
        <v>6637</v>
      </c>
      <c r="EH1416" s="21" t="s">
        <v>1816</v>
      </c>
      <c r="HI1416" s="13" t="s">
        <v>3512</v>
      </c>
    </row>
    <row r="1417" spans="1:217" ht="14.25">
      <c r="A1417" s="13" t="s">
        <v>1735</v>
      </c>
      <c r="B1417" s="21" t="s">
        <v>6673</v>
      </c>
      <c r="C1417" s="13" t="s">
        <v>3503</v>
      </c>
      <c r="D1417" s="21" t="s">
        <v>6674</v>
      </c>
      <c r="E1417" s="21" t="s">
        <v>941</v>
      </c>
      <c r="F1417" s="13" t="s">
        <v>6637</v>
      </c>
      <c r="G1417" s="216" t="s">
        <v>3552</v>
      </c>
      <c r="H1417" s="1">
        <v>1731083031</v>
      </c>
      <c r="I1417" s="1">
        <v>1731094031</v>
      </c>
      <c r="J1417" s="1">
        <v>1731372031</v>
      </c>
      <c r="O1417" s="13" t="s">
        <v>3503</v>
      </c>
      <c r="Q1417" s="22" t="s">
        <v>3553</v>
      </c>
      <c r="R1417" s="22" t="s">
        <v>3554</v>
      </c>
      <c r="S1417" s="22" t="s">
        <v>3555</v>
      </c>
      <c r="T1417" s="22" t="s">
        <v>3556</v>
      </c>
      <c r="U1417" s="22" t="s">
        <v>3557</v>
      </c>
      <c r="X1417" s="21" t="s">
        <v>3526</v>
      </c>
      <c r="Y1417" s="21" t="s">
        <v>3526</v>
      </c>
      <c r="AA1417" s="21" t="s">
        <v>1062</v>
      </c>
      <c r="AC1417" s="13" t="s">
        <v>2661</v>
      </c>
      <c r="AH1417" s="14">
        <v>178.77108433734901</v>
      </c>
      <c r="AI1417" s="15">
        <v>20</v>
      </c>
      <c r="AJ1417" s="21" t="s">
        <v>6642</v>
      </c>
      <c r="AN1417" s="14">
        <v>1</v>
      </c>
      <c r="AO1417" s="13" t="s">
        <v>1794</v>
      </c>
      <c r="AQ1417" s="13" t="s">
        <v>965</v>
      </c>
      <c r="AS1417" s="21" t="s">
        <v>6642</v>
      </c>
      <c r="AT1417" s="21" t="s">
        <v>6643</v>
      </c>
      <c r="AU1417" s="21" t="s">
        <v>5788</v>
      </c>
      <c r="AV1417" s="21" t="s">
        <v>4138</v>
      </c>
      <c r="AW1417" s="21" t="s">
        <v>4139</v>
      </c>
      <c r="AX1417" s="21" t="s">
        <v>939</v>
      </c>
      <c r="AY1417" s="21" t="s">
        <v>939</v>
      </c>
      <c r="AZ1417" s="21" t="s">
        <v>939</v>
      </c>
      <c r="BA1417" s="21" t="s">
        <v>939</v>
      </c>
      <c r="BB1417" s="21" t="s">
        <v>3521</v>
      </c>
      <c r="BC1417" s="21" t="s">
        <v>6636</v>
      </c>
      <c r="BD1417" s="21" t="s">
        <v>92</v>
      </c>
      <c r="BE1417" s="21" t="s">
        <v>3511</v>
      </c>
      <c r="BI1417" s="21" t="s">
        <v>951</v>
      </c>
      <c r="BP1417" s="13" t="s">
        <v>6637</v>
      </c>
      <c r="EH1417" s="21" t="s">
        <v>1062</v>
      </c>
      <c r="HI1417" s="13" t="s">
        <v>3512</v>
      </c>
    </row>
    <row r="1418" spans="1:217" ht="14.25">
      <c r="A1418" s="13" t="s">
        <v>1735</v>
      </c>
      <c r="B1418" s="21" t="s">
        <v>6675</v>
      </c>
      <c r="C1418" s="13" t="s">
        <v>3503</v>
      </c>
      <c r="D1418" s="21" t="s">
        <v>939</v>
      </c>
      <c r="E1418" s="21" t="s">
        <v>939</v>
      </c>
      <c r="F1418" s="17" t="s">
        <v>6676</v>
      </c>
      <c r="G1418" s="22" t="s">
        <v>3505</v>
      </c>
      <c r="H1418" s="1">
        <v>1731083031</v>
      </c>
      <c r="I1418" s="1">
        <v>1731094031</v>
      </c>
      <c r="J1418" s="1">
        <v>1731372031</v>
      </c>
      <c r="O1418" s="13" t="s">
        <v>3503</v>
      </c>
      <c r="Q1418" s="22" t="s">
        <v>3593</v>
      </c>
      <c r="R1418" s="22" t="s">
        <v>3594</v>
      </c>
      <c r="S1418" s="22" t="s">
        <v>3595</v>
      </c>
      <c r="T1418" s="22" t="s">
        <v>3596</v>
      </c>
      <c r="U1418" s="22" t="s">
        <v>3597</v>
      </c>
      <c r="X1418" s="21" t="s">
        <v>939</v>
      </c>
      <c r="Y1418" s="21" t="s">
        <v>939</v>
      </c>
      <c r="AA1418" s="21" t="s">
        <v>939</v>
      </c>
      <c r="AC1418" s="13" t="s">
        <v>2661</v>
      </c>
      <c r="AI1418" s="15">
        <v>20</v>
      </c>
      <c r="AJ1418" s="21" t="s">
        <v>939</v>
      </c>
      <c r="AN1418" s="14">
        <v>1</v>
      </c>
      <c r="AO1418" s="13" t="s">
        <v>1794</v>
      </c>
      <c r="AQ1418" s="13" t="s">
        <v>965</v>
      </c>
      <c r="AS1418" s="21" t="s">
        <v>939</v>
      </c>
      <c r="AT1418" s="21" t="s">
        <v>939</v>
      </c>
      <c r="AU1418" s="21" t="s">
        <v>939</v>
      </c>
      <c r="AV1418" s="21" t="s">
        <v>939</v>
      </c>
      <c r="AW1418" s="21" t="s">
        <v>939</v>
      </c>
      <c r="AX1418" s="21" t="s">
        <v>939</v>
      </c>
      <c r="AY1418" s="21" t="s">
        <v>939</v>
      </c>
      <c r="AZ1418" s="21" t="s">
        <v>939</v>
      </c>
      <c r="BA1418" s="21" t="s">
        <v>939</v>
      </c>
      <c r="BB1418" s="21" t="s">
        <v>1252</v>
      </c>
      <c r="BC1418" s="21" t="s">
        <v>939</v>
      </c>
      <c r="BD1418" s="21" t="s">
        <v>939</v>
      </c>
      <c r="BE1418" s="21" t="s">
        <v>3511</v>
      </c>
      <c r="BI1418" s="21" t="s">
        <v>951</v>
      </c>
      <c r="BP1418" s="17" t="s">
        <v>6676</v>
      </c>
      <c r="EH1418" s="21" t="s">
        <v>939</v>
      </c>
      <c r="HI1418" s="13" t="s">
        <v>3512</v>
      </c>
    </row>
    <row r="1419" spans="1:217" ht="14.25">
      <c r="A1419" s="13" t="s">
        <v>1735</v>
      </c>
      <c r="B1419" s="21" t="s">
        <v>6677</v>
      </c>
      <c r="C1419" s="13" t="s">
        <v>3503</v>
      </c>
      <c r="D1419" s="21" t="s">
        <v>6678</v>
      </c>
      <c r="E1419" s="21" t="s">
        <v>941</v>
      </c>
      <c r="F1419" s="13" t="s">
        <v>6676</v>
      </c>
      <c r="G1419" s="22" t="s">
        <v>3505</v>
      </c>
      <c r="H1419" s="1">
        <v>1731083031</v>
      </c>
      <c r="I1419" s="1">
        <v>1731094031</v>
      </c>
      <c r="J1419" s="1">
        <v>1731372031</v>
      </c>
      <c r="O1419" s="13" t="s">
        <v>3503</v>
      </c>
      <c r="Q1419" s="22" t="s">
        <v>3593</v>
      </c>
      <c r="R1419" s="22" t="s">
        <v>3594</v>
      </c>
      <c r="S1419" s="22" t="s">
        <v>3595</v>
      </c>
      <c r="T1419" s="22" t="s">
        <v>3596</v>
      </c>
      <c r="U1419" s="22" t="s">
        <v>3597</v>
      </c>
      <c r="X1419" s="21" t="s">
        <v>950</v>
      </c>
      <c r="Y1419" s="21" t="s">
        <v>950</v>
      </c>
      <c r="AA1419" s="21" t="s">
        <v>1028</v>
      </c>
      <c r="AC1419" s="13" t="s">
        <v>2661</v>
      </c>
      <c r="AH1419" s="14">
        <v>162.343373493976</v>
      </c>
      <c r="AI1419" s="15">
        <v>20</v>
      </c>
      <c r="AJ1419" s="21" t="s">
        <v>6679</v>
      </c>
      <c r="AN1419" s="14">
        <v>1</v>
      </c>
      <c r="AO1419" s="13" t="s">
        <v>1794</v>
      </c>
      <c r="AQ1419" s="13" t="s">
        <v>965</v>
      </c>
      <c r="AS1419" s="21" t="s">
        <v>6679</v>
      </c>
      <c r="AT1419" s="21" t="s">
        <v>6680</v>
      </c>
      <c r="AU1419" s="21" t="s">
        <v>4138</v>
      </c>
      <c r="AV1419" s="21" t="s">
        <v>5788</v>
      </c>
      <c r="AW1419" s="21" t="s">
        <v>4139</v>
      </c>
      <c r="AX1419" s="21" t="s">
        <v>939</v>
      </c>
      <c r="AY1419" s="21" t="s">
        <v>939</v>
      </c>
      <c r="AZ1419" s="21" t="s">
        <v>939</v>
      </c>
      <c r="BA1419" s="21" t="s">
        <v>939</v>
      </c>
      <c r="BB1419" s="21" t="s">
        <v>3521</v>
      </c>
      <c r="BC1419" s="21" t="s">
        <v>6675</v>
      </c>
      <c r="BD1419" s="21" t="s">
        <v>92</v>
      </c>
      <c r="BE1419" s="21" t="s">
        <v>3511</v>
      </c>
      <c r="BI1419" s="21" t="s">
        <v>951</v>
      </c>
      <c r="BP1419" s="13" t="s">
        <v>6676</v>
      </c>
      <c r="EH1419" s="21" t="s">
        <v>1028</v>
      </c>
      <c r="HI1419" s="13" t="s">
        <v>3512</v>
      </c>
    </row>
    <row r="1420" spans="1:217" ht="14.25">
      <c r="A1420" s="13" t="s">
        <v>1735</v>
      </c>
      <c r="B1420" s="21" t="s">
        <v>6681</v>
      </c>
      <c r="C1420" s="13" t="s">
        <v>3503</v>
      </c>
      <c r="D1420" s="21" t="s">
        <v>6682</v>
      </c>
      <c r="E1420" s="21" t="s">
        <v>941</v>
      </c>
      <c r="F1420" s="13" t="s">
        <v>6676</v>
      </c>
      <c r="G1420" s="22" t="s">
        <v>3505</v>
      </c>
      <c r="H1420" s="1">
        <v>1731083031</v>
      </c>
      <c r="I1420" s="1">
        <v>1731094031</v>
      </c>
      <c r="J1420" s="1">
        <v>1731372031</v>
      </c>
      <c r="O1420" s="13" t="s">
        <v>3503</v>
      </c>
      <c r="Q1420" s="22" t="s">
        <v>3593</v>
      </c>
      <c r="R1420" s="22" t="s">
        <v>3594</v>
      </c>
      <c r="S1420" s="22" t="s">
        <v>3595</v>
      </c>
      <c r="T1420" s="22" t="s">
        <v>3596</v>
      </c>
      <c r="U1420" s="22" t="s">
        <v>3597</v>
      </c>
      <c r="X1420" s="21" t="s">
        <v>3526</v>
      </c>
      <c r="Y1420" s="21" t="s">
        <v>3526</v>
      </c>
      <c r="AA1420" s="21" t="s">
        <v>1028</v>
      </c>
      <c r="AC1420" s="13" t="s">
        <v>2661</v>
      </c>
      <c r="AH1420" s="14">
        <v>162.343373493976</v>
      </c>
      <c r="AI1420" s="15">
        <v>20</v>
      </c>
      <c r="AJ1420" s="21" t="s">
        <v>6679</v>
      </c>
      <c r="AN1420" s="14">
        <v>1</v>
      </c>
      <c r="AO1420" s="13" t="s">
        <v>1794</v>
      </c>
      <c r="AQ1420" s="13" t="s">
        <v>965</v>
      </c>
      <c r="AS1420" s="21" t="s">
        <v>6679</v>
      </c>
      <c r="AT1420" s="21" t="s">
        <v>6680</v>
      </c>
      <c r="AU1420" s="21" t="s">
        <v>4138</v>
      </c>
      <c r="AV1420" s="21" t="s">
        <v>5788</v>
      </c>
      <c r="AW1420" s="21" t="s">
        <v>4139</v>
      </c>
      <c r="AX1420" s="21" t="s">
        <v>939</v>
      </c>
      <c r="AY1420" s="21" t="s">
        <v>939</v>
      </c>
      <c r="AZ1420" s="21" t="s">
        <v>939</v>
      </c>
      <c r="BA1420" s="21" t="s">
        <v>939</v>
      </c>
      <c r="BB1420" s="21" t="s">
        <v>3521</v>
      </c>
      <c r="BC1420" s="21" t="s">
        <v>6675</v>
      </c>
      <c r="BD1420" s="21" t="s">
        <v>92</v>
      </c>
      <c r="BE1420" s="21" t="s">
        <v>3511</v>
      </c>
      <c r="BI1420" s="21" t="s">
        <v>951</v>
      </c>
      <c r="BP1420" s="13" t="s">
        <v>6676</v>
      </c>
      <c r="EH1420" s="21" t="s">
        <v>1028</v>
      </c>
      <c r="HI1420" s="13" t="s">
        <v>3512</v>
      </c>
    </row>
    <row r="1421" spans="1:217" ht="14.25">
      <c r="A1421" s="13" t="s">
        <v>1735</v>
      </c>
      <c r="B1421" s="21" t="s">
        <v>6683</v>
      </c>
      <c r="C1421" s="13" t="s">
        <v>3503</v>
      </c>
      <c r="D1421" s="21" t="s">
        <v>6684</v>
      </c>
      <c r="E1421" s="21" t="s">
        <v>941</v>
      </c>
      <c r="F1421" s="13" t="s">
        <v>6676</v>
      </c>
      <c r="G1421" s="22" t="s">
        <v>3505</v>
      </c>
      <c r="H1421" s="1">
        <v>1731083031</v>
      </c>
      <c r="I1421" s="1">
        <v>1731094031</v>
      </c>
      <c r="J1421" s="1">
        <v>1731372031</v>
      </c>
      <c r="O1421" s="13" t="s">
        <v>3503</v>
      </c>
      <c r="Q1421" s="22" t="s">
        <v>3593</v>
      </c>
      <c r="R1421" s="22" t="s">
        <v>3594</v>
      </c>
      <c r="S1421" s="22" t="s">
        <v>3595</v>
      </c>
      <c r="T1421" s="22" t="s">
        <v>3596</v>
      </c>
      <c r="U1421" s="22" t="s">
        <v>3597</v>
      </c>
      <c r="X1421" s="21" t="s">
        <v>950</v>
      </c>
      <c r="Y1421" s="21" t="s">
        <v>950</v>
      </c>
      <c r="AA1421" s="21" t="s">
        <v>6656</v>
      </c>
      <c r="AC1421" s="13" t="s">
        <v>2661</v>
      </c>
      <c r="AH1421" s="14">
        <v>162.343373493976</v>
      </c>
      <c r="AI1421" s="15">
        <v>20</v>
      </c>
      <c r="AJ1421" s="21" t="s">
        <v>6679</v>
      </c>
      <c r="AN1421" s="14">
        <v>1</v>
      </c>
      <c r="AO1421" s="13" t="s">
        <v>1794</v>
      </c>
      <c r="AQ1421" s="13" t="s">
        <v>965</v>
      </c>
      <c r="AS1421" s="21" t="s">
        <v>6679</v>
      </c>
      <c r="AT1421" s="21" t="s">
        <v>6680</v>
      </c>
      <c r="AU1421" s="21" t="s">
        <v>4138</v>
      </c>
      <c r="AV1421" s="21" t="s">
        <v>5788</v>
      </c>
      <c r="AW1421" s="21" t="s">
        <v>4139</v>
      </c>
      <c r="AX1421" s="21" t="s">
        <v>939</v>
      </c>
      <c r="AY1421" s="21" t="s">
        <v>939</v>
      </c>
      <c r="AZ1421" s="21" t="s">
        <v>939</v>
      </c>
      <c r="BA1421" s="21" t="s">
        <v>939</v>
      </c>
      <c r="BB1421" s="21" t="s">
        <v>3521</v>
      </c>
      <c r="BC1421" s="21" t="s">
        <v>6675</v>
      </c>
      <c r="BD1421" s="21" t="s">
        <v>92</v>
      </c>
      <c r="BE1421" s="21" t="s">
        <v>3511</v>
      </c>
      <c r="BI1421" s="21" t="s">
        <v>951</v>
      </c>
      <c r="BP1421" s="13" t="s">
        <v>6676</v>
      </c>
      <c r="EH1421" s="21" t="s">
        <v>6656</v>
      </c>
      <c r="HI1421" s="13" t="s">
        <v>3512</v>
      </c>
    </row>
    <row r="1422" spans="1:217" ht="14.25">
      <c r="A1422" s="13" t="s">
        <v>1735</v>
      </c>
      <c r="B1422" s="21" t="s">
        <v>6685</v>
      </c>
      <c r="C1422" s="13" t="s">
        <v>3503</v>
      </c>
      <c r="D1422" s="21" t="s">
        <v>6686</v>
      </c>
      <c r="E1422" s="21" t="s">
        <v>941</v>
      </c>
      <c r="F1422" s="13" t="s">
        <v>6676</v>
      </c>
      <c r="G1422" s="22" t="s">
        <v>3505</v>
      </c>
      <c r="H1422" s="1">
        <v>1731083031</v>
      </c>
      <c r="I1422" s="1">
        <v>1731094031</v>
      </c>
      <c r="J1422" s="1">
        <v>1731372031</v>
      </c>
      <c r="O1422" s="13" t="s">
        <v>3503</v>
      </c>
      <c r="Q1422" s="22" t="s">
        <v>3593</v>
      </c>
      <c r="R1422" s="22" t="s">
        <v>3594</v>
      </c>
      <c r="S1422" s="22" t="s">
        <v>3595</v>
      </c>
      <c r="T1422" s="22" t="s">
        <v>3596</v>
      </c>
      <c r="U1422" s="22" t="s">
        <v>3597</v>
      </c>
      <c r="X1422" s="21" t="s">
        <v>950</v>
      </c>
      <c r="Y1422" s="21" t="s">
        <v>950</v>
      </c>
      <c r="AA1422" s="21" t="s">
        <v>1023</v>
      </c>
      <c r="AC1422" s="13" t="s">
        <v>2661</v>
      </c>
      <c r="AH1422" s="14">
        <v>162.343373493976</v>
      </c>
      <c r="AI1422" s="15">
        <v>20</v>
      </c>
      <c r="AJ1422" s="21" t="s">
        <v>6679</v>
      </c>
      <c r="AN1422" s="14">
        <v>1</v>
      </c>
      <c r="AO1422" s="13" t="s">
        <v>1794</v>
      </c>
      <c r="AQ1422" s="13" t="s">
        <v>965</v>
      </c>
      <c r="AS1422" s="21" t="s">
        <v>6679</v>
      </c>
      <c r="AT1422" s="21" t="s">
        <v>6680</v>
      </c>
      <c r="AU1422" s="21" t="s">
        <v>4138</v>
      </c>
      <c r="AV1422" s="21" t="s">
        <v>5788</v>
      </c>
      <c r="AW1422" s="21" t="s">
        <v>4139</v>
      </c>
      <c r="AX1422" s="21" t="s">
        <v>939</v>
      </c>
      <c r="AY1422" s="21" t="s">
        <v>939</v>
      </c>
      <c r="AZ1422" s="21" t="s">
        <v>939</v>
      </c>
      <c r="BA1422" s="21" t="s">
        <v>939</v>
      </c>
      <c r="BB1422" s="21" t="s">
        <v>3521</v>
      </c>
      <c r="BC1422" s="21" t="s">
        <v>6675</v>
      </c>
      <c r="BD1422" s="21" t="s">
        <v>92</v>
      </c>
      <c r="BE1422" s="21" t="s">
        <v>3511</v>
      </c>
      <c r="BI1422" s="21" t="s">
        <v>951</v>
      </c>
      <c r="BP1422" s="13" t="s">
        <v>6676</v>
      </c>
      <c r="EH1422" s="21" t="s">
        <v>1023</v>
      </c>
      <c r="HI1422" s="13" t="s">
        <v>3512</v>
      </c>
    </row>
    <row r="1423" spans="1:217" ht="14.25">
      <c r="A1423" s="13" t="s">
        <v>1735</v>
      </c>
      <c r="B1423" s="21" t="s">
        <v>6687</v>
      </c>
      <c r="C1423" s="13" t="s">
        <v>3503</v>
      </c>
      <c r="D1423" s="21" t="s">
        <v>6688</v>
      </c>
      <c r="E1423" s="21" t="s">
        <v>941</v>
      </c>
      <c r="F1423" s="13" t="s">
        <v>6676</v>
      </c>
      <c r="G1423" s="22" t="s">
        <v>3505</v>
      </c>
      <c r="H1423" s="1">
        <v>1731083031</v>
      </c>
      <c r="I1423" s="1">
        <v>1731094031</v>
      </c>
      <c r="J1423" s="1">
        <v>1731372031</v>
      </c>
      <c r="O1423" s="13" t="s">
        <v>3503</v>
      </c>
      <c r="Q1423" s="22" t="s">
        <v>3593</v>
      </c>
      <c r="R1423" s="22" t="s">
        <v>3594</v>
      </c>
      <c r="S1423" s="22" t="s">
        <v>3595</v>
      </c>
      <c r="T1423" s="22" t="s">
        <v>3596</v>
      </c>
      <c r="U1423" s="22" t="s">
        <v>3597</v>
      </c>
      <c r="X1423" s="21" t="s">
        <v>950</v>
      </c>
      <c r="Y1423" s="21" t="s">
        <v>950</v>
      </c>
      <c r="AA1423" s="21" t="s">
        <v>1013</v>
      </c>
      <c r="AC1423" s="13" t="s">
        <v>2661</v>
      </c>
      <c r="AH1423" s="14">
        <v>162.343373493976</v>
      </c>
      <c r="AI1423" s="15">
        <v>20</v>
      </c>
      <c r="AJ1423" s="21" t="s">
        <v>6679</v>
      </c>
      <c r="AN1423" s="14">
        <v>1</v>
      </c>
      <c r="AO1423" s="13" t="s">
        <v>1794</v>
      </c>
      <c r="AQ1423" s="13" t="s">
        <v>965</v>
      </c>
      <c r="AS1423" s="21" t="s">
        <v>6679</v>
      </c>
      <c r="AT1423" s="21" t="s">
        <v>6680</v>
      </c>
      <c r="AU1423" s="21" t="s">
        <v>4138</v>
      </c>
      <c r="AV1423" s="21" t="s">
        <v>5788</v>
      </c>
      <c r="AW1423" s="21" t="s">
        <v>4139</v>
      </c>
      <c r="AX1423" s="21" t="s">
        <v>939</v>
      </c>
      <c r="AY1423" s="21" t="s">
        <v>939</v>
      </c>
      <c r="AZ1423" s="21" t="s">
        <v>939</v>
      </c>
      <c r="BA1423" s="21" t="s">
        <v>939</v>
      </c>
      <c r="BB1423" s="21" t="s">
        <v>3521</v>
      </c>
      <c r="BC1423" s="21" t="s">
        <v>6675</v>
      </c>
      <c r="BD1423" s="21" t="s">
        <v>92</v>
      </c>
      <c r="BE1423" s="21" t="s">
        <v>3511</v>
      </c>
      <c r="BI1423" s="21" t="s">
        <v>951</v>
      </c>
      <c r="BP1423" s="13" t="s">
        <v>6676</v>
      </c>
      <c r="EH1423" s="21" t="s">
        <v>1013</v>
      </c>
      <c r="HI1423" s="13" t="s">
        <v>3512</v>
      </c>
    </row>
    <row r="1424" spans="1:217" ht="14.25">
      <c r="A1424" s="13" t="s">
        <v>1735</v>
      </c>
      <c r="B1424" s="21" t="s">
        <v>6689</v>
      </c>
      <c r="C1424" s="13" t="s">
        <v>3503</v>
      </c>
      <c r="D1424" s="21" t="s">
        <v>6690</v>
      </c>
      <c r="E1424" s="21" t="s">
        <v>941</v>
      </c>
      <c r="F1424" s="13" t="s">
        <v>6676</v>
      </c>
      <c r="G1424" s="22" t="s">
        <v>3505</v>
      </c>
      <c r="H1424" s="1">
        <v>1731083031</v>
      </c>
      <c r="I1424" s="1">
        <v>1731094031</v>
      </c>
      <c r="J1424" s="1">
        <v>1731372031</v>
      </c>
      <c r="O1424" s="13" t="s">
        <v>3503</v>
      </c>
      <c r="Q1424" s="22" t="s">
        <v>3593</v>
      </c>
      <c r="R1424" s="22" t="s">
        <v>3594</v>
      </c>
      <c r="S1424" s="22" t="s">
        <v>3595</v>
      </c>
      <c r="T1424" s="22" t="s">
        <v>3596</v>
      </c>
      <c r="U1424" s="22" t="s">
        <v>3597</v>
      </c>
      <c r="X1424" s="21" t="s">
        <v>950</v>
      </c>
      <c r="Y1424" s="21" t="s">
        <v>950</v>
      </c>
      <c r="AA1424" s="21" t="s">
        <v>1816</v>
      </c>
      <c r="AC1424" s="13" t="s">
        <v>2661</v>
      </c>
      <c r="AH1424" s="14">
        <v>162.343373493976</v>
      </c>
      <c r="AI1424" s="15">
        <v>20</v>
      </c>
      <c r="AJ1424" s="21" t="s">
        <v>6679</v>
      </c>
      <c r="AN1424" s="14">
        <v>1</v>
      </c>
      <c r="AO1424" s="13" t="s">
        <v>1794</v>
      </c>
      <c r="AQ1424" s="13" t="s">
        <v>965</v>
      </c>
      <c r="AS1424" s="21" t="s">
        <v>6679</v>
      </c>
      <c r="AT1424" s="21" t="s">
        <v>6680</v>
      </c>
      <c r="AU1424" s="21" t="s">
        <v>4138</v>
      </c>
      <c r="AV1424" s="21" t="s">
        <v>5788</v>
      </c>
      <c r="AW1424" s="21" t="s">
        <v>4139</v>
      </c>
      <c r="AX1424" s="21" t="s">
        <v>939</v>
      </c>
      <c r="AY1424" s="21" t="s">
        <v>939</v>
      </c>
      <c r="AZ1424" s="21" t="s">
        <v>939</v>
      </c>
      <c r="BA1424" s="21" t="s">
        <v>939</v>
      </c>
      <c r="BB1424" s="21" t="s">
        <v>3521</v>
      </c>
      <c r="BC1424" s="21" t="s">
        <v>6675</v>
      </c>
      <c r="BD1424" s="21" t="s">
        <v>92</v>
      </c>
      <c r="BE1424" s="21" t="s">
        <v>3511</v>
      </c>
      <c r="BI1424" s="21" t="s">
        <v>951</v>
      </c>
      <c r="BP1424" s="13" t="s">
        <v>6676</v>
      </c>
      <c r="EH1424" s="21" t="s">
        <v>1816</v>
      </c>
      <c r="HI1424" s="13" t="s">
        <v>3512</v>
      </c>
    </row>
    <row r="1425" spans="1:217" ht="14.25">
      <c r="A1425" s="13" t="s">
        <v>1735</v>
      </c>
      <c r="B1425" s="21" t="s">
        <v>6691</v>
      </c>
      <c r="C1425" s="13" t="s">
        <v>3503</v>
      </c>
      <c r="D1425" s="21" t="s">
        <v>6692</v>
      </c>
      <c r="E1425" s="21" t="s">
        <v>941</v>
      </c>
      <c r="F1425" s="13" t="s">
        <v>6676</v>
      </c>
      <c r="G1425" s="22" t="s">
        <v>3505</v>
      </c>
      <c r="H1425" s="1">
        <v>1731083031</v>
      </c>
      <c r="I1425" s="1">
        <v>1731094031</v>
      </c>
      <c r="J1425" s="1">
        <v>1731372031</v>
      </c>
      <c r="O1425" s="13" t="s">
        <v>3503</v>
      </c>
      <c r="Q1425" s="22" t="s">
        <v>3593</v>
      </c>
      <c r="R1425" s="22" t="s">
        <v>3594</v>
      </c>
      <c r="S1425" s="22" t="s">
        <v>3595</v>
      </c>
      <c r="T1425" s="22" t="s">
        <v>3596</v>
      </c>
      <c r="U1425" s="22" t="s">
        <v>3597</v>
      </c>
      <c r="X1425" s="21" t="s">
        <v>3526</v>
      </c>
      <c r="Y1425" s="21" t="s">
        <v>3526</v>
      </c>
      <c r="AA1425" s="21" t="s">
        <v>1062</v>
      </c>
      <c r="AC1425" s="13" t="s">
        <v>2661</v>
      </c>
      <c r="AH1425" s="14">
        <v>162.343373493976</v>
      </c>
      <c r="AI1425" s="15">
        <v>20</v>
      </c>
      <c r="AJ1425" s="21" t="s">
        <v>6679</v>
      </c>
      <c r="AN1425" s="14">
        <v>1</v>
      </c>
      <c r="AO1425" s="13" t="s">
        <v>1794</v>
      </c>
      <c r="AQ1425" s="13" t="s">
        <v>965</v>
      </c>
      <c r="AS1425" s="21" t="s">
        <v>6679</v>
      </c>
      <c r="AT1425" s="21" t="s">
        <v>6680</v>
      </c>
      <c r="AU1425" s="21" t="s">
        <v>4138</v>
      </c>
      <c r="AV1425" s="21" t="s">
        <v>5788</v>
      </c>
      <c r="AW1425" s="21" t="s">
        <v>4139</v>
      </c>
      <c r="AX1425" s="21" t="s">
        <v>939</v>
      </c>
      <c r="AY1425" s="21" t="s">
        <v>939</v>
      </c>
      <c r="AZ1425" s="21" t="s">
        <v>939</v>
      </c>
      <c r="BA1425" s="21" t="s">
        <v>939</v>
      </c>
      <c r="BB1425" s="21" t="s">
        <v>3521</v>
      </c>
      <c r="BC1425" s="21" t="s">
        <v>6675</v>
      </c>
      <c r="BD1425" s="21" t="s">
        <v>92</v>
      </c>
      <c r="BE1425" s="21" t="s">
        <v>3511</v>
      </c>
      <c r="BI1425" s="21" t="s">
        <v>951</v>
      </c>
      <c r="BP1425" s="13" t="s">
        <v>6676</v>
      </c>
      <c r="EH1425" s="21" t="s">
        <v>1062</v>
      </c>
      <c r="HI1425" s="13" t="s">
        <v>3512</v>
      </c>
    </row>
    <row r="1426" spans="1:217" ht="14.25">
      <c r="A1426" s="13" t="s">
        <v>1735</v>
      </c>
      <c r="B1426" s="21" t="s">
        <v>6693</v>
      </c>
      <c r="C1426" s="13" t="s">
        <v>3503</v>
      </c>
      <c r="D1426" s="21" t="s">
        <v>6694</v>
      </c>
      <c r="E1426" s="21" t="s">
        <v>941</v>
      </c>
      <c r="F1426" s="13" t="s">
        <v>6676</v>
      </c>
      <c r="G1426" s="22" t="s">
        <v>3505</v>
      </c>
      <c r="H1426" s="1">
        <v>1731083031</v>
      </c>
      <c r="I1426" s="1">
        <v>1731094031</v>
      </c>
      <c r="J1426" s="1">
        <v>1731372031</v>
      </c>
      <c r="O1426" s="13" t="s">
        <v>3503</v>
      </c>
      <c r="Q1426" s="22" t="s">
        <v>3593</v>
      </c>
      <c r="R1426" s="22" t="s">
        <v>3594</v>
      </c>
      <c r="S1426" s="22" t="s">
        <v>3595</v>
      </c>
      <c r="T1426" s="22" t="s">
        <v>3596</v>
      </c>
      <c r="U1426" s="22" t="s">
        <v>3597</v>
      </c>
      <c r="X1426" s="21" t="s">
        <v>3526</v>
      </c>
      <c r="Y1426" s="21" t="s">
        <v>3526</v>
      </c>
      <c r="AA1426" s="21" t="s">
        <v>1013</v>
      </c>
      <c r="AC1426" s="13" t="s">
        <v>2661</v>
      </c>
      <c r="AH1426" s="14">
        <v>162.343373493976</v>
      </c>
      <c r="AI1426" s="15">
        <v>20</v>
      </c>
      <c r="AJ1426" s="21" t="s">
        <v>6679</v>
      </c>
      <c r="AN1426" s="14">
        <v>1</v>
      </c>
      <c r="AO1426" s="13" t="s">
        <v>1794</v>
      </c>
      <c r="AQ1426" s="13" t="s">
        <v>965</v>
      </c>
      <c r="AS1426" s="21" t="s">
        <v>6679</v>
      </c>
      <c r="AT1426" s="21" t="s">
        <v>6680</v>
      </c>
      <c r="AU1426" s="21" t="s">
        <v>4138</v>
      </c>
      <c r="AV1426" s="21" t="s">
        <v>5788</v>
      </c>
      <c r="AW1426" s="21" t="s">
        <v>4139</v>
      </c>
      <c r="AX1426" s="21" t="s">
        <v>939</v>
      </c>
      <c r="AY1426" s="21" t="s">
        <v>939</v>
      </c>
      <c r="AZ1426" s="21" t="s">
        <v>939</v>
      </c>
      <c r="BA1426" s="21" t="s">
        <v>939</v>
      </c>
      <c r="BB1426" s="21" t="s">
        <v>3521</v>
      </c>
      <c r="BC1426" s="21" t="s">
        <v>6675</v>
      </c>
      <c r="BD1426" s="21" t="s">
        <v>92</v>
      </c>
      <c r="BE1426" s="21" t="s">
        <v>3511</v>
      </c>
      <c r="BI1426" s="21" t="s">
        <v>951</v>
      </c>
      <c r="BP1426" s="13" t="s">
        <v>6676</v>
      </c>
      <c r="EH1426" s="21" t="s">
        <v>1013</v>
      </c>
      <c r="HI1426" s="13" t="s">
        <v>3512</v>
      </c>
    </row>
    <row r="1427" spans="1:217" ht="14.25">
      <c r="A1427" s="13" t="s">
        <v>1735</v>
      </c>
      <c r="B1427" s="21" t="s">
        <v>6695</v>
      </c>
      <c r="C1427" s="13" t="s">
        <v>3503</v>
      </c>
      <c r="D1427" s="21" t="s">
        <v>6696</v>
      </c>
      <c r="E1427" s="21" t="s">
        <v>941</v>
      </c>
      <c r="F1427" s="13" t="s">
        <v>6676</v>
      </c>
      <c r="G1427" s="22" t="s">
        <v>3505</v>
      </c>
      <c r="H1427" s="1">
        <v>1731083031</v>
      </c>
      <c r="I1427" s="1">
        <v>1731094031</v>
      </c>
      <c r="J1427" s="1">
        <v>1731372031</v>
      </c>
      <c r="O1427" s="13" t="s">
        <v>3503</v>
      </c>
      <c r="Q1427" s="22" t="s">
        <v>3593</v>
      </c>
      <c r="R1427" s="22" t="s">
        <v>3594</v>
      </c>
      <c r="S1427" s="22" t="s">
        <v>3595</v>
      </c>
      <c r="T1427" s="22" t="s">
        <v>3596</v>
      </c>
      <c r="U1427" s="22" t="s">
        <v>3597</v>
      </c>
      <c r="X1427" s="21" t="s">
        <v>3526</v>
      </c>
      <c r="Y1427" s="21" t="s">
        <v>3526</v>
      </c>
      <c r="AA1427" s="21" t="s">
        <v>1023</v>
      </c>
      <c r="AC1427" s="13" t="s">
        <v>2661</v>
      </c>
      <c r="AH1427" s="14">
        <v>162.343373493976</v>
      </c>
      <c r="AI1427" s="15">
        <v>20</v>
      </c>
      <c r="AJ1427" s="21" t="s">
        <v>6679</v>
      </c>
      <c r="AN1427" s="14">
        <v>1</v>
      </c>
      <c r="AO1427" s="13" t="s">
        <v>1794</v>
      </c>
      <c r="AQ1427" s="13" t="s">
        <v>965</v>
      </c>
      <c r="AS1427" s="21" t="s">
        <v>6679</v>
      </c>
      <c r="AT1427" s="21" t="s">
        <v>6680</v>
      </c>
      <c r="AU1427" s="21" t="s">
        <v>4138</v>
      </c>
      <c r="AV1427" s="21" t="s">
        <v>5788</v>
      </c>
      <c r="AW1427" s="21" t="s">
        <v>4139</v>
      </c>
      <c r="AX1427" s="21" t="s">
        <v>939</v>
      </c>
      <c r="AY1427" s="21" t="s">
        <v>939</v>
      </c>
      <c r="AZ1427" s="21" t="s">
        <v>939</v>
      </c>
      <c r="BA1427" s="21" t="s">
        <v>939</v>
      </c>
      <c r="BB1427" s="21" t="s">
        <v>3521</v>
      </c>
      <c r="BC1427" s="21" t="s">
        <v>6675</v>
      </c>
      <c r="BD1427" s="21" t="s">
        <v>92</v>
      </c>
      <c r="BE1427" s="21" t="s">
        <v>3511</v>
      </c>
      <c r="BI1427" s="21" t="s">
        <v>951</v>
      </c>
      <c r="BP1427" s="13" t="s">
        <v>6676</v>
      </c>
      <c r="EH1427" s="21" t="s">
        <v>1023</v>
      </c>
      <c r="HI1427" s="13" t="s">
        <v>3512</v>
      </c>
    </row>
    <row r="1428" spans="1:217" ht="14.25">
      <c r="A1428" s="13" t="s">
        <v>1735</v>
      </c>
      <c r="B1428" s="21" t="s">
        <v>6697</v>
      </c>
      <c r="C1428" s="13" t="s">
        <v>3503</v>
      </c>
      <c r="D1428" s="21" t="s">
        <v>6698</v>
      </c>
      <c r="E1428" s="21" t="s">
        <v>941</v>
      </c>
      <c r="F1428" s="13" t="s">
        <v>6676</v>
      </c>
      <c r="G1428" s="22" t="s">
        <v>3505</v>
      </c>
      <c r="H1428" s="1">
        <v>1731083031</v>
      </c>
      <c r="I1428" s="1">
        <v>1731094031</v>
      </c>
      <c r="J1428" s="1">
        <v>1731372031</v>
      </c>
      <c r="O1428" s="13" t="s">
        <v>3503</v>
      </c>
      <c r="Q1428" s="22" t="s">
        <v>3593</v>
      </c>
      <c r="R1428" s="22" t="s">
        <v>3594</v>
      </c>
      <c r="S1428" s="22" t="s">
        <v>3595</v>
      </c>
      <c r="T1428" s="22" t="s">
        <v>3596</v>
      </c>
      <c r="U1428" s="22" t="s">
        <v>3597</v>
      </c>
      <c r="X1428" s="21" t="s">
        <v>3526</v>
      </c>
      <c r="Y1428" s="21" t="s">
        <v>3526</v>
      </c>
      <c r="AA1428" s="21" t="s">
        <v>6641</v>
      </c>
      <c r="AC1428" s="13" t="s">
        <v>2661</v>
      </c>
      <c r="AH1428" s="14">
        <v>162.343373493976</v>
      </c>
      <c r="AI1428" s="15">
        <v>20</v>
      </c>
      <c r="AJ1428" s="21" t="s">
        <v>6679</v>
      </c>
      <c r="AN1428" s="14">
        <v>1</v>
      </c>
      <c r="AO1428" s="13" t="s">
        <v>1794</v>
      </c>
      <c r="AQ1428" s="13" t="s">
        <v>965</v>
      </c>
      <c r="AS1428" s="21" t="s">
        <v>6679</v>
      </c>
      <c r="AT1428" s="21" t="s">
        <v>6680</v>
      </c>
      <c r="AU1428" s="21" t="s">
        <v>4138</v>
      </c>
      <c r="AV1428" s="21" t="s">
        <v>5788</v>
      </c>
      <c r="AW1428" s="21" t="s">
        <v>4139</v>
      </c>
      <c r="AX1428" s="21" t="s">
        <v>939</v>
      </c>
      <c r="AY1428" s="21" t="s">
        <v>939</v>
      </c>
      <c r="AZ1428" s="21" t="s">
        <v>939</v>
      </c>
      <c r="BA1428" s="21" t="s">
        <v>939</v>
      </c>
      <c r="BB1428" s="21" t="s">
        <v>3521</v>
      </c>
      <c r="BC1428" s="21" t="s">
        <v>6675</v>
      </c>
      <c r="BD1428" s="21" t="s">
        <v>92</v>
      </c>
      <c r="BE1428" s="21" t="s">
        <v>3511</v>
      </c>
      <c r="BI1428" s="21" t="s">
        <v>951</v>
      </c>
      <c r="BP1428" s="13" t="s">
        <v>6676</v>
      </c>
      <c r="EH1428" s="21" t="s">
        <v>6641</v>
      </c>
      <c r="HI1428" s="13" t="s">
        <v>3512</v>
      </c>
    </row>
    <row r="1429" spans="1:217" ht="14.25">
      <c r="A1429" s="13" t="s">
        <v>1735</v>
      </c>
      <c r="B1429" s="21" t="s">
        <v>6699</v>
      </c>
      <c r="C1429" s="13" t="s">
        <v>3503</v>
      </c>
      <c r="D1429" s="21" t="s">
        <v>6700</v>
      </c>
      <c r="E1429" s="21" t="s">
        <v>941</v>
      </c>
      <c r="F1429" s="13" t="s">
        <v>6676</v>
      </c>
      <c r="G1429" s="22" t="s">
        <v>3505</v>
      </c>
      <c r="H1429" s="1">
        <v>1731083031</v>
      </c>
      <c r="I1429" s="1">
        <v>1731094031</v>
      </c>
      <c r="J1429" s="1">
        <v>1731372031</v>
      </c>
      <c r="O1429" s="13" t="s">
        <v>3503</v>
      </c>
      <c r="Q1429" s="22" t="s">
        <v>3593</v>
      </c>
      <c r="R1429" s="22" t="s">
        <v>3594</v>
      </c>
      <c r="S1429" s="22" t="s">
        <v>3595</v>
      </c>
      <c r="T1429" s="22" t="s">
        <v>3596</v>
      </c>
      <c r="U1429" s="22" t="s">
        <v>3597</v>
      </c>
      <c r="X1429" s="21" t="s">
        <v>3526</v>
      </c>
      <c r="Y1429" s="21" t="s">
        <v>3526</v>
      </c>
      <c r="AA1429" s="21" t="s">
        <v>1017</v>
      </c>
      <c r="AC1429" s="13" t="s">
        <v>2661</v>
      </c>
      <c r="AH1429" s="14">
        <v>162.343373493976</v>
      </c>
      <c r="AI1429" s="15">
        <v>20</v>
      </c>
      <c r="AJ1429" s="21" t="s">
        <v>6679</v>
      </c>
      <c r="AN1429" s="14">
        <v>1</v>
      </c>
      <c r="AO1429" s="13" t="s">
        <v>1794</v>
      </c>
      <c r="AQ1429" s="13" t="s">
        <v>965</v>
      </c>
      <c r="AS1429" s="21" t="s">
        <v>6679</v>
      </c>
      <c r="AT1429" s="21" t="s">
        <v>6680</v>
      </c>
      <c r="AU1429" s="21" t="s">
        <v>4138</v>
      </c>
      <c r="AV1429" s="21" t="s">
        <v>5788</v>
      </c>
      <c r="AW1429" s="21" t="s">
        <v>4139</v>
      </c>
      <c r="AX1429" s="21" t="s">
        <v>939</v>
      </c>
      <c r="AY1429" s="21" t="s">
        <v>939</v>
      </c>
      <c r="AZ1429" s="21" t="s">
        <v>939</v>
      </c>
      <c r="BA1429" s="21" t="s">
        <v>939</v>
      </c>
      <c r="BB1429" s="21" t="s">
        <v>3521</v>
      </c>
      <c r="BC1429" s="21" t="s">
        <v>6675</v>
      </c>
      <c r="BD1429" s="21" t="s">
        <v>92</v>
      </c>
      <c r="BE1429" s="21" t="s">
        <v>3511</v>
      </c>
      <c r="BI1429" s="21" t="s">
        <v>951</v>
      </c>
      <c r="BP1429" s="13" t="s">
        <v>6676</v>
      </c>
      <c r="EH1429" s="21" t="s">
        <v>1017</v>
      </c>
      <c r="HI1429" s="13" t="s">
        <v>3512</v>
      </c>
    </row>
    <row r="1430" spans="1:217" ht="14.25">
      <c r="A1430" s="13" t="s">
        <v>1735</v>
      </c>
      <c r="B1430" s="21" t="s">
        <v>6701</v>
      </c>
      <c r="C1430" s="13" t="s">
        <v>3503</v>
      </c>
      <c r="D1430" s="21" t="s">
        <v>6702</v>
      </c>
      <c r="E1430" s="21" t="s">
        <v>941</v>
      </c>
      <c r="F1430" s="13" t="s">
        <v>6676</v>
      </c>
      <c r="G1430" s="22" t="s">
        <v>3505</v>
      </c>
      <c r="H1430" s="1">
        <v>1731083031</v>
      </c>
      <c r="I1430" s="1">
        <v>1731094031</v>
      </c>
      <c r="J1430" s="1">
        <v>1731372031</v>
      </c>
      <c r="O1430" s="13" t="s">
        <v>3503</v>
      </c>
      <c r="Q1430" s="22" t="s">
        <v>3593</v>
      </c>
      <c r="R1430" s="22" t="s">
        <v>3594</v>
      </c>
      <c r="S1430" s="22" t="s">
        <v>3595</v>
      </c>
      <c r="T1430" s="22" t="s">
        <v>3596</v>
      </c>
      <c r="U1430" s="22" t="s">
        <v>3597</v>
      </c>
      <c r="X1430" s="21" t="s">
        <v>950</v>
      </c>
      <c r="Y1430" s="21" t="s">
        <v>950</v>
      </c>
      <c r="AA1430" s="21" t="s">
        <v>1062</v>
      </c>
      <c r="AC1430" s="13" t="s">
        <v>2661</v>
      </c>
      <c r="AH1430" s="14">
        <v>162.343373493976</v>
      </c>
      <c r="AI1430" s="15">
        <v>20</v>
      </c>
      <c r="AJ1430" s="21" t="s">
        <v>6679</v>
      </c>
      <c r="AN1430" s="14">
        <v>1</v>
      </c>
      <c r="AO1430" s="13" t="s">
        <v>1794</v>
      </c>
      <c r="AQ1430" s="13" t="s">
        <v>965</v>
      </c>
      <c r="AS1430" s="21" t="s">
        <v>6679</v>
      </c>
      <c r="AT1430" s="21" t="s">
        <v>6680</v>
      </c>
      <c r="AU1430" s="21" t="s">
        <v>4138</v>
      </c>
      <c r="AV1430" s="21" t="s">
        <v>5788</v>
      </c>
      <c r="AW1430" s="21" t="s">
        <v>4139</v>
      </c>
      <c r="AX1430" s="21" t="s">
        <v>939</v>
      </c>
      <c r="AY1430" s="21" t="s">
        <v>939</v>
      </c>
      <c r="AZ1430" s="21" t="s">
        <v>939</v>
      </c>
      <c r="BA1430" s="21" t="s">
        <v>939</v>
      </c>
      <c r="BB1430" s="21" t="s">
        <v>3521</v>
      </c>
      <c r="BC1430" s="21" t="s">
        <v>6675</v>
      </c>
      <c r="BD1430" s="21" t="s">
        <v>92</v>
      </c>
      <c r="BE1430" s="21" t="s">
        <v>3511</v>
      </c>
      <c r="BI1430" s="21" t="s">
        <v>951</v>
      </c>
      <c r="BP1430" s="13" t="s">
        <v>6676</v>
      </c>
      <c r="EH1430" s="21" t="s">
        <v>1062</v>
      </c>
      <c r="HI1430" s="13" t="s">
        <v>3512</v>
      </c>
    </row>
    <row r="1431" spans="1:217" ht="14.25">
      <c r="A1431" s="13" t="s">
        <v>1735</v>
      </c>
      <c r="B1431" s="21" t="s">
        <v>6703</v>
      </c>
      <c r="C1431" s="13" t="s">
        <v>3503</v>
      </c>
      <c r="D1431" s="21" t="s">
        <v>6704</v>
      </c>
      <c r="E1431" s="21" t="s">
        <v>941</v>
      </c>
      <c r="F1431" s="13" t="s">
        <v>6676</v>
      </c>
      <c r="G1431" s="22" t="s">
        <v>3505</v>
      </c>
      <c r="H1431" s="1">
        <v>1731083031</v>
      </c>
      <c r="I1431" s="1">
        <v>1731094031</v>
      </c>
      <c r="J1431" s="1">
        <v>1731372031</v>
      </c>
      <c r="O1431" s="13" t="s">
        <v>3503</v>
      </c>
      <c r="Q1431" s="22" t="s">
        <v>3593</v>
      </c>
      <c r="R1431" s="22" t="s">
        <v>3594</v>
      </c>
      <c r="S1431" s="22" t="s">
        <v>3595</v>
      </c>
      <c r="T1431" s="22" t="s">
        <v>3596</v>
      </c>
      <c r="U1431" s="22" t="s">
        <v>3597</v>
      </c>
      <c r="X1431" s="21" t="s">
        <v>950</v>
      </c>
      <c r="Y1431" s="21" t="s">
        <v>950</v>
      </c>
      <c r="AA1431" s="21" t="s">
        <v>6641</v>
      </c>
      <c r="AC1431" s="13" t="s">
        <v>2661</v>
      </c>
      <c r="AH1431" s="14">
        <v>162.343373493976</v>
      </c>
      <c r="AI1431" s="15">
        <v>20</v>
      </c>
      <c r="AJ1431" s="21" t="s">
        <v>6679</v>
      </c>
      <c r="AN1431" s="14">
        <v>1</v>
      </c>
      <c r="AO1431" s="13" t="s">
        <v>1794</v>
      </c>
      <c r="AQ1431" s="13" t="s">
        <v>965</v>
      </c>
      <c r="AS1431" s="21" t="s">
        <v>6679</v>
      </c>
      <c r="AT1431" s="21" t="s">
        <v>6680</v>
      </c>
      <c r="AU1431" s="21" t="s">
        <v>4138</v>
      </c>
      <c r="AV1431" s="21" t="s">
        <v>5788</v>
      </c>
      <c r="AW1431" s="21" t="s">
        <v>4139</v>
      </c>
      <c r="AX1431" s="21" t="s">
        <v>939</v>
      </c>
      <c r="AY1431" s="21" t="s">
        <v>939</v>
      </c>
      <c r="AZ1431" s="21" t="s">
        <v>939</v>
      </c>
      <c r="BA1431" s="21" t="s">
        <v>939</v>
      </c>
      <c r="BB1431" s="21" t="s">
        <v>3521</v>
      </c>
      <c r="BC1431" s="21" t="s">
        <v>6675</v>
      </c>
      <c r="BD1431" s="21" t="s">
        <v>92</v>
      </c>
      <c r="BE1431" s="21" t="s">
        <v>3511</v>
      </c>
      <c r="BI1431" s="21" t="s">
        <v>951</v>
      </c>
      <c r="BP1431" s="13" t="s">
        <v>6676</v>
      </c>
      <c r="EH1431" s="21" t="s">
        <v>6641</v>
      </c>
      <c r="HI1431" s="13" t="s">
        <v>3512</v>
      </c>
    </row>
    <row r="1432" spans="1:217" ht="14.25">
      <c r="A1432" s="13" t="s">
        <v>1735</v>
      </c>
      <c r="B1432" s="21" t="s">
        <v>6705</v>
      </c>
      <c r="C1432" s="13" t="s">
        <v>3503</v>
      </c>
      <c r="D1432" s="21" t="s">
        <v>6706</v>
      </c>
      <c r="E1432" s="21" t="s">
        <v>941</v>
      </c>
      <c r="F1432" s="13" t="s">
        <v>6676</v>
      </c>
      <c r="G1432" s="22" t="s">
        <v>3505</v>
      </c>
      <c r="H1432" s="1">
        <v>1731083031</v>
      </c>
      <c r="I1432" s="1">
        <v>1731094031</v>
      </c>
      <c r="J1432" s="1">
        <v>1731372031</v>
      </c>
      <c r="O1432" s="13" t="s">
        <v>3503</v>
      </c>
      <c r="Q1432" s="22" t="s">
        <v>3593</v>
      </c>
      <c r="R1432" s="22" t="s">
        <v>3594</v>
      </c>
      <c r="S1432" s="22" t="s">
        <v>3595</v>
      </c>
      <c r="T1432" s="22" t="s">
        <v>3596</v>
      </c>
      <c r="U1432" s="22" t="s">
        <v>3597</v>
      </c>
      <c r="X1432" s="21" t="s">
        <v>950</v>
      </c>
      <c r="Y1432" s="21" t="s">
        <v>950</v>
      </c>
      <c r="AA1432" s="21" t="s">
        <v>1017</v>
      </c>
      <c r="AC1432" s="13" t="s">
        <v>2661</v>
      </c>
      <c r="AH1432" s="14">
        <v>162.343373493976</v>
      </c>
      <c r="AI1432" s="15">
        <v>20</v>
      </c>
      <c r="AJ1432" s="21" t="s">
        <v>6679</v>
      </c>
      <c r="AN1432" s="14">
        <v>1</v>
      </c>
      <c r="AO1432" s="13" t="s">
        <v>1794</v>
      </c>
      <c r="AQ1432" s="13" t="s">
        <v>965</v>
      </c>
      <c r="AS1432" s="21" t="s">
        <v>6679</v>
      </c>
      <c r="AT1432" s="21" t="s">
        <v>6680</v>
      </c>
      <c r="AU1432" s="21" t="s">
        <v>4138</v>
      </c>
      <c r="AV1432" s="21" t="s">
        <v>5788</v>
      </c>
      <c r="AW1432" s="21" t="s">
        <v>4139</v>
      </c>
      <c r="AX1432" s="21" t="s">
        <v>939</v>
      </c>
      <c r="AY1432" s="21" t="s">
        <v>939</v>
      </c>
      <c r="AZ1432" s="21" t="s">
        <v>939</v>
      </c>
      <c r="BA1432" s="21" t="s">
        <v>939</v>
      </c>
      <c r="BB1432" s="21" t="s">
        <v>3521</v>
      </c>
      <c r="BC1432" s="21" t="s">
        <v>6675</v>
      </c>
      <c r="BD1432" s="21" t="s">
        <v>92</v>
      </c>
      <c r="BE1432" s="21" t="s">
        <v>3511</v>
      </c>
      <c r="BI1432" s="21" t="s">
        <v>951</v>
      </c>
      <c r="BP1432" s="13" t="s">
        <v>6676</v>
      </c>
      <c r="EH1432" s="21" t="s">
        <v>1017</v>
      </c>
      <c r="HI1432" s="13" t="s">
        <v>3512</v>
      </c>
    </row>
    <row r="1433" spans="1:217" ht="14.25">
      <c r="A1433" s="13" t="s">
        <v>1735</v>
      </c>
      <c r="B1433" s="21" t="s">
        <v>6707</v>
      </c>
      <c r="C1433" s="13" t="s">
        <v>3503</v>
      </c>
      <c r="D1433" s="21" t="s">
        <v>6708</v>
      </c>
      <c r="E1433" s="21" t="s">
        <v>941</v>
      </c>
      <c r="F1433" s="13" t="s">
        <v>6676</v>
      </c>
      <c r="G1433" s="22" t="s">
        <v>3505</v>
      </c>
      <c r="H1433" s="1">
        <v>1731083031</v>
      </c>
      <c r="I1433" s="1">
        <v>1731094031</v>
      </c>
      <c r="J1433" s="1">
        <v>1731372031</v>
      </c>
      <c r="O1433" s="13" t="s">
        <v>3503</v>
      </c>
      <c r="Q1433" s="22" t="s">
        <v>3593</v>
      </c>
      <c r="R1433" s="22" t="s">
        <v>3594</v>
      </c>
      <c r="S1433" s="22" t="s">
        <v>3595</v>
      </c>
      <c r="T1433" s="22" t="s">
        <v>3596</v>
      </c>
      <c r="U1433" s="22" t="s">
        <v>3597</v>
      </c>
      <c r="X1433" s="21" t="s">
        <v>3526</v>
      </c>
      <c r="Y1433" s="21" t="s">
        <v>3526</v>
      </c>
      <c r="AA1433" s="21" t="s">
        <v>6656</v>
      </c>
      <c r="AC1433" s="13" t="s">
        <v>2661</v>
      </c>
      <c r="AH1433" s="14">
        <v>162.343373493976</v>
      </c>
      <c r="AI1433" s="15">
        <v>20</v>
      </c>
      <c r="AJ1433" s="21" t="s">
        <v>6679</v>
      </c>
      <c r="AN1433" s="14">
        <v>1</v>
      </c>
      <c r="AO1433" s="13" t="s">
        <v>1794</v>
      </c>
      <c r="AQ1433" s="13" t="s">
        <v>965</v>
      </c>
      <c r="AS1433" s="21" t="s">
        <v>6679</v>
      </c>
      <c r="AT1433" s="21" t="s">
        <v>6680</v>
      </c>
      <c r="AU1433" s="21" t="s">
        <v>4138</v>
      </c>
      <c r="AV1433" s="21" t="s">
        <v>5788</v>
      </c>
      <c r="AW1433" s="21" t="s">
        <v>4139</v>
      </c>
      <c r="AX1433" s="21" t="s">
        <v>939</v>
      </c>
      <c r="AY1433" s="21" t="s">
        <v>939</v>
      </c>
      <c r="AZ1433" s="21" t="s">
        <v>939</v>
      </c>
      <c r="BA1433" s="21" t="s">
        <v>939</v>
      </c>
      <c r="BB1433" s="21" t="s">
        <v>3521</v>
      </c>
      <c r="BC1433" s="21" t="s">
        <v>6675</v>
      </c>
      <c r="BD1433" s="21" t="s">
        <v>92</v>
      </c>
      <c r="BE1433" s="21" t="s">
        <v>3511</v>
      </c>
      <c r="BI1433" s="21" t="s">
        <v>951</v>
      </c>
      <c r="BP1433" s="13" t="s">
        <v>6676</v>
      </c>
      <c r="EH1433" s="21" t="s">
        <v>6656</v>
      </c>
      <c r="HI1433" s="13" t="s">
        <v>3512</v>
      </c>
    </row>
    <row r="1434" spans="1:217" ht="14.25">
      <c r="A1434" s="13" t="s">
        <v>1735</v>
      </c>
      <c r="B1434" s="21" t="s">
        <v>6709</v>
      </c>
      <c r="C1434" s="13" t="s">
        <v>3503</v>
      </c>
      <c r="D1434" s="21" t="s">
        <v>6710</v>
      </c>
      <c r="E1434" s="21" t="s">
        <v>941</v>
      </c>
      <c r="F1434" s="13" t="s">
        <v>6676</v>
      </c>
      <c r="G1434" s="22" t="s">
        <v>3505</v>
      </c>
      <c r="H1434" s="1">
        <v>1731083031</v>
      </c>
      <c r="I1434" s="1">
        <v>1731094031</v>
      </c>
      <c r="J1434" s="1">
        <v>1731372031</v>
      </c>
      <c r="O1434" s="13" t="s">
        <v>3503</v>
      </c>
      <c r="Q1434" s="22" t="s">
        <v>3593</v>
      </c>
      <c r="R1434" s="22" t="s">
        <v>3594</v>
      </c>
      <c r="S1434" s="22" t="s">
        <v>3595</v>
      </c>
      <c r="T1434" s="22" t="s">
        <v>3596</v>
      </c>
      <c r="U1434" s="22" t="s">
        <v>3597</v>
      </c>
      <c r="X1434" s="21" t="s">
        <v>3526</v>
      </c>
      <c r="Y1434" s="21" t="s">
        <v>3526</v>
      </c>
      <c r="AA1434" s="21" t="s">
        <v>1816</v>
      </c>
      <c r="AC1434" s="13" t="s">
        <v>2661</v>
      </c>
      <c r="AH1434" s="14">
        <v>162.343373493976</v>
      </c>
      <c r="AI1434" s="15">
        <v>20</v>
      </c>
      <c r="AJ1434" s="21" t="s">
        <v>6679</v>
      </c>
      <c r="AN1434" s="14">
        <v>1</v>
      </c>
      <c r="AO1434" s="13" t="s">
        <v>1794</v>
      </c>
      <c r="AQ1434" s="13" t="s">
        <v>965</v>
      </c>
      <c r="AS1434" s="21" t="s">
        <v>6679</v>
      </c>
      <c r="AT1434" s="21" t="s">
        <v>6680</v>
      </c>
      <c r="AU1434" s="21" t="s">
        <v>4138</v>
      </c>
      <c r="AV1434" s="21" t="s">
        <v>5788</v>
      </c>
      <c r="AW1434" s="21" t="s">
        <v>4139</v>
      </c>
      <c r="AX1434" s="21" t="s">
        <v>939</v>
      </c>
      <c r="AY1434" s="21" t="s">
        <v>939</v>
      </c>
      <c r="AZ1434" s="21" t="s">
        <v>939</v>
      </c>
      <c r="BA1434" s="21" t="s">
        <v>939</v>
      </c>
      <c r="BB1434" s="21" t="s">
        <v>3521</v>
      </c>
      <c r="BC1434" s="21" t="s">
        <v>6675</v>
      </c>
      <c r="BD1434" s="21" t="s">
        <v>92</v>
      </c>
      <c r="BE1434" s="21" t="s">
        <v>3511</v>
      </c>
      <c r="BI1434" s="21" t="s">
        <v>951</v>
      </c>
      <c r="BP1434" s="13" t="s">
        <v>6676</v>
      </c>
      <c r="EH1434" s="21" t="s">
        <v>1816</v>
      </c>
      <c r="HI1434" s="13" t="s">
        <v>3512</v>
      </c>
    </row>
    <row r="1435" spans="1:217" ht="14.25">
      <c r="A1435" s="13" t="s">
        <v>1735</v>
      </c>
      <c r="B1435" s="21" t="s">
        <v>6711</v>
      </c>
      <c r="C1435" s="13" t="s">
        <v>3503</v>
      </c>
      <c r="D1435" s="21" t="s">
        <v>939</v>
      </c>
      <c r="E1435" s="21" t="s">
        <v>939</v>
      </c>
      <c r="F1435" s="17" t="s">
        <v>6712</v>
      </c>
      <c r="G1435" s="216" t="s">
        <v>3552</v>
      </c>
      <c r="H1435" s="1">
        <v>1731083031</v>
      </c>
      <c r="I1435" s="1">
        <v>1731094031</v>
      </c>
      <c r="J1435" s="1">
        <v>1731372031</v>
      </c>
      <c r="O1435" s="13" t="s">
        <v>3503</v>
      </c>
      <c r="Q1435" s="22" t="s">
        <v>3506</v>
      </c>
      <c r="R1435" s="22" t="s">
        <v>3627</v>
      </c>
      <c r="S1435" s="22" t="s">
        <v>3628</v>
      </c>
      <c r="T1435" s="22" t="s">
        <v>3629</v>
      </c>
      <c r="U1435" s="22" t="s">
        <v>3630</v>
      </c>
      <c r="X1435" s="21" t="s">
        <v>939</v>
      </c>
      <c r="Y1435" s="21" t="s">
        <v>939</v>
      </c>
      <c r="AA1435" s="21" t="s">
        <v>939</v>
      </c>
      <c r="AC1435" s="13" t="s">
        <v>2661</v>
      </c>
      <c r="AI1435" s="15">
        <v>20</v>
      </c>
      <c r="AJ1435" s="21" t="s">
        <v>939</v>
      </c>
      <c r="AN1435" s="14">
        <v>1</v>
      </c>
      <c r="AO1435" s="13" t="s">
        <v>1794</v>
      </c>
      <c r="AQ1435" s="13" t="s">
        <v>965</v>
      </c>
      <c r="AS1435" s="21" t="s">
        <v>939</v>
      </c>
      <c r="AT1435" s="21" t="s">
        <v>939</v>
      </c>
      <c r="AU1435" s="21" t="s">
        <v>939</v>
      </c>
      <c r="AV1435" s="21" t="s">
        <v>939</v>
      </c>
      <c r="AW1435" s="21" t="s">
        <v>939</v>
      </c>
      <c r="AX1435" s="21" t="s">
        <v>939</v>
      </c>
      <c r="AY1435" s="21" t="s">
        <v>939</v>
      </c>
      <c r="AZ1435" s="21" t="s">
        <v>939</v>
      </c>
      <c r="BA1435" s="21" t="s">
        <v>939</v>
      </c>
      <c r="BB1435" s="21" t="s">
        <v>1252</v>
      </c>
      <c r="BC1435" s="21" t="s">
        <v>939</v>
      </c>
      <c r="BD1435" s="21" t="s">
        <v>939</v>
      </c>
      <c r="BE1435" s="21" t="s">
        <v>3511</v>
      </c>
      <c r="BI1435" s="21" t="s">
        <v>951</v>
      </c>
      <c r="BP1435" s="17" t="s">
        <v>6712</v>
      </c>
      <c r="EH1435" s="21" t="s">
        <v>939</v>
      </c>
      <c r="HI1435" s="13" t="s">
        <v>3512</v>
      </c>
    </row>
    <row r="1436" spans="1:217" ht="14.25">
      <c r="A1436" s="13" t="s">
        <v>1735</v>
      </c>
      <c r="B1436" s="21" t="s">
        <v>6713</v>
      </c>
      <c r="C1436" s="13" t="s">
        <v>3503</v>
      </c>
      <c r="D1436" s="21" t="s">
        <v>6714</v>
      </c>
      <c r="E1436" s="21" t="s">
        <v>941</v>
      </c>
      <c r="F1436" s="13" t="s">
        <v>6712</v>
      </c>
      <c r="G1436" s="216" t="s">
        <v>3552</v>
      </c>
      <c r="H1436" s="1">
        <v>1731083031</v>
      </c>
      <c r="I1436" s="1">
        <v>1731094031</v>
      </c>
      <c r="J1436" s="1">
        <v>1731372031</v>
      </c>
      <c r="O1436" s="13" t="s">
        <v>3503</v>
      </c>
      <c r="Q1436" s="22" t="s">
        <v>3506</v>
      </c>
      <c r="R1436" s="22" t="s">
        <v>3627</v>
      </c>
      <c r="S1436" s="22" t="s">
        <v>3628</v>
      </c>
      <c r="T1436" s="22" t="s">
        <v>3629</v>
      </c>
      <c r="U1436" s="22" t="s">
        <v>3630</v>
      </c>
      <c r="X1436" s="21" t="s">
        <v>3526</v>
      </c>
      <c r="Y1436" s="21" t="s">
        <v>3526</v>
      </c>
      <c r="AA1436" s="21" t="s">
        <v>3529</v>
      </c>
      <c r="AC1436" s="13" t="s">
        <v>2661</v>
      </c>
      <c r="AH1436" s="14">
        <v>178.76144578313301</v>
      </c>
      <c r="AI1436" s="15">
        <v>20</v>
      </c>
      <c r="AJ1436" s="21" t="s">
        <v>6715</v>
      </c>
      <c r="AN1436" s="14">
        <v>1</v>
      </c>
      <c r="AO1436" s="13" t="s">
        <v>1794</v>
      </c>
      <c r="AQ1436" s="13" t="s">
        <v>965</v>
      </c>
      <c r="AS1436" s="21" t="s">
        <v>6715</v>
      </c>
      <c r="AT1436" s="21" t="s">
        <v>6716</v>
      </c>
      <c r="AU1436" s="21" t="s">
        <v>5252</v>
      </c>
      <c r="AV1436" s="21" t="s">
        <v>6508</v>
      </c>
      <c r="AW1436" s="21" t="s">
        <v>4139</v>
      </c>
      <c r="AX1436" s="21" t="s">
        <v>939</v>
      </c>
      <c r="AY1436" s="21" t="s">
        <v>939</v>
      </c>
      <c r="AZ1436" s="21" t="s">
        <v>939</v>
      </c>
      <c r="BA1436" s="21" t="s">
        <v>939</v>
      </c>
      <c r="BB1436" s="21" t="s">
        <v>3521</v>
      </c>
      <c r="BC1436" s="21" t="s">
        <v>6711</v>
      </c>
      <c r="BD1436" s="21" t="s">
        <v>92</v>
      </c>
      <c r="BE1436" s="21" t="s">
        <v>3511</v>
      </c>
      <c r="BI1436" s="21" t="s">
        <v>951</v>
      </c>
      <c r="BP1436" s="13" t="s">
        <v>6712</v>
      </c>
      <c r="EH1436" s="21" t="s">
        <v>3529</v>
      </c>
      <c r="HI1436" s="13" t="s">
        <v>3512</v>
      </c>
    </row>
    <row r="1437" spans="1:217" ht="14.25">
      <c r="A1437" s="13" t="s">
        <v>1735</v>
      </c>
      <c r="B1437" s="21" t="s">
        <v>6717</v>
      </c>
      <c r="C1437" s="13" t="s">
        <v>3503</v>
      </c>
      <c r="D1437" s="21" t="s">
        <v>6718</v>
      </c>
      <c r="E1437" s="21" t="s">
        <v>941</v>
      </c>
      <c r="F1437" s="13" t="s">
        <v>6712</v>
      </c>
      <c r="G1437" s="216" t="s">
        <v>3552</v>
      </c>
      <c r="H1437" s="1">
        <v>1731083031</v>
      </c>
      <c r="I1437" s="1">
        <v>1731094031</v>
      </c>
      <c r="J1437" s="1">
        <v>1731372031</v>
      </c>
      <c r="O1437" s="13" t="s">
        <v>3503</v>
      </c>
      <c r="Q1437" s="22" t="s">
        <v>3506</v>
      </c>
      <c r="R1437" s="22" t="s">
        <v>3627</v>
      </c>
      <c r="S1437" s="22" t="s">
        <v>3628</v>
      </c>
      <c r="T1437" s="22" t="s">
        <v>3629</v>
      </c>
      <c r="U1437" s="22" t="s">
        <v>3630</v>
      </c>
      <c r="X1437" s="21" t="s">
        <v>2120</v>
      </c>
      <c r="Y1437" s="21" t="s">
        <v>2120</v>
      </c>
      <c r="AA1437" s="21" t="s">
        <v>1023</v>
      </c>
      <c r="AC1437" s="13" t="s">
        <v>2661</v>
      </c>
      <c r="AH1437" s="14">
        <v>178.76144578313301</v>
      </c>
      <c r="AI1437" s="15">
        <v>20</v>
      </c>
      <c r="AJ1437" s="21" t="s">
        <v>6715</v>
      </c>
      <c r="AN1437" s="14">
        <v>1</v>
      </c>
      <c r="AO1437" s="13" t="s">
        <v>1794</v>
      </c>
      <c r="AQ1437" s="13" t="s">
        <v>965</v>
      </c>
      <c r="AS1437" s="21" t="s">
        <v>6715</v>
      </c>
      <c r="AT1437" s="21" t="s">
        <v>6716</v>
      </c>
      <c r="AU1437" s="21" t="s">
        <v>5252</v>
      </c>
      <c r="AV1437" s="21" t="s">
        <v>6508</v>
      </c>
      <c r="AW1437" s="21" t="s">
        <v>4139</v>
      </c>
      <c r="AX1437" s="21" t="s">
        <v>939</v>
      </c>
      <c r="AY1437" s="21" t="s">
        <v>939</v>
      </c>
      <c r="AZ1437" s="21" t="s">
        <v>939</v>
      </c>
      <c r="BA1437" s="21" t="s">
        <v>939</v>
      </c>
      <c r="BB1437" s="21" t="s">
        <v>3521</v>
      </c>
      <c r="BC1437" s="21" t="s">
        <v>6711</v>
      </c>
      <c r="BD1437" s="21" t="s">
        <v>92</v>
      </c>
      <c r="BE1437" s="21" t="s">
        <v>3511</v>
      </c>
      <c r="BI1437" s="21" t="s">
        <v>951</v>
      </c>
      <c r="BP1437" s="13" t="s">
        <v>6712</v>
      </c>
      <c r="EH1437" s="21" t="s">
        <v>1023</v>
      </c>
      <c r="HI1437" s="13" t="s">
        <v>3512</v>
      </c>
    </row>
    <row r="1438" spans="1:217" ht="14.25">
      <c r="A1438" s="13" t="s">
        <v>1735</v>
      </c>
      <c r="B1438" s="21" t="s">
        <v>6719</v>
      </c>
      <c r="C1438" s="13" t="s">
        <v>3503</v>
      </c>
      <c r="D1438" s="21" t="s">
        <v>6720</v>
      </c>
      <c r="E1438" s="21" t="s">
        <v>941</v>
      </c>
      <c r="F1438" s="13" t="s">
        <v>6712</v>
      </c>
      <c r="G1438" s="216" t="s">
        <v>3552</v>
      </c>
      <c r="H1438" s="1">
        <v>1731083031</v>
      </c>
      <c r="I1438" s="1">
        <v>1731094031</v>
      </c>
      <c r="J1438" s="1">
        <v>1731372031</v>
      </c>
      <c r="O1438" s="13" t="s">
        <v>3503</v>
      </c>
      <c r="Q1438" s="22" t="s">
        <v>3506</v>
      </c>
      <c r="R1438" s="22" t="s">
        <v>3627</v>
      </c>
      <c r="S1438" s="22" t="s">
        <v>3628</v>
      </c>
      <c r="T1438" s="22" t="s">
        <v>3629</v>
      </c>
      <c r="U1438" s="22" t="s">
        <v>3630</v>
      </c>
      <c r="X1438" s="21" t="s">
        <v>2120</v>
      </c>
      <c r="Y1438" s="21" t="s">
        <v>2120</v>
      </c>
      <c r="AA1438" s="21" t="s">
        <v>3529</v>
      </c>
      <c r="AC1438" s="13" t="s">
        <v>2661</v>
      </c>
      <c r="AH1438" s="14">
        <v>178.76144578313301</v>
      </c>
      <c r="AI1438" s="15">
        <v>20</v>
      </c>
      <c r="AJ1438" s="21" t="s">
        <v>6715</v>
      </c>
      <c r="AN1438" s="14">
        <v>1</v>
      </c>
      <c r="AO1438" s="13" t="s">
        <v>1794</v>
      </c>
      <c r="AQ1438" s="13" t="s">
        <v>965</v>
      </c>
      <c r="AS1438" s="21" t="s">
        <v>6715</v>
      </c>
      <c r="AT1438" s="21" t="s">
        <v>6716</v>
      </c>
      <c r="AU1438" s="21" t="s">
        <v>5252</v>
      </c>
      <c r="AV1438" s="21" t="s">
        <v>6508</v>
      </c>
      <c r="AW1438" s="21" t="s">
        <v>4139</v>
      </c>
      <c r="AX1438" s="21" t="s">
        <v>939</v>
      </c>
      <c r="AY1438" s="21" t="s">
        <v>939</v>
      </c>
      <c r="AZ1438" s="21" t="s">
        <v>939</v>
      </c>
      <c r="BA1438" s="21" t="s">
        <v>939</v>
      </c>
      <c r="BB1438" s="21" t="s">
        <v>3521</v>
      </c>
      <c r="BC1438" s="21" t="s">
        <v>6711</v>
      </c>
      <c r="BD1438" s="21" t="s">
        <v>92</v>
      </c>
      <c r="BE1438" s="21" t="s">
        <v>3511</v>
      </c>
      <c r="BI1438" s="21" t="s">
        <v>951</v>
      </c>
      <c r="BP1438" s="13" t="s">
        <v>6712</v>
      </c>
      <c r="EH1438" s="21" t="s">
        <v>3529</v>
      </c>
      <c r="HI1438" s="13" t="s">
        <v>3512</v>
      </c>
    </row>
    <row r="1439" spans="1:217" ht="14.25">
      <c r="A1439" s="13" t="s">
        <v>1735</v>
      </c>
      <c r="B1439" s="21" t="s">
        <v>6721</v>
      </c>
      <c r="C1439" s="13" t="s">
        <v>3503</v>
      </c>
      <c r="D1439" s="21" t="s">
        <v>6722</v>
      </c>
      <c r="E1439" s="21" t="s">
        <v>941</v>
      </c>
      <c r="F1439" s="13" t="s">
        <v>6712</v>
      </c>
      <c r="G1439" s="216" t="s">
        <v>3552</v>
      </c>
      <c r="H1439" s="1">
        <v>1731083031</v>
      </c>
      <c r="I1439" s="1">
        <v>1731094031</v>
      </c>
      <c r="J1439" s="1">
        <v>1731372031</v>
      </c>
      <c r="O1439" s="13" t="s">
        <v>3503</v>
      </c>
      <c r="Q1439" s="22" t="s">
        <v>3506</v>
      </c>
      <c r="R1439" s="22" t="s">
        <v>3627</v>
      </c>
      <c r="S1439" s="22" t="s">
        <v>3628</v>
      </c>
      <c r="T1439" s="22" t="s">
        <v>3629</v>
      </c>
      <c r="U1439" s="22" t="s">
        <v>3630</v>
      </c>
      <c r="X1439" s="21" t="s">
        <v>3526</v>
      </c>
      <c r="Y1439" s="21" t="s">
        <v>3526</v>
      </c>
      <c r="AA1439" s="21" t="s">
        <v>1062</v>
      </c>
      <c r="AC1439" s="13" t="s">
        <v>2661</v>
      </c>
      <c r="AH1439" s="14">
        <v>178.76144578313301</v>
      </c>
      <c r="AI1439" s="15">
        <v>20</v>
      </c>
      <c r="AJ1439" s="21" t="s">
        <v>6715</v>
      </c>
      <c r="AN1439" s="14">
        <v>1</v>
      </c>
      <c r="AO1439" s="13" t="s">
        <v>1794</v>
      </c>
      <c r="AQ1439" s="13" t="s">
        <v>965</v>
      </c>
      <c r="AS1439" s="21" t="s">
        <v>6715</v>
      </c>
      <c r="AT1439" s="21" t="s">
        <v>6716</v>
      </c>
      <c r="AU1439" s="21" t="s">
        <v>5252</v>
      </c>
      <c r="AV1439" s="21" t="s">
        <v>6508</v>
      </c>
      <c r="AW1439" s="21" t="s">
        <v>4139</v>
      </c>
      <c r="AX1439" s="21" t="s">
        <v>939</v>
      </c>
      <c r="AY1439" s="21" t="s">
        <v>939</v>
      </c>
      <c r="AZ1439" s="21" t="s">
        <v>939</v>
      </c>
      <c r="BA1439" s="21" t="s">
        <v>939</v>
      </c>
      <c r="BB1439" s="21" t="s">
        <v>3521</v>
      </c>
      <c r="BC1439" s="21" t="s">
        <v>6711</v>
      </c>
      <c r="BD1439" s="21" t="s">
        <v>92</v>
      </c>
      <c r="BE1439" s="21" t="s">
        <v>3511</v>
      </c>
      <c r="BI1439" s="21" t="s">
        <v>951</v>
      </c>
      <c r="BP1439" s="13" t="s">
        <v>6712</v>
      </c>
      <c r="EH1439" s="21" t="s">
        <v>1062</v>
      </c>
      <c r="HI1439" s="13" t="s">
        <v>3512</v>
      </c>
    </row>
    <row r="1440" spans="1:217" ht="14.25">
      <c r="A1440" s="13" t="s">
        <v>1735</v>
      </c>
      <c r="B1440" s="21" t="s">
        <v>6723</v>
      </c>
      <c r="C1440" s="13" t="s">
        <v>3503</v>
      </c>
      <c r="D1440" s="21" t="s">
        <v>6724</v>
      </c>
      <c r="E1440" s="21" t="s">
        <v>941</v>
      </c>
      <c r="F1440" s="13" t="s">
        <v>6712</v>
      </c>
      <c r="G1440" s="216" t="s">
        <v>3552</v>
      </c>
      <c r="H1440" s="1">
        <v>1731083031</v>
      </c>
      <c r="I1440" s="1">
        <v>1731094031</v>
      </c>
      <c r="J1440" s="1">
        <v>1731372031</v>
      </c>
      <c r="O1440" s="13" t="s">
        <v>3503</v>
      </c>
      <c r="Q1440" s="22" t="s">
        <v>3506</v>
      </c>
      <c r="R1440" s="22" t="s">
        <v>3627</v>
      </c>
      <c r="S1440" s="22" t="s">
        <v>3628</v>
      </c>
      <c r="T1440" s="22" t="s">
        <v>3629</v>
      </c>
      <c r="U1440" s="22" t="s">
        <v>3630</v>
      </c>
      <c r="X1440" s="21" t="s">
        <v>3526</v>
      </c>
      <c r="Y1440" s="21" t="s">
        <v>3526</v>
      </c>
      <c r="AA1440" s="21" t="s">
        <v>1028</v>
      </c>
      <c r="AC1440" s="13" t="s">
        <v>2661</v>
      </c>
      <c r="AH1440" s="14">
        <v>178.76144578313301</v>
      </c>
      <c r="AI1440" s="15">
        <v>20</v>
      </c>
      <c r="AJ1440" s="21" t="s">
        <v>6715</v>
      </c>
      <c r="AN1440" s="14">
        <v>1</v>
      </c>
      <c r="AO1440" s="13" t="s">
        <v>1794</v>
      </c>
      <c r="AQ1440" s="13" t="s">
        <v>965</v>
      </c>
      <c r="AS1440" s="21" t="s">
        <v>6715</v>
      </c>
      <c r="AT1440" s="21" t="s">
        <v>6716</v>
      </c>
      <c r="AU1440" s="21" t="s">
        <v>5252</v>
      </c>
      <c r="AV1440" s="21" t="s">
        <v>6508</v>
      </c>
      <c r="AW1440" s="21" t="s">
        <v>4139</v>
      </c>
      <c r="AX1440" s="21" t="s">
        <v>939</v>
      </c>
      <c r="AY1440" s="21" t="s">
        <v>939</v>
      </c>
      <c r="AZ1440" s="21" t="s">
        <v>939</v>
      </c>
      <c r="BA1440" s="21" t="s">
        <v>939</v>
      </c>
      <c r="BB1440" s="21" t="s">
        <v>3521</v>
      </c>
      <c r="BC1440" s="21" t="s">
        <v>6711</v>
      </c>
      <c r="BD1440" s="21" t="s">
        <v>92</v>
      </c>
      <c r="BE1440" s="21" t="s">
        <v>3511</v>
      </c>
      <c r="BI1440" s="21" t="s">
        <v>951</v>
      </c>
      <c r="BP1440" s="13" t="s">
        <v>6712</v>
      </c>
      <c r="EH1440" s="21" t="s">
        <v>1028</v>
      </c>
      <c r="HI1440" s="13" t="s">
        <v>3512</v>
      </c>
    </row>
    <row r="1441" spans="1:217" ht="14.25">
      <c r="A1441" s="13" t="s">
        <v>1735</v>
      </c>
      <c r="B1441" s="21" t="s">
        <v>6725</v>
      </c>
      <c r="C1441" s="13" t="s">
        <v>3503</v>
      </c>
      <c r="D1441" s="21" t="s">
        <v>6726</v>
      </c>
      <c r="E1441" s="21" t="s">
        <v>941</v>
      </c>
      <c r="F1441" s="13" t="s">
        <v>6712</v>
      </c>
      <c r="G1441" s="216" t="s">
        <v>3552</v>
      </c>
      <c r="H1441" s="1">
        <v>1731083031</v>
      </c>
      <c r="I1441" s="1">
        <v>1731094031</v>
      </c>
      <c r="J1441" s="1">
        <v>1731372031</v>
      </c>
      <c r="O1441" s="13" t="s">
        <v>3503</v>
      </c>
      <c r="Q1441" s="22" t="s">
        <v>3506</v>
      </c>
      <c r="R1441" s="22" t="s">
        <v>3627</v>
      </c>
      <c r="S1441" s="22" t="s">
        <v>3628</v>
      </c>
      <c r="T1441" s="22" t="s">
        <v>3629</v>
      </c>
      <c r="U1441" s="22" t="s">
        <v>3630</v>
      </c>
      <c r="X1441" s="21" t="s">
        <v>2120</v>
      </c>
      <c r="Y1441" s="21" t="s">
        <v>2120</v>
      </c>
      <c r="AA1441" s="21" t="s">
        <v>1013</v>
      </c>
      <c r="AC1441" s="13" t="s">
        <v>2661</v>
      </c>
      <c r="AH1441" s="14">
        <v>178.76144578313301</v>
      </c>
      <c r="AI1441" s="15">
        <v>20</v>
      </c>
      <c r="AJ1441" s="21" t="s">
        <v>6715</v>
      </c>
      <c r="AN1441" s="14">
        <v>1</v>
      </c>
      <c r="AO1441" s="13" t="s">
        <v>1794</v>
      </c>
      <c r="AQ1441" s="13" t="s">
        <v>965</v>
      </c>
      <c r="AS1441" s="21" t="s">
        <v>6715</v>
      </c>
      <c r="AT1441" s="21" t="s">
        <v>6716</v>
      </c>
      <c r="AU1441" s="21" t="s">
        <v>5252</v>
      </c>
      <c r="AV1441" s="21" t="s">
        <v>6508</v>
      </c>
      <c r="AW1441" s="21" t="s">
        <v>4139</v>
      </c>
      <c r="AX1441" s="21" t="s">
        <v>939</v>
      </c>
      <c r="AY1441" s="21" t="s">
        <v>939</v>
      </c>
      <c r="AZ1441" s="21" t="s">
        <v>939</v>
      </c>
      <c r="BA1441" s="21" t="s">
        <v>939</v>
      </c>
      <c r="BB1441" s="21" t="s">
        <v>3521</v>
      </c>
      <c r="BC1441" s="21" t="s">
        <v>6711</v>
      </c>
      <c r="BD1441" s="21" t="s">
        <v>92</v>
      </c>
      <c r="BE1441" s="21" t="s">
        <v>3511</v>
      </c>
      <c r="BI1441" s="21" t="s">
        <v>951</v>
      </c>
      <c r="BP1441" s="13" t="s">
        <v>6712</v>
      </c>
      <c r="EH1441" s="21" t="s">
        <v>1013</v>
      </c>
      <c r="HI1441" s="13" t="s">
        <v>3512</v>
      </c>
    </row>
    <row r="1442" spans="1:217" ht="14.25">
      <c r="A1442" s="13" t="s">
        <v>1735</v>
      </c>
      <c r="B1442" s="21" t="s">
        <v>6727</v>
      </c>
      <c r="C1442" s="13" t="s">
        <v>3503</v>
      </c>
      <c r="D1442" s="21" t="s">
        <v>6728</v>
      </c>
      <c r="E1442" s="21" t="s">
        <v>941</v>
      </c>
      <c r="F1442" s="13" t="s">
        <v>6712</v>
      </c>
      <c r="G1442" s="216" t="s">
        <v>3552</v>
      </c>
      <c r="H1442" s="1">
        <v>1731083031</v>
      </c>
      <c r="I1442" s="1">
        <v>1731094031</v>
      </c>
      <c r="J1442" s="1">
        <v>1731372031</v>
      </c>
      <c r="O1442" s="13" t="s">
        <v>3503</v>
      </c>
      <c r="Q1442" s="22" t="s">
        <v>3506</v>
      </c>
      <c r="R1442" s="22" t="s">
        <v>3627</v>
      </c>
      <c r="S1442" s="22" t="s">
        <v>3628</v>
      </c>
      <c r="T1442" s="22" t="s">
        <v>3629</v>
      </c>
      <c r="U1442" s="22" t="s">
        <v>3630</v>
      </c>
      <c r="X1442" s="21" t="s">
        <v>3526</v>
      </c>
      <c r="Y1442" s="21" t="s">
        <v>3526</v>
      </c>
      <c r="AA1442" s="21" t="s">
        <v>1816</v>
      </c>
      <c r="AC1442" s="13" t="s">
        <v>2661</v>
      </c>
      <c r="AH1442" s="14">
        <v>178.76144578313301</v>
      </c>
      <c r="AI1442" s="15">
        <v>20</v>
      </c>
      <c r="AJ1442" s="21" t="s">
        <v>6715</v>
      </c>
      <c r="AN1442" s="14">
        <v>1</v>
      </c>
      <c r="AO1442" s="13" t="s">
        <v>1794</v>
      </c>
      <c r="AQ1442" s="13" t="s">
        <v>965</v>
      </c>
      <c r="AS1442" s="21" t="s">
        <v>6715</v>
      </c>
      <c r="AT1442" s="21" t="s">
        <v>6716</v>
      </c>
      <c r="AU1442" s="21" t="s">
        <v>5252</v>
      </c>
      <c r="AV1442" s="21" t="s">
        <v>6508</v>
      </c>
      <c r="AW1442" s="21" t="s">
        <v>4139</v>
      </c>
      <c r="AX1442" s="21" t="s">
        <v>939</v>
      </c>
      <c r="AY1442" s="21" t="s">
        <v>939</v>
      </c>
      <c r="AZ1442" s="21" t="s">
        <v>939</v>
      </c>
      <c r="BA1442" s="21" t="s">
        <v>939</v>
      </c>
      <c r="BB1442" s="21" t="s">
        <v>3521</v>
      </c>
      <c r="BC1442" s="21" t="s">
        <v>6711</v>
      </c>
      <c r="BD1442" s="21" t="s">
        <v>92</v>
      </c>
      <c r="BE1442" s="21" t="s">
        <v>3511</v>
      </c>
      <c r="BI1442" s="21" t="s">
        <v>951</v>
      </c>
      <c r="BP1442" s="13" t="s">
        <v>6712</v>
      </c>
      <c r="EH1442" s="21" t="s">
        <v>1816</v>
      </c>
      <c r="HI1442" s="13" t="s">
        <v>3512</v>
      </c>
    </row>
    <row r="1443" spans="1:217" ht="14.25">
      <c r="A1443" s="13" t="s">
        <v>1735</v>
      </c>
      <c r="B1443" s="21" t="s">
        <v>6729</v>
      </c>
      <c r="C1443" s="13" t="s">
        <v>3503</v>
      </c>
      <c r="D1443" s="21" t="s">
        <v>6730</v>
      </c>
      <c r="E1443" s="21" t="s">
        <v>941</v>
      </c>
      <c r="F1443" s="13" t="s">
        <v>6712</v>
      </c>
      <c r="G1443" s="216" t="s">
        <v>3552</v>
      </c>
      <c r="H1443" s="1">
        <v>1731083031</v>
      </c>
      <c r="I1443" s="1">
        <v>1731094031</v>
      </c>
      <c r="J1443" s="1">
        <v>1731372031</v>
      </c>
      <c r="O1443" s="13" t="s">
        <v>3503</v>
      </c>
      <c r="Q1443" s="22" t="s">
        <v>3506</v>
      </c>
      <c r="R1443" s="22" t="s">
        <v>3627</v>
      </c>
      <c r="S1443" s="22" t="s">
        <v>3628</v>
      </c>
      <c r="T1443" s="22" t="s">
        <v>3629</v>
      </c>
      <c r="U1443" s="22" t="s">
        <v>3630</v>
      </c>
      <c r="X1443" s="21" t="s">
        <v>2120</v>
      </c>
      <c r="Y1443" s="21" t="s">
        <v>2120</v>
      </c>
      <c r="AA1443" s="21" t="s">
        <v>1017</v>
      </c>
      <c r="AC1443" s="13" t="s">
        <v>2661</v>
      </c>
      <c r="AH1443" s="14">
        <v>178.76144578313301</v>
      </c>
      <c r="AI1443" s="15">
        <v>20</v>
      </c>
      <c r="AJ1443" s="21" t="s">
        <v>6715</v>
      </c>
      <c r="AN1443" s="14">
        <v>1</v>
      </c>
      <c r="AO1443" s="13" t="s">
        <v>1794</v>
      </c>
      <c r="AQ1443" s="13" t="s">
        <v>965</v>
      </c>
      <c r="AS1443" s="21" t="s">
        <v>6715</v>
      </c>
      <c r="AT1443" s="21" t="s">
        <v>6716</v>
      </c>
      <c r="AU1443" s="21" t="s">
        <v>5252</v>
      </c>
      <c r="AV1443" s="21" t="s">
        <v>6508</v>
      </c>
      <c r="AW1443" s="21" t="s">
        <v>4139</v>
      </c>
      <c r="AX1443" s="21" t="s">
        <v>939</v>
      </c>
      <c r="AY1443" s="21" t="s">
        <v>939</v>
      </c>
      <c r="AZ1443" s="21" t="s">
        <v>939</v>
      </c>
      <c r="BA1443" s="21" t="s">
        <v>939</v>
      </c>
      <c r="BB1443" s="21" t="s">
        <v>3521</v>
      </c>
      <c r="BC1443" s="21" t="s">
        <v>6711</v>
      </c>
      <c r="BD1443" s="21" t="s">
        <v>92</v>
      </c>
      <c r="BE1443" s="21" t="s">
        <v>3511</v>
      </c>
      <c r="BI1443" s="21" t="s">
        <v>951</v>
      </c>
      <c r="BP1443" s="13" t="s">
        <v>6712</v>
      </c>
      <c r="EH1443" s="21" t="s">
        <v>1017</v>
      </c>
      <c r="HI1443" s="13" t="s">
        <v>3512</v>
      </c>
    </row>
    <row r="1444" spans="1:217" ht="14.25">
      <c r="A1444" s="13" t="s">
        <v>1735</v>
      </c>
      <c r="B1444" s="21" t="s">
        <v>6731</v>
      </c>
      <c r="C1444" s="13" t="s">
        <v>3503</v>
      </c>
      <c r="D1444" s="21" t="s">
        <v>6732</v>
      </c>
      <c r="E1444" s="21" t="s">
        <v>941</v>
      </c>
      <c r="F1444" s="13" t="s">
        <v>6712</v>
      </c>
      <c r="G1444" s="216" t="s">
        <v>3552</v>
      </c>
      <c r="H1444" s="1">
        <v>1731083031</v>
      </c>
      <c r="I1444" s="1">
        <v>1731094031</v>
      </c>
      <c r="J1444" s="1">
        <v>1731372031</v>
      </c>
      <c r="O1444" s="13" t="s">
        <v>3503</v>
      </c>
      <c r="Q1444" s="22" t="s">
        <v>3506</v>
      </c>
      <c r="R1444" s="22" t="s">
        <v>3627</v>
      </c>
      <c r="S1444" s="22" t="s">
        <v>3628</v>
      </c>
      <c r="T1444" s="22" t="s">
        <v>3629</v>
      </c>
      <c r="U1444" s="22" t="s">
        <v>3630</v>
      </c>
      <c r="X1444" s="21" t="s">
        <v>3526</v>
      </c>
      <c r="Y1444" s="21" t="s">
        <v>3526</v>
      </c>
      <c r="AA1444" s="21" t="s">
        <v>1017</v>
      </c>
      <c r="AC1444" s="13" t="s">
        <v>2661</v>
      </c>
      <c r="AH1444" s="14">
        <v>178.76144578313301</v>
      </c>
      <c r="AI1444" s="15">
        <v>20</v>
      </c>
      <c r="AJ1444" s="21" t="s">
        <v>6715</v>
      </c>
      <c r="AN1444" s="14">
        <v>1</v>
      </c>
      <c r="AO1444" s="13" t="s">
        <v>1794</v>
      </c>
      <c r="AQ1444" s="13" t="s">
        <v>965</v>
      </c>
      <c r="AS1444" s="21" t="s">
        <v>6715</v>
      </c>
      <c r="AT1444" s="21" t="s">
        <v>6716</v>
      </c>
      <c r="AU1444" s="21" t="s">
        <v>5252</v>
      </c>
      <c r="AV1444" s="21" t="s">
        <v>6508</v>
      </c>
      <c r="AW1444" s="21" t="s">
        <v>4139</v>
      </c>
      <c r="AX1444" s="21" t="s">
        <v>939</v>
      </c>
      <c r="AY1444" s="21" t="s">
        <v>939</v>
      </c>
      <c r="AZ1444" s="21" t="s">
        <v>939</v>
      </c>
      <c r="BA1444" s="21" t="s">
        <v>939</v>
      </c>
      <c r="BB1444" s="21" t="s">
        <v>3521</v>
      </c>
      <c r="BC1444" s="21" t="s">
        <v>6711</v>
      </c>
      <c r="BD1444" s="21" t="s">
        <v>92</v>
      </c>
      <c r="BE1444" s="21" t="s">
        <v>3511</v>
      </c>
      <c r="BI1444" s="21" t="s">
        <v>951</v>
      </c>
      <c r="BP1444" s="13" t="s">
        <v>6712</v>
      </c>
      <c r="EH1444" s="21" t="s">
        <v>1017</v>
      </c>
      <c r="HI1444" s="13" t="s">
        <v>3512</v>
      </c>
    </row>
    <row r="1445" spans="1:217" ht="14.25">
      <c r="A1445" s="13" t="s">
        <v>1735</v>
      </c>
      <c r="B1445" s="21" t="s">
        <v>6733</v>
      </c>
      <c r="C1445" s="13" t="s">
        <v>3503</v>
      </c>
      <c r="D1445" s="21" t="s">
        <v>6734</v>
      </c>
      <c r="E1445" s="21" t="s">
        <v>941</v>
      </c>
      <c r="F1445" s="13" t="s">
        <v>6712</v>
      </c>
      <c r="G1445" s="216" t="s">
        <v>3552</v>
      </c>
      <c r="H1445" s="1">
        <v>1731083031</v>
      </c>
      <c r="I1445" s="1">
        <v>1731094031</v>
      </c>
      <c r="J1445" s="1">
        <v>1731372031</v>
      </c>
      <c r="O1445" s="13" t="s">
        <v>3503</v>
      </c>
      <c r="Q1445" s="22" t="s">
        <v>3506</v>
      </c>
      <c r="R1445" s="22" t="s">
        <v>3627</v>
      </c>
      <c r="S1445" s="22" t="s">
        <v>3628</v>
      </c>
      <c r="T1445" s="22" t="s">
        <v>3629</v>
      </c>
      <c r="U1445" s="22" t="s">
        <v>3630</v>
      </c>
      <c r="X1445" s="21" t="s">
        <v>2120</v>
      </c>
      <c r="Y1445" s="21" t="s">
        <v>2120</v>
      </c>
      <c r="AA1445" s="21" t="s">
        <v>1028</v>
      </c>
      <c r="AC1445" s="13" t="s">
        <v>2661</v>
      </c>
      <c r="AH1445" s="14">
        <v>178.76144578313301</v>
      </c>
      <c r="AI1445" s="15">
        <v>20</v>
      </c>
      <c r="AJ1445" s="21" t="s">
        <v>6715</v>
      </c>
      <c r="AN1445" s="14">
        <v>1</v>
      </c>
      <c r="AO1445" s="13" t="s">
        <v>1794</v>
      </c>
      <c r="AQ1445" s="13" t="s">
        <v>965</v>
      </c>
      <c r="AS1445" s="21" t="s">
        <v>6715</v>
      </c>
      <c r="AT1445" s="21" t="s">
        <v>6716</v>
      </c>
      <c r="AU1445" s="21" t="s">
        <v>5252</v>
      </c>
      <c r="AV1445" s="21" t="s">
        <v>6508</v>
      </c>
      <c r="AW1445" s="21" t="s">
        <v>4139</v>
      </c>
      <c r="AX1445" s="21" t="s">
        <v>939</v>
      </c>
      <c r="AY1445" s="21" t="s">
        <v>939</v>
      </c>
      <c r="AZ1445" s="21" t="s">
        <v>939</v>
      </c>
      <c r="BA1445" s="21" t="s">
        <v>939</v>
      </c>
      <c r="BB1445" s="21" t="s">
        <v>3521</v>
      </c>
      <c r="BC1445" s="21" t="s">
        <v>6711</v>
      </c>
      <c r="BD1445" s="21" t="s">
        <v>92</v>
      </c>
      <c r="BE1445" s="21" t="s">
        <v>3511</v>
      </c>
      <c r="BI1445" s="21" t="s">
        <v>951</v>
      </c>
      <c r="BP1445" s="13" t="s">
        <v>6712</v>
      </c>
      <c r="EH1445" s="21" t="s">
        <v>1028</v>
      </c>
      <c r="HI1445" s="13" t="s">
        <v>3512</v>
      </c>
    </row>
    <row r="1446" spans="1:217" ht="14.25">
      <c r="A1446" s="13" t="s">
        <v>1735</v>
      </c>
      <c r="B1446" s="21" t="s">
        <v>6735</v>
      </c>
      <c r="C1446" s="13" t="s">
        <v>3503</v>
      </c>
      <c r="D1446" s="21" t="s">
        <v>6736</v>
      </c>
      <c r="E1446" s="21" t="s">
        <v>941</v>
      </c>
      <c r="F1446" s="13" t="s">
        <v>6712</v>
      </c>
      <c r="G1446" s="216" t="s">
        <v>3552</v>
      </c>
      <c r="H1446" s="1">
        <v>1731083031</v>
      </c>
      <c r="I1446" s="1">
        <v>1731094031</v>
      </c>
      <c r="J1446" s="1">
        <v>1731372031</v>
      </c>
      <c r="O1446" s="13" t="s">
        <v>3503</v>
      </c>
      <c r="Q1446" s="22" t="s">
        <v>3506</v>
      </c>
      <c r="R1446" s="22" t="s">
        <v>3627</v>
      </c>
      <c r="S1446" s="22" t="s">
        <v>3628</v>
      </c>
      <c r="T1446" s="22" t="s">
        <v>3629</v>
      </c>
      <c r="U1446" s="22" t="s">
        <v>3630</v>
      </c>
      <c r="X1446" s="21" t="s">
        <v>2120</v>
      </c>
      <c r="Y1446" s="21" t="s">
        <v>2120</v>
      </c>
      <c r="AA1446" s="21" t="s">
        <v>1816</v>
      </c>
      <c r="AC1446" s="13" t="s">
        <v>2661</v>
      </c>
      <c r="AH1446" s="14">
        <v>178.76144578313301</v>
      </c>
      <c r="AI1446" s="15">
        <v>20</v>
      </c>
      <c r="AJ1446" s="21" t="s">
        <v>6715</v>
      </c>
      <c r="AN1446" s="14">
        <v>1</v>
      </c>
      <c r="AO1446" s="13" t="s">
        <v>1794</v>
      </c>
      <c r="AQ1446" s="13" t="s">
        <v>965</v>
      </c>
      <c r="AS1446" s="21" t="s">
        <v>6715</v>
      </c>
      <c r="AT1446" s="21" t="s">
        <v>6716</v>
      </c>
      <c r="AU1446" s="21" t="s">
        <v>5252</v>
      </c>
      <c r="AV1446" s="21" t="s">
        <v>6508</v>
      </c>
      <c r="AW1446" s="21" t="s">
        <v>4139</v>
      </c>
      <c r="AX1446" s="21" t="s">
        <v>939</v>
      </c>
      <c r="AY1446" s="21" t="s">
        <v>939</v>
      </c>
      <c r="AZ1446" s="21" t="s">
        <v>939</v>
      </c>
      <c r="BA1446" s="21" t="s">
        <v>939</v>
      </c>
      <c r="BB1446" s="21" t="s">
        <v>3521</v>
      </c>
      <c r="BC1446" s="21" t="s">
        <v>6711</v>
      </c>
      <c r="BD1446" s="21" t="s">
        <v>92</v>
      </c>
      <c r="BE1446" s="21" t="s">
        <v>3511</v>
      </c>
      <c r="BI1446" s="21" t="s">
        <v>951</v>
      </c>
      <c r="BP1446" s="13" t="s">
        <v>6712</v>
      </c>
      <c r="EH1446" s="21" t="s">
        <v>1816</v>
      </c>
      <c r="HI1446" s="13" t="s">
        <v>3512</v>
      </c>
    </row>
    <row r="1447" spans="1:217" ht="14.25">
      <c r="A1447" s="13" t="s">
        <v>1735</v>
      </c>
      <c r="B1447" s="21" t="s">
        <v>6737</v>
      </c>
      <c r="C1447" s="13" t="s">
        <v>3503</v>
      </c>
      <c r="D1447" s="21" t="s">
        <v>6738</v>
      </c>
      <c r="E1447" s="21" t="s">
        <v>941</v>
      </c>
      <c r="F1447" s="13" t="s">
        <v>6712</v>
      </c>
      <c r="G1447" s="216" t="s">
        <v>3552</v>
      </c>
      <c r="H1447" s="1">
        <v>1731083031</v>
      </c>
      <c r="I1447" s="1">
        <v>1731094031</v>
      </c>
      <c r="J1447" s="1">
        <v>1731372031</v>
      </c>
      <c r="O1447" s="13" t="s">
        <v>3503</v>
      </c>
      <c r="Q1447" s="22" t="s">
        <v>3506</v>
      </c>
      <c r="R1447" s="22" t="s">
        <v>3627</v>
      </c>
      <c r="S1447" s="22" t="s">
        <v>3628</v>
      </c>
      <c r="T1447" s="22" t="s">
        <v>3629</v>
      </c>
      <c r="U1447" s="22" t="s">
        <v>3630</v>
      </c>
      <c r="X1447" s="21" t="s">
        <v>2120</v>
      </c>
      <c r="Y1447" s="21" t="s">
        <v>2120</v>
      </c>
      <c r="AA1447" s="21" t="s">
        <v>1062</v>
      </c>
      <c r="AC1447" s="13" t="s">
        <v>2661</v>
      </c>
      <c r="AH1447" s="14">
        <v>178.76144578313301</v>
      </c>
      <c r="AI1447" s="15">
        <v>20</v>
      </c>
      <c r="AJ1447" s="21" t="s">
        <v>6715</v>
      </c>
      <c r="AN1447" s="14">
        <v>1</v>
      </c>
      <c r="AO1447" s="13" t="s">
        <v>1794</v>
      </c>
      <c r="AQ1447" s="13" t="s">
        <v>965</v>
      </c>
      <c r="AS1447" s="21" t="s">
        <v>6715</v>
      </c>
      <c r="AT1447" s="21" t="s">
        <v>6716</v>
      </c>
      <c r="AU1447" s="21" t="s">
        <v>5252</v>
      </c>
      <c r="AV1447" s="21" t="s">
        <v>6508</v>
      </c>
      <c r="AW1447" s="21" t="s">
        <v>4139</v>
      </c>
      <c r="AX1447" s="21" t="s">
        <v>939</v>
      </c>
      <c r="AY1447" s="21" t="s">
        <v>939</v>
      </c>
      <c r="AZ1447" s="21" t="s">
        <v>939</v>
      </c>
      <c r="BA1447" s="21" t="s">
        <v>939</v>
      </c>
      <c r="BB1447" s="21" t="s">
        <v>3521</v>
      </c>
      <c r="BC1447" s="21" t="s">
        <v>6711</v>
      </c>
      <c r="BD1447" s="21" t="s">
        <v>92</v>
      </c>
      <c r="BE1447" s="21" t="s">
        <v>3511</v>
      </c>
      <c r="BI1447" s="21" t="s">
        <v>951</v>
      </c>
      <c r="BP1447" s="13" t="s">
        <v>6712</v>
      </c>
      <c r="EH1447" s="21" t="s">
        <v>1062</v>
      </c>
      <c r="HI1447" s="13" t="s">
        <v>3512</v>
      </c>
    </row>
    <row r="1448" spans="1:217" ht="14.25">
      <c r="A1448" s="13" t="s">
        <v>1735</v>
      </c>
      <c r="B1448" s="21" t="s">
        <v>6739</v>
      </c>
      <c r="C1448" s="13" t="s">
        <v>3503</v>
      </c>
      <c r="D1448" s="21" t="s">
        <v>6740</v>
      </c>
      <c r="E1448" s="21" t="s">
        <v>941</v>
      </c>
      <c r="F1448" s="13" t="s">
        <v>6712</v>
      </c>
      <c r="G1448" s="216" t="s">
        <v>3552</v>
      </c>
      <c r="H1448" s="1">
        <v>1731083031</v>
      </c>
      <c r="I1448" s="1">
        <v>1731094031</v>
      </c>
      <c r="J1448" s="1">
        <v>1731372031</v>
      </c>
      <c r="O1448" s="13" t="s">
        <v>3503</v>
      </c>
      <c r="Q1448" s="22" t="s">
        <v>3506</v>
      </c>
      <c r="R1448" s="22" t="s">
        <v>3627</v>
      </c>
      <c r="S1448" s="22" t="s">
        <v>3628</v>
      </c>
      <c r="T1448" s="22" t="s">
        <v>3629</v>
      </c>
      <c r="U1448" s="22" t="s">
        <v>3630</v>
      </c>
      <c r="X1448" s="21" t="s">
        <v>3526</v>
      </c>
      <c r="Y1448" s="21" t="s">
        <v>3526</v>
      </c>
      <c r="AA1448" s="21" t="s">
        <v>1023</v>
      </c>
      <c r="AC1448" s="13" t="s">
        <v>2661</v>
      </c>
      <c r="AH1448" s="14">
        <v>178.76144578313301</v>
      </c>
      <c r="AI1448" s="15">
        <v>20</v>
      </c>
      <c r="AJ1448" s="21" t="s">
        <v>6715</v>
      </c>
      <c r="AN1448" s="14">
        <v>1</v>
      </c>
      <c r="AO1448" s="13" t="s">
        <v>1794</v>
      </c>
      <c r="AQ1448" s="13" t="s">
        <v>965</v>
      </c>
      <c r="AS1448" s="21" t="s">
        <v>6715</v>
      </c>
      <c r="AT1448" s="21" t="s">
        <v>6716</v>
      </c>
      <c r="AU1448" s="21" t="s">
        <v>5252</v>
      </c>
      <c r="AV1448" s="21" t="s">
        <v>6508</v>
      </c>
      <c r="AW1448" s="21" t="s">
        <v>4139</v>
      </c>
      <c r="AX1448" s="21" t="s">
        <v>939</v>
      </c>
      <c r="AY1448" s="21" t="s">
        <v>939</v>
      </c>
      <c r="AZ1448" s="21" t="s">
        <v>939</v>
      </c>
      <c r="BA1448" s="21" t="s">
        <v>939</v>
      </c>
      <c r="BB1448" s="21" t="s">
        <v>3521</v>
      </c>
      <c r="BC1448" s="21" t="s">
        <v>6711</v>
      </c>
      <c r="BD1448" s="21" t="s">
        <v>92</v>
      </c>
      <c r="BE1448" s="21" t="s">
        <v>3511</v>
      </c>
      <c r="BI1448" s="21" t="s">
        <v>951</v>
      </c>
      <c r="BP1448" s="13" t="s">
        <v>6712</v>
      </c>
      <c r="EH1448" s="21" t="s">
        <v>1023</v>
      </c>
      <c r="HI1448" s="13" t="s">
        <v>3512</v>
      </c>
    </row>
    <row r="1449" spans="1:217" ht="14.25">
      <c r="A1449" s="13" t="s">
        <v>1735</v>
      </c>
      <c r="B1449" s="21" t="s">
        <v>6741</v>
      </c>
      <c r="C1449" s="13" t="s">
        <v>3503</v>
      </c>
      <c r="D1449" s="21" t="s">
        <v>6742</v>
      </c>
      <c r="E1449" s="21" t="s">
        <v>941</v>
      </c>
      <c r="F1449" s="13" t="s">
        <v>6712</v>
      </c>
      <c r="G1449" s="216" t="s">
        <v>3552</v>
      </c>
      <c r="H1449" s="1">
        <v>1731083031</v>
      </c>
      <c r="I1449" s="1">
        <v>1731094031</v>
      </c>
      <c r="J1449" s="1">
        <v>1731372031</v>
      </c>
      <c r="O1449" s="13" t="s">
        <v>3503</v>
      </c>
      <c r="Q1449" s="22" t="s">
        <v>3506</v>
      </c>
      <c r="R1449" s="22" t="s">
        <v>3627</v>
      </c>
      <c r="S1449" s="22" t="s">
        <v>3628</v>
      </c>
      <c r="T1449" s="22" t="s">
        <v>3629</v>
      </c>
      <c r="U1449" s="22" t="s">
        <v>3630</v>
      </c>
      <c r="X1449" s="21" t="s">
        <v>3526</v>
      </c>
      <c r="Y1449" s="21" t="s">
        <v>3526</v>
      </c>
      <c r="AA1449" s="21" t="s">
        <v>1013</v>
      </c>
      <c r="AC1449" s="13" t="s">
        <v>2661</v>
      </c>
      <c r="AH1449" s="14">
        <v>178.76144578313301</v>
      </c>
      <c r="AI1449" s="15">
        <v>20</v>
      </c>
      <c r="AJ1449" s="21" t="s">
        <v>6715</v>
      </c>
      <c r="AN1449" s="14">
        <v>1</v>
      </c>
      <c r="AO1449" s="13" t="s">
        <v>1794</v>
      </c>
      <c r="AQ1449" s="13" t="s">
        <v>965</v>
      </c>
      <c r="AS1449" s="21" t="s">
        <v>6715</v>
      </c>
      <c r="AT1449" s="21" t="s">
        <v>6716</v>
      </c>
      <c r="AU1449" s="21" t="s">
        <v>5252</v>
      </c>
      <c r="AV1449" s="21" t="s">
        <v>6508</v>
      </c>
      <c r="AW1449" s="21" t="s">
        <v>4139</v>
      </c>
      <c r="AX1449" s="21" t="s">
        <v>939</v>
      </c>
      <c r="AY1449" s="21" t="s">
        <v>939</v>
      </c>
      <c r="AZ1449" s="21" t="s">
        <v>939</v>
      </c>
      <c r="BA1449" s="21" t="s">
        <v>939</v>
      </c>
      <c r="BB1449" s="21" t="s">
        <v>3521</v>
      </c>
      <c r="BC1449" s="21" t="s">
        <v>6711</v>
      </c>
      <c r="BD1449" s="21" t="s">
        <v>92</v>
      </c>
      <c r="BE1449" s="21" t="s">
        <v>3511</v>
      </c>
      <c r="BI1449" s="21" t="s">
        <v>951</v>
      </c>
      <c r="BP1449" s="13" t="s">
        <v>6712</v>
      </c>
      <c r="EH1449" s="21" t="s">
        <v>1013</v>
      </c>
      <c r="HI1449" s="13" t="s">
        <v>3512</v>
      </c>
    </row>
    <row r="1450" spans="1:217" ht="14.25">
      <c r="A1450" s="13" t="s">
        <v>1735</v>
      </c>
      <c r="B1450" s="21" t="s">
        <v>6743</v>
      </c>
      <c r="C1450" s="13" t="s">
        <v>3503</v>
      </c>
      <c r="D1450" s="21" t="s">
        <v>939</v>
      </c>
      <c r="E1450" s="21" t="s">
        <v>939</v>
      </c>
      <c r="F1450" s="17" t="s">
        <v>6744</v>
      </c>
      <c r="G1450" s="22" t="s">
        <v>3505</v>
      </c>
      <c r="H1450" s="1">
        <v>1731083031</v>
      </c>
      <c r="I1450" s="1">
        <v>1731094031</v>
      </c>
      <c r="J1450" s="1">
        <v>1731372031</v>
      </c>
      <c r="O1450" s="13" t="s">
        <v>3503</v>
      </c>
      <c r="Q1450" s="22" t="s">
        <v>3663</v>
      </c>
      <c r="R1450" s="22" t="s">
        <v>3664</v>
      </c>
      <c r="S1450" s="22" t="s">
        <v>3665</v>
      </c>
      <c r="T1450" s="22" t="s">
        <v>3666</v>
      </c>
      <c r="U1450" s="22" t="s">
        <v>3667</v>
      </c>
      <c r="X1450" s="21" t="s">
        <v>939</v>
      </c>
      <c r="Y1450" s="21" t="s">
        <v>939</v>
      </c>
      <c r="AA1450" s="21" t="s">
        <v>939</v>
      </c>
      <c r="AC1450" s="13" t="s">
        <v>2661</v>
      </c>
      <c r="AI1450" s="15">
        <v>20</v>
      </c>
      <c r="AJ1450" s="21" t="s">
        <v>939</v>
      </c>
      <c r="AN1450" s="14">
        <v>1</v>
      </c>
      <c r="AO1450" s="13" t="s">
        <v>1794</v>
      </c>
      <c r="AQ1450" s="13" t="s">
        <v>965</v>
      </c>
      <c r="AS1450" s="21" t="s">
        <v>939</v>
      </c>
      <c r="AT1450" s="21" t="s">
        <v>939</v>
      </c>
      <c r="AU1450" s="21" t="s">
        <v>939</v>
      </c>
      <c r="AV1450" s="21" t="s">
        <v>939</v>
      </c>
      <c r="AW1450" s="21" t="s">
        <v>939</v>
      </c>
      <c r="AX1450" s="21" t="s">
        <v>939</v>
      </c>
      <c r="AY1450" s="21" t="s">
        <v>939</v>
      </c>
      <c r="AZ1450" s="21" t="s">
        <v>939</v>
      </c>
      <c r="BA1450" s="21" t="s">
        <v>939</v>
      </c>
      <c r="BB1450" s="21" t="s">
        <v>1252</v>
      </c>
      <c r="BC1450" s="21" t="s">
        <v>939</v>
      </c>
      <c r="BD1450" s="21" t="s">
        <v>939</v>
      </c>
      <c r="BE1450" s="21" t="s">
        <v>3511</v>
      </c>
      <c r="BI1450" s="21" t="s">
        <v>951</v>
      </c>
      <c r="BP1450" s="17" t="s">
        <v>6744</v>
      </c>
      <c r="EH1450" s="21" t="s">
        <v>939</v>
      </c>
      <c r="HI1450" s="13" t="s">
        <v>3512</v>
      </c>
    </row>
    <row r="1451" spans="1:217" ht="14.25">
      <c r="A1451" s="13" t="s">
        <v>1735</v>
      </c>
      <c r="B1451" s="21" t="s">
        <v>6745</v>
      </c>
      <c r="C1451" s="13" t="s">
        <v>3503</v>
      </c>
      <c r="D1451" s="21" t="s">
        <v>6746</v>
      </c>
      <c r="E1451" s="21" t="s">
        <v>941</v>
      </c>
      <c r="F1451" s="13" t="s">
        <v>6744</v>
      </c>
      <c r="G1451" s="22" t="s">
        <v>3505</v>
      </c>
      <c r="H1451" s="1">
        <v>1731083031</v>
      </c>
      <c r="I1451" s="1">
        <v>1731094031</v>
      </c>
      <c r="J1451" s="1">
        <v>1731372031</v>
      </c>
      <c r="O1451" s="13" t="s">
        <v>3503</v>
      </c>
      <c r="Q1451" s="22" t="s">
        <v>3663</v>
      </c>
      <c r="R1451" s="22" t="s">
        <v>3664</v>
      </c>
      <c r="S1451" s="22" t="s">
        <v>3665</v>
      </c>
      <c r="T1451" s="22" t="s">
        <v>3666</v>
      </c>
      <c r="U1451" s="22" t="s">
        <v>3667</v>
      </c>
      <c r="X1451" s="21" t="s">
        <v>3526</v>
      </c>
      <c r="Y1451" s="21" t="s">
        <v>3526</v>
      </c>
      <c r="AA1451" s="21" t="s">
        <v>3566</v>
      </c>
      <c r="AC1451" s="13" t="s">
        <v>2661</v>
      </c>
      <c r="AH1451" s="14">
        <v>153.64578313253</v>
      </c>
      <c r="AI1451" s="15">
        <v>20</v>
      </c>
      <c r="AJ1451" s="21" t="s">
        <v>6747</v>
      </c>
      <c r="AN1451" s="14">
        <v>1</v>
      </c>
      <c r="AO1451" s="13" t="s">
        <v>1794</v>
      </c>
      <c r="AQ1451" s="13" t="s">
        <v>965</v>
      </c>
      <c r="AS1451" s="21" t="s">
        <v>6747</v>
      </c>
      <c r="AT1451" s="21" t="s">
        <v>6748</v>
      </c>
      <c r="AU1451" s="21" t="s">
        <v>6749</v>
      </c>
      <c r="AV1451" s="21" t="s">
        <v>939</v>
      </c>
      <c r="AW1451" s="21" t="s">
        <v>939</v>
      </c>
      <c r="AX1451" s="21" t="s">
        <v>939</v>
      </c>
      <c r="AY1451" s="21" t="s">
        <v>939</v>
      </c>
      <c r="AZ1451" s="21" t="s">
        <v>939</v>
      </c>
      <c r="BA1451" s="21" t="s">
        <v>939</v>
      </c>
      <c r="BB1451" s="21" t="s">
        <v>3521</v>
      </c>
      <c r="BC1451" s="21" t="s">
        <v>6743</v>
      </c>
      <c r="BD1451" s="21" t="s">
        <v>92</v>
      </c>
      <c r="BE1451" s="21" t="s">
        <v>3511</v>
      </c>
      <c r="BI1451" s="21" t="s">
        <v>951</v>
      </c>
      <c r="BP1451" s="13" t="s">
        <v>6744</v>
      </c>
      <c r="EH1451" s="21" t="s">
        <v>3566</v>
      </c>
      <c r="HI1451" s="13" t="s">
        <v>3512</v>
      </c>
    </row>
    <row r="1452" spans="1:217" ht="14.25">
      <c r="A1452" s="13" t="s">
        <v>1735</v>
      </c>
      <c r="B1452" s="21" t="s">
        <v>6750</v>
      </c>
      <c r="C1452" s="13" t="s">
        <v>3503</v>
      </c>
      <c r="D1452" s="21" t="s">
        <v>6751</v>
      </c>
      <c r="E1452" s="21" t="s">
        <v>941</v>
      </c>
      <c r="F1452" s="13" t="s">
        <v>6744</v>
      </c>
      <c r="G1452" s="22" t="s">
        <v>3505</v>
      </c>
      <c r="H1452" s="1">
        <v>1731083031</v>
      </c>
      <c r="I1452" s="1">
        <v>1731094031</v>
      </c>
      <c r="J1452" s="1">
        <v>1731372031</v>
      </c>
      <c r="O1452" s="13" t="s">
        <v>3503</v>
      </c>
      <c r="Q1452" s="22" t="s">
        <v>3663</v>
      </c>
      <c r="R1452" s="22" t="s">
        <v>3664</v>
      </c>
      <c r="S1452" s="22" t="s">
        <v>3665</v>
      </c>
      <c r="T1452" s="22" t="s">
        <v>3666</v>
      </c>
      <c r="U1452" s="22" t="s">
        <v>3667</v>
      </c>
      <c r="X1452" s="21" t="s">
        <v>3526</v>
      </c>
      <c r="Y1452" s="21" t="s">
        <v>3526</v>
      </c>
      <c r="AA1452" s="21" t="s">
        <v>1062</v>
      </c>
      <c r="AC1452" s="13" t="s">
        <v>2661</v>
      </c>
      <c r="AH1452" s="14">
        <v>153.64578313253</v>
      </c>
      <c r="AI1452" s="15">
        <v>20</v>
      </c>
      <c r="AJ1452" s="21" t="s">
        <v>6747</v>
      </c>
      <c r="AN1452" s="14">
        <v>1</v>
      </c>
      <c r="AO1452" s="13" t="s">
        <v>1794</v>
      </c>
      <c r="AQ1452" s="13" t="s">
        <v>965</v>
      </c>
      <c r="AS1452" s="21" t="s">
        <v>6747</v>
      </c>
      <c r="AT1452" s="21" t="s">
        <v>6748</v>
      </c>
      <c r="AU1452" s="21" t="s">
        <v>6749</v>
      </c>
      <c r="AV1452" s="21" t="s">
        <v>939</v>
      </c>
      <c r="AW1452" s="21" t="s">
        <v>939</v>
      </c>
      <c r="AX1452" s="21" t="s">
        <v>939</v>
      </c>
      <c r="AY1452" s="21" t="s">
        <v>939</v>
      </c>
      <c r="AZ1452" s="21" t="s">
        <v>939</v>
      </c>
      <c r="BA1452" s="21" t="s">
        <v>939</v>
      </c>
      <c r="BB1452" s="21" t="s">
        <v>3521</v>
      </c>
      <c r="BC1452" s="21" t="s">
        <v>6743</v>
      </c>
      <c r="BD1452" s="21" t="s">
        <v>92</v>
      </c>
      <c r="BE1452" s="21" t="s">
        <v>3511</v>
      </c>
      <c r="BI1452" s="21" t="s">
        <v>951</v>
      </c>
      <c r="BP1452" s="13" t="s">
        <v>6744</v>
      </c>
      <c r="EH1452" s="21" t="s">
        <v>1062</v>
      </c>
      <c r="HI1452" s="13" t="s">
        <v>3512</v>
      </c>
    </row>
    <row r="1453" spans="1:217" ht="14.25">
      <c r="A1453" s="13" t="s">
        <v>1735</v>
      </c>
      <c r="B1453" s="21" t="s">
        <v>6752</v>
      </c>
      <c r="C1453" s="13" t="s">
        <v>3503</v>
      </c>
      <c r="D1453" s="21" t="s">
        <v>6753</v>
      </c>
      <c r="E1453" s="21" t="s">
        <v>941</v>
      </c>
      <c r="F1453" s="13" t="s">
        <v>6744</v>
      </c>
      <c r="G1453" s="22" t="s">
        <v>3505</v>
      </c>
      <c r="H1453" s="1">
        <v>1731083031</v>
      </c>
      <c r="I1453" s="1">
        <v>1731094031</v>
      </c>
      <c r="J1453" s="1">
        <v>1731372031</v>
      </c>
      <c r="O1453" s="13" t="s">
        <v>3503</v>
      </c>
      <c r="Q1453" s="22" t="s">
        <v>3663</v>
      </c>
      <c r="R1453" s="22" t="s">
        <v>3664</v>
      </c>
      <c r="S1453" s="22" t="s">
        <v>3665</v>
      </c>
      <c r="T1453" s="22" t="s">
        <v>3666</v>
      </c>
      <c r="U1453" s="22" t="s">
        <v>3667</v>
      </c>
      <c r="X1453" s="21" t="s">
        <v>3526</v>
      </c>
      <c r="Y1453" s="21" t="s">
        <v>3526</v>
      </c>
      <c r="AA1453" s="21" t="s">
        <v>1816</v>
      </c>
      <c r="AC1453" s="13" t="s">
        <v>2661</v>
      </c>
      <c r="AH1453" s="14">
        <v>153.64578313253</v>
      </c>
      <c r="AI1453" s="15">
        <v>20</v>
      </c>
      <c r="AJ1453" s="21" t="s">
        <v>6747</v>
      </c>
      <c r="AN1453" s="14">
        <v>1</v>
      </c>
      <c r="AO1453" s="13" t="s">
        <v>1794</v>
      </c>
      <c r="AQ1453" s="13" t="s">
        <v>965</v>
      </c>
      <c r="AS1453" s="21" t="s">
        <v>6747</v>
      </c>
      <c r="AT1453" s="21" t="s">
        <v>6748</v>
      </c>
      <c r="AU1453" s="21" t="s">
        <v>6749</v>
      </c>
      <c r="AV1453" s="21" t="s">
        <v>939</v>
      </c>
      <c r="AW1453" s="21" t="s">
        <v>939</v>
      </c>
      <c r="AX1453" s="21" t="s">
        <v>939</v>
      </c>
      <c r="AY1453" s="21" t="s">
        <v>939</v>
      </c>
      <c r="AZ1453" s="21" t="s">
        <v>939</v>
      </c>
      <c r="BA1453" s="21" t="s">
        <v>939</v>
      </c>
      <c r="BB1453" s="21" t="s">
        <v>3521</v>
      </c>
      <c r="BC1453" s="21" t="s">
        <v>6743</v>
      </c>
      <c r="BD1453" s="21" t="s">
        <v>92</v>
      </c>
      <c r="BE1453" s="21" t="s">
        <v>3511</v>
      </c>
      <c r="BI1453" s="21" t="s">
        <v>951</v>
      </c>
      <c r="BP1453" s="13" t="s">
        <v>6744</v>
      </c>
      <c r="EH1453" s="21" t="s">
        <v>1816</v>
      </c>
      <c r="HI1453" s="13" t="s">
        <v>3512</v>
      </c>
    </row>
    <row r="1454" spans="1:217" ht="14.25">
      <c r="A1454" s="13" t="s">
        <v>1735</v>
      </c>
      <c r="B1454" s="21" t="s">
        <v>6754</v>
      </c>
      <c r="C1454" s="13" t="s">
        <v>3503</v>
      </c>
      <c r="D1454" s="21" t="s">
        <v>6755</v>
      </c>
      <c r="E1454" s="21" t="s">
        <v>941</v>
      </c>
      <c r="F1454" s="13" t="s">
        <v>6744</v>
      </c>
      <c r="G1454" s="22" t="s">
        <v>3505</v>
      </c>
      <c r="H1454" s="1">
        <v>1731083031</v>
      </c>
      <c r="I1454" s="1">
        <v>1731094031</v>
      </c>
      <c r="J1454" s="1">
        <v>1731372031</v>
      </c>
      <c r="O1454" s="13" t="s">
        <v>3503</v>
      </c>
      <c r="Q1454" s="22" t="s">
        <v>3663</v>
      </c>
      <c r="R1454" s="22" t="s">
        <v>3664</v>
      </c>
      <c r="S1454" s="22" t="s">
        <v>3665</v>
      </c>
      <c r="T1454" s="22" t="s">
        <v>3666</v>
      </c>
      <c r="U1454" s="22" t="s">
        <v>3667</v>
      </c>
      <c r="X1454" s="21" t="s">
        <v>3526</v>
      </c>
      <c r="Y1454" s="21" t="s">
        <v>3526</v>
      </c>
      <c r="AA1454" s="21" t="s">
        <v>1013</v>
      </c>
      <c r="AC1454" s="13" t="s">
        <v>2661</v>
      </c>
      <c r="AH1454" s="14">
        <v>153.64578313253</v>
      </c>
      <c r="AI1454" s="15">
        <v>20</v>
      </c>
      <c r="AJ1454" s="21" t="s">
        <v>6747</v>
      </c>
      <c r="AN1454" s="14">
        <v>1</v>
      </c>
      <c r="AO1454" s="13" t="s">
        <v>1794</v>
      </c>
      <c r="AQ1454" s="13" t="s">
        <v>965</v>
      </c>
      <c r="AS1454" s="21" t="s">
        <v>6747</v>
      </c>
      <c r="AT1454" s="21" t="s">
        <v>6748</v>
      </c>
      <c r="AU1454" s="21" t="s">
        <v>6749</v>
      </c>
      <c r="AV1454" s="21" t="s">
        <v>939</v>
      </c>
      <c r="AW1454" s="21" t="s">
        <v>939</v>
      </c>
      <c r="AX1454" s="21" t="s">
        <v>939</v>
      </c>
      <c r="AY1454" s="21" t="s">
        <v>939</v>
      </c>
      <c r="AZ1454" s="21" t="s">
        <v>939</v>
      </c>
      <c r="BA1454" s="21" t="s">
        <v>939</v>
      </c>
      <c r="BB1454" s="21" t="s">
        <v>3521</v>
      </c>
      <c r="BC1454" s="21" t="s">
        <v>6743</v>
      </c>
      <c r="BD1454" s="21" t="s">
        <v>92</v>
      </c>
      <c r="BE1454" s="21" t="s">
        <v>3511</v>
      </c>
      <c r="BI1454" s="21" t="s">
        <v>951</v>
      </c>
      <c r="BP1454" s="13" t="s">
        <v>6744</v>
      </c>
      <c r="EH1454" s="21" t="s">
        <v>1013</v>
      </c>
      <c r="HI1454" s="13" t="s">
        <v>3512</v>
      </c>
    </row>
    <row r="1455" spans="1:217" ht="14.25">
      <c r="A1455" s="13" t="s">
        <v>1735</v>
      </c>
      <c r="B1455" s="21" t="s">
        <v>6756</v>
      </c>
      <c r="C1455" s="13" t="s">
        <v>3503</v>
      </c>
      <c r="D1455" s="21" t="s">
        <v>6757</v>
      </c>
      <c r="E1455" s="21" t="s">
        <v>941</v>
      </c>
      <c r="F1455" s="13" t="s">
        <v>6744</v>
      </c>
      <c r="G1455" s="22" t="s">
        <v>3505</v>
      </c>
      <c r="H1455" s="1">
        <v>1731083031</v>
      </c>
      <c r="I1455" s="1">
        <v>1731094031</v>
      </c>
      <c r="J1455" s="1">
        <v>1731372031</v>
      </c>
      <c r="O1455" s="13" t="s">
        <v>3503</v>
      </c>
      <c r="Q1455" s="22" t="s">
        <v>3663</v>
      </c>
      <c r="R1455" s="22" t="s">
        <v>3664</v>
      </c>
      <c r="S1455" s="22" t="s">
        <v>3665</v>
      </c>
      <c r="T1455" s="22" t="s">
        <v>3666</v>
      </c>
      <c r="U1455" s="22" t="s">
        <v>3667</v>
      </c>
      <c r="X1455" s="21" t="s">
        <v>3526</v>
      </c>
      <c r="Y1455" s="21" t="s">
        <v>3526</v>
      </c>
      <c r="AA1455" s="21" t="s">
        <v>1028</v>
      </c>
      <c r="AC1455" s="13" t="s">
        <v>2661</v>
      </c>
      <c r="AH1455" s="14">
        <v>153.64578313253</v>
      </c>
      <c r="AI1455" s="15">
        <v>20</v>
      </c>
      <c r="AJ1455" s="21" t="s">
        <v>6747</v>
      </c>
      <c r="AN1455" s="14">
        <v>1</v>
      </c>
      <c r="AO1455" s="13" t="s">
        <v>1794</v>
      </c>
      <c r="AQ1455" s="13" t="s">
        <v>965</v>
      </c>
      <c r="AS1455" s="21" t="s">
        <v>6747</v>
      </c>
      <c r="AT1455" s="21" t="s">
        <v>6748</v>
      </c>
      <c r="AU1455" s="21" t="s">
        <v>6749</v>
      </c>
      <c r="AV1455" s="21" t="s">
        <v>939</v>
      </c>
      <c r="AW1455" s="21" t="s">
        <v>939</v>
      </c>
      <c r="AX1455" s="21" t="s">
        <v>939</v>
      </c>
      <c r="AY1455" s="21" t="s">
        <v>939</v>
      </c>
      <c r="AZ1455" s="21" t="s">
        <v>939</v>
      </c>
      <c r="BA1455" s="21" t="s">
        <v>939</v>
      </c>
      <c r="BB1455" s="21" t="s">
        <v>3521</v>
      </c>
      <c r="BC1455" s="21" t="s">
        <v>6743</v>
      </c>
      <c r="BD1455" s="21" t="s">
        <v>92</v>
      </c>
      <c r="BE1455" s="21" t="s">
        <v>3511</v>
      </c>
      <c r="BI1455" s="21" t="s">
        <v>951</v>
      </c>
      <c r="BP1455" s="13" t="s">
        <v>6744</v>
      </c>
      <c r="EH1455" s="21" t="s">
        <v>1028</v>
      </c>
      <c r="HI1455" s="13" t="s">
        <v>3512</v>
      </c>
    </row>
    <row r="1456" spans="1:217" ht="14.25">
      <c r="A1456" s="13" t="s">
        <v>1735</v>
      </c>
      <c r="B1456" s="21" t="s">
        <v>6758</v>
      </c>
      <c r="C1456" s="13" t="s">
        <v>3503</v>
      </c>
      <c r="D1456" s="21" t="s">
        <v>6759</v>
      </c>
      <c r="E1456" s="21" t="s">
        <v>941</v>
      </c>
      <c r="F1456" s="13" t="s">
        <v>6744</v>
      </c>
      <c r="G1456" s="22" t="s">
        <v>3505</v>
      </c>
      <c r="H1456" s="1">
        <v>1731083031</v>
      </c>
      <c r="I1456" s="1">
        <v>1731094031</v>
      </c>
      <c r="J1456" s="1">
        <v>1731372031</v>
      </c>
      <c r="O1456" s="13" t="s">
        <v>3503</v>
      </c>
      <c r="Q1456" s="22" t="s">
        <v>3663</v>
      </c>
      <c r="R1456" s="22" t="s">
        <v>3664</v>
      </c>
      <c r="S1456" s="22" t="s">
        <v>3665</v>
      </c>
      <c r="T1456" s="22" t="s">
        <v>3666</v>
      </c>
      <c r="U1456" s="22" t="s">
        <v>3667</v>
      </c>
      <c r="X1456" s="21" t="s">
        <v>3526</v>
      </c>
      <c r="Y1456" s="21" t="s">
        <v>3526</v>
      </c>
      <c r="AA1456" s="21" t="s">
        <v>1023</v>
      </c>
      <c r="AC1456" s="13" t="s">
        <v>2661</v>
      </c>
      <c r="AH1456" s="14">
        <v>153.64578313253</v>
      </c>
      <c r="AI1456" s="15">
        <v>20</v>
      </c>
      <c r="AJ1456" s="21" t="s">
        <v>6747</v>
      </c>
      <c r="AN1456" s="14">
        <v>1</v>
      </c>
      <c r="AO1456" s="13" t="s">
        <v>1794</v>
      </c>
      <c r="AQ1456" s="13" t="s">
        <v>965</v>
      </c>
      <c r="AS1456" s="21" t="s">
        <v>6747</v>
      </c>
      <c r="AT1456" s="21" t="s">
        <v>6748</v>
      </c>
      <c r="AU1456" s="21" t="s">
        <v>6749</v>
      </c>
      <c r="AV1456" s="21" t="s">
        <v>939</v>
      </c>
      <c r="AW1456" s="21" t="s">
        <v>939</v>
      </c>
      <c r="AX1456" s="21" t="s">
        <v>939</v>
      </c>
      <c r="AY1456" s="21" t="s">
        <v>939</v>
      </c>
      <c r="AZ1456" s="21" t="s">
        <v>939</v>
      </c>
      <c r="BA1456" s="21" t="s">
        <v>939</v>
      </c>
      <c r="BB1456" s="21" t="s">
        <v>3521</v>
      </c>
      <c r="BC1456" s="21" t="s">
        <v>6743</v>
      </c>
      <c r="BD1456" s="21" t="s">
        <v>92</v>
      </c>
      <c r="BE1456" s="21" t="s">
        <v>3511</v>
      </c>
      <c r="BI1456" s="21" t="s">
        <v>951</v>
      </c>
      <c r="BP1456" s="13" t="s">
        <v>6744</v>
      </c>
      <c r="EH1456" s="21" t="s">
        <v>1023</v>
      </c>
      <c r="HI1456" s="13" t="s">
        <v>3512</v>
      </c>
    </row>
    <row r="1457" spans="1:217" ht="14.25">
      <c r="A1457" s="13" t="s">
        <v>1735</v>
      </c>
      <c r="B1457" s="21" t="s">
        <v>6760</v>
      </c>
      <c r="C1457" s="13" t="s">
        <v>3503</v>
      </c>
      <c r="D1457" s="21" t="s">
        <v>6761</v>
      </c>
      <c r="E1457" s="21" t="s">
        <v>941</v>
      </c>
      <c r="F1457" s="13" t="s">
        <v>6744</v>
      </c>
      <c r="G1457" s="22" t="s">
        <v>3505</v>
      </c>
      <c r="H1457" s="1">
        <v>1731083031</v>
      </c>
      <c r="I1457" s="1">
        <v>1731094031</v>
      </c>
      <c r="J1457" s="1">
        <v>1731372031</v>
      </c>
      <c r="O1457" s="13" t="s">
        <v>3503</v>
      </c>
      <c r="Q1457" s="22" t="s">
        <v>3663</v>
      </c>
      <c r="R1457" s="22" t="s">
        <v>3664</v>
      </c>
      <c r="S1457" s="22" t="s">
        <v>3665</v>
      </c>
      <c r="T1457" s="22" t="s">
        <v>3666</v>
      </c>
      <c r="U1457" s="22" t="s">
        <v>3667</v>
      </c>
      <c r="X1457" s="21" t="s">
        <v>3526</v>
      </c>
      <c r="Y1457" s="21" t="s">
        <v>3526</v>
      </c>
      <c r="AA1457" s="21" t="s">
        <v>1017</v>
      </c>
      <c r="AC1457" s="13" t="s">
        <v>2661</v>
      </c>
      <c r="AH1457" s="14">
        <v>153.64578313253</v>
      </c>
      <c r="AI1457" s="15">
        <v>20</v>
      </c>
      <c r="AJ1457" s="21" t="s">
        <v>6747</v>
      </c>
      <c r="AN1457" s="14">
        <v>1</v>
      </c>
      <c r="AO1457" s="13" t="s">
        <v>1794</v>
      </c>
      <c r="AQ1457" s="13" t="s">
        <v>965</v>
      </c>
      <c r="AS1457" s="21" t="s">
        <v>6747</v>
      </c>
      <c r="AT1457" s="21" t="s">
        <v>6748</v>
      </c>
      <c r="AU1457" s="21" t="s">
        <v>6749</v>
      </c>
      <c r="AV1457" s="21" t="s">
        <v>939</v>
      </c>
      <c r="AW1457" s="21" t="s">
        <v>939</v>
      </c>
      <c r="AX1457" s="21" t="s">
        <v>939</v>
      </c>
      <c r="AY1457" s="21" t="s">
        <v>939</v>
      </c>
      <c r="AZ1457" s="21" t="s">
        <v>939</v>
      </c>
      <c r="BA1457" s="21" t="s">
        <v>939</v>
      </c>
      <c r="BB1457" s="21" t="s">
        <v>3521</v>
      </c>
      <c r="BC1457" s="21" t="s">
        <v>6743</v>
      </c>
      <c r="BD1457" s="21" t="s">
        <v>92</v>
      </c>
      <c r="BE1457" s="21" t="s">
        <v>3511</v>
      </c>
      <c r="BI1457" s="21" t="s">
        <v>951</v>
      </c>
      <c r="BP1457" s="13" t="s">
        <v>6744</v>
      </c>
      <c r="EH1457" s="21" t="s">
        <v>1017</v>
      </c>
      <c r="HI1457" s="13" t="s">
        <v>3512</v>
      </c>
    </row>
    <row r="1458" spans="1:217" ht="14.25">
      <c r="A1458" s="13" t="s">
        <v>1735</v>
      </c>
      <c r="B1458" s="21" t="s">
        <v>6762</v>
      </c>
      <c r="C1458" s="13" t="s">
        <v>3503</v>
      </c>
      <c r="D1458" s="21" t="s">
        <v>939</v>
      </c>
      <c r="E1458" s="21" t="s">
        <v>939</v>
      </c>
      <c r="F1458" s="17" t="s">
        <v>6763</v>
      </c>
      <c r="G1458" s="216" t="s">
        <v>3552</v>
      </c>
      <c r="H1458" s="1">
        <v>1731083031</v>
      </c>
      <c r="I1458" s="1">
        <v>1731094031</v>
      </c>
      <c r="J1458" s="1">
        <v>1731372031</v>
      </c>
      <c r="O1458" s="13" t="s">
        <v>3503</v>
      </c>
      <c r="Q1458" s="22" t="s">
        <v>3685</v>
      </c>
      <c r="R1458" s="22" t="s">
        <v>3686</v>
      </c>
      <c r="S1458" s="22" t="s">
        <v>3687</v>
      </c>
      <c r="T1458" s="22" t="s">
        <v>3688</v>
      </c>
      <c r="U1458" s="22" t="s">
        <v>3689</v>
      </c>
      <c r="X1458" s="21" t="s">
        <v>939</v>
      </c>
      <c r="Y1458" s="21" t="s">
        <v>939</v>
      </c>
      <c r="AA1458" s="21" t="s">
        <v>939</v>
      </c>
      <c r="AC1458" s="13" t="s">
        <v>2661</v>
      </c>
      <c r="AI1458" s="15">
        <v>20</v>
      </c>
      <c r="AJ1458" s="21" t="s">
        <v>939</v>
      </c>
      <c r="AN1458" s="14">
        <v>1</v>
      </c>
      <c r="AO1458" s="13" t="s">
        <v>1794</v>
      </c>
      <c r="AQ1458" s="13" t="s">
        <v>965</v>
      </c>
      <c r="AS1458" s="21" t="s">
        <v>939</v>
      </c>
      <c r="AT1458" s="21" t="s">
        <v>939</v>
      </c>
      <c r="AU1458" s="21" t="s">
        <v>939</v>
      </c>
      <c r="AV1458" s="21" t="s">
        <v>939</v>
      </c>
      <c r="AW1458" s="21" t="s">
        <v>939</v>
      </c>
      <c r="AX1458" s="21" t="s">
        <v>939</v>
      </c>
      <c r="AY1458" s="21" t="s">
        <v>939</v>
      </c>
      <c r="AZ1458" s="21" t="s">
        <v>939</v>
      </c>
      <c r="BA1458" s="21" t="s">
        <v>939</v>
      </c>
      <c r="BB1458" s="21" t="s">
        <v>1252</v>
      </c>
      <c r="BC1458" s="21" t="s">
        <v>939</v>
      </c>
      <c r="BD1458" s="21" t="s">
        <v>939</v>
      </c>
      <c r="BE1458" s="21" t="s">
        <v>3511</v>
      </c>
      <c r="BI1458" s="21" t="s">
        <v>951</v>
      </c>
      <c r="BP1458" s="17" t="s">
        <v>6763</v>
      </c>
      <c r="EH1458" s="21" t="s">
        <v>939</v>
      </c>
      <c r="HI1458" s="13" t="s">
        <v>3512</v>
      </c>
    </row>
    <row r="1459" spans="1:217" ht="14.25">
      <c r="A1459" s="13" t="s">
        <v>1735</v>
      </c>
      <c r="B1459" s="21" t="s">
        <v>6764</v>
      </c>
      <c r="C1459" s="13" t="s">
        <v>3503</v>
      </c>
      <c r="D1459" s="21" t="s">
        <v>6765</v>
      </c>
      <c r="E1459" s="21" t="s">
        <v>941</v>
      </c>
      <c r="F1459" s="13" t="s">
        <v>6763</v>
      </c>
      <c r="G1459" s="216" t="s">
        <v>3552</v>
      </c>
      <c r="H1459" s="1">
        <v>1731083031</v>
      </c>
      <c r="I1459" s="1">
        <v>1731094031</v>
      </c>
      <c r="J1459" s="1">
        <v>1731372031</v>
      </c>
      <c r="O1459" s="13" t="s">
        <v>3503</v>
      </c>
      <c r="Q1459" s="22" t="s">
        <v>3685</v>
      </c>
      <c r="R1459" s="22" t="s">
        <v>3686</v>
      </c>
      <c r="S1459" s="22" t="s">
        <v>3687</v>
      </c>
      <c r="T1459" s="22" t="s">
        <v>3688</v>
      </c>
      <c r="U1459" s="22" t="s">
        <v>3689</v>
      </c>
      <c r="X1459" s="21" t="s">
        <v>950</v>
      </c>
      <c r="Y1459" s="21" t="s">
        <v>950</v>
      </c>
      <c r="AA1459" s="21" t="s">
        <v>1017</v>
      </c>
      <c r="AC1459" s="13" t="s">
        <v>2661</v>
      </c>
      <c r="AH1459" s="14">
        <v>243.99759036144599</v>
      </c>
      <c r="AI1459" s="15">
        <v>20</v>
      </c>
      <c r="AJ1459" s="21" t="s">
        <v>6766</v>
      </c>
      <c r="AN1459" s="14">
        <v>1</v>
      </c>
      <c r="AO1459" s="13" t="s">
        <v>1794</v>
      </c>
      <c r="AQ1459" s="13" t="s">
        <v>965</v>
      </c>
      <c r="AS1459" s="21" t="s">
        <v>6766</v>
      </c>
      <c r="AT1459" s="21" t="s">
        <v>4194</v>
      </c>
      <c r="AU1459" s="21" t="s">
        <v>4195</v>
      </c>
      <c r="AV1459" s="21" t="s">
        <v>4196</v>
      </c>
      <c r="AW1459" s="21" t="s">
        <v>939</v>
      </c>
      <c r="AX1459" s="21" t="s">
        <v>939</v>
      </c>
      <c r="AY1459" s="21" t="s">
        <v>939</v>
      </c>
      <c r="AZ1459" s="21" t="s">
        <v>939</v>
      </c>
      <c r="BA1459" s="21" t="s">
        <v>939</v>
      </c>
      <c r="BB1459" s="21" t="s">
        <v>3521</v>
      </c>
      <c r="BC1459" s="21" t="s">
        <v>6762</v>
      </c>
      <c r="BD1459" s="21" t="s">
        <v>92</v>
      </c>
      <c r="BE1459" s="21" t="s">
        <v>3511</v>
      </c>
      <c r="BI1459" s="21" t="s">
        <v>951</v>
      </c>
      <c r="BP1459" s="13" t="s">
        <v>6763</v>
      </c>
      <c r="EH1459" s="21" t="s">
        <v>1017</v>
      </c>
      <c r="HI1459" s="13" t="s">
        <v>3512</v>
      </c>
    </row>
    <row r="1460" spans="1:217" ht="14.25">
      <c r="A1460" s="13" t="s">
        <v>1735</v>
      </c>
      <c r="B1460" s="21" t="s">
        <v>6767</v>
      </c>
      <c r="C1460" s="13" t="s">
        <v>3503</v>
      </c>
      <c r="D1460" s="21" t="s">
        <v>6768</v>
      </c>
      <c r="E1460" s="21" t="s">
        <v>941</v>
      </c>
      <c r="F1460" s="13" t="s">
        <v>6763</v>
      </c>
      <c r="G1460" s="216" t="s">
        <v>3552</v>
      </c>
      <c r="H1460" s="1">
        <v>1731083031</v>
      </c>
      <c r="I1460" s="1">
        <v>1731094031</v>
      </c>
      <c r="J1460" s="1">
        <v>1731372031</v>
      </c>
      <c r="O1460" s="13" t="s">
        <v>3503</v>
      </c>
      <c r="Q1460" s="22" t="s">
        <v>3685</v>
      </c>
      <c r="R1460" s="22" t="s">
        <v>3686</v>
      </c>
      <c r="S1460" s="22" t="s">
        <v>3687</v>
      </c>
      <c r="T1460" s="22" t="s">
        <v>3688</v>
      </c>
      <c r="U1460" s="22" t="s">
        <v>3689</v>
      </c>
      <c r="X1460" s="21" t="s">
        <v>6769</v>
      </c>
      <c r="Y1460" s="21" t="s">
        <v>6769</v>
      </c>
      <c r="AA1460" s="21" t="s">
        <v>1023</v>
      </c>
      <c r="AC1460" s="13" t="s">
        <v>2661</v>
      </c>
      <c r="AH1460" s="14">
        <v>243.99759036144599</v>
      </c>
      <c r="AI1460" s="15">
        <v>20</v>
      </c>
      <c r="AJ1460" s="21" t="s">
        <v>6766</v>
      </c>
      <c r="AN1460" s="14">
        <v>1</v>
      </c>
      <c r="AO1460" s="13" t="s">
        <v>1794</v>
      </c>
      <c r="AQ1460" s="13" t="s">
        <v>965</v>
      </c>
      <c r="AS1460" s="21" t="s">
        <v>6766</v>
      </c>
      <c r="AT1460" s="21" t="s">
        <v>4194</v>
      </c>
      <c r="AU1460" s="21" t="s">
        <v>4195</v>
      </c>
      <c r="AV1460" s="21" t="s">
        <v>4196</v>
      </c>
      <c r="AW1460" s="21" t="s">
        <v>939</v>
      </c>
      <c r="AX1460" s="21" t="s">
        <v>939</v>
      </c>
      <c r="AY1460" s="21" t="s">
        <v>939</v>
      </c>
      <c r="AZ1460" s="21" t="s">
        <v>939</v>
      </c>
      <c r="BA1460" s="21" t="s">
        <v>939</v>
      </c>
      <c r="BB1460" s="21" t="s">
        <v>3521</v>
      </c>
      <c r="BC1460" s="21" t="s">
        <v>6762</v>
      </c>
      <c r="BD1460" s="21" t="s">
        <v>92</v>
      </c>
      <c r="BE1460" s="21" t="s">
        <v>3511</v>
      </c>
      <c r="BI1460" s="21" t="s">
        <v>951</v>
      </c>
      <c r="BP1460" s="13" t="s">
        <v>6763</v>
      </c>
      <c r="EH1460" s="21" t="s">
        <v>1023</v>
      </c>
      <c r="HI1460" s="13" t="s">
        <v>3512</v>
      </c>
    </row>
    <row r="1461" spans="1:217" ht="14.25">
      <c r="A1461" s="13" t="s">
        <v>1735</v>
      </c>
      <c r="B1461" s="21" t="s">
        <v>6770</v>
      </c>
      <c r="C1461" s="13" t="s">
        <v>3503</v>
      </c>
      <c r="D1461" s="21" t="s">
        <v>6771</v>
      </c>
      <c r="E1461" s="21" t="s">
        <v>941</v>
      </c>
      <c r="F1461" s="13" t="s">
        <v>6763</v>
      </c>
      <c r="G1461" s="216" t="s">
        <v>3552</v>
      </c>
      <c r="H1461" s="1">
        <v>1731083031</v>
      </c>
      <c r="I1461" s="1">
        <v>1731094031</v>
      </c>
      <c r="J1461" s="1">
        <v>1731372031</v>
      </c>
      <c r="O1461" s="13" t="s">
        <v>3503</v>
      </c>
      <c r="Q1461" s="22" t="s">
        <v>3685</v>
      </c>
      <c r="R1461" s="22" t="s">
        <v>3686</v>
      </c>
      <c r="S1461" s="22" t="s">
        <v>3687</v>
      </c>
      <c r="T1461" s="22" t="s">
        <v>3688</v>
      </c>
      <c r="U1461" s="22" t="s">
        <v>3689</v>
      </c>
      <c r="X1461" s="21" t="s">
        <v>950</v>
      </c>
      <c r="Y1461" s="21" t="s">
        <v>950</v>
      </c>
      <c r="AA1461" s="21" t="s">
        <v>1023</v>
      </c>
      <c r="AC1461" s="13" t="s">
        <v>2661</v>
      </c>
      <c r="AH1461" s="14">
        <v>243.99759036144599</v>
      </c>
      <c r="AI1461" s="15">
        <v>20</v>
      </c>
      <c r="AJ1461" s="21" t="s">
        <v>6766</v>
      </c>
      <c r="AN1461" s="14">
        <v>1</v>
      </c>
      <c r="AO1461" s="13" t="s">
        <v>1794</v>
      </c>
      <c r="AQ1461" s="13" t="s">
        <v>965</v>
      </c>
      <c r="AS1461" s="21" t="s">
        <v>6766</v>
      </c>
      <c r="AT1461" s="21" t="s">
        <v>4194</v>
      </c>
      <c r="AU1461" s="21" t="s">
        <v>4195</v>
      </c>
      <c r="AV1461" s="21" t="s">
        <v>4196</v>
      </c>
      <c r="AW1461" s="21" t="s">
        <v>939</v>
      </c>
      <c r="AX1461" s="21" t="s">
        <v>939</v>
      </c>
      <c r="AY1461" s="21" t="s">
        <v>939</v>
      </c>
      <c r="AZ1461" s="21" t="s">
        <v>939</v>
      </c>
      <c r="BA1461" s="21" t="s">
        <v>939</v>
      </c>
      <c r="BB1461" s="21" t="s">
        <v>3521</v>
      </c>
      <c r="BC1461" s="21" t="s">
        <v>6762</v>
      </c>
      <c r="BD1461" s="21" t="s">
        <v>92</v>
      </c>
      <c r="BE1461" s="21" t="s">
        <v>3511</v>
      </c>
      <c r="BI1461" s="21" t="s">
        <v>951</v>
      </c>
      <c r="BP1461" s="13" t="s">
        <v>6763</v>
      </c>
      <c r="EH1461" s="21" t="s">
        <v>1023</v>
      </c>
      <c r="HI1461" s="13" t="s">
        <v>3512</v>
      </c>
    </row>
    <row r="1462" spans="1:217" ht="14.25">
      <c r="A1462" s="13" t="s">
        <v>1735</v>
      </c>
      <c r="B1462" s="21" t="s">
        <v>6772</v>
      </c>
      <c r="C1462" s="13" t="s">
        <v>3503</v>
      </c>
      <c r="D1462" s="21" t="s">
        <v>6773</v>
      </c>
      <c r="E1462" s="21" t="s">
        <v>941</v>
      </c>
      <c r="F1462" s="13" t="s">
        <v>6763</v>
      </c>
      <c r="G1462" s="216" t="s">
        <v>3552</v>
      </c>
      <c r="H1462" s="1">
        <v>1731083031</v>
      </c>
      <c r="I1462" s="1">
        <v>1731094031</v>
      </c>
      <c r="J1462" s="1">
        <v>1731372031</v>
      </c>
      <c r="O1462" s="13" t="s">
        <v>3503</v>
      </c>
      <c r="Q1462" s="22" t="s">
        <v>3685</v>
      </c>
      <c r="R1462" s="22" t="s">
        <v>3686</v>
      </c>
      <c r="S1462" s="22" t="s">
        <v>3687</v>
      </c>
      <c r="T1462" s="22" t="s">
        <v>3688</v>
      </c>
      <c r="U1462" s="22" t="s">
        <v>3689</v>
      </c>
      <c r="X1462" s="21" t="s">
        <v>6769</v>
      </c>
      <c r="Y1462" s="21" t="s">
        <v>6769</v>
      </c>
      <c r="AA1462" s="21" t="s">
        <v>1028</v>
      </c>
      <c r="AC1462" s="13" t="s">
        <v>2661</v>
      </c>
      <c r="AH1462" s="14">
        <v>243.99759036144599</v>
      </c>
      <c r="AI1462" s="15">
        <v>20</v>
      </c>
      <c r="AJ1462" s="21" t="s">
        <v>6766</v>
      </c>
      <c r="AN1462" s="14">
        <v>1</v>
      </c>
      <c r="AO1462" s="13" t="s">
        <v>1794</v>
      </c>
      <c r="AQ1462" s="13" t="s">
        <v>965</v>
      </c>
      <c r="AS1462" s="21" t="s">
        <v>6766</v>
      </c>
      <c r="AT1462" s="21" t="s">
        <v>4194</v>
      </c>
      <c r="AU1462" s="21" t="s">
        <v>4195</v>
      </c>
      <c r="AV1462" s="21" t="s">
        <v>4196</v>
      </c>
      <c r="AW1462" s="21" t="s">
        <v>939</v>
      </c>
      <c r="AX1462" s="21" t="s">
        <v>939</v>
      </c>
      <c r="AY1462" s="21" t="s">
        <v>939</v>
      </c>
      <c r="AZ1462" s="21" t="s">
        <v>939</v>
      </c>
      <c r="BA1462" s="21" t="s">
        <v>939</v>
      </c>
      <c r="BB1462" s="21" t="s">
        <v>3521</v>
      </c>
      <c r="BC1462" s="21" t="s">
        <v>6762</v>
      </c>
      <c r="BD1462" s="21" t="s">
        <v>92</v>
      </c>
      <c r="BE1462" s="21" t="s">
        <v>3511</v>
      </c>
      <c r="BI1462" s="21" t="s">
        <v>951</v>
      </c>
      <c r="BP1462" s="13" t="s">
        <v>6763</v>
      </c>
      <c r="EH1462" s="21" t="s">
        <v>1028</v>
      </c>
      <c r="HI1462" s="13" t="s">
        <v>3512</v>
      </c>
    </row>
    <row r="1463" spans="1:217" ht="14.25">
      <c r="A1463" s="13" t="s">
        <v>1735</v>
      </c>
      <c r="B1463" s="21" t="s">
        <v>6774</v>
      </c>
      <c r="C1463" s="13" t="s">
        <v>3503</v>
      </c>
      <c r="D1463" s="21" t="s">
        <v>6775</v>
      </c>
      <c r="E1463" s="21" t="s">
        <v>941</v>
      </c>
      <c r="F1463" s="13" t="s">
        <v>6763</v>
      </c>
      <c r="G1463" s="216" t="s">
        <v>3552</v>
      </c>
      <c r="H1463" s="1">
        <v>1731083031</v>
      </c>
      <c r="I1463" s="1">
        <v>1731094031</v>
      </c>
      <c r="J1463" s="1">
        <v>1731372031</v>
      </c>
      <c r="O1463" s="13" t="s">
        <v>3503</v>
      </c>
      <c r="Q1463" s="22" t="s">
        <v>3685</v>
      </c>
      <c r="R1463" s="22" t="s">
        <v>3686</v>
      </c>
      <c r="S1463" s="22" t="s">
        <v>3687</v>
      </c>
      <c r="T1463" s="22" t="s">
        <v>3688</v>
      </c>
      <c r="U1463" s="22" t="s">
        <v>3689</v>
      </c>
      <c r="X1463" s="21" t="s">
        <v>6769</v>
      </c>
      <c r="Y1463" s="21" t="s">
        <v>6769</v>
      </c>
      <c r="AA1463" s="21" t="s">
        <v>1062</v>
      </c>
      <c r="AC1463" s="13" t="s">
        <v>2661</v>
      </c>
      <c r="AH1463" s="14">
        <v>243.99759036144599</v>
      </c>
      <c r="AI1463" s="15">
        <v>20</v>
      </c>
      <c r="AJ1463" s="21" t="s">
        <v>6766</v>
      </c>
      <c r="AN1463" s="14">
        <v>1</v>
      </c>
      <c r="AO1463" s="13" t="s">
        <v>1794</v>
      </c>
      <c r="AQ1463" s="13" t="s">
        <v>965</v>
      </c>
      <c r="AS1463" s="21" t="s">
        <v>6766</v>
      </c>
      <c r="AT1463" s="21" t="s">
        <v>4194</v>
      </c>
      <c r="AU1463" s="21" t="s">
        <v>4195</v>
      </c>
      <c r="AV1463" s="21" t="s">
        <v>4196</v>
      </c>
      <c r="AW1463" s="21" t="s">
        <v>939</v>
      </c>
      <c r="AX1463" s="21" t="s">
        <v>939</v>
      </c>
      <c r="AY1463" s="21" t="s">
        <v>939</v>
      </c>
      <c r="AZ1463" s="21" t="s">
        <v>939</v>
      </c>
      <c r="BA1463" s="21" t="s">
        <v>939</v>
      </c>
      <c r="BB1463" s="21" t="s">
        <v>3521</v>
      </c>
      <c r="BC1463" s="21" t="s">
        <v>6762</v>
      </c>
      <c r="BD1463" s="21" t="s">
        <v>92</v>
      </c>
      <c r="BE1463" s="21" t="s">
        <v>3511</v>
      </c>
      <c r="BI1463" s="21" t="s">
        <v>951</v>
      </c>
      <c r="BP1463" s="13" t="s">
        <v>6763</v>
      </c>
      <c r="EH1463" s="21" t="s">
        <v>1062</v>
      </c>
      <c r="HI1463" s="13" t="s">
        <v>3512</v>
      </c>
    </row>
    <row r="1464" spans="1:217" ht="14.25">
      <c r="A1464" s="13" t="s">
        <v>1735</v>
      </c>
      <c r="B1464" s="21" t="s">
        <v>6776</v>
      </c>
      <c r="C1464" s="13" t="s">
        <v>3503</v>
      </c>
      <c r="D1464" s="21" t="s">
        <v>6777</v>
      </c>
      <c r="E1464" s="21" t="s">
        <v>941</v>
      </c>
      <c r="F1464" s="13" t="s">
        <v>6763</v>
      </c>
      <c r="G1464" s="216" t="s">
        <v>3552</v>
      </c>
      <c r="H1464" s="1">
        <v>1731083031</v>
      </c>
      <c r="I1464" s="1">
        <v>1731094031</v>
      </c>
      <c r="J1464" s="1">
        <v>1731372031</v>
      </c>
      <c r="O1464" s="13" t="s">
        <v>3503</v>
      </c>
      <c r="Q1464" s="22" t="s">
        <v>3685</v>
      </c>
      <c r="R1464" s="22" t="s">
        <v>3686</v>
      </c>
      <c r="S1464" s="22" t="s">
        <v>3687</v>
      </c>
      <c r="T1464" s="22" t="s">
        <v>3688</v>
      </c>
      <c r="U1464" s="22" t="s">
        <v>3689</v>
      </c>
      <c r="X1464" s="21" t="s">
        <v>6769</v>
      </c>
      <c r="Y1464" s="21" t="s">
        <v>6769</v>
      </c>
      <c r="AA1464" s="21" t="s">
        <v>1816</v>
      </c>
      <c r="AC1464" s="13" t="s">
        <v>2661</v>
      </c>
      <c r="AH1464" s="14">
        <v>243.99759036144599</v>
      </c>
      <c r="AI1464" s="15">
        <v>20</v>
      </c>
      <c r="AJ1464" s="21" t="s">
        <v>6766</v>
      </c>
      <c r="AN1464" s="14">
        <v>1</v>
      </c>
      <c r="AO1464" s="13" t="s">
        <v>1794</v>
      </c>
      <c r="AQ1464" s="13" t="s">
        <v>965</v>
      </c>
      <c r="AS1464" s="21" t="s">
        <v>6766</v>
      </c>
      <c r="AT1464" s="21" t="s">
        <v>4194</v>
      </c>
      <c r="AU1464" s="21" t="s">
        <v>4195</v>
      </c>
      <c r="AV1464" s="21" t="s">
        <v>4196</v>
      </c>
      <c r="AW1464" s="21" t="s">
        <v>939</v>
      </c>
      <c r="AX1464" s="21" t="s">
        <v>939</v>
      </c>
      <c r="AY1464" s="21" t="s">
        <v>939</v>
      </c>
      <c r="AZ1464" s="21" t="s">
        <v>939</v>
      </c>
      <c r="BA1464" s="21" t="s">
        <v>939</v>
      </c>
      <c r="BB1464" s="21" t="s">
        <v>3521</v>
      </c>
      <c r="BC1464" s="21" t="s">
        <v>6762</v>
      </c>
      <c r="BD1464" s="21" t="s">
        <v>92</v>
      </c>
      <c r="BE1464" s="21" t="s">
        <v>3511</v>
      </c>
      <c r="BI1464" s="21" t="s">
        <v>951</v>
      </c>
      <c r="BP1464" s="13" t="s">
        <v>6763</v>
      </c>
      <c r="EH1464" s="21" t="s">
        <v>1816</v>
      </c>
      <c r="HI1464" s="13" t="s">
        <v>3512</v>
      </c>
    </row>
    <row r="1465" spans="1:217" ht="14.25">
      <c r="A1465" s="13" t="s">
        <v>1735</v>
      </c>
      <c r="B1465" s="21" t="s">
        <v>6778</v>
      </c>
      <c r="C1465" s="13" t="s">
        <v>3503</v>
      </c>
      <c r="D1465" s="21" t="s">
        <v>6779</v>
      </c>
      <c r="E1465" s="21" t="s">
        <v>941</v>
      </c>
      <c r="F1465" s="13" t="s">
        <v>6763</v>
      </c>
      <c r="G1465" s="216" t="s">
        <v>3552</v>
      </c>
      <c r="H1465" s="1">
        <v>1731083031</v>
      </c>
      <c r="I1465" s="1">
        <v>1731094031</v>
      </c>
      <c r="J1465" s="1">
        <v>1731372031</v>
      </c>
      <c r="O1465" s="13" t="s">
        <v>3503</v>
      </c>
      <c r="Q1465" s="22" t="s">
        <v>3685</v>
      </c>
      <c r="R1465" s="22" t="s">
        <v>3686</v>
      </c>
      <c r="S1465" s="22" t="s">
        <v>3687</v>
      </c>
      <c r="T1465" s="22" t="s">
        <v>3688</v>
      </c>
      <c r="U1465" s="22" t="s">
        <v>3689</v>
      </c>
      <c r="X1465" s="21" t="s">
        <v>950</v>
      </c>
      <c r="Y1465" s="21" t="s">
        <v>950</v>
      </c>
      <c r="AA1465" s="21" t="s">
        <v>1028</v>
      </c>
      <c r="AC1465" s="13" t="s">
        <v>2661</v>
      </c>
      <c r="AH1465" s="14">
        <v>243.99759036144599</v>
      </c>
      <c r="AI1465" s="15">
        <v>20</v>
      </c>
      <c r="AJ1465" s="21" t="s">
        <v>6766</v>
      </c>
      <c r="AN1465" s="14">
        <v>1</v>
      </c>
      <c r="AO1465" s="13" t="s">
        <v>1794</v>
      </c>
      <c r="AQ1465" s="13" t="s">
        <v>965</v>
      </c>
      <c r="AS1465" s="21" t="s">
        <v>6766</v>
      </c>
      <c r="AT1465" s="21" t="s">
        <v>4194</v>
      </c>
      <c r="AU1465" s="21" t="s">
        <v>4195</v>
      </c>
      <c r="AV1465" s="21" t="s">
        <v>4196</v>
      </c>
      <c r="AW1465" s="21" t="s">
        <v>939</v>
      </c>
      <c r="AX1465" s="21" t="s">
        <v>939</v>
      </c>
      <c r="AY1465" s="21" t="s">
        <v>939</v>
      </c>
      <c r="AZ1465" s="21" t="s">
        <v>939</v>
      </c>
      <c r="BA1465" s="21" t="s">
        <v>939</v>
      </c>
      <c r="BB1465" s="21" t="s">
        <v>3521</v>
      </c>
      <c r="BC1465" s="21" t="s">
        <v>6762</v>
      </c>
      <c r="BD1465" s="21" t="s">
        <v>92</v>
      </c>
      <c r="BE1465" s="21" t="s">
        <v>3511</v>
      </c>
      <c r="BI1465" s="21" t="s">
        <v>951</v>
      </c>
      <c r="BP1465" s="13" t="s">
        <v>6763</v>
      </c>
      <c r="EH1465" s="21" t="s">
        <v>1028</v>
      </c>
      <c r="HI1465" s="13" t="s">
        <v>3512</v>
      </c>
    </row>
    <row r="1466" spans="1:217" ht="14.25">
      <c r="A1466" s="13" t="s">
        <v>1735</v>
      </c>
      <c r="B1466" s="21" t="s">
        <v>6780</v>
      </c>
      <c r="C1466" s="13" t="s">
        <v>3503</v>
      </c>
      <c r="D1466" s="21" t="s">
        <v>6781</v>
      </c>
      <c r="E1466" s="21" t="s">
        <v>941</v>
      </c>
      <c r="F1466" s="13" t="s">
        <v>6763</v>
      </c>
      <c r="G1466" s="216" t="s">
        <v>3552</v>
      </c>
      <c r="H1466" s="1">
        <v>1731083031</v>
      </c>
      <c r="I1466" s="1">
        <v>1731094031</v>
      </c>
      <c r="J1466" s="1">
        <v>1731372031</v>
      </c>
      <c r="O1466" s="13" t="s">
        <v>3503</v>
      </c>
      <c r="Q1466" s="22" t="s">
        <v>3685</v>
      </c>
      <c r="R1466" s="22" t="s">
        <v>3686</v>
      </c>
      <c r="S1466" s="22" t="s">
        <v>3687</v>
      </c>
      <c r="T1466" s="22" t="s">
        <v>3688</v>
      </c>
      <c r="U1466" s="22" t="s">
        <v>3689</v>
      </c>
      <c r="X1466" s="21" t="s">
        <v>950</v>
      </c>
      <c r="Y1466" s="21" t="s">
        <v>950</v>
      </c>
      <c r="AA1466" s="21" t="s">
        <v>1013</v>
      </c>
      <c r="AC1466" s="13" t="s">
        <v>2661</v>
      </c>
      <c r="AH1466" s="14">
        <v>243.99759036144599</v>
      </c>
      <c r="AI1466" s="15">
        <v>20</v>
      </c>
      <c r="AJ1466" s="21" t="s">
        <v>6766</v>
      </c>
      <c r="AN1466" s="14">
        <v>1</v>
      </c>
      <c r="AO1466" s="13" t="s">
        <v>1794</v>
      </c>
      <c r="AQ1466" s="13" t="s">
        <v>965</v>
      </c>
      <c r="AS1466" s="21" t="s">
        <v>6766</v>
      </c>
      <c r="AT1466" s="21" t="s">
        <v>4194</v>
      </c>
      <c r="AU1466" s="21" t="s">
        <v>4195</v>
      </c>
      <c r="AV1466" s="21" t="s">
        <v>4196</v>
      </c>
      <c r="AW1466" s="21" t="s">
        <v>939</v>
      </c>
      <c r="AX1466" s="21" t="s">
        <v>939</v>
      </c>
      <c r="AY1466" s="21" t="s">
        <v>939</v>
      </c>
      <c r="AZ1466" s="21" t="s">
        <v>939</v>
      </c>
      <c r="BA1466" s="21" t="s">
        <v>939</v>
      </c>
      <c r="BB1466" s="21" t="s">
        <v>3521</v>
      </c>
      <c r="BC1466" s="21" t="s">
        <v>6762</v>
      </c>
      <c r="BD1466" s="21" t="s">
        <v>92</v>
      </c>
      <c r="BE1466" s="21" t="s">
        <v>3511</v>
      </c>
      <c r="BI1466" s="21" t="s">
        <v>951</v>
      </c>
      <c r="BP1466" s="13" t="s">
        <v>6763</v>
      </c>
      <c r="EH1466" s="21" t="s">
        <v>1013</v>
      </c>
      <c r="HI1466" s="13" t="s">
        <v>3512</v>
      </c>
    </row>
    <row r="1467" spans="1:217" ht="14.25">
      <c r="A1467" s="13" t="s">
        <v>1735</v>
      </c>
      <c r="B1467" s="21" t="s">
        <v>6782</v>
      </c>
      <c r="C1467" s="13" t="s">
        <v>3503</v>
      </c>
      <c r="D1467" s="21" t="s">
        <v>6783</v>
      </c>
      <c r="E1467" s="21" t="s">
        <v>941</v>
      </c>
      <c r="F1467" s="13" t="s">
        <v>6763</v>
      </c>
      <c r="G1467" s="216" t="s">
        <v>3552</v>
      </c>
      <c r="H1467" s="1">
        <v>1731083031</v>
      </c>
      <c r="I1467" s="1">
        <v>1731094031</v>
      </c>
      <c r="J1467" s="1">
        <v>1731372031</v>
      </c>
      <c r="O1467" s="13" t="s">
        <v>3503</v>
      </c>
      <c r="Q1467" s="22" t="s">
        <v>3685</v>
      </c>
      <c r="R1467" s="22" t="s">
        <v>3686</v>
      </c>
      <c r="S1467" s="22" t="s">
        <v>3687</v>
      </c>
      <c r="T1467" s="22" t="s">
        <v>3688</v>
      </c>
      <c r="U1467" s="22" t="s">
        <v>3689</v>
      </c>
      <c r="X1467" s="21" t="s">
        <v>950</v>
      </c>
      <c r="Y1467" s="21" t="s">
        <v>950</v>
      </c>
      <c r="AA1467" s="21" t="s">
        <v>1062</v>
      </c>
      <c r="AC1467" s="13" t="s">
        <v>2661</v>
      </c>
      <c r="AH1467" s="14">
        <v>243.99759036144599</v>
      </c>
      <c r="AI1467" s="15">
        <v>20</v>
      </c>
      <c r="AJ1467" s="21" t="s">
        <v>6766</v>
      </c>
      <c r="AN1467" s="14">
        <v>1</v>
      </c>
      <c r="AO1467" s="13" t="s">
        <v>1794</v>
      </c>
      <c r="AQ1467" s="13" t="s">
        <v>965</v>
      </c>
      <c r="AS1467" s="21" t="s">
        <v>6766</v>
      </c>
      <c r="AT1467" s="21" t="s">
        <v>4194</v>
      </c>
      <c r="AU1467" s="21" t="s">
        <v>4195</v>
      </c>
      <c r="AV1467" s="21" t="s">
        <v>4196</v>
      </c>
      <c r="AW1467" s="21" t="s">
        <v>939</v>
      </c>
      <c r="AX1467" s="21" t="s">
        <v>939</v>
      </c>
      <c r="AY1467" s="21" t="s">
        <v>939</v>
      </c>
      <c r="AZ1467" s="21" t="s">
        <v>939</v>
      </c>
      <c r="BA1467" s="21" t="s">
        <v>939</v>
      </c>
      <c r="BB1467" s="21" t="s">
        <v>3521</v>
      </c>
      <c r="BC1467" s="21" t="s">
        <v>6762</v>
      </c>
      <c r="BD1467" s="21" t="s">
        <v>92</v>
      </c>
      <c r="BE1467" s="21" t="s">
        <v>3511</v>
      </c>
      <c r="BI1467" s="21" t="s">
        <v>951</v>
      </c>
      <c r="BP1467" s="13" t="s">
        <v>6763</v>
      </c>
      <c r="EH1467" s="21" t="s">
        <v>1062</v>
      </c>
      <c r="HI1467" s="13" t="s">
        <v>3512</v>
      </c>
    </row>
    <row r="1468" spans="1:217" ht="14.25">
      <c r="A1468" s="13" t="s">
        <v>1735</v>
      </c>
      <c r="B1468" s="21" t="s">
        <v>6784</v>
      </c>
      <c r="C1468" s="13" t="s">
        <v>3503</v>
      </c>
      <c r="D1468" s="21" t="s">
        <v>6785</v>
      </c>
      <c r="E1468" s="21" t="s">
        <v>941</v>
      </c>
      <c r="F1468" s="13" t="s">
        <v>6763</v>
      </c>
      <c r="G1468" s="216" t="s">
        <v>3552</v>
      </c>
      <c r="H1468" s="1">
        <v>1731083031</v>
      </c>
      <c r="I1468" s="1">
        <v>1731094031</v>
      </c>
      <c r="J1468" s="1">
        <v>1731372031</v>
      </c>
      <c r="O1468" s="13" t="s">
        <v>3503</v>
      </c>
      <c r="Q1468" s="22" t="s">
        <v>3685</v>
      </c>
      <c r="R1468" s="22" t="s">
        <v>3686</v>
      </c>
      <c r="S1468" s="22" t="s">
        <v>3687</v>
      </c>
      <c r="T1468" s="22" t="s">
        <v>3688</v>
      </c>
      <c r="U1468" s="22" t="s">
        <v>3689</v>
      </c>
      <c r="X1468" s="21" t="s">
        <v>6769</v>
      </c>
      <c r="Y1468" s="21" t="s">
        <v>6769</v>
      </c>
      <c r="AA1468" s="21" t="s">
        <v>1013</v>
      </c>
      <c r="AC1468" s="13" t="s">
        <v>2661</v>
      </c>
      <c r="AH1468" s="14">
        <v>243.99759036144599</v>
      </c>
      <c r="AI1468" s="15">
        <v>20</v>
      </c>
      <c r="AJ1468" s="21" t="s">
        <v>6766</v>
      </c>
      <c r="AN1468" s="14">
        <v>1</v>
      </c>
      <c r="AO1468" s="13" t="s">
        <v>1794</v>
      </c>
      <c r="AQ1468" s="13" t="s">
        <v>965</v>
      </c>
      <c r="AS1468" s="21" t="s">
        <v>6766</v>
      </c>
      <c r="AT1468" s="21" t="s">
        <v>4194</v>
      </c>
      <c r="AU1468" s="21" t="s">
        <v>4195</v>
      </c>
      <c r="AV1468" s="21" t="s">
        <v>4196</v>
      </c>
      <c r="AW1468" s="21" t="s">
        <v>939</v>
      </c>
      <c r="AX1468" s="21" t="s">
        <v>939</v>
      </c>
      <c r="AY1468" s="21" t="s">
        <v>939</v>
      </c>
      <c r="AZ1468" s="21" t="s">
        <v>939</v>
      </c>
      <c r="BA1468" s="21" t="s">
        <v>939</v>
      </c>
      <c r="BB1468" s="21" t="s">
        <v>3521</v>
      </c>
      <c r="BC1468" s="21" t="s">
        <v>6762</v>
      </c>
      <c r="BD1468" s="21" t="s">
        <v>92</v>
      </c>
      <c r="BE1468" s="21" t="s">
        <v>3511</v>
      </c>
      <c r="BI1468" s="21" t="s">
        <v>951</v>
      </c>
      <c r="BP1468" s="13" t="s">
        <v>6763</v>
      </c>
      <c r="EH1468" s="21" t="s">
        <v>1013</v>
      </c>
      <c r="HI1468" s="13" t="s">
        <v>3512</v>
      </c>
    </row>
    <row r="1469" spans="1:217" ht="14.25">
      <c r="A1469" s="13" t="s">
        <v>1735</v>
      </c>
      <c r="B1469" s="21" t="s">
        <v>6786</v>
      </c>
      <c r="C1469" s="13" t="s">
        <v>3503</v>
      </c>
      <c r="D1469" s="21" t="s">
        <v>6787</v>
      </c>
      <c r="E1469" s="21" t="s">
        <v>941</v>
      </c>
      <c r="F1469" s="13" t="s">
        <v>6763</v>
      </c>
      <c r="G1469" s="216" t="s">
        <v>3552</v>
      </c>
      <c r="H1469" s="1">
        <v>1731083031</v>
      </c>
      <c r="I1469" s="1">
        <v>1731094031</v>
      </c>
      <c r="J1469" s="1">
        <v>1731372031</v>
      </c>
      <c r="O1469" s="13" t="s">
        <v>3503</v>
      </c>
      <c r="Q1469" s="22" t="s">
        <v>3685</v>
      </c>
      <c r="R1469" s="22" t="s">
        <v>3686</v>
      </c>
      <c r="S1469" s="22" t="s">
        <v>3687</v>
      </c>
      <c r="T1469" s="22" t="s">
        <v>3688</v>
      </c>
      <c r="U1469" s="22" t="s">
        <v>3689</v>
      </c>
      <c r="X1469" s="21" t="s">
        <v>950</v>
      </c>
      <c r="Y1469" s="21" t="s">
        <v>950</v>
      </c>
      <c r="AA1469" s="21" t="s">
        <v>1816</v>
      </c>
      <c r="AC1469" s="13" t="s">
        <v>2661</v>
      </c>
      <c r="AH1469" s="14">
        <v>243.99759036144599</v>
      </c>
      <c r="AI1469" s="15">
        <v>20</v>
      </c>
      <c r="AJ1469" s="21" t="s">
        <v>6766</v>
      </c>
      <c r="AN1469" s="14">
        <v>1</v>
      </c>
      <c r="AO1469" s="13" t="s">
        <v>1794</v>
      </c>
      <c r="AQ1469" s="13" t="s">
        <v>965</v>
      </c>
      <c r="AS1469" s="21" t="s">
        <v>6766</v>
      </c>
      <c r="AT1469" s="21" t="s">
        <v>4194</v>
      </c>
      <c r="AU1469" s="21" t="s">
        <v>4195</v>
      </c>
      <c r="AV1469" s="21" t="s">
        <v>4196</v>
      </c>
      <c r="AW1469" s="21" t="s">
        <v>939</v>
      </c>
      <c r="AX1469" s="21" t="s">
        <v>939</v>
      </c>
      <c r="AY1469" s="21" t="s">
        <v>939</v>
      </c>
      <c r="AZ1469" s="21" t="s">
        <v>939</v>
      </c>
      <c r="BA1469" s="21" t="s">
        <v>939</v>
      </c>
      <c r="BB1469" s="21" t="s">
        <v>3521</v>
      </c>
      <c r="BC1469" s="21" t="s">
        <v>6762</v>
      </c>
      <c r="BD1469" s="21" t="s">
        <v>92</v>
      </c>
      <c r="BE1469" s="21" t="s">
        <v>3511</v>
      </c>
      <c r="BI1469" s="21" t="s">
        <v>951</v>
      </c>
      <c r="BP1469" s="13" t="s">
        <v>6763</v>
      </c>
      <c r="EH1469" s="21" t="s">
        <v>1816</v>
      </c>
      <c r="HI1469" s="13" t="s">
        <v>3512</v>
      </c>
    </row>
    <row r="1470" spans="1:217" ht="14.25">
      <c r="A1470" s="13" t="s">
        <v>1735</v>
      </c>
      <c r="B1470" s="21" t="s">
        <v>6788</v>
      </c>
      <c r="C1470" s="13" t="s">
        <v>3503</v>
      </c>
      <c r="D1470" s="21" t="s">
        <v>6789</v>
      </c>
      <c r="E1470" s="21" t="s">
        <v>941</v>
      </c>
      <c r="F1470" s="13" t="s">
        <v>6763</v>
      </c>
      <c r="G1470" s="216" t="s">
        <v>3552</v>
      </c>
      <c r="H1470" s="1">
        <v>1731083031</v>
      </c>
      <c r="I1470" s="1">
        <v>1731094031</v>
      </c>
      <c r="J1470" s="1">
        <v>1731372031</v>
      </c>
      <c r="O1470" s="13" t="s">
        <v>3503</v>
      </c>
      <c r="Q1470" s="22" t="s">
        <v>3685</v>
      </c>
      <c r="R1470" s="22" t="s">
        <v>3686</v>
      </c>
      <c r="S1470" s="22" t="s">
        <v>3687</v>
      </c>
      <c r="T1470" s="22" t="s">
        <v>3688</v>
      </c>
      <c r="U1470" s="22" t="s">
        <v>3689</v>
      </c>
      <c r="X1470" s="21" t="s">
        <v>6769</v>
      </c>
      <c r="Y1470" s="21" t="s">
        <v>6769</v>
      </c>
      <c r="AA1470" s="21" t="s">
        <v>1017</v>
      </c>
      <c r="AC1470" s="13" t="s">
        <v>2661</v>
      </c>
      <c r="AH1470" s="14">
        <v>243.99759036144599</v>
      </c>
      <c r="AI1470" s="15">
        <v>20</v>
      </c>
      <c r="AJ1470" s="21" t="s">
        <v>6766</v>
      </c>
      <c r="AN1470" s="14">
        <v>1</v>
      </c>
      <c r="AO1470" s="13" t="s">
        <v>1794</v>
      </c>
      <c r="AQ1470" s="13" t="s">
        <v>965</v>
      </c>
      <c r="AS1470" s="21" t="s">
        <v>6766</v>
      </c>
      <c r="AT1470" s="21" t="s">
        <v>4194</v>
      </c>
      <c r="AU1470" s="21" t="s">
        <v>4195</v>
      </c>
      <c r="AV1470" s="21" t="s">
        <v>4196</v>
      </c>
      <c r="AW1470" s="21" t="s">
        <v>939</v>
      </c>
      <c r="AX1470" s="21" t="s">
        <v>939</v>
      </c>
      <c r="AY1470" s="21" t="s">
        <v>939</v>
      </c>
      <c r="AZ1470" s="21" t="s">
        <v>939</v>
      </c>
      <c r="BA1470" s="21" t="s">
        <v>939</v>
      </c>
      <c r="BB1470" s="21" t="s">
        <v>3521</v>
      </c>
      <c r="BC1470" s="21" t="s">
        <v>6762</v>
      </c>
      <c r="BD1470" s="21" t="s">
        <v>92</v>
      </c>
      <c r="BE1470" s="21" t="s">
        <v>3511</v>
      </c>
      <c r="BI1470" s="21" t="s">
        <v>951</v>
      </c>
      <c r="BP1470" s="13" t="s">
        <v>6763</v>
      </c>
      <c r="EH1470" s="21" t="s">
        <v>1017</v>
      </c>
      <c r="HI1470" s="13" t="s">
        <v>3512</v>
      </c>
    </row>
    <row r="1471" spans="1:217" ht="14.25">
      <c r="A1471" s="13" t="s">
        <v>1735</v>
      </c>
      <c r="B1471" s="21" t="s">
        <v>6790</v>
      </c>
      <c r="C1471" s="13" t="s">
        <v>3503</v>
      </c>
      <c r="D1471" s="21" t="s">
        <v>939</v>
      </c>
      <c r="E1471" s="21" t="s">
        <v>939</v>
      </c>
      <c r="F1471" s="17" t="s">
        <v>6791</v>
      </c>
      <c r="G1471" s="22" t="s">
        <v>3505</v>
      </c>
      <c r="H1471" s="1">
        <v>1731083031</v>
      </c>
      <c r="I1471" s="1">
        <v>1731094031</v>
      </c>
      <c r="J1471" s="1">
        <v>1731372031</v>
      </c>
      <c r="O1471" s="13" t="s">
        <v>3503</v>
      </c>
      <c r="Q1471" s="22" t="s">
        <v>3506</v>
      </c>
      <c r="R1471" s="22" t="s">
        <v>3507</v>
      </c>
      <c r="S1471" s="22" t="s">
        <v>3508</v>
      </c>
      <c r="T1471" s="22" t="s">
        <v>3509</v>
      </c>
      <c r="U1471" s="22" t="s">
        <v>3510</v>
      </c>
      <c r="X1471" s="21" t="s">
        <v>939</v>
      </c>
      <c r="Y1471" s="21" t="s">
        <v>939</v>
      </c>
      <c r="AA1471" s="21" t="s">
        <v>939</v>
      </c>
      <c r="AC1471" s="13" t="s">
        <v>2661</v>
      </c>
      <c r="AI1471" s="15">
        <v>20</v>
      </c>
      <c r="AJ1471" s="21" t="s">
        <v>939</v>
      </c>
      <c r="AN1471" s="14">
        <v>1</v>
      </c>
      <c r="AO1471" s="13" t="s">
        <v>1794</v>
      </c>
      <c r="AQ1471" s="13" t="s">
        <v>965</v>
      </c>
      <c r="AS1471" s="21" t="s">
        <v>939</v>
      </c>
      <c r="AT1471" s="21" t="s">
        <v>939</v>
      </c>
      <c r="AU1471" s="21" t="s">
        <v>939</v>
      </c>
      <c r="AV1471" s="21" t="s">
        <v>939</v>
      </c>
      <c r="AW1471" s="21" t="s">
        <v>939</v>
      </c>
      <c r="AX1471" s="21" t="s">
        <v>939</v>
      </c>
      <c r="AY1471" s="21" t="s">
        <v>939</v>
      </c>
      <c r="AZ1471" s="21" t="s">
        <v>939</v>
      </c>
      <c r="BA1471" s="21" t="s">
        <v>939</v>
      </c>
      <c r="BB1471" s="21" t="s">
        <v>1252</v>
      </c>
      <c r="BC1471" s="21" t="s">
        <v>939</v>
      </c>
      <c r="BD1471" s="21" t="s">
        <v>939</v>
      </c>
      <c r="BE1471" s="21" t="s">
        <v>3511</v>
      </c>
      <c r="BI1471" s="21" t="s">
        <v>951</v>
      </c>
      <c r="BP1471" s="17" t="s">
        <v>6791</v>
      </c>
      <c r="EH1471" s="21" t="s">
        <v>939</v>
      </c>
      <c r="HI1471" s="13" t="s">
        <v>3512</v>
      </c>
    </row>
    <row r="1472" spans="1:217" ht="14.25">
      <c r="A1472" s="13" t="s">
        <v>1735</v>
      </c>
      <c r="B1472" s="21" t="s">
        <v>6792</v>
      </c>
      <c r="C1472" s="13" t="s">
        <v>3503</v>
      </c>
      <c r="D1472" s="21" t="s">
        <v>6793</v>
      </c>
      <c r="E1472" s="21" t="s">
        <v>941</v>
      </c>
      <c r="F1472" s="13" t="s">
        <v>6791</v>
      </c>
      <c r="G1472" s="22" t="s">
        <v>3505</v>
      </c>
      <c r="H1472" s="1">
        <v>1731083031</v>
      </c>
      <c r="I1472" s="1">
        <v>1731094031</v>
      </c>
      <c r="J1472" s="1">
        <v>1731372031</v>
      </c>
      <c r="O1472" s="13" t="s">
        <v>3503</v>
      </c>
      <c r="Q1472" s="22" t="s">
        <v>3506</v>
      </c>
      <c r="R1472" s="22" t="s">
        <v>3507</v>
      </c>
      <c r="S1472" s="22" t="s">
        <v>3508</v>
      </c>
      <c r="T1472" s="22" t="s">
        <v>3509</v>
      </c>
      <c r="U1472" s="22" t="s">
        <v>3510</v>
      </c>
      <c r="X1472" s="21" t="s">
        <v>3526</v>
      </c>
      <c r="Y1472" s="21" t="s">
        <v>3526</v>
      </c>
      <c r="AA1472" s="21" t="s">
        <v>1023</v>
      </c>
      <c r="AC1472" s="13" t="s">
        <v>2661</v>
      </c>
      <c r="AH1472" s="14">
        <v>54.539759036144602</v>
      </c>
      <c r="AI1472" s="15">
        <v>20</v>
      </c>
      <c r="AJ1472" s="21" t="s">
        <v>6794</v>
      </c>
      <c r="AN1472" s="14">
        <v>1</v>
      </c>
      <c r="AO1472" s="13" t="s">
        <v>1794</v>
      </c>
      <c r="AQ1472" s="13" t="s">
        <v>965</v>
      </c>
      <c r="AS1472" s="21" t="s">
        <v>6794</v>
      </c>
      <c r="AT1472" s="21" t="s">
        <v>4749</v>
      </c>
      <c r="AU1472" s="21" t="s">
        <v>939</v>
      </c>
      <c r="AV1472" s="21" t="s">
        <v>939</v>
      </c>
      <c r="AW1472" s="21" t="s">
        <v>939</v>
      </c>
      <c r="AX1472" s="21" t="s">
        <v>939</v>
      </c>
      <c r="AY1472" s="21" t="s">
        <v>939</v>
      </c>
      <c r="AZ1472" s="21" t="s">
        <v>939</v>
      </c>
      <c r="BA1472" s="21" t="s">
        <v>939</v>
      </c>
      <c r="BB1472" s="21" t="s">
        <v>3521</v>
      </c>
      <c r="BC1472" s="21" t="s">
        <v>6790</v>
      </c>
      <c r="BD1472" s="21" t="s">
        <v>92</v>
      </c>
      <c r="BE1472" s="21" t="s">
        <v>3511</v>
      </c>
      <c r="BI1472" s="21" t="s">
        <v>951</v>
      </c>
      <c r="BP1472" s="13" t="s">
        <v>6791</v>
      </c>
      <c r="EH1472" s="21" t="s">
        <v>1023</v>
      </c>
      <c r="HI1472" s="13" t="s">
        <v>3512</v>
      </c>
    </row>
    <row r="1473" spans="1:217" ht="14.25">
      <c r="A1473" s="13" t="s">
        <v>1735</v>
      </c>
      <c r="B1473" s="21" t="s">
        <v>6795</v>
      </c>
      <c r="C1473" s="13" t="s">
        <v>3503</v>
      </c>
      <c r="D1473" s="21" t="s">
        <v>6796</v>
      </c>
      <c r="E1473" s="21" t="s">
        <v>941</v>
      </c>
      <c r="F1473" s="13" t="s">
        <v>6791</v>
      </c>
      <c r="G1473" s="22" t="s">
        <v>3505</v>
      </c>
      <c r="H1473" s="1">
        <v>1731083031</v>
      </c>
      <c r="I1473" s="1">
        <v>1731094031</v>
      </c>
      <c r="J1473" s="1">
        <v>1731372031</v>
      </c>
      <c r="O1473" s="13" t="s">
        <v>3503</v>
      </c>
      <c r="Q1473" s="22" t="s">
        <v>3506</v>
      </c>
      <c r="R1473" s="22" t="s">
        <v>3507</v>
      </c>
      <c r="S1473" s="22" t="s">
        <v>3508</v>
      </c>
      <c r="T1473" s="22" t="s">
        <v>3509</v>
      </c>
      <c r="U1473" s="22" t="s">
        <v>3510</v>
      </c>
      <c r="X1473" s="21" t="s">
        <v>3526</v>
      </c>
      <c r="Y1473" s="21" t="s">
        <v>3526</v>
      </c>
      <c r="AA1473" s="21" t="s">
        <v>1028</v>
      </c>
      <c r="AC1473" s="13" t="s">
        <v>2661</v>
      </c>
      <c r="AH1473" s="14">
        <v>54.539759036144602</v>
      </c>
      <c r="AI1473" s="15">
        <v>20</v>
      </c>
      <c r="AJ1473" s="21" t="s">
        <v>6794</v>
      </c>
      <c r="AN1473" s="14">
        <v>1</v>
      </c>
      <c r="AO1473" s="13" t="s">
        <v>1794</v>
      </c>
      <c r="AQ1473" s="13" t="s">
        <v>965</v>
      </c>
      <c r="AS1473" s="21" t="s">
        <v>6794</v>
      </c>
      <c r="AT1473" s="21" t="s">
        <v>4749</v>
      </c>
      <c r="AU1473" s="21" t="s">
        <v>939</v>
      </c>
      <c r="AV1473" s="21" t="s">
        <v>939</v>
      </c>
      <c r="AW1473" s="21" t="s">
        <v>939</v>
      </c>
      <c r="AX1473" s="21" t="s">
        <v>939</v>
      </c>
      <c r="AY1473" s="21" t="s">
        <v>939</v>
      </c>
      <c r="AZ1473" s="21" t="s">
        <v>939</v>
      </c>
      <c r="BA1473" s="21" t="s">
        <v>939</v>
      </c>
      <c r="BB1473" s="21" t="s">
        <v>3521</v>
      </c>
      <c r="BC1473" s="21" t="s">
        <v>6790</v>
      </c>
      <c r="BD1473" s="21" t="s">
        <v>92</v>
      </c>
      <c r="BE1473" s="21" t="s">
        <v>3511</v>
      </c>
      <c r="BI1473" s="21" t="s">
        <v>951</v>
      </c>
      <c r="BP1473" s="13" t="s">
        <v>6791</v>
      </c>
      <c r="EH1473" s="21" t="s">
        <v>1028</v>
      </c>
      <c r="HI1473" s="13" t="s">
        <v>3512</v>
      </c>
    </row>
    <row r="1474" spans="1:217" ht="14.25">
      <c r="A1474" s="13" t="s">
        <v>1735</v>
      </c>
      <c r="B1474" s="21" t="s">
        <v>6797</v>
      </c>
      <c r="C1474" s="13" t="s">
        <v>3503</v>
      </c>
      <c r="D1474" s="21" t="s">
        <v>6798</v>
      </c>
      <c r="E1474" s="21" t="s">
        <v>941</v>
      </c>
      <c r="F1474" s="13" t="s">
        <v>6791</v>
      </c>
      <c r="G1474" s="22" t="s">
        <v>3505</v>
      </c>
      <c r="H1474" s="1">
        <v>1731083031</v>
      </c>
      <c r="I1474" s="1">
        <v>1731094031</v>
      </c>
      <c r="J1474" s="1">
        <v>1731372031</v>
      </c>
      <c r="O1474" s="13" t="s">
        <v>3503</v>
      </c>
      <c r="Q1474" s="22" t="s">
        <v>3506</v>
      </c>
      <c r="R1474" s="22" t="s">
        <v>3507</v>
      </c>
      <c r="S1474" s="22" t="s">
        <v>3508</v>
      </c>
      <c r="T1474" s="22" t="s">
        <v>3509</v>
      </c>
      <c r="U1474" s="22" t="s">
        <v>3510</v>
      </c>
      <c r="X1474" s="21" t="s">
        <v>5346</v>
      </c>
      <c r="Y1474" s="21" t="s">
        <v>5346</v>
      </c>
      <c r="AA1474" s="21" t="s">
        <v>1062</v>
      </c>
      <c r="AC1474" s="13" t="s">
        <v>2661</v>
      </c>
      <c r="AH1474" s="14">
        <v>54.539759036144602</v>
      </c>
      <c r="AI1474" s="15">
        <v>20</v>
      </c>
      <c r="AJ1474" s="21" t="s">
        <v>6794</v>
      </c>
      <c r="AN1474" s="14">
        <v>1</v>
      </c>
      <c r="AO1474" s="13" t="s">
        <v>1794</v>
      </c>
      <c r="AQ1474" s="13" t="s">
        <v>965</v>
      </c>
      <c r="AS1474" s="21" t="s">
        <v>6794</v>
      </c>
      <c r="AT1474" s="21" t="s">
        <v>4749</v>
      </c>
      <c r="AU1474" s="21" t="s">
        <v>939</v>
      </c>
      <c r="AV1474" s="21" t="s">
        <v>939</v>
      </c>
      <c r="AW1474" s="21" t="s">
        <v>939</v>
      </c>
      <c r="AX1474" s="21" t="s">
        <v>939</v>
      </c>
      <c r="AY1474" s="21" t="s">
        <v>939</v>
      </c>
      <c r="AZ1474" s="21" t="s">
        <v>939</v>
      </c>
      <c r="BA1474" s="21" t="s">
        <v>939</v>
      </c>
      <c r="BB1474" s="21" t="s">
        <v>3521</v>
      </c>
      <c r="BC1474" s="21" t="s">
        <v>6790</v>
      </c>
      <c r="BD1474" s="21" t="s">
        <v>92</v>
      </c>
      <c r="BE1474" s="21" t="s">
        <v>3511</v>
      </c>
      <c r="BI1474" s="21" t="s">
        <v>951</v>
      </c>
      <c r="BP1474" s="13" t="s">
        <v>6791</v>
      </c>
      <c r="EH1474" s="21" t="s">
        <v>1062</v>
      </c>
      <c r="HI1474" s="13" t="s">
        <v>3512</v>
      </c>
    </row>
    <row r="1475" spans="1:217" ht="14.25">
      <c r="A1475" s="13" t="s">
        <v>1735</v>
      </c>
      <c r="B1475" s="21" t="s">
        <v>6799</v>
      </c>
      <c r="C1475" s="13" t="s">
        <v>3503</v>
      </c>
      <c r="D1475" s="21" t="s">
        <v>6800</v>
      </c>
      <c r="E1475" s="21" t="s">
        <v>941</v>
      </c>
      <c r="F1475" s="13" t="s">
        <v>6791</v>
      </c>
      <c r="G1475" s="22" t="s">
        <v>3505</v>
      </c>
      <c r="H1475" s="1">
        <v>1731083031</v>
      </c>
      <c r="I1475" s="1">
        <v>1731094031</v>
      </c>
      <c r="J1475" s="1">
        <v>1731372031</v>
      </c>
      <c r="O1475" s="13" t="s">
        <v>3503</v>
      </c>
      <c r="Q1475" s="22" t="s">
        <v>3506</v>
      </c>
      <c r="R1475" s="22" t="s">
        <v>3507</v>
      </c>
      <c r="S1475" s="22" t="s">
        <v>3508</v>
      </c>
      <c r="T1475" s="22" t="s">
        <v>3509</v>
      </c>
      <c r="U1475" s="22" t="s">
        <v>3510</v>
      </c>
      <c r="X1475" s="21" t="s">
        <v>5346</v>
      </c>
      <c r="Y1475" s="21" t="s">
        <v>5346</v>
      </c>
      <c r="AA1475" s="21" t="s">
        <v>1816</v>
      </c>
      <c r="AC1475" s="13" t="s">
        <v>2661</v>
      </c>
      <c r="AH1475" s="14">
        <v>54.539759036144602</v>
      </c>
      <c r="AI1475" s="15">
        <v>20</v>
      </c>
      <c r="AJ1475" s="21" t="s">
        <v>6794</v>
      </c>
      <c r="AN1475" s="14">
        <v>1</v>
      </c>
      <c r="AO1475" s="13" t="s">
        <v>1794</v>
      </c>
      <c r="AQ1475" s="13" t="s">
        <v>965</v>
      </c>
      <c r="AS1475" s="21" t="s">
        <v>6794</v>
      </c>
      <c r="AT1475" s="21" t="s">
        <v>4749</v>
      </c>
      <c r="AU1475" s="21" t="s">
        <v>939</v>
      </c>
      <c r="AV1475" s="21" t="s">
        <v>939</v>
      </c>
      <c r="AW1475" s="21" t="s">
        <v>939</v>
      </c>
      <c r="AX1475" s="21" t="s">
        <v>939</v>
      </c>
      <c r="AY1475" s="21" t="s">
        <v>939</v>
      </c>
      <c r="AZ1475" s="21" t="s">
        <v>939</v>
      </c>
      <c r="BA1475" s="21" t="s">
        <v>939</v>
      </c>
      <c r="BB1475" s="21" t="s">
        <v>3521</v>
      </c>
      <c r="BC1475" s="21" t="s">
        <v>6790</v>
      </c>
      <c r="BD1475" s="21" t="s">
        <v>92</v>
      </c>
      <c r="BE1475" s="21" t="s">
        <v>3511</v>
      </c>
      <c r="BI1475" s="21" t="s">
        <v>951</v>
      </c>
      <c r="BP1475" s="13" t="s">
        <v>6791</v>
      </c>
      <c r="EH1475" s="21" t="s">
        <v>1816</v>
      </c>
      <c r="HI1475" s="13" t="s">
        <v>3512</v>
      </c>
    </row>
    <row r="1476" spans="1:217" ht="14.25">
      <c r="A1476" s="13" t="s">
        <v>1735</v>
      </c>
      <c r="B1476" s="21" t="s">
        <v>6801</v>
      </c>
      <c r="C1476" s="13" t="s">
        <v>3503</v>
      </c>
      <c r="D1476" s="21" t="s">
        <v>6802</v>
      </c>
      <c r="E1476" s="21" t="s">
        <v>941</v>
      </c>
      <c r="F1476" s="13" t="s">
        <v>6791</v>
      </c>
      <c r="G1476" s="22" t="s">
        <v>3505</v>
      </c>
      <c r="H1476" s="1">
        <v>1731083031</v>
      </c>
      <c r="I1476" s="1">
        <v>1731094031</v>
      </c>
      <c r="J1476" s="1">
        <v>1731372031</v>
      </c>
      <c r="O1476" s="13" t="s">
        <v>3503</v>
      </c>
      <c r="Q1476" s="22" t="s">
        <v>3506</v>
      </c>
      <c r="R1476" s="22" t="s">
        <v>3507</v>
      </c>
      <c r="S1476" s="22" t="s">
        <v>3508</v>
      </c>
      <c r="T1476" s="22" t="s">
        <v>3509</v>
      </c>
      <c r="U1476" s="22" t="s">
        <v>3510</v>
      </c>
      <c r="X1476" s="21" t="s">
        <v>3526</v>
      </c>
      <c r="Y1476" s="21" t="s">
        <v>3526</v>
      </c>
      <c r="AA1476" s="21" t="s">
        <v>1062</v>
      </c>
      <c r="AC1476" s="13" t="s">
        <v>2661</v>
      </c>
      <c r="AH1476" s="14">
        <v>54.539759036144602</v>
      </c>
      <c r="AI1476" s="15">
        <v>20</v>
      </c>
      <c r="AJ1476" s="21" t="s">
        <v>6794</v>
      </c>
      <c r="AN1476" s="14">
        <v>1</v>
      </c>
      <c r="AO1476" s="13" t="s">
        <v>1794</v>
      </c>
      <c r="AQ1476" s="13" t="s">
        <v>965</v>
      </c>
      <c r="AS1476" s="21" t="s">
        <v>6794</v>
      </c>
      <c r="AT1476" s="21" t="s">
        <v>4749</v>
      </c>
      <c r="AU1476" s="21" t="s">
        <v>939</v>
      </c>
      <c r="AV1476" s="21" t="s">
        <v>939</v>
      </c>
      <c r="AW1476" s="21" t="s">
        <v>939</v>
      </c>
      <c r="AX1476" s="21" t="s">
        <v>939</v>
      </c>
      <c r="AY1476" s="21" t="s">
        <v>939</v>
      </c>
      <c r="AZ1476" s="21" t="s">
        <v>939</v>
      </c>
      <c r="BA1476" s="21" t="s">
        <v>939</v>
      </c>
      <c r="BB1476" s="21" t="s">
        <v>3521</v>
      </c>
      <c r="BC1476" s="21" t="s">
        <v>6790</v>
      </c>
      <c r="BD1476" s="21" t="s">
        <v>92</v>
      </c>
      <c r="BE1476" s="21" t="s">
        <v>3511</v>
      </c>
      <c r="BI1476" s="21" t="s">
        <v>951</v>
      </c>
      <c r="BP1476" s="13" t="s">
        <v>6791</v>
      </c>
      <c r="EH1476" s="21" t="s">
        <v>1062</v>
      </c>
      <c r="HI1476" s="13" t="s">
        <v>3512</v>
      </c>
    </row>
    <row r="1477" spans="1:217" ht="14.25">
      <c r="A1477" s="13" t="s">
        <v>1735</v>
      </c>
      <c r="B1477" s="21" t="s">
        <v>6803</v>
      </c>
      <c r="C1477" s="13" t="s">
        <v>3503</v>
      </c>
      <c r="D1477" s="21" t="s">
        <v>6804</v>
      </c>
      <c r="E1477" s="21" t="s">
        <v>941</v>
      </c>
      <c r="F1477" s="13" t="s">
        <v>6791</v>
      </c>
      <c r="G1477" s="22" t="s">
        <v>3505</v>
      </c>
      <c r="H1477" s="1">
        <v>1731083031</v>
      </c>
      <c r="I1477" s="1">
        <v>1731094031</v>
      </c>
      <c r="J1477" s="1">
        <v>1731372031</v>
      </c>
      <c r="O1477" s="13" t="s">
        <v>3503</v>
      </c>
      <c r="Q1477" s="22" t="s">
        <v>3506</v>
      </c>
      <c r="R1477" s="22" t="s">
        <v>3507</v>
      </c>
      <c r="S1477" s="22" t="s">
        <v>3508</v>
      </c>
      <c r="T1477" s="22" t="s">
        <v>3509</v>
      </c>
      <c r="U1477" s="22" t="s">
        <v>3510</v>
      </c>
      <c r="X1477" s="21" t="s">
        <v>5346</v>
      </c>
      <c r="Y1477" s="21" t="s">
        <v>5346</v>
      </c>
      <c r="AA1477" s="21" t="s">
        <v>1028</v>
      </c>
      <c r="AC1477" s="13" t="s">
        <v>2661</v>
      </c>
      <c r="AH1477" s="14">
        <v>54.539759036144602</v>
      </c>
      <c r="AI1477" s="15">
        <v>20</v>
      </c>
      <c r="AJ1477" s="21" t="s">
        <v>6794</v>
      </c>
      <c r="AN1477" s="14">
        <v>1</v>
      </c>
      <c r="AO1477" s="13" t="s">
        <v>1794</v>
      </c>
      <c r="AQ1477" s="13" t="s">
        <v>965</v>
      </c>
      <c r="AS1477" s="21" t="s">
        <v>6794</v>
      </c>
      <c r="AT1477" s="21" t="s">
        <v>4749</v>
      </c>
      <c r="AU1477" s="21" t="s">
        <v>939</v>
      </c>
      <c r="AV1477" s="21" t="s">
        <v>939</v>
      </c>
      <c r="AW1477" s="21" t="s">
        <v>939</v>
      </c>
      <c r="AX1477" s="21" t="s">
        <v>939</v>
      </c>
      <c r="AY1477" s="21" t="s">
        <v>939</v>
      </c>
      <c r="AZ1477" s="21" t="s">
        <v>939</v>
      </c>
      <c r="BA1477" s="21" t="s">
        <v>939</v>
      </c>
      <c r="BB1477" s="21" t="s">
        <v>3521</v>
      </c>
      <c r="BC1477" s="21" t="s">
        <v>6790</v>
      </c>
      <c r="BD1477" s="21" t="s">
        <v>92</v>
      </c>
      <c r="BE1477" s="21" t="s">
        <v>3511</v>
      </c>
      <c r="BI1477" s="21" t="s">
        <v>951</v>
      </c>
      <c r="BP1477" s="13" t="s">
        <v>6791</v>
      </c>
      <c r="EH1477" s="21" t="s">
        <v>1028</v>
      </c>
      <c r="HI1477" s="13" t="s">
        <v>3512</v>
      </c>
    </row>
    <row r="1478" spans="1:217" ht="14.25">
      <c r="A1478" s="13" t="s">
        <v>1735</v>
      </c>
      <c r="B1478" s="21" t="s">
        <v>6805</v>
      </c>
      <c r="C1478" s="13" t="s">
        <v>3503</v>
      </c>
      <c r="D1478" s="21" t="s">
        <v>6806</v>
      </c>
      <c r="E1478" s="21" t="s">
        <v>941</v>
      </c>
      <c r="F1478" s="13" t="s">
        <v>6791</v>
      </c>
      <c r="G1478" s="22" t="s">
        <v>3505</v>
      </c>
      <c r="H1478" s="1">
        <v>1731083031</v>
      </c>
      <c r="I1478" s="1">
        <v>1731094031</v>
      </c>
      <c r="J1478" s="1">
        <v>1731372031</v>
      </c>
      <c r="O1478" s="13" t="s">
        <v>3503</v>
      </c>
      <c r="Q1478" s="22" t="s">
        <v>3506</v>
      </c>
      <c r="R1478" s="22" t="s">
        <v>3507</v>
      </c>
      <c r="S1478" s="22" t="s">
        <v>3508</v>
      </c>
      <c r="T1478" s="22" t="s">
        <v>3509</v>
      </c>
      <c r="U1478" s="22" t="s">
        <v>3510</v>
      </c>
      <c r="X1478" s="21" t="s">
        <v>3526</v>
      </c>
      <c r="Y1478" s="21" t="s">
        <v>3526</v>
      </c>
      <c r="AA1478" s="21" t="s">
        <v>1013</v>
      </c>
      <c r="AC1478" s="13" t="s">
        <v>2661</v>
      </c>
      <c r="AH1478" s="14">
        <v>54.539759036144602</v>
      </c>
      <c r="AI1478" s="15">
        <v>20</v>
      </c>
      <c r="AJ1478" s="21" t="s">
        <v>6794</v>
      </c>
      <c r="AN1478" s="14">
        <v>1</v>
      </c>
      <c r="AO1478" s="13" t="s">
        <v>1794</v>
      </c>
      <c r="AQ1478" s="13" t="s">
        <v>965</v>
      </c>
      <c r="AS1478" s="21" t="s">
        <v>6794</v>
      </c>
      <c r="AT1478" s="21" t="s">
        <v>4749</v>
      </c>
      <c r="AU1478" s="21" t="s">
        <v>939</v>
      </c>
      <c r="AV1478" s="21" t="s">
        <v>939</v>
      </c>
      <c r="AW1478" s="21" t="s">
        <v>939</v>
      </c>
      <c r="AX1478" s="21" t="s">
        <v>939</v>
      </c>
      <c r="AY1478" s="21" t="s">
        <v>939</v>
      </c>
      <c r="AZ1478" s="21" t="s">
        <v>939</v>
      </c>
      <c r="BA1478" s="21" t="s">
        <v>939</v>
      </c>
      <c r="BB1478" s="21" t="s">
        <v>3521</v>
      </c>
      <c r="BC1478" s="21" t="s">
        <v>6790</v>
      </c>
      <c r="BD1478" s="21" t="s">
        <v>92</v>
      </c>
      <c r="BE1478" s="21" t="s">
        <v>3511</v>
      </c>
      <c r="BI1478" s="21" t="s">
        <v>951</v>
      </c>
      <c r="BP1478" s="13" t="s">
        <v>6791</v>
      </c>
      <c r="EH1478" s="21" t="s">
        <v>1013</v>
      </c>
      <c r="HI1478" s="13" t="s">
        <v>3512</v>
      </c>
    </row>
    <row r="1479" spans="1:217" ht="14.25">
      <c r="A1479" s="13" t="s">
        <v>1735</v>
      </c>
      <c r="B1479" s="21" t="s">
        <v>6807</v>
      </c>
      <c r="C1479" s="13" t="s">
        <v>3503</v>
      </c>
      <c r="D1479" s="21" t="s">
        <v>6808</v>
      </c>
      <c r="E1479" s="21" t="s">
        <v>941</v>
      </c>
      <c r="F1479" s="13" t="s">
        <v>6791</v>
      </c>
      <c r="G1479" s="22" t="s">
        <v>3505</v>
      </c>
      <c r="H1479" s="1">
        <v>1731083031</v>
      </c>
      <c r="I1479" s="1">
        <v>1731094031</v>
      </c>
      <c r="J1479" s="1">
        <v>1731372031</v>
      </c>
      <c r="O1479" s="13" t="s">
        <v>3503</v>
      </c>
      <c r="Q1479" s="22" t="s">
        <v>3506</v>
      </c>
      <c r="R1479" s="22" t="s">
        <v>3507</v>
      </c>
      <c r="S1479" s="22" t="s">
        <v>3508</v>
      </c>
      <c r="T1479" s="22" t="s">
        <v>3509</v>
      </c>
      <c r="U1479" s="22" t="s">
        <v>3510</v>
      </c>
      <c r="X1479" s="21" t="s">
        <v>3526</v>
      </c>
      <c r="Y1479" s="21" t="s">
        <v>3526</v>
      </c>
      <c r="AA1479" s="21" t="s">
        <v>1816</v>
      </c>
      <c r="AC1479" s="13" t="s">
        <v>2661</v>
      </c>
      <c r="AH1479" s="14">
        <v>54.539759036144602</v>
      </c>
      <c r="AI1479" s="15">
        <v>20</v>
      </c>
      <c r="AJ1479" s="21" t="s">
        <v>6794</v>
      </c>
      <c r="AN1479" s="14">
        <v>1</v>
      </c>
      <c r="AO1479" s="13" t="s">
        <v>1794</v>
      </c>
      <c r="AQ1479" s="13" t="s">
        <v>965</v>
      </c>
      <c r="AS1479" s="21" t="s">
        <v>6794</v>
      </c>
      <c r="AT1479" s="21" t="s">
        <v>4749</v>
      </c>
      <c r="AU1479" s="21" t="s">
        <v>939</v>
      </c>
      <c r="AV1479" s="21" t="s">
        <v>939</v>
      </c>
      <c r="AW1479" s="21" t="s">
        <v>939</v>
      </c>
      <c r="AX1479" s="21" t="s">
        <v>939</v>
      </c>
      <c r="AY1479" s="21" t="s">
        <v>939</v>
      </c>
      <c r="AZ1479" s="21" t="s">
        <v>939</v>
      </c>
      <c r="BA1479" s="21" t="s">
        <v>939</v>
      </c>
      <c r="BB1479" s="21" t="s">
        <v>3521</v>
      </c>
      <c r="BC1479" s="21" t="s">
        <v>6790</v>
      </c>
      <c r="BD1479" s="21" t="s">
        <v>92</v>
      </c>
      <c r="BE1479" s="21" t="s">
        <v>3511</v>
      </c>
      <c r="BI1479" s="21" t="s">
        <v>951</v>
      </c>
      <c r="BP1479" s="13" t="s">
        <v>6791</v>
      </c>
      <c r="EH1479" s="21" t="s">
        <v>1816</v>
      </c>
      <c r="HI1479" s="13" t="s">
        <v>3512</v>
      </c>
    </row>
    <row r="1480" spans="1:217" ht="14.25">
      <c r="A1480" s="13" t="s">
        <v>1735</v>
      </c>
      <c r="B1480" s="21" t="s">
        <v>6809</v>
      </c>
      <c r="C1480" s="13" t="s">
        <v>3503</v>
      </c>
      <c r="D1480" s="21" t="s">
        <v>6810</v>
      </c>
      <c r="E1480" s="21" t="s">
        <v>941</v>
      </c>
      <c r="F1480" s="13" t="s">
        <v>6791</v>
      </c>
      <c r="G1480" s="22" t="s">
        <v>3505</v>
      </c>
      <c r="H1480" s="1">
        <v>1731083031</v>
      </c>
      <c r="I1480" s="1">
        <v>1731094031</v>
      </c>
      <c r="J1480" s="1">
        <v>1731372031</v>
      </c>
      <c r="O1480" s="13" t="s">
        <v>3503</v>
      </c>
      <c r="Q1480" s="22" t="s">
        <v>3506</v>
      </c>
      <c r="R1480" s="22" t="s">
        <v>3507</v>
      </c>
      <c r="S1480" s="22" t="s">
        <v>3508</v>
      </c>
      <c r="T1480" s="22" t="s">
        <v>3509</v>
      </c>
      <c r="U1480" s="22" t="s">
        <v>3510</v>
      </c>
      <c r="X1480" s="21" t="s">
        <v>5343</v>
      </c>
      <c r="Y1480" s="21" t="s">
        <v>5343</v>
      </c>
      <c r="AA1480" s="21" t="s">
        <v>1023</v>
      </c>
      <c r="AC1480" s="13" t="s">
        <v>2661</v>
      </c>
      <c r="AH1480" s="14">
        <v>54.539759036144602</v>
      </c>
      <c r="AI1480" s="15">
        <v>20</v>
      </c>
      <c r="AJ1480" s="21" t="s">
        <v>6794</v>
      </c>
      <c r="AN1480" s="14">
        <v>1</v>
      </c>
      <c r="AO1480" s="13" t="s">
        <v>1794</v>
      </c>
      <c r="AQ1480" s="13" t="s">
        <v>965</v>
      </c>
      <c r="AS1480" s="21" t="s">
        <v>6794</v>
      </c>
      <c r="AT1480" s="21" t="s">
        <v>4749</v>
      </c>
      <c r="AU1480" s="21" t="s">
        <v>939</v>
      </c>
      <c r="AV1480" s="21" t="s">
        <v>939</v>
      </c>
      <c r="AW1480" s="21" t="s">
        <v>939</v>
      </c>
      <c r="AX1480" s="21" t="s">
        <v>939</v>
      </c>
      <c r="AY1480" s="21" t="s">
        <v>939</v>
      </c>
      <c r="AZ1480" s="21" t="s">
        <v>939</v>
      </c>
      <c r="BA1480" s="21" t="s">
        <v>939</v>
      </c>
      <c r="BB1480" s="21" t="s">
        <v>3521</v>
      </c>
      <c r="BC1480" s="21" t="s">
        <v>6790</v>
      </c>
      <c r="BD1480" s="21" t="s">
        <v>92</v>
      </c>
      <c r="BE1480" s="21" t="s">
        <v>3511</v>
      </c>
      <c r="BI1480" s="21" t="s">
        <v>951</v>
      </c>
      <c r="BP1480" s="13" t="s">
        <v>6791</v>
      </c>
      <c r="EH1480" s="21" t="s">
        <v>1023</v>
      </c>
      <c r="HI1480" s="13" t="s">
        <v>3512</v>
      </c>
    </row>
    <row r="1481" spans="1:217" ht="14.25">
      <c r="A1481" s="13" t="s">
        <v>1735</v>
      </c>
      <c r="B1481" s="21" t="s">
        <v>6811</v>
      </c>
      <c r="C1481" s="13" t="s">
        <v>3503</v>
      </c>
      <c r="D1481" s="21" t="s">
        <v>6812</v>
      </c>
      <c r="E1481" s="21" t="s">
        <v>941</v>
      </c>
      <c r="F1481" s="13" t="s">
        <v>6791</v>
      </c>
      <c r="G1481" s="22" t="s">
        <v>3505</v>
      </c>
      <c r="H1481" s="1">
        <v>1731083031</v>
      </c>
      <c r="I1481" s="1">
        <v>1731094031</v>
      </c>
      <c r="J1481" s="1">
        <v>1731372031</v>
      </c>
      <c r="O1481" s="13" t="s">
        <v>3503</v>
      </c>
      <c r="Q1481" s="22" t="s">
        <v>3506</v>
      </c>
      <c r="R1481" s="22" t="s">
        <v>3507</v>
      </c>
      <c r="S1481" s="22" t="s">
        <v>3508</v>
      </c>
      <c r="T1481" s="22" t="s">
        <v>3509</v>
      </c>
      <c r="U1481" s="22" t="s">
        <v>3510</v>
      </c>
      <c r="X1481" s="21" t="s">
        <v>5343</v>
      </c>
      <c r="Y1481" s="21" t="s">
        <v>5343</v>
      </c>
      <c r="AA1481" s="21" t="s">
        <v>1062</v>
      </c>
      <c r="AC1481" s="13" t="s">
        <v>2661</v>
      </c>
      <c r="AH1481" s="14">
        <v>54.539759036144602</v>
      </c>
      <c r="AI1481" s="15">
        <v>20</v>
      </c>
      <c r="AJ1481" s="21" t="s">
        <v>6794</v>
      </c>
      <c r="AN1481" s="14">
        <v>1</v>
      </c>
      <c r="AO1481" s="13" t="s">
        <v>1794</v>
      </c>
      <c r="AQ1481" s="13" t="s">
        <v>965</v>
      </c>
      <c r="AS1481" s="21" t="s">
        <v>6794</v>
      </c>
      <c r="AT1481" s="21" t="s">
        <v>4749</v>
      </c>
      <c r="AU1481" s="21" t="s">
        <v>939</v>
      </c>
      <c r="AV1481" s="21" t="s">
        <v>939</v>
      </c>
      <c r="AW1481" s="21" t="s">
        <v>939</v>
      </c>
      <c r="AX1481" s="21" t="s">
        <v>939</v>
      </c>
      <c r="AY1481" s="21" t="s">
        <v>939</v>
      </c>
      <c r="AZ1481" s="21" t="s">
        <v>939</v>
      </c>
      <c r="BA1481" s="21" t="s">
        <v>939</v>
      </c>
      <c r="BB1481" s="21" t="s">
        <v>3521</v>
      </c>
      <c r="BC1481" s="21" t="s">
        <v>6790</v>
      </c>
      <c r="BD1481" s="21" t="s">
        <v>92</v>
      </c>
      <c r="BE1481" s="21" t="s">
        <v>3511</v>
      </c>
      <c r="BI1481" s="21" t="s">
        <v>951</v>
      </c>
      <c r="BP1481" s="13" t="s">
        <v>6791</v>
      </c>
      <c r="EH1481" s="21" t="s">
        <v>1062</v>
      </c>
      <c r="HI1481" s="13" t="s">
        <v>3512</v>
      </c>
    </row>
    <row r="1482" spans="1:217" ht="14.25">
      <c r="A1482" s="13" t="s">
        <v>1735</v>
      </c>
      <c r="B1482" s="21" t="s">
        <v>6813</v>
      </c>
      <c r="C1482" s="13" t="s">
        <v>3503</v>
      </c>
      <c r="D1482" s="21" t="s">
        <v>6814</v>
      </c>
      <c r="E1482" s="21" t="s">
        <v>941</v>
      </c>
      <c r="F1482" s="13" t="s">
        <v>6791</v>
      </c>
      <c r="G1482" s="22" t="s">
        <v>3505</v>
      </c>
      <c r="H1482" s="1">
        <v>1731083031</v>
      </c>
      <c r="I1482" s="1">
        <v>1731094031</v>
      </c>
      <c r="J1482" s="1">
        <v>1731372031</v>
      </c>
      <c r="O1482" s="13" t="s">
        <v>3503</v>
      </c>
      <c r="Q1482" s="22" t="s">
        <v>3506</v>
      </c>
      <c r="R1482" s="22" t="s">
        <v>3507</v>
      </c>
      <c r="S1482" s="22" t="s">
        <v>3508</v>
      </c>
      <c r="T1482" s="22" t="s">
        <v>3509</v>
      </c>
      <c r="U1482" s="22" t="s">
        <v>3510</v>
      </c>
      <c r="X1482" s="21" t="s">
        <v>5346</v>
      </c>
      <c r="Y1482" s="21" t="s">
        <v>5346</v>
      </c>
      <c r="AA1482" s="21" t="s">
        <v>1023</v>
      </c>
      <c r="AC1482" s="13" t="s">
        <v>2661</v>
      </c>
      <c r="AH1482" s="14">
        <v>54.539759036144602</v>
      </c>
      <c r="AI1482" s="15">
        <v>20</v>
      </c>
      <c r="AJ1482" s="21" t="s">
        <v>6794</v>
      </c>
      <c r="AN1482" s="14">
        <v>1</v>
      </c>
      <c r="AO1482" s="13" t="s">
        <v>1794</v>
      </c>
      <c r="AQ1482" s="13" t="s">
        <v>965</v>
      </c>
      <c r="AS1482" s="21" t="s">
        <v>6794</v>
      </c>
      <c r="AT1482" s="21" t="s">
        <v>4749</v>
      </c>
      <c r="AU1482" s="21" t="s">
        <v>939</v>
      </c>
      <c r="AV1482" s="21" t="s">
        <v>939</v>
      </c>
      <c r="AW1482" s="21" t="s">
        <v>939</v>
      </c>
      <c r="AX1482" s="21" t="s">
        <v>939</v>
      </c>
      <c r="AY1482" s="21" t="s">
        <v>939</v>
      </c>
      <c r="AZ1482" s="21" t="s">
        <v>939</v>
      </c>
      <c r="BA1482" s="21" t="s">
        <v>939</v>
      </c>
      <c r="BB1482" s="21" t="s">
        <v>3521</v>
      </c>
      <c r="BC1482" s="21" t="s">
        <v>6790</v>
      </c>
      <c r="BD1482" s="21" t="s">
        <v>92</v>
      </c>
      <c r="BE1482" s="21" t="s">
        <v>3511</v>
      </c>
      <c r="BI1482" s="21" t="s">
        <v>951</v>
      </c>
      <c r="BP1482" s="13" t="s">
        <v>6791</v>
      </c>
      <c r="EH1482" s="21" t="s">
        <v>1023</v>
      </c>
      <c r="HI1482" s="13" t="s">
        <v>3512</v>
      </c>
    </row>
    <row r="1483" spans="1:217" ht="14.25">
      <c r="A1483" s="13" t="s">
        <v>1735</v>
      </c>
      <c r="B1483" s="21" t="s">
        <v>6815</v>
      </c>
      <c r="C1483" s="13" t="s">
        <v>3503</v>
      </c>
      <c r="D1483" s="21" t="s">
        <v>6816</v>
      </c>
      <c r="E1483" s="21" t="s">
        <v>941</v>
      </c>
      <c r="F1483" s="13" t="s">
        <v>6791</v>
      </c>
      <c r="G1483" s="22" t="s">
        <v>3505</v>
      </c>
      <c r="H1483" s="1">
        <v>1731083031</v>
      </c>
      <c r="I1483" s="1">
        <v>1731094031</v>
      </c>
      <c r="J1483" s="1">
        <v>1731372031</v>
      </c>
      <c r="O1483" s="13" t="s">
        <v>3503</v>
      </c>
      <c r="Q1483" s="22" t="s">
        <v>3506</v>
      </c>
      <c r="R1483" s="22" t="s">
        <v>3507</v>
      </c>
      <c r="S1483" s="22" t="s">
        <v>3508</v>
      </c>
      <c r="T1483" s="22" t="s">
        <v>3509</v>
      </c>
      <c r="U1483" s="22" t="s">
        <v>3510</v>
      </c>
      <c r="X1483" s="21" t="s">
        <v>5346</v>
      </c>
      <c r="Y1483" s="21" t="s">
        <v>5346</v>
      </c>
      <c r="AA1483" s="21" t="s">
        <v>1013</v>
      </c>
      <c r="AC1483" s="13" t="s">
        <v>2661</v>
      </c>
      <c r="AH1483" s="14">
        <v>54.539759036144602</v>
      </c>
      <c r="AI1483" s="15">
        <v>20</v>
      </c>
      <c r="AJ1483" s="21" t="s">
        <v>6794</v>
      </c>
      <c r="AN1483" s="14">
        <v>1</v>
      </c>
      <c r="AO1483" s="13" t="s">
        <v>1794</v>
      </c>
      <c r="AQ1483" s="13" t="s">
        <v>965</v>
      </c>
      <c r="AS1483" s="21" t="s">
        <v>6794</v>
      </c>
      <c r="AT1483" s="21" t="s">
        <v>4749</v>
      </c>
      <c r="AU1483" s="21" t="s">
        <v>939</v>
      </c>
      <c r="AV1483" s="21" t="s">
        <v>939</v>
      </c>
      <c r="AW1483" s="21" t="s">
        <v>939</v>
      </c>
      <c r="AX1483" s="21" t="s">
        <v>939</v>
      </c>
      <c r="AY1483" s="21" t="s">
        <v>939</v>
      </c>
      <c r="AZ1483" s="21" t="s">
        <v>939</v>
      </c>
      <c r="BA1483" s="21" t="s">
        <v>939</v>
      </c>
      <c r="BB1483" s="21" t="s">
        <v>3521</v>
      </c>
      <c r="BC1483" s="21" t="s">
        <v>6790</v>
      </c>
      <c r="BD1483" s="21" t="s">
        <v>92</v>
      </c>
      <c r="BE1483" s="21" t="s">
        <v>3511</v>
      </c>
      <c r="BI1483" s="21" t="s">
        <v>951</v>
      </c>
      <c r="BP1483" s="13" t="s">
        <v>6791</v>
      </c>
      <c r="EH1483" s="21" t="s">
        <v>1013</v>
      </c>
      <c r="HI1483" s="13" t="s">
        <v>3512</v>
      </c>
    </row>
    <row r="1484" spans="1:217" ht="14.25">
      <c r="A1484" s="13" t="s">
        <v>1735</v>
      </c>
      <c r="B1484" s="21" t="s">
        <v>6817</v>
      </c>
      <c r="C1484" s="13" t="s">
        <v>3503</v>
      </c>
      <c r="D1484" s="21" t="s">
        <v>6818</v>
      </c>
      <c r="E1484" s="21" t="s">
        <v>941</v>
      </c>
      <c r="F1484" s="13" t="s">
        <v>6791</v>
      </c>
      <c r="G1484" s="22" t="s">
        <v>3505</v>
      </c>
      <c r="H1484" s="1">
        <v>1731083031</v>
      </c>
      <c r="I1484" s="1">
        <v>1731094031</v>
      </c>
      <c r="J1484" s="1">
        <v>1731372031</v>
      </c>
      <c r="O1484" s="13" t="s">
        <v>3503</v>
      </c>
      <c r="Q1484" s="22" t="s">
        <v>3506</v>
      </c>
      <c r="R1484" s="22" t="s">
        <v>3507</v>
      </c>
      <c r="S1484" s="22" t="s">
        <v>3508</v>
      </c>
      <c r="T1484" s="22" t="s">
        <v>3509</v>
      </c>
      <c r="U1484" s="22" t="s">
        <v>3510</v>
      </c>
      <c r="X1484" s="21" t="s">
        <v>5346</v>
      </c>
      <c r="Y1484" s="21" t="s">
        <v>5346</v>
      </c>
      <c r="AA1484" s="21" t="s">
        <v>1017</v>
      </c>
      <c r="AC1484" s="13" t="s">
        <v>2661</v>
      </c>
      <c r="AH1484" s="14">
        <v>54.539759036144602</v>
      </c>
      <c r="AI1484" s="15">
        <v>20</v>
      </c>
      <c r="AJ1484" s="21" t="s">
        <v>6794</v>
      </c>
      <c r="AN1484" s="14">
        <v>1</v>
      </c>
      <c r="AO1484" s="13" t="s">
        <v>1794</v>
      </c>
      <c r="AQ1484" s="13" t="s">
        <v>965</v>
      </c>
      <c r="AS1484" s="21" t="s">
        <v>6794</v>
      </c>
      <c r="AT1484" s="21" t="s">
        <v>4749</v>
      </c>
      <c r="AU1484" s="21" t="s">
        <v>939</v>
      </c>
      <c r="AV1484" s="21" t="s">
        <v>939</v>
      </c>
      <c r="AW1484" s="21" t="s">
        <v>939</v>
      </c>
      <c r="AX1484" s="21" t="s">
        <v>939</v>
      </c>
      <c r="AY1484" s="21" t="s">
        <v>939</v>
      </c>
      <c r="AZ1484" s="21" t="s">
        <v>939</v>
      </c>
      <c r="BA1484" s="21" t="s">
        <v>939</v>
      </c>
      <c r="BB1484" s="21" t="s">
        <v>3521</v>
      </c>
      <c r="BC1484" s="21" t="s">
        <v>6790</v>
      </c>
      <c r="BD1484" s="21" t="s">
        <v>92</v>
      </c>
      <c r="BE1484" s="21" t="s">
        <v>3511</v>
      </c>
      <c r="BI1484" s="21" t="s">
        <v>951</v>
      </c>
      <c r="BP1484" s="13" t="s">
        <v>6791</v>
      </c>
      <c r="EH1484" s="21" t="s">
        <v>1017</v>
      </c>
      <c r="HI1484" s="13" t="s">
        <v>3512</v>
      </c>
    </row>
    <row r="1485" spans="1:217" ht="14.25">
      <c r="A1485" s="13" t="s">
        <v>1735</v>
      </c>
      <c r="B1485" s="21" t="s">
        <v>6819</v>
      </c>
      <c r="C1485" s="13" t="s">
        <v>3503</v>
      </c>
      <c r="D1485" s="21" t="s">
        <v>6820</v>
      </c>
      <c r="E1485" s="21" t="s">
        <v>941</v>
      </c>
      <c r="F1485" s="13" t="s">
        <v>6791</v>
      </c>
      <c r="G1485" s="22" t="s">
        <v>3505</v>
      </c>
      <c r="H1485" s="1">
        <v>1731083031</v>
      </c>
      <c r="I1485" s="1">
        <v>1731094031</v>
      </c>
      <c r="J1485" s="1">
        <v>1731372031</v>
      </c>
      <c r="O1485" s="13" t="s">
        <v>3503</v>
      </c>
      <c r="Q1485" s="22" t="s">
        <v>3506</v>
      </c>
      <c r="R1485" s="22" t="s">
        <v>3507</v>
      </c>
      <c r="S1485" s="22" t="s">
        <v>3508</v>
      </c>
      <c r="T1485" s="22" t="s">
        <v>3509</v>
      </c>
      <c r="U1485" s="22" t="s">
        <v>3510</v>
      </c>
      <c r="X1485" s="21" t="s">
        <v>5343</v>
      </c>
      <c r="Y1485" s="21" t="s">
        <v>5343</v>
      </c>
      <c r="AA1485" s="21" t="s">
        <v>1028</v>
      </c>
      <c r="AC1485" s="13" t="s">
        <v>2661</v>
      </c>
      <c r="AH1485" s="14">
        <v>54.539759036144602</v>
      </c>
      <c r="AI1485" s="15">
        <v>20</v>
      </c>
      <c r="AJ1485" s="21" t="s">
        <v>6794</v>
      </c>
      <c r="AN1485" s="14">
        <v>1</v>
      </c>
      <c r="AO1485" s="13" t="s">
        <v>1794</v>
      </c>
      <c r="AQ1485" s="13" t="s">
        <v>965</v>
      </c>
      <c r="AS1485" s="21" t="s">
        <v>6794</v>
      </c>
      <c r="AT1485" s="21" t="s">
        <v>4749</v>
      </c>
      <c r="AU1485" s="21" t="s">
        <v>939</v>
      </c>
      <c r="AV1485" s="21" t="s">
        <v>939</v>
      </c>
      <c r="AW1485" s="21" t="s">
        <v>939</v>
      </c>
      <c r="AX1485" s="21" t="s">
        <v>939</v>
      </c>
      <c r="AY1485" s="21" t="s">
        <v>939</v>
      </c>
      <c r="AZ1485" s="21" t="s">
        <v>939</v>
      </c>
      <c r="BA1485" s="21" t="s">
        <v>939</v>
      </c>
      <c r="BB1485" s="21" t="s">
        <v>3521</v>
      </c>
      <c r="BC1485" s="21" t="s">
        <v>6790</v>
      </c>
      <c r="BD1485" s="21" t="s">
        <v>92</v>
      </c>
      <c r="BE1485" s="21" t="s">
        <v>3511</v>
      </c>
      <c r="BI1485" s="21" t="s">
        <v>951</v>
      </c>
      <c r="BP1485" s="13" t="s">
        <v>6791</v>
      </c>
      <c r="EH1485" s="21" t="s">
        <v>1028</v>
      </c>
      <c r="HI1485" s="13" t="s">
        <v>3512</v>
      </c>
    </row>
    <row r="1486" spans="1:217" ht="14.25">
      <c r="A1486" s="13" t="s">
        <v>1735</v>
      </c>
      <c r="B1486" s="21" t="s">
        <v>6821</v>
      </c>
      <c r="C1486" s="13" t="s">
        <v>3503</v>
      </c>
      <c r="D1486" s="21" t="s">
        <v>6822</v>
      </c>
      <c r="E1486" s="21" t="s">
        <v>941</v>
      </c>
      <c r="F1486" s="13" t="s">
        <v>6791</v>
      </c>
      <c r="G1486" s="22" t="s">
        <v>3505</v>
      </c>
      <c r="H1486" s="1">
        <v>1731083031</v>
      </c>
      <c r="I1486" s="1">
        <v>1731094031</v>
      </c>
      <c r="J1486" s="1">
        <v>1731372031</v>
      </c>
      <c r="O1486" s="13" t="s">
        <v>3503</v>
      </c>
      <c r="Q1486" s="22" t="s">
        <v>3506</v>
      </c>
      <c r="R1486" s="22" t="s">
        <v>3507</v>
      </c>
      <c r="S1486" s="22" t="s">
        <v>3508</v>
      </c>
      <c r="T1486" s="22" t="s">
        <v>3509</v>
      </c>
      <c r="U1486" s="22" t="s">
        <v>3510</v>
      </c>
      <c r="X1486" s="21" t="s">
        <v>5343</v>
      </c>
      <c r="Y1486" s="21" t="s">
        <v>5343</v>
      </c>
      <c r="AA1486" s="21" t="s">
        <v>1013</v>
      </c>
      <c r="AC1486" s="13" t="s">
        <v>2661</v>
      </c>
      <c r="AH1486" s="14">
        <v>54.539759036144602</v>
      </c>
      <c r="AI1486" s="15">
        <v>20</v>
      </c>
      <c r="AJ1486" s="21" t="s">
        <v>6794</v>
      </c>
      <c r="AN1486" s="14">
        <v>1</v>
      </c>
      <c r="AO1486" s="13" t="s">
        <v>1794</v>
      </c>
      <c r="AQ1486" s="13" t="s">
        <v>965</v>
      </c>
      <c r="AS1486" s="21" t="s">
        <v>6794</v>
      </c>
      <c r="AT1486" s="21" t="s">
        <v>4749</v>
      </c>
      <c r="AU1486" s="21" t="s">
        <v>939</v>
      </c>
      <c r="AV1486" s="21" t="s">
        <v>939</v>
      </c>
      <c r="AW1486" s="21" t="s">
        <v>939</v>
      </c>
      <c r="AX1486" s="21" t="s">
        <v>939</v>
      </c>
      <c r="AY1486" s="21" t="s">
        <v>939</v>
      </c>
      <c r="AZ1486" s="21" t="s">
        <v>939</v>
      </c>
      <c r="BA1486" s="21" t="s">
        <v>939</v>
      </c>
      <c r="BB1486" s="21" t="s">
        <v>3521</v>
      </c>
      <c r="BC1486" s="21" t="s">
        <v>6790</v>
      </c>
      <c r="BD1486" s="21" t="s">
        <v>92</v>
      </c>
      <c r="BE1486" s="21" t="s">
        <v>3511</v>
      </c>
      <c r="BI1486" s="21" t="s">
        <v>951</v>
      </c>
      <c r="BP1486" s="13" t="s">
        <v>6791</v>
      </c>
      <c r="EH1486" s="21" t="s">
        <v>1013</v>
      </c>
      <c r="HI1486" s="13" t="s">
        <v>3512</v>
      </c>
    </row>
    <row r="1487" spans="1:217" ht="14.25">
      <c r="A1487" s="13" t="s">
        <v>1735</v>
      </c>
      <c r="B1487" s="21" t="s">
        <v>6823</v>
      </c>
      <c r="C1487" s="13" t="s">
        <v>3503</v>
      </c>
      <c r="D1487" s="21" t="s">
        <v>6824</v>
      </c>
      <c r="E1487" s="21" t="s">
        <v>941</v>
      </c>
      <c r="F1487" s="13" t="s">
        <v>6791</v>
      </c>
      <c r="G1487" s="22" t="s">
        <v>3505</v>
      </c>
      <c r="H1487" s="1">
        <v>1731083031</v>
      </c>
      <c r="I1487" s="1">
        <v>1731094031</v>
      </c>
      <c r="J1487" s="1">
        <v>1731372031</v>
      </c>
      <c r="O1487" s="13" t="s">
        <v>3503</v>
      </c>
      <c r="Q1487" s="22" t="s">
        <v>3506</v>
      </c>
      <c r="R1487" s="22" t="s">
        <v>3507</v>
      </c>
      <c r="S1487" s="22" t="s">
        <v>3508</v>
      </c>
      <c r="T1487" s="22" t="s">
        <v>3509</v>
      </c>
      <c r="U1487" s="22" t="s">
        <v>3510</v>
      </c>
      <c r="X1487" s="21" t="s">
        <v>5343</v>
      </c>
      <c r="Y1487" s="21" t="s">
        <v>5343</v>
      </c>
      <c r="AA1487" s="21" t="s">
        <v>1816</v>
      </c>
      <c r="AC1487" s="13" t="s">
        <v>2661</v>
      </c>
      <c r="AH1487" s="14">
        <v>54.539759036144602</v>
      </c>
      <c r="AI1487" s="15">
        <v>20</v>
      </c>
      <c r="AJ1487" s="21" t="s">
        <v>6794</v>
      </c>
      <c r="AN1487" s="14">
        <v>1</v>
      </c>
      <c r="AO1487" s="13" t="s">
        <v>1794</v>
      </c>
      <c r="AQ1487" s="13" t="s">
        <v>965</v>
      </c>
      <c r="AS1487" s="21" t="s">
        <v>6794</v>
      </c>
      <c r="AT1487" s="21" t="s">
        <v>4749</v>
      </c>
      <c r="AU1487" s="21" t="s">
        <v>939</v>
      </c>
      <c r="AV1487" s="21" t="s">
        <v>939</v>
      </c>
      <c r="AW1487" s="21" t="s">
        <v>939</v>
      </c>
      <c r="AX1487" s="21" t="s">
        <v>939</v>
      </c>
      <c r="AY1487" s="21" t="s">
        <v>939</v>
      </c>
      <c r="AZ1487" s="21" t="s">
        <v>939</v>
      </c>
      <c r="BA1487" s="21" t="s">
        <v>939</v>
      </c>
      <c r="BB1487" s="21" t="s">
        <v>3521</v>
      </c>
      <c r="BC1487" s="21" t="s">
        <v>6790</v>
      </c>
      <c r="BD1487" s="21" t="s">
        <v>92</v>
      </c>
      <c r="BE1487" s="21" t="s">
        <v>3511</v>
      </c>
      <c r="BI1487" s="21" t="s">
        <v>951</v>
      </c>
      <c r="BP1487" s="13" t="s">
        <v>6791</v>
      </c>
      <c r="EH1487" s="21" t="s">
        <v>1816</v>
      </c>
      <c r="HI1487" s="13" t="s">
        <v>3512</v>
      </c>
    </row>
    <row r="1488" spans="1:217" ht="14.25">
      <c r="A1488" s="13" t="s">
        <v>1735</v>
      </c>
      <c r="B1488" s="21" t="s">
        <v>6825</v>
      </c>
      <c r="C1488" s="13" t="s">
        <v>3503</v>
      </c>
      <c r="D1488" s="21" t="s">
        <v>6826</v>
      </c>
      <c r="E1488" s="21" t="s">
        <v>941</v>
      </c>
      <c r="F1488" s="13" t="s">
        <v>6791</v>
      </c>
      <c r="G1488" s="22" t="s">
        <v>3505</v>
      </c>
      <c r="H1488" s="1">
        <v>1731083031</v>
      </c>
      <c r="I1488" s="1">
        <v>1731094031</v>
      </c>
      <c r="J1488" s="1">
        <v>1731372031</v>
      </c>
      <c r="O1488" s="13" t="s">
        <v>3503</v>
      </c>
      <c r="Q1488" s="22" t="s">
        <v>3506</v>
      </c>
      <c r="R1488" s="22" t="s">
        <v>3507</v>
      </c>
      <c r="S1488" s="22" t="s">
        <v>3508</v>
      </c>
      <c r="T1488" s="22" t="s">
        <v>3509</v>
      </c>
      <c r="U1488" s="22" t="s">
        <v>3510</v>
      </c>
      <c r="X1488" s="21" t="s">
        <v>3526</v>
      </c>
      <c r="Y1488" s="21" t="s">
        <v>3526</v>
      </c>
      <c r="AA1488" s="21" t="s">
        <v>1017</v>
      </c>
      <c r="AC1488" s="13" t="s">
        <v>2661</v>
      </c>
      <c r="AH1488" s="14">
        <v>54.539759036144602</v>
      </c>
      <c r="AI1488" s="15">
        <v>20</v>
      </c>
      <c r="AJ1488" s="21" t="s">
        <v>6794</v>
      </c>
      <c r="AN1488" s="14">
        <v>1</v>
      </c>
      <c r="AO1488" s="13" t="s">
        <v>1794</v>
      </c>
      <c r="AQ1488" s="13" t="s">
        <v>965</v>
      </c>
      <c r="AS1488" s="21" t="s">
        <v>6794</v>
      </c>
      <c r="AT1488" s="21" t="s">
        <v>4749</v>
      </c>
      <c r="AU1488" s="21" t="s">
        <v>939</v>
      </c>
      <c r="AV1488" s="21" t="s">
        <v>939</v>
      </c>
      <c r="AW1488" s="21" t="s">
        <v>939</v>
      </c>
      <c r="AX1488" s="21" t="s">
        <v>939</v>
      </c>
      <c r="AY1488" s="21" t="s">
        <v>939</v>
      </c>
      <c r="AZ1488" s="21" t="s">
        <v>939</v>
      </c>
      <c r="BA1488" s="21" t="s">
        <v>939</v>
      </c>
      <c r="BB1488" s="21" t="s">
        <v>3521</v>
      </c>
      <c r="BC1488" s="21" t="s">
        <v>6790</v>
      </c>
      <c r="BD1488" s="21" t="s">
        <v>92</v>
      </c>
      <c r="BE1488" s="21" t="s">
        <v>3511</v>
      </c>
      <c r="BI1488" s="21" t="s">
        <v>951</v>
      </c>
      <c r="BP1488" s="13" t="s">
        <v>6791</v>
      </c>
      <c r="EH1488" s="21" t="s">
        <v>1017</v>
      </c>
      <c r="HI1488" s="13" t="s">
        <v>3512</v>
      </c>
    </row>
    <row r="1489" spans="1:217" ht="14.25">
      <c r="A1489" s="13" t="s">
        <v>1735</v>
      </c>
      <c r="B1489" s="21" t="s">
        <v>6827</v>
      </c>
      <c r="C1489" s="13" t="s">
        <v>3503</v>
      </c>
      <c r="D1489" s="21" t="s">
        <v>6828</v>
      </c>
      <c r="E1489" s="21" t="s">
        <v>941</v>
      </c>
      <c r="F1489" s="13" t="s">
        <v>6791</v>
      </c>
      <c r="G1489" s="22" t="s">
        <v>3505</v>
      </c>
      <c r="H1489" s="1">
        <v>1731083031</v>
      </c>
      <c r="I1489" s="1">
        <v>1731094031</v>
      </c>
      <c r="J1489" s="1">
        <v>1731372031</v>
      </c>
      <c r="O1489" s="13" t="s">
        <v>3503</v>
      </c>
      <c r="Q1489" s="22" t="s">
        <v>3506</v>
      </c>
      <c r="R1489" s="22" t="s">
        <v>3507</v>
      </c>
      <c r="S1489" s="22" t="s">
        <v>3508</v>
      </c>
      <c r="T1489" s="22" t="s">
        <v>3509</v>
      </c>
      <c r="U1489" s="22" t="s">
        <v>3510</v>
      </c>
      <c r="X1489" s="21" t="s">
        <v>5343</v>
      </c>
      <c r="Y1489" s="21" t="s">
        <v>5343</v>
      </c>
      <c r="AA1489" s="21" t="s">
        <v>1017</v>
      </c>
      <c r="AC1489" s="13" t="s">
        <v>2661</v>
      </c>
      <c r="AH1489" s="14">
        <v>54.539759036144602</v>
      </c>
      <c r="AI1489" s="15">
        <v>20</v>
      </c>
      <c r="AJ1489" s="21" t="s">
        <v>6794</v>
      </c>
      <c r="AN1489" s="14">
        <v>1</v>
      </c>
      <c r="AO1489" s="13" t="s">
        <v>1794</v>
      </c>
      <c r="AQ1489" s="13" t="s">
        <v>965</v>
      </c>
      <c r="AS1489" s="21" t="s">
        <v>6794</v>
      </c>
      <c r="AT1489" s="21" t="s">
        <v>4749</v>
      </c>
      <c r="AU1489" s="21" t="s">
        <v>939</v>
      </c>
      <c r="AV1489" s="21" t="s">
        <v>939</v>
      </c>
      <c r="AW1489" s="21" t="s">
        <v>939</v>
      </c>
      <c r="AX1489" s="21" t="s">
        <v>939</v>
      </c>
      <c r="AY1489" s="21" t="s">
        <v>939</v>
      </c>
      <c r="AZ1489" s="21" t="s">
        <v>939</v>
      </c>
      <c r="BA1489" s="21" t="s">
        <v>939</v>
      </c>
      <c r="BB1489" s="21" t="s">
        <v>3521</v>
      </c>
      <c r="BC1489" s="21" t="s">
        <v>6790</v>
      </c>
      <c r="BD1489" s="21" t="s">
        <v>92</v>
      </c>
      <c r="BE1489" s="21" t="s">
        <v>3511</v>
      </c>
      <c r="BI1489" s="21" t="s">
        <v>951</v>
      </c>
      <c r="BP1489" s="13" t="s">
        <v>6791</v>
      </c>
      <c r="EH1489" s="21" t="s">
        <v>1017</v>
      </c>
      <c r="HI1489" s="13" t="s">
        <v>3512</v>
      </c>
    </row>
    <row r="1490" spans="1:217" ht="14.25">
      <c r="A1490" s="13" t="s">
        <v>1735</v>
      </c>
      <c r="B1490" s="21" t="s">
        <v>6829</v>
      </c>
      <c r="C1490" s="13" t="s">
        <v>3503</v>
      </c>
      <c r="D1490" s="21" t="s">
        <v>939</v>
      </c>
      <c r="E1490" s="21" t="s">
        <v>939</v>
      </c>
      <c r="F1490" s="17" t="s">
        <v>6830</v>
      </c>
      <c r="G1490" s="216" t="s">
        <v>3552</v>
      </c>
      <c r="H1490" s="1">
        <v>1731083031</v>
      </c>
      <c r="I1490" s="1">
        <v>1731094031</v>
      </c>
      <c r="J1490" s="1">
        <v>1731372031</v>
      </c>
      <c r="O1490" s="13" t="s">
        <v>3503</v>
      </c>
      <c r="Q1490" s="22" t="s">
        <v>3553</v>
      </c>
      <c r="R1490" s="22" t="s">
        <v>3554</v>
      </c>
      <c r="S1490" s="22" t="s">
        <v>3555</v>
      </c>
      <c r="T1490" s="22" t="s">
        <v>3556</v>
      </c>
      <c r="U1490" s="22" t="s">
        <v>3557</v>
      </c>
      <c r="X1490" s="21" t="s">
        <v>939</v>
      </c>
      <c r="Y1490" s="21" t="s">
        <v>939</v>
      </c>
      <c r="AA1490" s="21" t="s">
        <v>939</v>
      </c>
      <c r="AC1490" s="13" t="s">
        <v>2661</v>
      </c>
      <c r="AH1490" s="14">
        <v>0</v>
      </c>
      <c r="AI1490" s="15">
        <v>20</v>
      </c>
      <c r="AJ1490" s="21" t="s">
        <v>939</v>
      </c>
      <c r="AN1490" s="14">
        <v>1</v>
      </c>
      <c r="AO1490" s="13" t="s">
        <v>1794</v>
      </c>
      <c r="AQ1490" s="13" t="s">
        <v>965</v>
      </c>
      <c r="AS1490" s="21" t="s">
        <v>939</v>
      </c>
      <c r="AT1490" s="21" t="s">
        <v>939</v>
      </c>
      <c r="AU1490" s="21" t="s">
        <v>939</v>
      </c>
      <c r="AV1490" s="21" t="s">
        <v>939</v>
      </c>
      <c r="AW1490" s="21" t="s">
        <v>939</v>
      </c>
      <c r="AX1490" s="21" t="s">
        <v>939</v>
      </c>
      <c r="AY1490" s="21" t="s">
        <v>939</v>
      </c>
      <c r="AZ1490" s="21" t="s">
        <v>939</v>
      </c>
      <c r="BA1490" s="21" t="s">
        <v>939</v>
      </c>
      <c r="BB1490" s="21" t="s">
        <v>1252</v>
      </c>
      <c r="BC1490" s="21" t="s">
        <v>939</v>
      </c>
      <c r="BD1490" s="21" t="s">
        <v>939</v>
      </c>
      <c r="BE1490" s="21" t="s">
        <v>3511</v>
      </c>
      <c r="BI1490" s="21" t="s">
        <v>951</v>
      </c>
      <c r="BP1490" s="17" t="s">
        <v>6830</v>
      </c>
      <c r="EH1490" s="21" t="s">
        <v>939</v>
      </c>
      <c r="HI1490" s="13" t="s">
        <v>3512</v>
      </c>
    </row>
    <row r="1491" spans="1:217" ht="14.25">
      <c r="A1491" s="13" t="s">
        <v>1735</v>
      </c>
      <c r="B1491" s="21" t="s">
        <v>6831</v>
      </c>
      <c r="C1491" s="13" t="s">
        <v>3503</v>
      </c>
      <c r="D1491" s="21" t="s">
        <v>6832</v>
      </c>
      <c r="E1491" s="21" t="s">
        <v>941</v>
      </c>
      <c r="F1491" s="13" t="s">
        <v>6830</v>
      </c>
      <c r="G1491" s="216" t="s">
        <v>3552</v>
      </c>
      <c r="H1491" s="1">
        <v>1731083031</v>
      </c>
      <c r="I1491" s="1">
        <v>1731094031</v>
      </c>
      <c r="J1491" s="1">
        <v>1731372031</v>
      </c>
      <c r="O1491" s="13" t="s">
        <v>3503</v>
      </c>
      <c r="Q1491" s="22" t="s">
        <v>3553</v>
      </c>
      <c r="R1491" s="22" t="s">
        <v>3554</v>
      </c>
      <c r="S1491" s="22" t="s">
        <v>3555</v>
      </c>
      <c r="T1491" s="22" t="s">
        <v>3556</v>
      </c>
      <c r="U1491" s="22" t="s">
        <v>3557</v>
      </c>
      <c r="X1491" s="21" t="s">
        <v>5479</v>
      </c>
      <c r="Y1491" s="21" t="s">
        <v>5479</v>
      </c>
      <c r="AA1491" s="21" t="s">
        <v>1816</v>
      </c>
      <c r="AC1491" s="13" t="s">
        <v>2661</v>
      </c>
      <c r="AH1491" s="14">
        <v>188.01</v>
      </c>
      <c r="AI1491" s="15">
        <v>20</v>
      </c>
      <c r="AJ1491" s="21" t="s">
        <v>6833</v>
      </c>
      <c r="AN1491" s="14">
        <v>1</v>
      </c>
      <c r="AO1491" s="13" t="s">
        <v>1794</v>
      </c>
      <c r="AQ1491" s="13" t="s">
        <v>965</v>
      </c>
      <c r="AS1491" s="21" t="s">
        <v>6833</v>
      </c>
      <c r="AT1491" s="21" t="s">
        <v>4196</v>
      </c>
      <c r="AU1491" s="21" t="s">
        <v>4749</v>
      </c>
      <c r="AV1491" s="21" t="s">
        <v>5384</v>
      </c>
      <c r="AW1491" s="21" t="s">
        <v>939</v>
      </c>
      <c r="AX1491" s="21" t="s">
        <v>939</v>
      </c>
      <c r="AY1491" s="21" t="s">
        <v>939</v>
      </c>
      <c r="AZ1491" s="21" t="s">
        <v>939</v>
      </c>
      <c r="BA1491" s="21" t="s">
        <v>939</v>
      </c>
      <c r="BB1491" s="21" t="s">
        <v>3521</v>
      </c>
      <c r="BC1491" s="21" t="s">
        <v>6829</v>
      </c>
      <c r="BD1491" s="21" t="s">
        <v>92</v>
      </c>
      <c r="BE1491" s="21" t="s">
        <v>3511</v>
      </c>
      <c r="BI1491" s="21" t="s">
        <v>951</v>
      </c>
      <c r="BP1491" s="13" t="s">
        <v>6830</v>
      </c>
      <c r="EH1491" s="21" t="s">
        <v>1816</v>
      </c>
      <c r="HI1491" s="13" t="s">
        <v>3512</v>
      </c>
    </row>
    <row r="1492" spans="1:217" ht="14.25">
      <c r="A1492" s="13" t="s">
        <v>1735</v>
      </c>
      <c r="B1492" s="21" t="s">
        <v>6834</v>
      </c>
      <c r="C1492" s="13" t="s">
        <v>3503</v>
      </c>
      <c r="D1492" s="21" t="s">
        <v>6835</v>
      </c>
      <c r="E1492" s="21" t="s">
        <v>941</v>
      </c>
      <c r="F1492" s="13" t="s">
        <v>6830</v>
      </c>
      <c r="G1492" s="216" t="s">
        <v>3552</v>
      </c>
      <c r="H1492" s="1">
        <v>1731083031</v>
      </c>
      <c r="I1492" s="1">
        <v>1731094031</v>
      </c>
      <c r="J1492" s="1">
        <v>1731372031</v>
      </c>
      <c r="O1492" s="13" t="s">
        <v>3503</v>
      </c>
      <c r="Q1492" s="22" t="s">
        <v>3553</v>
      </c>
      <c r="R1492" s="22" t="s">
        <v>3554</v>
      </c>
      <c r="S1492" s="22" t="s">
        <v>3555</v>
      </c>
      <c r="T1492" s="22" t="s">
        <v>3556</v>
      </c>
      <c r="U1492" s="22" t="s">
        <v>3557</v>
      </c>
      <c r="X1492" s="21" t="s">
        <v>5479</v>
      </c>
      <c r="Y1492" s="21" t="s">
        <v>5479</v>
      </c>
      <c r="AA1492" s="21" t="s">
        <v>1028</v>
      </c>
      <c r="AC1492" s="13" t="s">
        <v>2661</v>
      </c>
      <c r="AH1492" s="14">
        <v>188.01</v>
      </c>
      <c r="AI1492" s="15">
        <v>20</v>
      </c>
      <c r="AJ1492" s="21" t="s">
        <v>6833</v>
      </c>
      <c r="AN1492" s="14">
        <v>1</v>
      </c>
      <c r="AO1492" s="13" t="s">
        <v>1794</v>
      </c>
      <c r="AQ1492" s="13" t="s">
        <v>965</v>
      </c>
      <c r="AS1492" s="21" t="s">
        <v>6833</v>
      </c>
      <c r="AT1492" s="21" t="s">
        <v>4196</v>
      </c>
      <c r="AU1492" s="21" t="s">
        <v>4749</v>
      </c>
      <c r="AV1492" s="21" t="s">
        <v>5384</v>
      </c>
      <c r="AW1492" s="21" t="s">
        <v>939</v>
      </c>
      <c r="AX1492" s="21" t="s">
        <v>939</v>
      </c>
      <c r="AY1492" s="21" t="s">
        <v>939</v>
      </c>
      <c r="AZ1492" s="21" t="s">
        <v>939</v>
      </c>
      <c r="BA1492" s="21" t="s">
        <v>939</v>
      </c>
      <c r="BB1492" s="21" t="s">
        <v>3521</v>
      </c>
      <c r="BC1492" s="21" t="s">
        <v>6829</v>
      </c>
      <c r="BD1492" s="21" t="s">
        <v>92</v>
      </c>
      <c r="BE1492" s="21" t="s">
        <v>3511</v>
      </c>
      <c r="BI1492" s="21" t="s">
        <v>951</v>
      </c>
      <c r="BP1492" s="13" t="s">
        <v>6830</v>
      </c>
      <c r="EH1492" s="21" t="s">
        <v>1028</v>
      </c>
      <c r="HI1492" s="13" t="s">
        <v>3512</v>
      </c>
    </row>
    <row r="1493" spans="1:217" ht="14.25">
      <c r="A1493" s="13" t="s">
        <v>1735</v>
      </c>
      <c r="B1493" s="21" t="s">
        <v>6836</v>
      </c>
      <c r="C1493" s="13" t="s">
        <v>3503</v>
      </c>
      <c r="D1493" s="21" t="s">
        <v>6837</v>
      </c>
      <c r="E1493" s="21" t="s">
        <v>941</v>
      </c>
      <c r="F1493" s="13" t="s">
        <v>6830</v>
      </c>
      <c r="G1493" s="216" t="s">
        <v>3552</v>
      </c>
      <c r="H1493" s="1">
        <v>1731083031</v>
      </c>
      <c r="I1493" s="1">
        <v>1731094031</v>
      </c>
      <c r="J1493" s="1">
        <v>1731372031</v>
      </c>
      <c r="O1493" s="13" t="s">
        <v>3503</v>
      </c>
      <c r="Q1493" s="22" t="s">
        <v>3553</v>
      </c>
      <c r="R1493" s="22" t="s">
        <v>3554</v>
      </c>
      <c r="S1493" s="22" t="s">
        <v>3555</v>
      </c>
      <c r="T1493" s="22" t="s">
        <v>3556</v>
      </c>
      <c r="U1493" s="22" t="s">
        <v>3557</v>
      </c>
      <c r="X1493" s="21" t="s">
        <v>5464</v>
      </c>
      <c r="Y1493" s="21" t="s">
        <v>5464</v>
      </c>
      <c r="AA1493" s="21" t="s">
        <v>1017</v>
      </c>
      <c r="AC1493" s="13" t="s">
        <v>2661</v>
      </c>
      <c r="AH1493" s="14">
        <v>188.01</v>
      </c>
      <c r="AI1493" s="15">
        <v>20</v>
      </c>
      <c r="AJ1493" s="21" t="s">
        <v>6833</v>
      </c>
      <c r="AN1493" s="14">
        <v>1</v>
      </c>
      <c r="AO1493" s="13" t="s">
        <v>1794</v>
      </c>
      <c r="AQ1493" s="13" t="s">
        <v>965</v>
      </c>
      <c r="AS1493" s="21" t="s">
        <v>6833</v>
      </c>
      <c r="AT1493" s="21" t="s">
        <v>4196</v>
      </c>
      <c r="AU1493" s="21" t="s">
        <v>4749</v>
      </c>
      <c r="AV1493" s="21" t="s">
        <v>5384</v>
      </c>
      <c r="AW1493" s="21" t="s">
        <v>939</v>
      </c>
      <c r="AX1493" s="21" t="s">
        <v>939</v>
      </c>
      <c r="AY1493" s="21" t="s">
        <v>939</v>
      </c>
      <c r="AZ1493" s="21" t="s">
        <v>939</v>
      </c>
      <c r="BA1493" s="21" t="s">
        <v>939</v>
      </c>
      <c r="BB1493" s="21" t="s">
        <v>3521</v>
      </c>
      <c r="BC1493" s="21" t="s">
        <v>6829</v>
      </c>
      <c r="BD1493" s="21" t="s">
        <v>92</v>
      </c>
      <c r="BE1493" s="21" t="s">
        <v>3511</v>
      </c>
      <c r="BI1493" s="21" t="s">
        <v>951</v>
      </c>
      <c r="BP1493" s="13" t="s">
        <v>6830</v>
      </c>
      <c r="EH1493" s="21" t="s">
        <v>1017</v>
      </c>
      <c r="HI1493" s="13" t="s">
        <v>3512</v>
      </c>
    </row>
    <row r="1494" spans="1:217" ht="14.25">
      <c r="A1494" s="13" t="s">
        <v>1735</v>
      </c>
      <c r="B1494" s="21" t="s">
        <v>6838</v>
      </c>
      <c r="C1494" s="13" t="s">
        <v>3503</v>
      </c>
      <c r="D1494" s="21" t="s">
        <v>6839</v>
      </c>
      <c r="E1494" s="21" t="s">
        <v>941</v>
      </c>
      <c r="F1494" s="13" t="s">
        <v>6830</v>
      </c>
      <c r="G1494" s="216" t="s">
        <v>3552</v>
      </c>
      <c r="H1494" s="1">
        <v>1731083031</v>
      </c>
      <c r="I1494" s="1">
        <v>1731094031</v>
      </c>
      <c r="J1494" s="1">
        <v>1731372031</v>
      </c>
      <c r="O1494" s="13" t="s">
        <v>3503</v>
      </c>
      <c r="Q1494" s="22" t="s">
        <v>3553</v>
      </c>
      <c r="R1494" s="22" t="s">
        <v>3554</v>
      </c>
      <c r="S1494" s="22" t="s">
        <v>3555</v>
      </c>
      <c r="T1494" s="22" t="s">
        <v>3556</v>
      </c>
      <c r="U1494" s="22" t="s">
        <v>3557</v>
      </c>
      <c r="X1494" s="21" t="s">
        <v>4392</v>
      </c>
      <c r="Y1494" s="21" t="s">
        <v>4392</v>
      </c>
      <c r="AA1494" s="21" t="s">
        <v>1017</v>
      </c>
      <c r="AC1494" s="13" t="s">
        <v>2661</v>
      </c>
      <c r="AH1494" s="14">
        <v>188.01</v>
      </c>
      <c r="AI1494" s="15">
        <v>20</v>
      </c>
      <c r="AJ1494" s="21" t="s">
        <v>6833</v>
      </c>
      <c r="AN1494" s="14">
        <v>1</v>
      </c>
      <c r="AO1494" s="13" t="s">
        <v>1794</v>
      </c>
      <c r="AQ1494" s="13" t="s">
        <v>965</v>
      </c>
      <c r="AS1494" s="21" t="s">
        <v>6833</v>
      </c>
      <c r="AT1494" s="21" t="s">
        <v>4196</v>
      </c>
      <c r="AU1494" s="21" t="s">
        <v>4749</v>
      </c>
      <c r="AV1494" s="21" t="s">
        <v>5384</v>
      </c>
      <c r="AW1494" s="21" t="s">
        <v>939</v>
      </c>
      <c r="AX1494" s="21" t="s">
        <v>939</v>
      </c>
      <c r="AY1494" s="21" t="s">
        <v>939</v>
      </c>
      <c r="AZ1494" s="21" t="s">
        <v>939</v>
      </c>
      <c r="BA1494" s="21" t="s">
        <v>939</v>
      </c>
      <c r="BB1494" s="21" t="s">
        <v>3521</v>
      </c>
      <c r="BC1494" s="21" t="s">
        <v>6829</v>
      </c>
      <c r="BD1494" s="21" t="s">
        <v>92</v>
      </c>
      <c r="BE1494" s="21" t="s">
        <v>3511</v>
      </c>
      <c r="BI1494" s="21" t="s">
        <v>951</v>
      </c>
      <c r="BP1494" s="13" t="s">
        <v>6830</v>
      </c>
      <c r="EH1494" s="21" t="s">
        <v>1017</v>
      </c>
      <c r="HI1494" s="13" t="s">
        <v>3512</v>
      </c>
    </row>
    <row r="1495" spans="1:217" ht="14.25">
      <c r="A1495" s="13" t="s">
        <v>1735</v>
      </c>
      <c r="B1495" s="21" t="s">
        <v>6840</v>
      </c>
      <c r="C1495" s="13" t="s">
        <v>3503</v>
      </c>
      <c r="D1495" s="21" t="s">
        <v>6841</v>
      </c>
      <c r="E1495" s="21" t="s">
        <v>941</v>
      </c>
      <c r="F1495" s="13" t="s">
        <v>6830</v>
      </c>
      <c r="G1495" s="216" t="s">
        <v>3552</v>
      </c>
      <c r="H1495" s="1">
        <v>1731083031</v>
      </c>
      <c r="I1495" s="1">
        <v>1731094031</v>
      </c>
      <c r="J1495" s="1">
        <v>1731372031</v>
      </c>
      <c r="O1495" s="13" t="s">
        <v>3503</v>
      </c>
      <c r="Q1495" s="22" t="s">
        <v>3553</v>
      </c>
      <c r="R1495" s="22" t="s">
        <v>3554</v>
      </c>
      <c r="S1495" s="22" t="s">
        <v>3555</v>
      </c>
      <c r="T1495" s="22" t="s">
        <v>3556</v>
      </c>
      <c r="U1495" s="22" t="s">
        <v>3557</v>
      </c>
      <c r="X1495" s="21" t="s">
        <v>5479</v>
      </c>
      <c r="Y1495" s="21" t="s">
        <v>5479</v>
      </c>
      <c r="AA1495" s="21" t="s">
        <v>1023</v>
      </c>
      <c r="AC1495" s="13" t="s">
        <v>2661</v>
      </c>
      <c r="AH1495" s="14">
        <v>188.01</v>
      </c>
      <c r="AI1495" s="15">
        <v>20</v>
      </c>
      <c r="AJ1495" s="21" t="s">
        <v>6833</v>
      </c>
      <c r="AN1495" s="14">
        <v>1</v>
      </c>
      <c r="AO1495" s="13" t="s">
        <v>1794</v>
      </c>
      <c r="AQ1495" s="13" t="s">
        <v>965</v>
      </c>
      <c r="AS1495" s="21" t="s">
        <v>6833</v>
      </c>
      <c r="AT1495" s="21" t="s">
        <v>4196</v>
      </c>
      <c r="AU1495" s="21" t="s">
        <v>4749</v>
      </c>
      <c r="AV1495" s="21" t="s">
        <v>5384</v>
      </c>
      <c r="AW1495" s="21" t="s">
        <v>939</v>
      </c>
      <c r="AX1495" s="21" t="s">
        <v>939</v>
      </c>
      <c r="AY1495" s="21" t="s">
        <v>939</v>
      </c>
      <c r="AZ1495" s="21" t="s">
        <v>939</v>
      </c>
      <c r="BA1495" s="21" t="s">
        <v>939</v>
      </c>
      <c r="BB1495" s="21" t="s">
        <v>3521</v>
      </c>
      <c r="BC1495" s="21" t="s">
        <v>6829</v>
      </c>
      <c r="BD1495" s="21" t="s">
        <v>92</v>
      </c>
      <c r="BE1495" s="21" t="s">
        <v>3511</v>
      </c>
      <c r="BI1495" s="21" t="s">
        <v>951</v>
      </c>
      <c r="BP1495" s="13" t="s">
        <v>6830</v>
      </c>
      <c r="EH1495" s="21" t="s">
        <v>1023</v>
      </c>
      <c r="HI1495" s="13" t="s">
        <v>3512</v>
      </c>
    </row>
    <row r="1496" spans="1:217" ht="14.25">
      <c r="A1496" s="13" t="s">
        <v>1735</v>
      </c>
      <c r="B1496" s="21" t="s">
        <v>6842</v>
      </c>
      <c r="C1496" s="13" t="s">
        <v>3503</v>
      </c>
      <c r="D1496" s="21" t="s">
        <v>6843</v>
      </c>
      <c r="E1496" s="21" t="s">
        <v>941</v>
      </c>
      <c r="F1496" s="13" t="s">
        <v>6830</v>
      </c>
      <c r="G1496" s="216" t="s">
        <v>3552</v>
      </c>
      <c r="H1496" s="1">
        <v>1731083031</v>
      </c>
      <c r="I1496" s="1">
        <v>1731094031</v>
      </c>
      <c r="J1496" s="1">
        <v>1731372031</v>
      </c>
      <c r="O1496" s="13" t="s">
        <v>3503</v>
      </c>
      <c r="Q1496" s="22" t="s">
        <v>3553</v>
      </c>
      <c r="R1496" s="22" t="s">
        <v>3554</v>
      </c>
      <c r="S1496" s="22" t="s">
        <v>3555</v>
      </c>
      <c r="T1496" s="22" t="s">
        <v>3556</v>
      </c>
      <c r="U1496" s="22" t="s">
        <v>3557</v>
      </c>
      <c r="X1496" s="21" t="s">
        <v>4392</v>
      </c>
      <c r="Y1496" s="21" t="s">
        <v>4392</v>
      </c>
      <c r="AA1496" s="21" t="s">
        <v>1062</v>
      </c>
      <c r="AC1496" s="13" t="s">
        <v>2661</v>
      </c>
      <c r="AH1496" s="14">
        <v>188.01</v>
      </c>
      <c r="AI1496" s="15">
        <v>20</v>
      </c>
      <c r="AJ1496" s="21" t="s">
        <v>6833</v>
      </c>
      <c r="AN1496" s="14">
        <v>1</v>
      </c>
      <c r="AO1496" s="13" t="s">
        <v>1794</v>
      </c>
      <c r="AQ1496" s="13" t="s">
        <v>965</v>
      </c>
      <c r="AS1496" s="21" t="s">
        <v>6833</v>
      </c>
      <c r="AT1496" s="21" t="s">
        <v>4196</v>
      </c>
      <c r="AU1496" s="21" t="s">
        <v>4749</v>
      </c>
      <c r="AV1496" s="21" t="s">
        <v>5384</v>
      </c>
      <c r="AW1496" s="21" t="s">
        <v>939</v>
      </c>
      <c r="AX1496" s="21" t="s">
        <v>939</v>
      </c>
      <c r="AY1496" s="21" t="s">
        <v>939</v>
      </c>
      <c r="AZ1496" s="21" t="s">
        <v>939</v>
      </c>
      <c r="BA1496" s="21" t="s">
        <v>939</v>
      </c>
      <c r="BB1496" s="21" t="s">
        <v>3521</v>
      </c>
      <c r="BC1496" s="21" t="s">
        <v>6829</v>
      </c>
      <c r="BD1496" s="21" t="s">
        <v>92</v>
      </c>
      <c r="BE1496" s="21" t="s">
        <v>3511</v>
      </c>
      <c r="BI1496" s="21" t="s">
        <v>951</v>
      </c>
      <c r="BP1496" s="13" t="s">
        <v>6830</v>
      </c>
      <c r="EH1496" s="21" t="s">
        <v>1062</v>
      </c>
      <c r="HI1496" s="13" t="s">
        <v>3512</v>
      </c>
    </row>
    <row r="1497" spans="1:217" ht="14.25">
      <c r="A1497" s="13" t="s">
        <v>1735</v>
      </c>
      <c r="B1497" s="21" t="s">
        <v>6844</v>
      </c>
      <c r="C1497" s="13" t="s">
        <v>3503</v>
      </c>
      <c r="D1497" s="21" t="s">
        <v>6845</v>
      </c>
      <c r="E1497" s="21" t="s">
        <v>941</v>
      </c>
      <c r="F1497" s="13" t="s">
        <v>6830</v>
      </c>
      <c r="G1497" s="216" t="s">
        <v>3552</v>
      </c>
      <c r="H1497" s="1">
        <v>1731083031</v>
      </c>
      <c r="I1497" s="1">
        <v>1731094031</v>
      </c>
      <c r="J1497" s="1">
        <v>1731372031</v>
      </c>
      <c r="O1497" s="13" t="s">
        <v>3503</v>
      </c>
      <c r="Q1497" s="22" t="s">
        <v>3553</v>
      </c>
      <c r="R1497" s="22" t="s">
        <v>3554</v>
      </c>
      <c r="S1497" s="22" t="s">
        <v>3555</v>
      </c>
      <c r="T1497" s="22" t="s">
        <v>3556</v>
      </c>
      <c r="U1497" s="22" t="s">
        <v>3557</v>
      </c>
      <c r="X1497" s="21" t="s">
        <v>5464</v>
      </c>
      <c r="Y1497" s="21" t="s">
        <v>5464</v>
      </c>
      <c r="AA1497" s="21" t="s">
        <v>1023</v>
      </c>
      <c r="AC1497" s="13" t="s">
        <v>2661</v>
      </c>
      <c r="AH1497" s="14">
        <v>188.01</v>
      </c>
      <c r="AI1497" s="15">
        <v>20</v>
      </c>
      <c r="AJ1497" s="21" t="s">
        <v>6833</v>
      </c>
      <c r="AN1497" s="14">
        <v>1</v>
      </c>
      <c r="AO1497" s="13" t="s">
        <v>1794</v>
      </c>
      <c r="AQ1497" s="13" t="s">
        <v>965</v>
      </c>
      <c r="AS1497" s="21" t="s">
        <v>6833</v>
      </c>
      <c r="AT1497" s="21" t="s">
        <v>4196</v>
      </c>
      <c r="AU1497" s="21" t="s">
        <v>4749</v>
      </c>
      <c r="AV1497" s="21" t="s">
        <v>5384</v>
      </c>
      <c r="AW1497" s="21" t="s">
        <v>939</v>
      </c>
      <c r="AX1497" s="21" t="s">
        <v>939</v>
      </c>
      <c r="AY1497" s="21" t="s">
        <v>939</v>
      </c>
      <c r="AZ1497" s="21" t="s">
        <v>939</v>
      </c>
      <c r="BA1497" s="21" t="s">
        <v>939</v>
      </c>
      <c r="BB1497" s="21" t="s">
        <v>3521</v>
      </c>
      <c r="BC1497" s="21" t="s">
        <v>6829</v>
      </c>
      <c r="BD1497" s="21" t="s">
        <v>92</v>
      </c>
      <c r="BE1497" s="21" t="s">
        <v>3511</v>
      </c>
      <c r="BI1497" s="21" t="s">
        <v>951</v>
      </c>
      <c r="BP1497" s="13" t="s">
        <v>6830</v>
      </c>
      <c r="EH1497" s="21" t="s">
        <v>1023</v>
      </c>
      <c r="HI1497" s="13" t="s">
        <v>3512</v>
      </c>
    </row>
    <row r="1498" spans="1:217" ht="14.25">
      <c r="A1498" s="13" t="s">
        <v>1735</v>
      </c>
      <c r="B1498" s="21" t="s">
        <v>6846</v>
      </c>
      <c r="C1498" s="13" t="s">
        <v>3503</v>
      </c>
      <c r="D1498" s="21" t="s">
        <v>6847</v>
      </c>
      <c r="E1498" s="21" t="s">
        <v>941</v>
      </c>
      <c r="F1498" s="13" t="s">
        <v>6830</v>
      </c>
      <c r="G1498" s="216" t="s">
        <v>3552</v>
      </c>
      <c r="H1498" s="1">
        <v>1731083031</v>
      </c>
      <c r="I1498" s="1">
        <v>1731094031</v>
      </c>
      <c r="J1498" s="1">
        <v>1731372031</v>
      </c>
      <c r="O1498" s="13" t="s">
        <v>3503</v>
      </c>
      <c r="Q1498" s="22" t="s">
        <v>3553</v>
      </c>
      <c r="R1498" s="22" t="s">
        <v>3554</v>
      </c>
      <c r="S1498" s="22" t="s">
        <v>3555</v>
      </c>
      <c r="T1498" s="22" t="s">
        <v>3556</v>
      </c>
      <c r="U1498" s="22" t="s">
        <v>3557</v>
      </c>
      <c r="X1498" s="21" t="s">
        <v>5479</v>
      </c>
      <c r="Y1498" s="21" t="s">
        <v>5479</v>
      </c>
      <c r="AA1498" s="21" t="s">
        <v>1062</v>
      </c>
      <c r="AC1498" s="13" t="s">
        <v>2661</v>
      </c>
      <c r="AH1498" s="14">
        <v>188.01</v>
      </c>
      <c r="AI1498" s="15">
        <v>20</v>
      </c>
      <c r="AJ1498" s="21" t="s">
        <v>6833</v>
      </c>
      <c r="AN1498" s="14">
        <v>1</v>
      </c>
      <c r="AO1498" s="13" t="s">
        <v>1794</v>
      </c>
      <c r="AQ1498" s="13" t="s">
        <v>965</v>
      </c>
      <c r="AS1498" s="21" t="s">
        <v>6833</v>
      </c>
      <c r="AT1498" s="21" t="s">
        <v>4196</v>
      </c>
      <c r="AU1498" s="21" t="s">
        <v>4749</v>
      </c>
      <c r="AV1498" s="21" t="s">
        <v>5384</v>
      </c>
      <c r="AW1498" s="21" t="s">
        <v>939</v>
      </c>
      <c r="AX1498" s="21" t="s">
        <v>939</v>
      </c>
      <c r="AY1498" s="21" t="s">
        <v>939</v>
      </c>
      <c r="AZ1498" s="21" t="s">
        <v>939</v>
      </c>
      <c r="BA1498" s="21" t="s">
        <v>939</v>
      </c>
      <c r="BB1498" s="21" t="s">
        <v>3521</v>
      </c>
      <c r="BC1498" s="21" t="s">
        <v>6829</v>
      </c>
      <c r="BD1498" s="21" t="s">
        <v>92</v>
      </c>
      <c r="BE1498" s="21" t="s">
        <v>3511</v>
      </c>
      <c r="BI1498" s="21" t="s">
        <v>951</v>
      </c>
      <c r="BP1498" s="13" t="s">
        <v>6830</v>
      </c>
      <c r="EH1498" s="21" t="s">
        <v>1062</v>
      </c>
      <c r="HI1498" s="13" t="s">
        <v>3512</v>
      </c>
    </row>
    <row r="1499" spans="1:217" ht="14.25">
      <c r="A1499" s="13" t="s">
        <v>1735</v>
      </c>
      <c r="B1499" s="21" t="s">
        <v>6848</v>
      </c>
      <c r="C1499" s="13" t="s">
        <v>3503</v>
      </c>
      <c r="D1499" s="21" t="s">
        <v>6849</v>
      </c>
      <c r="E1499" s="21" t="s">
        <v>941</v>
      </c>
      <c r="F1499" s="13" t="s">
        <v>6830</v>
      </c>
      <c r="G1499" s="216" t="s">
        <v>3552</v>
      </c>
      <c r="H1499" s="1">
        <v>1731083031</v>
      </c>
      <c r="I1499" s="1">
        <v>1731094031</v>
      </c>
      <c r="J1499" s="1">
        <v>1731372031</v>
      </c>
      <c r="O1499" s="13" t="s">
        <v>3503</v>
      </c>
      <c r="Q1499" s="22" t="s">
        <v>3553</v>
      </c>
      <c r="R1499" s="22" t="s">
        <v>3554</v>
      </c>
      <c r="S1499" s="22" t="s">
        <v>3555</v>
      </c>
      <c r="T1499" s="22" t="s">
        <v>3556</v>
      </c>
      <c r="U1499" s="22" t="s">
        <v>3557</v>
      </c>
      <c r="X1499" s="21" t="s">
        <v>5464</v>
      </c>
      <c r="Y1499" s="21" t="s">
        <v>5464</v>
      </c>
      <c r="AA1499" s="21" t="s">
        <v>1816</v>
      </c>
      <c r="AC1499" s="13" t="s">
        <v>2661</v>
      </c>
      <c r="AH1499" s="14">
        <v>188.01</v>
      </c>
      <c r="AI1499" s="15">
        <v>20</v>
      </c>
      <c r="AJ1499" s="21" t="s">
        <v>6833</v>
      </c>
      <c r="AN1499" s="14">
        <v>1</v>
      </c>
      <c r="AO1499" s="13" t="s">
        <v>1794</v>
      </c>
      <c r="AQ1499" s="13" t="s">
        <v>965</v>
      </c>
      <c r="AS1499" s="21" t="s">
        <v>6833</v>
      </c>
      <c r="AT1499" s="21" t="s">
        <v>4196</v>
      </c>
      <c r="AU1499" s="21" t="s">
        <v>4749</v>
      </c>
      <c r="AV1499" s="21" t="s">
        <v>5384</v>
      </c>
      <c r="AW1499" s="21" t="s">
        <v>939</v>
      </c>
      <c r="AX1499" s="21" t="s">
        <v>939</v>
      </c>
      <c r="AY1499" s="21" t="s">
        <v>939</v>
      </c>
      <c r="AZ1499" s="21" t="s">
        <v>939</v>
      </c>
      <c r="BA1499" s="21" t="s">
        <v>939</v>
      </c>
      <c r="BB1499" s="21" t="s">
        <v>3521</v>
      </c>
      <c r="BC1499" s="21" t="s">
        <v>6829</v>
      </c>
      <c r="BD1499" s="21" t="s">
        <v>92</v>
      </c>
      <c r="BE1499" s="21" t="s">
        <v>3511</v>
      </c>
      <c r="BI1499" s="21" t="s">
        <v>951</v>
      </c>
      <c r="BP1499" s="13" t="s">
        <v>6830</v>
      </c>
      <c r="EH1499" s="21" t="s">
        <v>1816</v>
      </c>
      <c r="HI1499" s="13" t="s">
        <v>3512</v>
      </c>
    </row>
    <row r="1500" spans="1:217" ht="14.25">
      <c r="A1500" s="13" t="s">
        <v>1735</v>
      </c>
      <c r="B1500" s="21" t="s">
        <v>6850</v>
      </c>
      <c r="C1500" s="13" t="s">
        <v>3503</v>
      </c>
      <c r="D1500" s="21" t="s">
        <v>6851</v>
      </c>
      <c r="E1500" s="21" t="s">
        <v>941</v>
      </c>
      <c r="F1500" s="13" t="s">
        <v>6830</v>
      </c>
      <c r="G1500" s="216" t="s">
        <v>3552</v>
      </c>
      <c r="H1500" s="1">
        <v>1731083031</v>
      </c>
      <c r="I1500" s="1">
        <v>1731094031</v>
      </c>
      <c r="J1500" s="1">
        <v>1731372031</v>
      </c>
      <c r="O1500" s="13" t="s">
        <v>3503</v>
      </c>
      <c r="Q1500" s="22" t="s">
        <v>3553</v>
      </c>
      <c r="R1500" s="22" t="s">
        <v>3554</v>
      </c>
      <c r="S1500" s="22" t="s">
        <v>3555</v>
      </c>
      <c r="T1500" s="22" t="s">
        <v>3556</v>
      </c>
      <c r="U1500" s="22" t="s">
        <v>3557</v>
      </c>
      <c r="X1500" s="21" t="s">
        <v>4392</v>
      </c>
      <c r="Y1500" s="21" t="s">
        <v>4392</v>
      </c>
      <c r="AA1500" s="21" t="s">
        <v>1028</v>
      </c>
      <c r="AC1500" s="13" t="s">
        <v>2661</v>
      </c>
      <c r="AH1500" s="14">
        <v>188.01</v>
      </c>
      <c r="AI1500" s="15">
        <v>20</v>
      </c>
      <c r="AJ1500" s="21" t="s">
        <v>6833</v>
      </c>
      <c r="AN1500" s="14">
        <v>1</v>
      </c>
      <c r="AO1500" s="13" t="s">
        <v>1794</v>
      </c>
      <c r="AQ1500" s="13" t="s">
        <v>965</v>
      </c>
      <c r="AS1500" s="21" t="s">
        <v>6833</v>
      </c>
      <c r="AT1500" s="21" t="s">
        <v>4196</v>
      </c>
      <c r="AU1500" s="21" t="s">
        <v>4749</v>
      </c>
      <c r="AV1500" s="21" t="s">
        <v>5384</v>
      </c>
      <c r="AW1500" s="21" t="s">
        <v>939</v>
      </c>
      <c r="AX1500" s="21" t="s">
        <v>939</v>
      </c>
      <c r="AY1500" s="21" t="s">
        <v>939</v>
      </c>
      <c r="AZ1500" s="21" t="s">
        <v>939</v>
      </c>
      <c r="BA1500" s="21" t="s">
        <v>939</v>
      </c>
      <c r="BB1500" s="21" t="s">
        <v>3521</v>
      </c>
      <c r="BC1500" s="21" t="s">
        <v>6829</v>
      </c>
      <c r="BD1500" s="21" t="s">
        <v>92</v>
      </c>
      <c r="BE1500" s="21" t="s">
        <v>3511</v>
      </c>
      <c r="BI1500" s="21" t="s">
        <v>951</v>
      </c>
      <c r="BP1500" s="13" t="s">
        <v>6830</v>
      </c>
      <c r="EH1500" s="21" t="s">
        <v>1028</v>
      </c>
      <c r="HI1500" s="13" t="s">
        <v>3512</v>
      </c>
    </row>
    <row r="1501" spans="1:217" ht="14.25">
      <c r="A1501" s="13" t="s">
        <v>1735</v>
      </c>
      <c r="B1501" s="21" t="s">
        <v>6852</v>
      </c>
      <c r="C1501" s="13" t="s">
        <v>3503</v>
      </c>
      <c r="D1501" s="21" t="s">
        <v>6853</v>
      </c>
      <c r="E1501" s="21" t="s">
        <v>941</v>
      </c>
      <c r="F1501" s="13" t="s">
        <v>6830</v>
      </c>
      <c r="G1501" s="216" t="s">
        <v>3552</v>
      </c>
      <c r="H1501" s="1">
        <v>1731083031</v>
      </c>
      <c r="I1501" s="1">
        <v>1731094031</v>
      </c>
      <c r="J1501" s="1">
        <v>1731372031</v>
      </c>
      <c r="O1501" s="13" t="s">
        <v>3503</v>
      </c>
      <c r="Q1501" s="22" t="s">
        <v>3553</v>
      </c>
      <c r="R1501" s="22" t="s">
        <v>3554</v>
      </c>
      <c r="S1501" s="22" t="s">
        <v>3555</v>
      </c>
      <c r="T1501" s="22" t="s">
        <v>3556</v>
      </c>
      <c r="U1501" s="22" t="s">
        <v>3557</v>
      </c>
      <c r="X1501" s="21" t="s">
        <v>4392</v>
      </c>
      <c r="Y1501" s="21" t="s">
        <v>4392</v>
      </c>
      <c r="AA1501" s="21" t="s">
        <v>1816</v>
      </c>
      <c r="AC1501" s="13" t="s">
        <v>2661</v>
      </c>
      <c r="AH1501" s="14">
        <v>188.01</v>
      </c>
      <c r="AI1501" s="15">
        <v>20</v>
      </c>
      <c r="AJ1501" s="21" t="s">
        <v>6833</v>
      </c>
      <c r="AN1501" s="14">
        <v>1</v>
      </c>
      <c r="AO1501" s="13" t="s">
        <v>1794</v>
      </c>
      <c r="AQ1501" s="13" t="s">
        <v>965</v>
      </c>
      <c r="AS1501" s="21" t="s">
        <v>6833</v>
      </c>
      <c r="AT1501" s="21" t="s">
        <v>4196</v>
      </c>
      <c r="AU1501" s="21" t="s">
        <v>4749</v>
      </c>
      <c r="AV1501" s="21" t="s">
        <v>5384</v>
      </c>
      <c r="AW1501" s="21" t="s">
        <v>939</v>
      </c>
      <c r="AX1501" s="21" t="s">
        <v>939</v>
      </c>
      <c r="AY1501" s="21" t="s">
        <v>939</v>
      </c>
      <c r="AZ1501" s="21" t="s">
        <v>939</v>
      </c>
      <c r="BA1501" s="21" t="s">
        <v>939</v>
      </c>
      <c r="BB1501" s="21" t="s">
        <v>3521</v>
      </c>
      <c r="BC1501" s="21" t="s">
        <v>6829</v>
      </c>
      <c r="BD1501" s="21" t="s">
        <v>92</v>
      </c>
      <c r="BE1501" s="21" t="s">
        <v>3511</v>
      </c>
      <c r="BI1501" s="21" t="s">
        <v>951</v>
      </c>
      <c r="BP1501" s="13" t="s">
        <v>6830</v>
      </c>
      <c r="EH1501" s="21" t="s">
        <v>1816</v>
      </c>
      <c r="HI1501" s="13" t="s">
        <v>3512</v>
      </c>
    </row>
    <row r="1502" spans="1:217" ht="14.25">
      <c r="A1502" s="13" t="s">
        <v>1735</v>
      </c>
      <c r="B1502" s="21" t="s">
        <v>6854</v>
      </c>
      <c r="C1502" s="13" t="s">
        <v>3503</v>
      </c>
      <c r="D1502" s="21" t="s">
        <v>6855</v>
      </c>
      <c r="E1502" s="21" t="s">
        <v>941</v>
      </c>
      <c r="F1502" s="13" t="s">
        <v>6830</v>
      </c>
      <c r="G1502" s="216" t="s">
        <v>3552</v>
      </c>
      <c r="H1502" s="1">
        <v>1731083031</v>
      </c>
      <c r="I1502" s="1">
        <v>1731094031</v>
      </c>
      <c r="J1502" s="1">
        <v>1731372031</v>
      </c>
      <c r="O1502" s="13" t="s">
        <v>3503</v>
      </c>
      <c r="Q1502" s="22" t="s">
        <v>3553</v>
      </c>
      <c r="R1502" s="22" t="s">
        <v>3554</v>
      </c>
      <c r="S1502" s="22" t="s">
        <v>3555</v>
      </c>
      <c r="T1502" s="22" t="s">
        <v>3556</v>
      </c>
      <c r="U1502" s="22" t="s">
        <v>3557</v>
      </c>
      <c r="X1502" s="21" t="s">
        <v>5479</v>
      </c>
      <c r="Y1502" s="21" t="s">
        <v>5479</v>
      </c>
      <c r="AA1502" s="21" t="s">
        <v>1013</v>
      </c>
      <c r="AC1502" s="13" t="s">
        <v>2661</v>
      </c>
      <c r="AH1502" s="14">
        <v>188.01</v>
      </c>
      <c r="AI1502" s="15">
        <v>20</v>
      </c>
      <c r="AJ1502" s="21" t="s">
        <v>6833</v>
      </c>
      <c r="AN1502" s="14">
        <v>1</v>
      </c>
      <c r="AO1502" s="13" t="s">
        <v>1794</v>
      </c>
      <c r="AQ1502" s="13" t="s">
        <v>965</v>
      </c>
      <c r="AS1502" s="21" t="s">
        <v>6833</v>
      </c>
      <c r="AT1502" s="21" t="s">
        <v>4196</v>
      </c>
      <c r="AU1502" s="21" t="s">
        <v>4749</v>
      </c>
      <c r="AV1502" s="21" t="s">
        <v>5384</v>
      </c>
      <c r="AW1502" s="21" t="s">
        <v>939</v>
      </c>
      <c r="AX1502" s="21" t="s">
        <v>939</v>
      </c>
      <c r="AY1502" s="21" t="s">
        <v>939</v>
      </c>
      <c r="AZ1502" s="21" t="s">
        <v>939</v>
      </c>
      <c r="BA1502" s="21" t="s">
        <v>939</v>
      </c>
      <c r="BB1502" s="21" t="s">
        <v>3521</v>
      </c>
      <c r="BC1502" s="21" t="s">
        <v>6829</v>
      </c>
      <c r="BD1502" s="21" t="s">
        <v>92</v>
      </c>
      <c r="BE1502" s="21" t="s">
        <v>3511</v>
      </c>
      <c r="BI1502" s="21" t="s">
        <v>951</v>
      </c>
      <c r="BP1502" s="13" t="s">
        <v>6830</v>
      </c>
      <c r="EH1502" s="21" t="s">
        <v>1013</v>
      </c>
      <c r="HI1502" s="13" t="s">
        <v>3512</v>
      </c>
    </row>
    <row r="1503" spans="1:217" ht="14.25">
      <c r="A1503" s="13" t="s">
        <v>1735</v>
      </c>
      <c r="B1503" s="21" t="s">
        <v>6856</v>
      </c>
      <c r="C1503" s="13" t="s">
        <v>3503</v>
      </c>
      <c r="D1503" s="21" t="s">
        <v>6857</v>
      </c>
      <c r="E1503" s="21" t="s">
        <v>941</v>
      </c>
      <c r="F1503" s="13" t="s">
        <v>6830</v>
      </c>
      <c r="G1503" s="216" t="s">
        <v>3552</v>
      </c>
      <c r="H1503" s="1">
        <v>1731083031</v>
      </c>
      <c r="I1503" s="1">
        <v>1731094031</v>
      </c>
      <c r="J1503" s="1">
        <v>1731372031</v>
      </c>
      <c r="O1503" s="13" t="s">
        <v>3503</v>
      </c>
      <c r="Q1503" s="22" t="s">
        <v>3553</v>
      </c>
      <c r="R1503" s="22" t="s">
        <v>3554</v>
      </c>
      <c r="S1503" s="22" t="s">
        <v>3555</v>
      </c>
      <c r="T1503" s="22" t="s">
        <v>3556</v>
      </c>
      <c r="U1503" s="22" t="s">
        <v>3557</v>
      </c>
      <c r="X1503" s="21" t="s">
        <v>5479</v>
      </c>
      <c r="Y1503" s="21" t="s">
        <v>5479</v>
      </c>
      <c r="AA1503" s="21" t="s">
        <v>1017</v>
      </c>
      <c r="AC1503" s="13" t="s">
        <v>2661</v>
      </c>
      <c r="AH1503" s="14">
        <v>188.01</v>
      </c>
      <c r="AI1503" s="15">
        <v>20</v>
      </c>
      <c r="AJ1503" s="21" t="s">
        <v>6833</v>
      </c>
      <c r="AN1503" s="14">
        <v>1</v>
      </c>
      <c r="AO1503" s="13" t="s">
        <v>1794</v>
      </c>
      <c r="AQ1503" s="13" t="s">
        <v>965</v>
      </c>
      <c r="AS1503" s="21" t="s">
        <v>6833</v>
      </c>
      <c r="AT1503" s="21" t="s">
        <v>4196</v>
      </c>
      <c r="AU1503" s="21" t="s">
        <v>4749</v>
      </c>
      <c r="AV1503" s="21" t="s">
        <v>5384</v>
      </c>
      <c r="AW1503" s="21" t="s">
        <v>939</v>
      </c>
      <c r="AX1503" s="21" t="s">
        <v>939</v>
      </c>
      <c r="AY1503" s="21" t="s">
        <v>939</v>
      </c>
      <c r="AZ1503" s="21" t="s">
        <v>939</v>
      </c>
      <c r="BA1503" s="21" t="s">
        <v>939</v>
      </c>
      <c r="BB1503" s="21" t="s">
        <v>3521</v>
      </c>
      <c r="BC1503" s="21" t="s">
        <v>6829</v>
      </c>
      <c r="BD1503" s="21" t="s">
        <v>92</v>
      </c>
      <c r="BE1503" s="21" t="s">
        <v>3511</v>
      </c>
      <c r="BI1503" s="21" t="s">
        <v>951</v>
      </c>
      <c r="BP1503" s="13" t="s">
        <v>6830</v>
      </c>
      <c r="EH1503" s="21" t="s">
        <v>1017</v>
      </c>
      <c r="HI1503" s="13" t="s">
        <v>3512</v>
      </c>
    </row>
    <row r="1504" spans="1:217" ht="14.25">
      <c r="A1504" s="13" t="s">
        <v>1735</v>
      </c>
      <c r="B1504" s="21" t="s">
        <v>6858</v>
      </c>
      <c r="C1504" s="13" t="s">
        <v>3503</v>
      </c>
      <c r="D1504" s="21" t="s">
        <v>6859</v>
      </c>
      <c r="E1504" s="21" t="s">
        <v>941</v>
      </c>
      <c r="F1504" s="13" t="s">
        <v>6830</v>
      </c>
      <c r="G1504" s="216" t="s">
        <v>3552</v>
      </c>
      <c r="H1504" s="1">
        <v>1731083031</v>
      </c>
      <c r="I1504" s="1">
        <v>1731094031</v>
      </c>
      <c r="J1504" s="1">
        <v>1731372031</v>
      </c>
      <c r="O1504" s="13" t="s">
        <v>3503</v>
      </c>
      <c r="Q1504" s="22" t="s">
        <v>3553</v>
      </c>
      <c r="R1504" s="22" t="s">
        <v>3554</v>
      </c>
      <c r="S1504" s="22" t="s">
        <v>3555</v>
      </c>
      <c r="T1504" s="22" t="s">
        <v>3556</v>
      </c>
      <c r="U1504" s="22" t="s">
        <v>3557</v>
      </c>
      <c r="X1504" s="21" t="s">
        <v>5464</v>
      </c>
      <c r="Y1504" s="21" t="s">
        <v>5464</v>
      </c>
      <c r="AA1504" s="21" t="s">
        <v>1062</v>
      </c>
      <c r="AC1504" s="13" t="s">
        <v>2661</v>
      </c>
      <c r="AH1504" s="14">
        <v>188.01</v>
      </c>
      <c r="AI1504" s="15">
        <v>20</v>
      </c>
      <c r="AJ1504" s="21" t="s">
        <v>6833</v>
      </c>
      <c r="AN1504" s="14">
        <v>1</v>
      </c>
      <c r="AO1504" s="13" t="s">
        <v>1794</v>
      </c>
      <c r="AQ1504" s="13" t="s">
        <v>965</v>
      </c>
      <c r="AS1504" s="21" t="s">
        <v>6833</v>
      </c>
      <c r="AT1504" s="21" t="s">
        <v>4196</v>
      </c>
      <c r="AU1504" s="21" t="s">
        <v>4749</v>
      </c>
      <c r="AV1504" s="21" t="s">
        <v>5384</v>
      </c>
      <c r="AW1504" s="21" t="s">
        <v>939</v>
      </c>
      <c r="AX1504" s="21" t="s">
        <v>939</v>
      </c>
      <c r="AY1504" s="21" t="s">
        <v>939</v>
      </c>
      <c r="AZ1504" s="21" t="s">
        <v>939</v>
      </c>
      <c r="BA1504" s="21" t="s">
        <v>939</v>
      </c>
      <c r="BB1504" s="21" t="s">
        <v>3521</v>
      </c>
      <c r="BC1504" s="21" t="s">
        <v>6829</v>
      </c>
      <c r="BD1504" s="21" t="s">
        <v>92</v>
      </c>
      <c r="BE1504" s="21" t="s">
        <v>3511</v>
      </c>
      <c r="BI1504" s="21" t="s">
        <v>951</v>
      </c>
      <c r="BP1504" s="13" t="s">
        <v>6830</v>
      </c>
      <c r="EH1504" s="21" t="s">
        <v>1062</v>
      </c>
      <c r="HI1504" s="13" t="s">
        <v>3512</v>
      </c>
    </row>
    <row r="1505" spans="1:217" ht="14.25">
      <c r="A1505" s="13" t="s">
        <v>1735</v>
      </c>
      <c r="B1505" s="21" t="s">
        <v>6860</v>
      </c>
      <c r="C1505" s="13" t="s">
        <v>3503</v>
      </c>
      <c r="D1505" s="21" t="s">
        <v>6861</v>
      </c>
      <c r="E1505" s="21" t="s">
        <v>941</v>
      </c>
      <c r="F1505" s="13" t="s">
        <v>6830</v>
      </c>
      <c r="G1505" s="216" t="s">
        <v>3552</v>
      </c>
      <c r="H1505" s="1">
        <v>1731083031</v>
      </c>
      <c r="I1505" s="1">
        <v>1731094031</v>
      </c>
      <c r="J1505" s="1">
        <v>1731372031</v>
      </c>
      <c r="O1505" s="13" t="s">
        <v>3503</v>
      </c>
      <c r="Q1505" s="22" t="s">
        <v>3553</v>
      </c>
      <c r="R1505" s="22" t="s">
        <v>3554</v>
      </c>
      <c r="S1505" s="22" t="s">
        <v>3555</v>
      </c>
      <c r="T1505" s="22" t="s">
        <v>3556</v>
      </c>
      <c r="U1505" s="22" t="s">
        <v>3557</v>
      </c>
      <c r="X1505" s="21" t="s">
        <v>4392</v>
      </c>
      <c r="Y1505" s="21" t="s">
        <v>4392</v>
      </c>
      <c r="AA1505" s="21" t="s">
        <v>1013</v>
      </c>
      <c r="AC1505" s="13" t="s">
        <v>2661</v>
      </c>
      <c r="AH1505" s="14">
        <v>188.01</v>
      </c>
      <c r="AI1505" s="15">
        <v>20</v>
      </c>
      <c r="AJ1505" s="21" t="s">
        <v>6833</v>
      </c>
      <c r="AN1505" s="14">
        <v>1</v>
      </c>
      <c r="AO1505" s="13" t="s">
        <v>1794</v>
      </c>
      <c r="AQ1505" s="13" t="s">
        <v>965</v>
      </c>
      <c r="AS1505" s="21" t="s">
        <v>6833</v>
      </c>
      <c r="AT1505" s="21" t="s">
        <v>4196</v>
      </c>
      <c r="AU1505" s="21" t="s">
        <v>4749</v>
      </c>
      <c r="AV1505" s="21" t="s">
        <v>5384</v>
      </c>
      <c r="AW1505" s="21" t="s">
        <v>939</v>
      </c>
      <c r="AX1505" s="21" t="s">
        <v>939</v>
      </c>
      <c r="AY1505" s="21" t="s">
        <v>939</v>
      </c>
      <c r="AZ1505" s="21" t="s">
        <v>939</v>
      </c>
      <c r="BA1505" s="21" t="s">
        <v>939</v>
      </c>
      <c r="BB1505" s="21" t="s">
        <v>3521</v>
      </c>
      <c r="BC1505" s="21" t="s">
        <v>6829</v>
      </c>
      <c r="BD1505" s="21" t="s">
        <v>92</v>
      </c>
      <c r="BE1505" s="21" t="s">
        <v>3511</v>
      </c>
      <c r="BI1505" s="21" t="s">
        <v>951</v>
      </c>
      <c r="BP1505" s="13" t="s">
        <v>6830</v>
      </c>
      <c r="EH1505" s="21" t="s">
        <v>1013</v>
      </c>
      <c r="HI1505" s="13" t="s">
        <v>3512</v>
      </c>
    </row>
    <row r="1506" spans="1:217" ht="14.25">
      <c r="A1506" s="13" t="s">
        <v>1735</v>
      </c>
      <c r="B1506" s="21" t="s">
        <v>6862</v>
      </c>
      <c r="C1506" s="13" t="s">
        <v>3503</v>
      </c>
      <c r="D1506" s="21" t="s">
        <v>6863</v>
      </c>
      <c r="E1506" s="21" t="s">
        <v>941</v>
      </c>
      <c r="F1506" s="13" t="s">
        <v>6830</v>
      </c>
      <c r="G1506" s="216" t="s">
        <v>3552</v>
      </c>
      <c r="H1506" s="1">
        <v>1731083031</v>
      </c>
      <c r="I1506" s="1">
        <v>1731094031</v>
      </c>
      <c r="J1506" s="1">
        <v>1731372031</v>
      </c>
      <c r="O1506" s="13" t="s">
        <v>3503</v>
      </c>
      <c r="Q1506" s="22" t="s">
        <v>3553</v>
      </c>
      <c r="R1506" s="22" t="s">
        <v>3554</v>
      </c>
      <c r="S1506" s="22" t="s">
        <v>3555</v>
      </c>
      <c r="T1506" s="22" t="s">
        <v>3556</v>
      </c>
      <c r="U1506" s="22" t="s">
        <v>3557</v>
      </c>
      <c r="X1506" s="21" t="s">
        <v>4392</v>
      </c>
      <c r="Y1506" s="21" t="s">
        <v>4392</v>
      </c>
      <c r="AA1506" s="21" t="s">
        <v>1023</v>
      </c>
      <c r="AC1506" s="13" t="s">
        <v>2661</v>
      </c>
      <c r="AH1506" s="14">
        <v>188.01</v>
      </c>
      <c r="AI1506" s="15">
        <v>20</v>
      </c>
      <c r="AJ1506" s="21" t="s">
        <v>6833</v>
      </c>
      <c r="AN1506" s="14">
        <v>1</v>
      </c>
      <c r="AO1506" s="13" t="s">
        <v>1794</v>
      </c>
      <c r="AQ1506" s="13" t="s">
        <v>965</v>
      </c>
      <c r="AS1506" s="21" t="s">
        <v>6833</v>
      </c>
      <c r="AT1506" s="21" t="s">
        <v>4196</v>
      </c>
      <c r="AU1506" s="21" t="s">
        <v>4749</v>
      </c>
      <c r="AV1506" s="21" t="s">
        <v>5384</v>
      </c>
      <c r="AW1506" s="21" t="s">
        <v>939</v>
      </c>
      <c r="AX1506" s="21" t="s">
        <v>939</v>
      </c>
      <c r="AY1506" s="21" t="s">
        <v>939</v>
      </c>
      <c r="AZ1506" s="21" t="s">
        <v>939</v>
      </c>
      <c r="BA1506" s="21" t="s">
        <v>939</v>
      </c>
      <c r="BB1506" s="21" t="s">
        <v>3521</v>
      </c>
      <c r="BC1506" s="21" t="s">
        <v>6829</v>
      </c>
      <c r="BD1506" s="21" t="s">
        <v>92</v>
      </c>
      <c r="BE1506" s="21" t="s">
        <v>3511</v>
      </c>
      <c r="BI1506" s="21" t="s">
        <v>951</v>
      </c>
      <c r="BP1506" s="13" t="s">
        <v>6830</v>
      </c>
      <c r="EH1506" s="21" t="s">
        <v>1023</v>
      </c>
      <c r="HI1506" s="13" t="s">
        <v>3512</v>
      </c>
    </row>
    <row r="1507" spans="1:217" ht="14.25">
      <c r="A1507" s="13" t="s">
        <v>1735</v>
      </c>
      <c r="B1507" s="21" t="s">
        <v>6864</v>
      </c>
      <c r="C1507" s="13" t="s">
        <v>3503</v>
      </c>
      <c r="D1507" s="21" t="s">
        <v>6865</v>
      </c>
      <c r="E1507" s="21" t="s">
        <v>941</v>
      </c>
      <c r="F1507" s="13" t="s">
        <v>6830</v>
      </c>
      <c r="G1507" s="216" t="s">
        <v>3552</v>
      </c>
      <c r="H1507" s="1">
        <v>1731083031</v>
      </c>
      <c r="I1507" s="1">
        <v>1731094031</v>
      </c>
      <c r="J1507" s="1">
        <v>1731372031</v>
      </c>
      <c r="O1507" s="13" t="s">
        <v>3503</v>
      </c>
      <c r="Q1507" s="22" t="s">
        <v>3553</v>
      </c>
      <c r="R1507" s="22" t="s">
        <v>3554</v>
      </c>
      <c r="S1507" s="22" t="s">
        <v>3555</v>
      </c>
      <c r="T1507" s="22" t="s">
        <v>3556</v>
      </c>
      <c r="U1507" s="22" t="s">
        <v>3557</v>
      </c>
      <c r="X1507" s="21" t="s">
        <v>5464</v>
      </c>
      <c r="Y1507" s="21" t="s">
        <v>5464</v>
      </c>
      <c r="AA1507" s="21" t="s">
        <v>1028</v>
      </c>
      <c r="AC1507" s="13" t="s">
        <v>2661</v>
      </c>
      <c r="AH1507" s="14">
        <v>188.01</v>
      </c>
      <c r="AI1507" s="15">
        <v>20</v>
      </c>
      <c r="AJ1507" s="21" t="s">
        <v>6833</v>
      </c>
      <c r="AN1507" s="14">
        <v>1</v>
      </c>
      <c r="AO1507" s="13" t="s">
        <v>1794</v>
      </c>
      <c r="AQ1507" s="13" t="s">
        <v>965</v>
      </c>
      <c r="AS1507" s="21" t="s">
        <v>6833</v>
      </c>
      <c r="AT1507" s="21" t="s">
        <v>4196</v>
      </c>
      <c r="AU1507" s="21" t="s">
        <v>4749</v>
      </c>
      <c r="AV1507" s="21" t="s">
        <v>5384</v>
      </c>
      <c r="AW1507" s="21" t="s">
        <v>939</v>
      </c>
      <c r="AX1507" s="21" t="s">
        <v>939</v>
      </c>
      <c r="AY1507" s="21" t="s">
        <v>939</v>
      </c>
      <c r="AZ1507" s="21" t="s">
        <v>939</v>
      </c>
      <c r="BA1507" s="21" t="s">
        <v>939</v>
      </c>
      <c r="BB1507" s="21" t="s">
        <v>3521</v>
      </c>
      <c r="BC1507" s="21" t="s">
        <v>6829</v>
      </c>
      <c r="BD1507" s="21" t="s">
        <v>92</v>
      </c>
      <c r="BE1507" s="21" t="s">
        <v>3511</v>
      </c>
      <c r="BI1507" s="21" t="s">
        <v>951</v>
      </c>
      <c r="BP1507" s="13" t="s">
        <v>6830</v>
      </c>
      <c r="EH1507" s="21" t="s">
        <v>1028</v>
      </c>
      <c r="HI1507" s="13" t="s">
        <v>3512</v>
      </c>
    </row>
    <row r="1508" spans="1:217" ht="14.25">
      <c r="A1508" s="13" t="s">
        <v>1735</v>
      </c>
      <c r="B1508" s="21" t="s">
        <v>6866</v>
      </c>
      <c r="C1508" s="13" t="s">
        <v>3503</v>
      </c>
      <c r="D1508" s="21" t="s">
        <v>6867</v>
      </c>
      <c r="E1508" s="21" t="s">
        <v>941</v>
      </c>
      <c r="F1508" s="13" t="s">
        <v>6830</v>
      </c>
      <c r="G1508" s="216" t="s">
        <v>3552</v>
      </c>
      <c r="H1508" s="1">
        <v>1731083031</v>
      </c>
      <c r="I1508" s="1">
        <v>1731094031</v>
      </c>
      <c r="J1508" s="1">
        <v>1731372031</v>
      </c>
      <c r="O1508" s="13" t="s">
        <v>3503</v>
      </c>
      <c r="Q1508" s="22" t="s">
        <v>3553</v>
      </c>
      <c r="R1508" s="22" t="s">
        <v>3554</v>
      </c>
      <c r="S1508" s="22" t="s">
        <v>3555</v>
      </c>
      <c r="T1508" s="22" t="s">
        <v>3556</v>
      </c>
      <c r="U1508" s="22" t="s">
        <v>3557</v>
      </c>
      <c r="X1508" s="21" t="s">
        <v>5464</v>
      </c>
      <c r="Y1508" s="21" t="s">
        <v>5464</v>
      </c>
      <c r="AA1508" s="21" t="s">
        <v>1013</v>
      </c>
      <c r="AC1508" s="13" t="s">
        <v>2661</v>
      </c>
      <c r="AH1508" s="14">
        <v>188.01</v>
      </c>
      <c r="AI1508" s="15">
        <v>20</v>
      </c>
      <c r="AJ1508" s="21" t="s">
        <v>6833</v>
      </c>
      <c r="AN1508" s="14">
        <v>1</v>
      </c>
      <c r="AO1508" s="13" t="s">
        <v>1794</v>
      </c>
      <c r="AQ1508" s="13" t="s">
        <v>965</v>
      </c>
      <c r="AS1508" s="21" t="s">
        <v>6833</v>
      </c>
      <c r="AT1508" s="21" t="s">
        <v>4196</v>
      </c>
      <c r="AU1508" s="21" t="s">
        <v>4749</v>
      </c>
      <c r="AV1508" s="21" t="s">
        <v>5384</v>
      </c>
      <c r="AW1508" s="21" t="s">
        <v>939</v>
      </c>
      <c r="AX1508" s="21" t="s">
        <v>939</v>
      </c>
      <c r="AY1508" s="21" t="s">
        <v>939</v>
      </c>
      <c r="AZ1508" s="21" t="s">
        <v>939</v>
      </c>
      <c r="BA1508" s="21" t="s">
        <v>939</v>
      </c>
      <c r="BB1508" s="21" t="s">
        <v>3521</v>
      </c>
      <c r="BC1508" s="21" t="s">
        <v>6829</v>
      </c>
      <c r="BD1508" s="21" t="s">
        <v>92</v>
      </c>
      <c r="BE1508" s="21" t="s">
        <v>3511</v>
      </c>
      <c r="BI1508" s="21" t="s">
        <v>951</v>
      </c>
      <c r="BP1508" s="13" t="s">
        <v>6830</v>
      </c>
      <c r="EH1508" s="21" t="s">
        <v>1013</v>
      </c>
      <c r="HI1508" s="13" t="s">
        <v>3512</v>
      </c>
    </row>
    <row r="1509" spans="1:217" ht="14.25">
      <c r="A1509" s="13" t="s">
        <v>1735</v>
      </c>
      <c r="B1509" s="21" t="s">
        <v>6868</v>
      </c>
      <c r="C1509" s="13" t="s">
        <v>3503</v>
      </c>
      <c r="D1509" s="21" t="s">
        <v>939</v>
      </c>
      <c r="E1509" s="21" t="s">
        <v>939</v>
      </c>
      <c r="F1509" s="17" t="s">
        <v>6869</v>
      </c>
      <c r="G1509" s="22" t="s">
        <v>3505</v>
      </c>
      <c r="H1509" s="1">
        <v>1731083031</v>
      </c>
      <c r="I1509" s="1">
        <v>1731094031</v>
      </c>
      <c r="J1509" s="1">
        <v>1731372031</v>
      </c>
      <c r="O1509" s="13" t="s">
        <v>3503</v>
      </c>
      <c r="Q1509" s="22" t="s">
        <v>3593</v>
      </c>
      <c r="R1509" s="22" t="s">
        <v>3594</v>
      </c>
      <c r="S1509" s="22" t="s">
        <v>3595</v>
      </c>
      <c r="T1509" s="22" t="s">
        <v>3596</v>
      </c>
      <c r="U1509" s="22" t="s">
        <v>3597</v>
      </c>
      <c r="X1509" s="21" t="s">
        <v>939</v>
      </c>
      <c r="Y1509" s="21" t="s">
        <v>939</v>
      </c>
      <c r="AA1509" s="21" t="s">
        <v>939</v>
      </c>
      <c r="AC1509" s="13" t="s">
        <v>2661</v>
      </c>
      <c r="AI1509" s="15">
        <v>20</v>
      </c>
      <c r="AJ1509" s="21" t="s">
        <v>939</v>
      </c>
      <c r="AN1509" s="14">
        <v>1</v>
      </c>
      <c r="AO1509" s="13" t="s">
        <v>1794</v>
      </c>
      <c r="AQ1509" s="13" t="s">
        <v>965</v>
      </c>
      <c r="AS1509" s="21" t="s">
        <v>939</v>
      </c>
      <c r="AT1509" s="21" t="s">
        <v>939</v>
      </c>
      <c r="AU1509" s="21" t="s">
        <v>939</v>
      </c>
      <c r="AV1509" s="21" t="s">
        <v>939</v>
      </c>
      <c r="AW1509" s="21" t="s">
        <v>939</v>
      </c>
      <c r="AX1509" s="21" t="s">
        <v>939</v>
      </c>
      <c r="AY1509" s="21" t="s">
        <v>939</v>
      </c>
      <c r="AZ1509" s="21" t="s">
        <v>939</v>
      </c>
      <c r="BA1509" s="21" t="s">
        <v>939</v>
      </c>
      <c r="BB1509" s="21" t="s">
        <v>1252</v>
      </c>
      <c r="BC1509" s="21" t="s">
        <v>939</v>
      </c>
      <c r="BD1509" s="21" t="s">
        <v>939</v>
      </c>
      <c r="BE1509" s="21" t="s">
        <v>3511</v>
      </c>
      <c r="BI1509" s="21" t="s">
        <v>951</v>
      </c>
      <c r="BP1509" s="17" t="s">
        <v>6869</v>
      </c>
      <c r="EH1509" s="21" t="s">
        <v>939</v>
      </c>
      <c r="HI1509" s="13" t="s">
        <v>3512</v>
      </c>
    </row>
    <row r="1510" spans="1:217" ht="14.25">
      <c r="A1510" s="13" t="s">
        <v>1735</v>
      </c>
      <c r="B1510" s="21" t="s">
        <v>6870</v>
      </c>
      <c r="C1510" s="13" t="s">
        <v>3503</v>
      </c>
      <c r="D1510" s="21" t="s">
        <v>6871</v>
      </c>
      <c r="E1510" s="21" t="s">
        <v>941</v>
      </c>
      <c r="F1510" s="13" t="s">
        <v>6869</v>
      </c>
      <c r="G1510" s="22" t="s">
        <v>3505</v>
      </c>
      <c r="H1510" s="1">
        <v>1731083031</v>
      </c>
      <c r="I1510" s="1">
        <v>1731094031</v>
      </c>
      <c r="J1510" s="1">
        <v>1731372031</v>
      </c>
      <c r="O1510" s="13" t="s">
        <v>3503</v>
      </c>
      <c r="Q1510" s="22" t="s">
        <v>3593</v>
      </c>
      <c r="R1510" s="22" t="s">
        <v>3594</v>
      </c>
      <c r="S1510" s="22" t="s">
        <v>3595</v>
      </c>
      <c r="T1510" s="22" t="s">
        <v>3596</v>
      </c>
      <c r="U1510" s="22" t="s">
        <v>3597</v>
      </c>
      <c r="X1510" s="21" t="s">
        <v>950</v>
      </c>
      <c r="Y1510" s="21" t="s">
        <v>950</v>
      </c>
      <c r="AA1510" s="21" t="s">
        <v>1023</v>
      </c>
      <c r="AC1510" s="13" t="s">
        <v>2661</v>
      </c>
      <c r="AH1510" s="14">
        <v>252.79156626506</v>
      </c>
      <c r="AI1510" s="15">
        <v>20</v>
      </c>
      <c r="AJ1510" s="21" t="s">
        <v>6872</v>
      </c>
      <c r="AN1510" s="14">
        <v>1</v>
      </c>
      <c r="AO1510" s="13" t="s">
        <v>1794</v>
      </c>
      <c r="AQ1510" s="13" t="s">
        <v>965</v>
      </c>
      <c r="AS1510" s="21" t="s">
        <v>6872</v>
      </c>
      <c r="AT1510" s="21" t="s">
        <v>4196</v>
      </c>
      <c r="AU1510" s="21" t="s">
        <v>4194</v>
      </c>
      <c r="AV1510" s="21" t="s">
        <v>4195</v>
      </c>
      <c r="AW1510" s="21" t="s">
        <v>939</v>
      </c>
      <c r="AX1510" s="21" t="s">
        <v>939</v>
      </c>
      <c r="AY1510" s="21" t="s">
        <v>939</v>
      </c>
      <c r="AZ1510" s="21" t="s">
        <v>939</v>
      </c>
      <c r="BA1510" s="21" t="s">
        <v>939</v>
      </c>
      <c r="BB1510" s="21" t="s">
        <v>3521</v>
      </c>
      <c r="BC1510" s="21" t="s">
        <v>6868</v>
      </c>
      <c r="BD1510" s="21" t="s">
        <v>92</v>
      </c>
      <c r="BE1510" s="21" t="s">
        <v>3511</v>
      </c>
      <c r="BI1510" s="21" t="s">
        <v>951</v>
      </c>
      <c r="BP1510" s="13" t="s">
        <v>6869</v>
      </c>
      <c r="EH1510" s="21" t="s">
        <v>1023</v>
      </c>
      <c r="HI1510" s="13" t="s">
        <v>3512</v>
      </c>
    </row>
    <row r="1511" spans="1:217" ht="14.25">
      <c r="A1511" s="13" t="s">
        <v>1735</v>
      </c>
      <c r="B1511" s="21" t="s">
        <v>6873</v>
      </c>
      <c r="C1511" s="13" t="s">
        <v>3503</v>
      </c>
      <c r="D1511" s="21" t="s">
        <v>6874</v>
      </c>
      <c r="E1511" s="21" t="s">
        <v>941</v>
      </c>
      <c r="F1511" s="13" t="s">
        <v>6869</v>
      </c>
      <c r="G1511" s="22" t="s">
        <v>3505</v>
      </c>
      <c r="H1511" s="1">
        <v>1731083031</v>
      </c>
      <c r="I1511" s="1">
        <v>1731094031</v>
      </c>
      <c r="J1511" s="1">
        <v>1731372031</v>
      </c>
      <c r="O1511" s="13" t="s">
        <v>3503</v>
      </c>
      <c r="Q1511" s="22" t="s">
        <v>3593</v>
      </c>
      <c r="R1511" s="22" t="s">
        <v>3594</v>
      </c>
      <c r="S1511" s="22" t="s">
        <v>3595</v>
      </c>
      <c r="T1511" s="22" t="s">
        <v>3596</v>
      </c>
      <c r="U1511" s="22" t="s">
        <v>3597</v>
      </c>
      <c r="X1511" s="21" t="s">
        <v>950</v>
      </c>
      <c r="Y1511" s="21" t="s">
        <v>950</v>
      </c>
      <c r="AA1511" s="21" t="s">
        <v>1062</v>
      </c>
      <c r="AC1511" s="13" t="s">
        <v>2661</v>
      </c>
      <c r="AH1511" s="14">
        <v>252.79156626506</v>
      </c>
      <c r="AI1511" s="15">
        <v>20</v>
      </c>
      <c r="AJ1511" s="21" t="s">
        <v>6872</v>
      </c>
      <c r="AN1511" s="14">
        <v>1</v>
      </c>
      <c r="AO1511" s="13" t="s">
        <v>1794</v>
      </c>
      <c r="AQ1511" s="13" t="s">
        <v>965</v>
      </c>
      <c r="AS1511" s="21" t="s">
        <v>6872</v>
      </c>
      <c r="AT1511" s="21" t="s">
        <v>4196</v>
      </c>
      <c r="AU1511" s="21" t="s">
        <v>4194</v>
      </c>
      <c r="AV1511" s="21" t="s">
        <v>4195</v>
      </c>
      <c r="AW1511" s="21" t="s">
        <v>939</v>
      </c>
      <c r="AX1511" s="21" t="s">
        <v>939</v>
      </c>
      <c r="AY1511" s="21" t="s">
        <v>939</v>
      </c>
      <c r="AZ1511" s="21" t="s">
        <v>939</v>
      </c>
      <c r="BA1511" s="21" t="s">
        <v>939</v>
      </c>
      <c r="BB1511" s="21" t="s">
        <v>3521</v>
      </c>
      <c r="BC1511" s="21" t="s">
        <v>6868</v>
      </c>
      <c r="BD1511" s="21" t="s">
        <v>92</v>
      </c>
      <c r="BE1511" s="21" t="s">
        <v>3511</v>
      </c>
      <c r="BI1511" s="21" t="s">
        <v>951</v>
      </c>
      <c r="BP1511" s="13" t="s">
        <v>6869</v>
      </c>
      <c r="EH1511" s="21" t="s">
        <v>1062</v>
      </c>
      <c r="HI1511" s="13" t="s">
        <v>3512</v>
      </c>
    </row>
    <row r="1512" spans="1:217" ht="14.25">
      <c r="A1512" s="13" t="s">
        <v>1735</v>
      </c>
      <c r="B1512" s="21" t="s">
        <v>6875</v>
      </c>
      <c r="C1512" s="13" t="s">
        <v>3503</v>
      </c>
      <c r="D1512" s="21" t="s">
        <v>6876</v>
      </c>
      <c r="E1512" s="21" t="s">
        <v>941</v>
      </c>
      <c r="F1512" s="13" t="s">
        <v>6869</v>
      </c>
      <c r="G1512" s="22" t="s">
        <v>3505</v>
      </c>
      <c r="H1512" s="1">
        <v>1731083031</v>
      </c>
      <c r="I1512" s="1">
        <v>1731094031</v>
      </c>
      <c r="J1512" s="1">
        <v>1731372031</v>
      </c>
      <c r="O1512" s="13" t="s">
        <v>3503</v>
      </c>
      <c r="Q1512" s="22" t="s">
        <v>3593</v>
      </c>
      <c r="R1512" s="22" t="s">
        <v>3594</v>
      </c>
      <c r="S1512" s="22" t="s">
        <v>3595</v>
      </c>
      <c r="T1512" s="22" t="s">
        <v>3596</v>
      </c>
      <c r="U1512" s="22" t="s">
        <v>3597</v>
      </c>
      <c r="X1512" s="21" t="s">
        <v>950</v>
      </c>
      <c r="Y1512" s="21" t="s">
        <v>950</v>
      </c>
      <c r="AA1512" s="21" t="s">
        <v>1816</v>
      </c>
      <c r="AC1512" s="13" t="s">
        <v>2661</v>
      </c>
      <c r="AH1512" s="14">
        <v>252.79156626506</v>
      </c>
      <c r="AI1512" s="15">
        <v>20</v>
      </c>
      <c r="AJ1512" s="21" t="s">
        <v>6872</v>
      </c>
      <c r="AN1512" s="14">
        <v>1</v>
      </c>
      <c r="AO1512" s="13" t="s">
        <v>1794</v>
      </c>
      <c r="AQ1512" s="13" t="s">
        <v>965</v>
      </c>
      <c r="AS1512" s="21" t="s">
        <v>6872</v>
      </c>
      <c r="AT1512" s="21" t="s">
        <v>4196</v>
      </c>
      <c r="AU1512" s="21" t="s">
        <v>4194</v>
      </c>
      <c r="AV1512" s="21" t="s">
        <v>4195</v>
      </c>
      <c r="AW1512" s="21" t="s">
        <v>939</v>
      </c>
      <c r="AX1512" s="21" t="s">
        <v>939</v>
      </c>
      <c r="AY1512" s="21" t="s">
        <v>939</v>
      </c>
      <c r="AZ1512" s="21" t="s">
        <v>939</v>
      </c>
      <c r="BA1512" s="21" t="s">
        <v>939</v>
      </c>
      <c r="BB1512" s="21" t="s">
        <v>3521</v>
      </c>
      <c r="BC1512" s="21" t="s">
        <v>6868</v>
      </c>
      <c r="BD1512" s="21" t="s">
        <v>92</v>
      </c>
      <c r="BE1512" s="21" t="s">
        <v>3511</v>
      </c>
      <c r="BI1512" s="21" t="s">
        <v>951</v>
      </c>
      <c r="BP1512" s="13" t="s">
        <v>6869</v>
      </c>
      <c r="EH1512" s="21" t="s">
        <v>1816</v>
      </c>
      <c r="HI1512" s="13" t="s">
        <v>3512</v>
      </c>
    </row>
    <row r="1513" spans="1:217" ht="14.25">
      <c r="A1513" s="13" t="s">
        <v>1735</v>
      </c>
      <c r="B1513" s="21" t="s">
        <v>6877</v>
      </c>
      <c r="C1513" s="13" t="s">
        <v>3503</v>
      </c>
      <c r="D1513" s="21" t="s">
        <v>6878</v>
      </c>
      <c r="E1513" s="21" t="s">
        <v>941</v>
      </c>
      <c r="F1513" s="13" t="s">
        <v>6869</v>
      </c>
      <c r="G1513" s="22" t="s">
        <v>3505</v>
      </c>
      <c r="H1513" s="1">
        <v>1731083031</v>
      </c>
      <c r="I1513" s="1">
        <v>1731094031</v>
      </c>
      <c r="J1513" s="1">
        <v>1731372031</v>
      </c>
      <c r="O1513" s="13" t="s">
        <v>3503</v>
      </c>
      <c r="Q1513" s="22" t="s">
        <v>3593</v>
      </c>
      <c r="R1513" s="22" t="s">
        <v>3594</v>
      </c>
      <c r="S1513" s="22" t="s">
        <v>3595</v>
      </c>
      <c r="T1513" s="22" t="s">
        <v>3596</v>
      </c>
      <c r="U1513" s="22" t="s">
        <v>3597</v>
      </c>
      <c r="X1513" s="21" t="s">
        <v>950</v>
      </c>
      <c r="Y1513" s="21" t="s">
        <v>950</v>
      </c>
      <c r="AA1513" s="21" t="s">
        <v>1013</v>
      </c>
      <c r="AC1513" s="13" t="s">
        <v>2661</v>
      </c>
      <c r="AH1513" s="14">
        <v>252.79156626506</v>
      </c>
      <c r="AI1513" s="15">
        <v>20</v>
      </c>
      <c r="AJ1513" s="21" t="s">
        <v>6872</v>
      </c>
      <c r="AN1513" s="14">
        <v>1</v>
      </c>
      <c r="AO1513" s="13" t="s">
        <v>1794</v>
      </c>
      <c r="AQ1513" s="13" t="s">
        <v>965</v>
      </c>
      <c r="AS1513" s="21" t="s">
        <v>6872</v>
      </c>
      <c r="AT1513" s="21" t="s">
        <v>4196</v>
      </c>
      <c r="AU1513" s="21" t="s">
        <v>4194</v>
      </c>
      <c r="AV1513" s="21" t="s">
        <v>4195</v>
      </c>
      <c r="AW1513" s="21" t="s">
        <v>939</v>
      </c>
      <c r="AX1513" s="21" t="s">
        <v>939</v>
      </c>
      <c r="AY1513" s="21" t="s">
        <v>939</v>
      </c>
      <c r="AZ1513" s="21" t="s">
        <v>939</v>
      </c>
      <c r="BA1513" s="21" t="s">
        <v>939</v>
      </c>
      <c r="BB1513" s="21" t="s">
        <v>3521</v>
      </c>
      <c r="BC1513" s="21" t="s">
        <v>6868</v>
      </c>
      <c r="BD1513" s="21" t="s">
        <v>92</v>
      </c>
      <c r="BE1513" s="21" t="s">
        <v>3511</v>
      </c>
      <c r="BI1513" s="21" t="s">
        <v>951</v>
      </c>
      <c r="BP1513" s="13" t="s">
        <v>6869</v>
      </c>
      <c r="EH1513" s="21" t="s">
        <v>1013</v>
      </c>
      <c r="HI1513" s="13" t="s">
        <v>3512</v>
      </c>
    </row>
    <row r="1514" spans="1:217" ht="14.25">
      <c r="A1514" s="13" t="s">
        <v>1735</v>
      </c>
      <c r="B1514" s="21" t="s">
        <v>6879</v>
      </c>
      <c r="C1514" s="13" t="s">
        <v>3503</v>
      </c>
      <c r="D1514" s="21" t="s">
        <v>6880</v>
      </c>
      <c r="E1514" s="21" t="s">
        <v>941</v>
      </c>
      <c r="F1514" s="13" t="s">
        <v>6869</v>
      </c>
      <c r="G1514" s="22" t="s">
        <v>3505</v>
      </c>
      <c r="H1514" s="1">
        <v>1731083031</v>
      </c>
      <c r="I1514" s="1">
        <v>1731094031</v>
      </c>
      <c r="J1514" s="1">
        <v>1731372031</v>
      </c>
      <c r="O1514" s="13" t="s">
        <v>3503</v>
      </c>
      <c r="Q1514" s="22" t="s">
        <v>3593</v>
      </c>
      <c r="R1514" s="22" t="s">
        <v>3594</v>
      </c>
      <c r="S1514" s="22" t="s">
        <v>3595</v>
      </c>
      <c r="T1514" s="22" t="s">
        <v>3596</v>
      </c>
      <c r="U1514" s="22" t="s">
        <v>3597</v>
      </c>
      <c r="X1514" s="21" t="s">
        <v>950</v>
      </c>
      <c r="Y1514" s="21" t="s">
        <v>950</v>
      </c>
      <c r="AA1514" s="21" t="s">
        <v>1028</v>
      </c>
      <c r="AC1514" s="13" t="s">
        <v>2661</v>
      </c>
      <c r="AH1514" s="14">
        <v>252.79156626506</v>
      </c>
      <c r="AI1514" s="15">
        <v>20</v>
      </c>
      <c r="AJ1514" s="21" t="s">
        <v>6872</v>
      </c>
      <c r="AN1514" s="14">
        <v>1</v>
      </c>
      <c r="AO1514" s="13" t="s">
        <v>1794</v>
      </c>
      <c r="AQ1514" s="13" t="s">
        <v>965</v>
      </c>
      <c r="AS1514" s="21" t="s">
        <v>6872</v>
      </c>
      <c r="AT1514" s="21" t="s">
        <v>4196</v>
      </c>
      <c r="AU1514" s="21" t="s">
        <v>4194</v>
      </c>
      <c r="AV1514" s="21" t="s">
        <v>4195</v>
      </c>
      <c r="AW1514" s="21" t="s">
        <v>939</v>
      </c>
      <c r="AX1514" s="21" t="s">
        <v>939</v>
      </c>
      <c r="AY1514" s="21" t="s">
        <v>939</v>
      </c>
      <c r="AZ1514" s="21" t="s">
        <v>939</v>
      </c>
      <c r="BA1514" s="21" t="s">
        <v>939</v>
      </c>
      <c r="BB1514" s="21" t="s">
        <v>3521</v>
      </c>
      <c r="BC1514" s="21" t="s">
        <v>6868</v>
      </c>
      <c r="BD1514" s="21" t="s">
        <v>92</v>
      </c>
      <c r="BE1514" s="21" t="s">
        <v>3511</v>
      </c>
      <c r="BI1514" s="21" t="s">
        <v>951</v>
      </c>
      <c r="BP1514" s="13" t="s">
        <v>6869</v>
      </c>
      <c r="EH1514" s="21" t="s">
        <v>1028</v>
      </c>
      <c r="HI1514" s="13" t="s">
        <v>3512</v>
      </c>
    </row>
    <row r="1515" spans="1:217" ht="14.25">
      <c r="A1515" s="13" t="s">
        <v>1735</v>
      </c>
      <c r="B1515" s="21" t="s">
        <v>6881</v>
      </c>
      <c r="C1515" s="13" t="s">
        <v>3503</v>
      </c>
      <c r="D1515" s="21" t="s">
        <v>6882</v>
      </c>
      <c r="E1515" s="21" t="s">
        <v>941</v>
      </c>
      <c r="F1515" s="13" t="s">
        <v>6869</v>
      </c>
      <c r="G1515" s="22" t="s">
        <v>3505</v>
      </c>
      <c r="H1515" s="1">
        <v>1731083031</v>
      </c>
      <c r="I1515" s="1">
        <v>1731094031</v>
      </c>
      <c r="J1515" s="1">
        <v>1731372031</v>
      </c>
      <c r="O1515" s="13" t="s">
        <v>3503</v>
      </c>
      <c r="Q1515" s="22" t="s">
        <v>3593</v>
      </c>
      <c r="R1515" s="22" t="s">
        <v>3594</v>
      </c>
      <c r="S1515" s="22" t="s">
        <v>3595</v>
      </c>
      <c r="T1515" s="22" t="s">
        <v>3596</v>
      </c>
      <c r="U1515" s="22" t="s">
        <v>3597</v>
      </c>
      <c r="X1515" s="21" t="s">
        <v>950</v>
      </c>
      <c r="Y1515" s="21" t="s">
        <v>950</v>
      </c>
      <c r="AA1515" s="21" t="s">
        <v>1749</v>
      </c>
      <c r="AC1515" s="13" t="s">
        <v>2661</v>
      </c>
      <c r="AH1515" s="14">
        <v>252.79156626506</v>
      </c>
      <c r="AI1515" s="15">
        <v>20</v>
      </c>
      <c r="AJ1515" s="21" t="s">
        <v>6872</v>
      </c>
      <c r="AN1515" s="14">
        <v>1</v>
      </c>
      <c r="AO1515" s="13" t="s">
        <v>1794</v>
      </c>
      <c r="AQ1515" s="13" t="s">
        <v>965</v>
      </c>
      <c r="AS1515" s="21" t="s">
        <v>6872</v>
      </c>
      <c r="AT1515" s="21" t="s">
        <v>4196</v>
      </c>
      <c r="AU1515" s="21" t="s">
        <v>4194</v>
      </c>
      <c r="AV1515" s="21" t="s">
        <v>4195</v>
      </c>
      <c r="AW1515" s="21" t="s">
        <v>939</v>
      </c>
      <c r="AX1515" s="21" t="s">
        <v>939</v>
      </c>
      <c r="AY1515" s="21" t="s">
        <v>939</v>
      </c>
      <c r="AZ1515" s="21" t="s">
        <v>939</v>
      </c>
      <c r="BA1515" s="21" t="s">
        <v>939</v>
      </c>
      <c r="BB1515" s="21" t="s">
        <v>3521</v>
      </c>
      <c r="BC1515" s="21" t="s">
        <v>6868</v>
      </c>
      <c r="BD1515" s="21" t="s">
        <v>92</v>
      </c>
      <c r="BE1515" s="21" t="s">
        <v>3511</v>
      </c>
      <c r="BI1515" s="21" t="s">
        <v>951</v>
      </c>
      <c r="BP1515" s="13" t="s">
        <v>6869</v>
      </c>
      <c r="EH1515" s="21" t="s">
        <v>1749</v>
      </c>
      <c r="HI1515" s="13" t="s">
        <v>3512</v>
      </c>
    </row>
    <row r="1516" spans="1:217" ht="14.25">
      <c r="A1516" s="13" t="s">
        <v>1735</v>
      </c>
      <c r="B1516" s="21" t="s">
        <v>6883</v>
      </c>
      <c r="C1516" s="13" t="s">
        <v>3503</v>
      </c>
      <c r="D1516" s="21" t="s">
        <v>6884</v>
      </c>
      <c r="E1516" s="21" t="s">
        <v>941</v>
      </c>
      <c r="F1516" s="13" t="s">
        <v>6869</v>
      </c>
      <c r="G1516" s="22" t="s">
        <v>3505</v>
      </c>
      <c r="H1516" s="1">
        <v>1731083031</v>
      </c>
      <c r="I1516" s="1">
        <v>1731094031</v>
      </c>
      <c r="J1516" s="1">
        <v>1731372031</v>
      </c>
      <c r="O1516" s="13" t="s">
        <v>3503</v>
      </c>
      <c r="Q1516" s="22" t="s">
        <v>3593</v>
      </c>
      <c r="R1516" s="22" t="s">
        <v>3594</v>
      </c>
      <c r="S1516" s="22" t="s">
        <v>3595</v>
      </c>
      <c r="T1516" s="22" t="s">
        <v>3596</v>
      </c>
      <c r="U1516" s="22" t="s">
        <v>3597</v>
      </c>
      <c r="X1516" s="21" t="s">
        <v>950</v>
      </c>
      <c r="Y1516" s="21" t="s">
        <v>950</v>
      </c>
      <c r="AA1516" s="21" t="s">
        <v>1017</v>
      </c>
      <c r="AC1516" s="13" t="s">
        <v>2661</v>
      </c>
      <c r="AH1516" s="14">
        <v>252.79156626506</v>
      </c>
      <c r="AI1516" s="15">
        <v>20</v>
      </c>
      <c r="AJ1516" s="21" t="s">
        <v>6872</v>
      </c>
      <c r="AN1516" s="14">
        <v>1</v>
      </c>
      <c r="AO1516" s="13" t="s">
        <v>1794</v>
      </c>
      <c r="AQ1516" s="13" t="s">
        <v>965</v>
      </c>
      <c r="AS1516" s="21" t="s">
        <v>6872</v>
      </c>
      <c r="AT1516" s="21" t="s">
        <v>4196</v>
      </c>
      <c r="AU1516" s="21" t="s">
        <v>4194</v>
      </c>
      <c r="AV1516" s="21" t="s">
        <v>4195</v>
      </c>
      <c r="AW1516" s="21" t="s">
        <v>939</v>
      </c>
      <c r="AX1516" s="21" t="s">
        <v>939</v>
      </c>
      <c r="AY1516" s="21" t="s">
        <v>939</v>
      </c>
      <c r="AZ1516" s="21" t="s">
        <v>939</v>
      </c>
      <c r="BA1516" s="21" t="s">
        <v>939</v>
      </c>
      <c r="BB1516" s="21" t="s">
        <v>3521</v>
      </c>
      <c r="BC1516" s="21" t="s">
        <v>6868</v>
      </c>
      <c r="BD1516" s="21" t="s">
        <v>92</v>
      </c>
      <c r="BE1516" s="21" t="s">
        <v>3511</v>
      </c>
      <c r="BI1516" s="21" t="s">
        <v>951</v>
      </c>
      <c r="BP1516" s="13" t="s">
        <v>6869</v>
      </c>
      <c r="EH1516" s="21" t="s">
        <v>1017</v>
      </c>
      <c r="HI1516" s="13" t="s">
        <v>3512</v>
      </c>
    </row>
    <row r="1517" spans="1:217" ht="14.25">
      <c r="A1517" s="13" t="s">
        <v>1735</v>
      </c>
      <c r="B1517" s="21" t="s">
        <v>6885</v>
      </c>
      <c r="C1517" s="13" t="s">
        <v>3503</v>
      </c>
      <c r="D1517" s="21" t="s">
        <v>939</v>
      </c>
      <c r="E1517" s="21" t="s">
        <v>939</v>
      </c>
      <c r="F1517" s="17" t="s">
        <v>6886</v>
      </c>
      <c r="G1517" s="216" t="s">
        <v>3552</v>
      </c>
      <c r="H1517" s="1">
        <v>1731083031</v>
      </c>
      <c r="I1517" s="1">
        <v>1731094031</v>
      </c>
      <c r="J1517" s="1">
        <v>1731372031</v>
      </c>
      <c r="O1517" s="13" t="s">
        <v>3503</v>
      </c>
      <c r="Q1517" s="22" t="s">
        <v>3506</v>
      </c>
      <c r="R1517" s="22" t="s">
        <v>3627</v>
      </c>
      <c r="S1517" s="22" t="s">
        <v>3628</v>
      </c>
      <c r="T1517" s="22" t="s">
        <v>3629</v>
      </c>
      <c r="U1517" s="22" t="s">
        <v>3630</v>
      </c>
      <c r="X1517" s="21" t="s">
        <v>939</v>
      </c>
      <c r="Y1517" s="21" t="s">
        <v>939</v>
      </c>
      <c r="AA1517" s="21" t="s">
        <v>939</v>
      </c>
      <c r="AC1517" s="13" t="s">
        <v>2661</v>
      </c>
      <c r="AI1517" s="15">
        <v>20</v>
      </c>
      <c r="AJ1517" s="21" t="s">
        <v>939</v>
      </c>
      <c r="AN1517" s="14">
        <v>1</v>
      </c>
      <c r="AO1517" s="13" t="s">
        <v>1794</v>
      </c>
      <c r="AQ1517" s="13" t="s">
        <v>965</v>
      </c>
      <c r="AS1517" s="21" t="s">
        <v>939</v>
      </c>
      <c r="AT1517" s="21" t="s">
        <v>939</v>
      </c>
      <c r="AU1517" s="21" t="s">
        <v>939</v>
      </c>
      <c r="AV1517" s="21" t="s">
        <v>939</v>
      </c>
      <c r="AW1517" s="21" t="s">
        <v>939</v>
      </c>
      <c r="AX1517" s="21" t="s">
        <v>939</v>
      </c>
      <c r="AY1517" s="21" t="s">
        <v>939</v>
      </c>
      <c r="AZ1517" s="21" t="s">
        <v>939</v>
      </c>
      <c r="BA1517" s="21" t="s">
        <v>939</v>
      </c>
      <c r="BB1517" s="21" t="s">
        <v>1252</v>
      </c>
      <c r="BC1517" s="21" t="s">
        <v>939</v>
      </c>
      <c r="BD1517" s="21" t="s">
        <v>939</v>
      </c>
      <c r="BE1517" s="21" t="s">
        <v>3511</v>
      </c>
      <c r="BI1517" s="21" t="s">
        <v>951</v>
      </c>
      <c r="BP1517" s="17" t="s">
        <v>6886</v>
      </c>
      <c r="EH1517" s="21" t="s">
        <v>939</v>
      </c>
      <c r="HI1517" s="13" t="s">
        <v>3512</v>
      </c>
    </row>
    <row r="1518" spans="1:217" ht="14.25">
      <c r="A1518" s="13" t="s">
        <v>1735</v>
      </c>
      <c r="B1518" s="21" t="s">
        <v>6887</v>
      </c>
      <c r="C1518" s="13" t="s">
        <v>3503</v>
      </c>
      <c r="D1518" s="21" t="s">
        <v>6888</v>
      </c>
      <c r="E1518" s="21" t="s">
        <v>941</v>
      </c>
      <c r="F1518" s="13" t="s">
        <v>6886</v>
      </c>
      <c r="G1518" s="216" t="s">
        <v>3552</v>
      </c>
      <c r="H1518" s="1">
        <v>1731083031</v>
      </c>
      <c r="I1518" s="1">
        <v>1731094031</v>
      </c>
      <c r="J1518" s="1">
        <v>1731372031</v>
      </c>
      <c r="O1518" s="13" t="s">
        <v>3503</v>
      </c>
      <c r="Q1518" s="22" t="s">
        <v>3506</v>
      </c>
      <c r="R1518" s="22" t="s">
        <v>3627</v>
      </c>
      <c r="S1518" s="22" t="s">
        <v>3628</v>
      </c>
      <c r="T1518" s="22" t="s">
        <v>3629</v>
      </c>
      <c r="U1518" s="22" t="s">
        <v>3630</v>
      </c>
      <c r="X1518" s="21" t="s">
        <v>6889</v>
      </c>
      <c r="Y1518" s="21" t="s">
        <v>6889</v>
      </c>
      <c r="AA1518" s="21" t="s">
        <v>1023</v>
      </c>
      <c r="AC1518" s="13" t="s">
        <v>2661</v>
      </c>
      <c r="AH1518" s="14">
        <v>299.17590361445798</v>
      </c>
      <c r="AI1518" s="15">
        <v>20</v>
      </c>
      <c r="AJ1518" s="21" t="s">
        <v>6890</v>
      </c>
      <c r="AN1518" s="14">
        <v>1</v>
      </c>
      <c r="AO1518" s="13" t="s">
        <v>1794</v>
      </c>
      <c r="AQ1518" s="13" t="s">
        <v>965</v>
      </c>
      <c r="AS1518" s="21" t="s">
        <v>6890</v>
      </c>
      <c r="AT1518" s="21" t="s">
        <v>4222</v>
      </c>
      <c r="AU1518" s="21" t="s">
        <v>939</v>
      </c>
      <c r="AV1518" s="21" t="s">
        <v>939</v>
      </c>
      <c r="AW1518" s="21" t="s">
        <v>939</v>
      </c>
      <c r="AX1518" s="21" t="s">
        <v>939</v>
      </c>
      <c r="AY1518" s="21" t="s">
        <v>939</v>
      </c>
      <c r="AZ1518" s="21" t="s">
        <v>939</v>
      </c>
      <c r="BA1518" s="21" t="s">
        <v>939</v>
      </c>
      <c r="BB1518" s="21" t="s">
        <v>3521</v>
      </c>
      <c r="BC1518" s="21" t="s">
        <v>6885</v>
      </c>
      <c r="BD1518" s="21" t="s">
        <v>92</v>
      </c>
      <c r="BE1518" s="21" t="s">
        <v>3511</v>
      </c>
      <c r="BI1518" s="21" t="s">
        <v>951</v>
      </c>
      <c r="BP1518" s="13" t="s">
        <v>6886</v>
      </c>
      <c r="EH1518" s="21" t="s">
        <v>1023</v>
      </c>
      <c r="HI1518" s="13" t="s">
        <v>3512</v>
      </c>
    </row>
    <row r="1519" spans="1:217" ht="14.25">
      <c r="A1519" s="13" t="s">
        <v>1735</v>
      </c>
      <c r="B1519" s="21" t="s">
        <v>6891</v>
      </c>
      <c r="C1519" s="13" t="s">
        <v>3503</v>
      </c>
      <c r="D1519" s="21" t="s">
        <v>6892</v>
      </c>
      <c r="E1519" s="21" t="s">
        <v>941</v>
      </c>
      <c r="F1519" s="13" t="s">
        <v>6886</v>
      </c>
      <c r="G1519" s="216" t="s">
        <v>3552</v>
      </c>
      <c r="H1519" s="1">
        <v>1731083031</v>
      </c>
      <c r="I1519" s="1">
        <v>1731094031</v>
      </c>
      <c r="J1519" s="1">
        <v>1731372031</v>
      </c>
      <c r="O1519" s="13" t="s">
        <v>3503</v>
      </c>
      <c r="Q1519" s="22" t="s">
        <v>3506</v>
      </c>
      <c r="R1519" s="22" t="s">
        <v>3627</v>
      </c>
      <c r="S1519" s="22" t="s">
        <v>3628</v>
      </c>
      <c r="T1519" s="22" t="s">
        <v>3629</v>
      </c>
      <c r="U1519" s="22" t="s">
        <v>3630</v>
      </c>
      <c r="X1519" s="21" t="s">
        <v>6889</v>
      </c>
      <c r="Y1519" s="21" t="s">
        <v>6889</v>
      </c>
      <c r="AA1519" s="21" t="s">
        <v>1028</v>
      </c>
      <c r="AC1519" s="13" t="s">
        <v>2661</v>
      </c>
      <c r="AH1519" s="14">
        <v>299.17590361445798</v>
      </c>
      <c r="AI1519" s="15">
        <v>20</v>
      </c>
      <c r="AJ1519" s="21" t="s">
        <v>6890</v>
      </c>
      <c r="AN1519" s="14">
        <v>1</v>
      </c>
      <c r="AO1519" s="13" t="s">
        <v>1794</v>
      </c>
      <c r="AQ1519" s="13" t="s">
        <v>965</v>
      </c>
      <c r="AS1519" s="21" t="s">
        <v>6890</v>
      </c>
      <c r="AT1519" s="21" t="s">
        <v>4222</v>
      </c>
      <c r="AU1519" s="21" t="s">
        <v>939</v>
      </c>
      <c r="AV1519" s="21" t="s">
        <v>939</v>
      </c>
      <c r="AW1519" s="21" t="s">
        <v>939</v>
      </c>
      <c r="AX1519" s="21" t="s">
        <v>939</v>
      </c>
      <c r="AY1519" s="21" t="s">
        <v>939</v>
      </c>
      <c r="AZ1519" s="21" t="s">
        <v>939</v>
      </c>
      <c r="BA1519" s="21" t="s">
        <v>939</v>
      </c>
      <c r="BB1519" s="21" t="s">
        <v>3521</v>
      </c>
      <c r="BC1519" s="21" t="s">
        <v>6885</v>
      </c>
      <c r="BD1519" s="21" t="s">
        <v>92</v>
      </c>
      <c r="BE1519" s="21" t="s">
        <v>3511</v>
      </c>
      <c r="BI1519" s="21" t="s">
        <v>951</v>
      </c>
      <c r="BP1519" s="13" t="s">
        <v>6886</v>
      </c>
      <c r="EH1519" s="21" t="s">
        <v>1028</v>
      </c>
      <c r="HI1519" s="13" t="s">
        <v>3512</v>
      </c>
    </row>
    <row r="1520" spans="1:217" ht="14.25">
      <c r="A1520" s="13" t="s">
        <v>1735</v>
      </c>
      <c r="B1520" s="21" t="s">
        <v>6893</v>
      </c>
      <c r="C1520" s="13" t="s">
        <v>3503</v>
      </c>
      <c r="D1520" s="21" t="s">
        <v>6894</v>
      </c>
      <c r="E1520" s="21" t="s">
        <v>941</v>
      </c>
      <c r="F1520" s="13" t="s">
        <v>6886</v>
      </c>
      <c r="G1520" s="216" t="s">
        <v>3552</v>
      </c>
      <c r="H1520" s="1">
        <v>1731083031</v>
      </c>
      <c r="I1520" s="1">
        <v>1731094031</v>
      </c>
      <c r="J1520" s="1">
        <v>1731372031</v>
      </c>
      <c r="O1520" s="13" t="s">
        <v>3503</v>
      </c>
      <c r="Q1520" s="22" t="s">
        <v>3506</v>
      </c>
      <c r="R1520" s="22" t="s">
        <v>3627</v>
      </c>
      <c r="S1520" s="22" t="s">
        <v>3628</v>
      </c>
      <c r="T1520" s="22" t="s">
        <v>3629</v>
      </c>
      <c r="U1520" s="22" t="s">
        <v>3630</v>
      </c>
      <c r="X1520" s="21" t="s">
        <v>6889</v>
      </c>
      <c r="Y1520" s="21" t="s">
        <v>6889</v>
      </c>
      <c r="AA1520" s="21" t="s">
        <v>1013</v>
      </c>
      <c r="AC1520" s="13" t="s">
        <v>2661</v>
      </c>
      <c r="AH1520" s="14">
        <v>299.17590361445798</v>
      </c>
      <c r="AI1520" s="15">
        <v>20</v>
      </c>
      <c r="AJ1520" s="21" t="s">
        <v>6890</v>
      </c>
      <c r="AN1520" s="14">
        <v>1</v>
      </c>
      <c r="AO1520" s="13" t="s">
        <v>1794</v>
      </c>
      <c r="AQ1520" s="13" t="s">
        <v>965</v>
      </c>
      <c r="AS1520" s="21" t="s">
        <v>6890</v>
      </c>
      <c r="AT1520" s="21" t="s">
        <v>4222</v>
      </c>
      <c r="AU1520" s="21" t="s">
        <v>939</v>
      </c>
      <c r="AV1520" s="21" t="s">
        <v>939</v>
      </c>
      <c r="AW1520" s="21" t="s">
        <v>939</v>
      </c>
      <c r="AX1520" s="21" t="s">
        <v>939</v>
      </c>
      <c r="AY1520" s="21" t="s">
        <v>939</v>
      </c>
      <c r="AZ1520" s="21" t="s">
        <v>939</v>
      </c>
      <c r="BA1520" s="21" t="s">
        <v>939</v>
      </c>
      <c r="BB1520" s="21" t="s">
        <v>3521</v>
      </c>
      <c r="BC1520" s="21" t="s">
        <v>6885</v>
      </c>
      <c r="BD1520" s="21" t="s">
        <v>92</v>
      </c>
      <c r="BE1520" s="21" t="s">
        <v>3511</v>
      </c>
      <c r="BI1520" s="21" t="s">
        <v>951</v>
      </c>
      <c r="BP1520" s="13" t="s">
        <v>6886</v>
      </c>
      <c r="EH1520" s="21" t="s">
        <v>1013</v>
      </c>
      <c r="HI1520" s="13" t="s">
        <v>3512</v>
      </c>
    </row>
    <row r="1521" spans="1:217" ht="14.25">
      <c r="A1521" s="13" t="s">
        <v>1735</v>
      </c>
      <c r="B1521" s="21" t="s">
        <v>6895</v>
      </c>
      <c r="C1521" s="13" t="s">
        <v>3503</v>
      </c>
      <c r="D1521" s="21" t="s">
        <v>6896</v>
      </c>
      <c r="E1521" s="21" t="s">
        <v>941</v>
      </c>
      <c r="F1521" s="13" t="s">
        <v>6886</v>
      </c>
      <c r="G1521" s="216" t="s">
        <v>3552</v>
      </c>
      <c r="H1521" s="1">
        <v>1731083031</v>
      </c>
      <c r="I1521" s="1">
        <v>1731094031</v>
      </c>
      <c r="J1521" s="1">
        <v>1731372031</v>
      </c>
      <c r="O1521" s="13" t="s">
        <v>3503</v>
      </c>
      <c r="Q1521" s="22" t="s">
        <v>3506</v>
      </c>
      <c r="R1521" s="22" t="s">
        <v>3627</v>
      </c>
      <c r="S1521" s="22" t="s">
        <v>3628</v>
      </c>
      <c r="T1521" s="22" t="s">
        <v>3629</v>
      </c>
      <c r="U1521" s="22" t="s">
        <v>3630</v>
      </c>
      <c r="X1521" s="21" t="s">
        <v>6889</v>
      </c>
      <c r="Y1521" s="21" t="s">
        <v>6889</v>
      </c>
      <c r="AA1521" s="21" t="s">
        <v>1017</v>
      </c>
      <c r="AC1521" s="13" t="s">
        <v>2661</v>
      </c>
      <c r="AH1521" s="14">
        <v>299.17590361445798</v>
      </c>
      <c r="AI1521" s="15">
        <v>20</v>
      </c>
      <c r="AJ1521" s="21" t="s">
        <v>6890</v>
      </c>
      <c r="AN1521" s="14">
        <v>1</v>
      </c>
      <c r="AO1521" s="13" t="s">
        <v>1794</v>
      </c>
      <c r="AQ1521" s="13" t="s">
        <v>965</v>
      </c>
      <c r="AS1521" s="21" t="s">
        <v>6890</v>
      </c>
      <c r="AT1521" s="21" t="s">
        <v>4222</v>
      </c>
      <c r="AU1521" s="21" t="s">
        <v>939</v>
      </c>
      <c r="AV1521" s="21" t="s">
        <v>939</v>
      </c>
      <c r="AW1521" s="21" t="s">
        <v>939</v>
      </c>
      <c r="AX1521" s="21" t="s">
        <v>939</v>
      </c>
      <c r="AY1521" s="21" t="s">
        <v>939</v>
      </c>
      <c r="AZ1521" s="21" t="s">
        <v>939</v>
      </c>
      <c r="BA1521" s="21" t="s">
        <v>939</v>
      </c>
      <c r="BB1521" s="21" t="s">
        <v>3521</v>
      </c>
      <c r="BC1521" s="21" t="s">
        <v>6885</v>
      </c>
      <c r="BD1521" s="21" t="s">
        <v>92</v>
      </c>
      <c r="BE1521" s="21" t="s">
        <v>3511</v>
      </c>
      <c r="BI1521" s="21" t="s">
        <v>951</v>
      </c>
      <c r="BP1521" s="13" t="s">
        <v>6886</v>
      </c>
      <c r="EH1521" s="21" t="s">
        <v>1017</v>
      </c>
      <c r="HI1521" s="13" t="s">
        <v>3512</v>
      </c>
    </row>
    <row r="1522" spans="1:217" ht="14.25">
      <c r="A1522" s="13" t="s">
        <v>1735</v>
      </c>
      <c r="B1522" s="21" t="s">
        <v>6897</v>
      </c>
      <c r="C1522" s="13" t="s">
        <v>3503</v>
      </c>
      <c r="D1522" s="21" t="s">
        <v>6898</v>
      </c>
      <c r="E1522" s="21" t="s">
        <v>941</v>
      </c>
      <c r="F1522" s="13" t="s">
        <v>6886</v>
      </c>
      <c r="G1522" s="216" t="s">
        <v>3552</v>
      </c>
      <c r="H1522" s="1">
        <v>1731083031</v>
      </c>
      <c r="I1522" s="1">
        <v>1731094031</v>
      </c>
      <c r="J1522" s="1">
        <v>1731372031</v>
      </c>
      <c r="O1522" s="13" t="s">
        <v>3503</v>
      </c>
      <c r="Q1522" s="22" t="s">
        <v>3506</v>
      </c>
      <c r="R1522" s="22" t="s">
        <v>3627</v>
      </c>
      <c r="S1522" s="22" t="s">
        <v>3628</v>
      </c>
      <c r="T1522" s="22" t="s">
        <v>3629</v>
      </c>
      <c r="U1522" s="22" t="s">
        <v>3630</v>
      </c>
      <c r="X1522" s="21" t="s">
        <v>6889</v>
      </c>
      <c r="Y1522" s="21" t="s">
        <v>6889</v>
      </c>
      <c r="AA1522" s="21" t="s">
        <v>1816</v>
      </c>
      <c r="AC1522" s="13" t="s">
        <v>2661</v>
      </c>
      <c r="AH1522" s="14">
        <v>299.17590361445798</v>
      </c>
      <c r="AI1522" s="15">
        <v>20</v>
      </c>
      <c r="AJ1522" s="21" t="s">
        <v>6890</v>
      </c>
      <c r="AN1522" s="14">
        <v>1</v>
      </c>
      <c r="AO1522" s="13" t="s">
        <v>1794</v>
      </c>
      <c r="AQ1522" s="13" t="s">
        <v>965</v>
      </c>
      <c r="AS1522" s="21" t="s">
        <v>6890</v>
      </c>
      <c r="AT1522" s="21" t="s">
        <v>4222</v>
      </c>
      <c r="AU1522" s="21" t="s">
        <v>939</v>
      </c>
      <c r="AV1522" s="21" t="s">
        <v>939</v>
      </c>
      <c r="AW1522" s="21" t="s">
        <v>939</v>
      </c>
      <c r="AX1522" s="21" t="s">
        <v>939</v>
      </c>
      <c r="AY1522" s="21" t="s">
        <v>939</v>
      </c>
      <c r="AZ1522" s="21" t="s">
        <v>939</v>
      </c>
      <c r="BA1522" s="21" t="s">
        <v>939</v>
      </c>
      <c r="BB1522" s="21" t="s">
        <v>3521</v>
      </c>
      <c r="BC1522" s="21" t="s">
        <v>6885</v>
      </c>
      <c r="BD1522" s="21" t="s">
        <v>92</v>
      </c>
      <c r="BE1522" s="21" t="s">
        <v>3511</v>
      </c>
      <c r="BI1522" s="21" t="s">
        <v>951</v>
      </c>
      <c r="BP1522" s="13" t="s">
        <v>6886</v>
      </c>
      <c r="EH1522" s="21" t="s">
        <v>1816</v>
      </c>
      <c r="HI1522" s="13" t="s">
        <v>3512</v>
      </c>
    </row>
    <row r="1523" spans="1:217" ht="14.25">
      <c r="A1523" s="13" t="s">
        <v>1735</v>
      </c>
      <c r="B1523" s="21" t="s">
        <v>6899</v>
      </c>
      <c r="C1523" s="13" t="s">
        <v>3503</v>
      </c>
      <c r="D1523" s="21" t="s">
        <v>939</v>
      </c>
      <c r="E1523" s="21" t="s">
        <v>939</v>
      </c>
      <c r="F1523" s="17" t="s">
        <v>6900</v>
      </c>
      <c r="G1523" s="22" t="s">
        <v>3505</v>
      </c>
      <c r="H1523" s="1">
        <v>1731083031</v>
      </c>
      <c r="I1523" s="1">
        <v>1731094031</v>
      </c>
      <c r="J1523" s="1">
        <v>1731372031</v>
      </c>
      <c r="O1523" s="13" t="s">
        <v>3503</v>
      </c>
      <c r="Q1523" s="22" t="s">
        <v>3663</v>
      </c>
      <c r="R1523" s="22" t="s">
        <v>3664</v>
      </c>
      <c r="S1523" s="22" t="s">
        <v>3665</v>
      </c>
      <c r="T1523" s="22" t="s">
        <v>3666</v>
      </c>
      <c r="U1523" s="22" t="s">
        <v>3667</v>
      </c>
      <c r="X1523" s="21" t="s">
        <v>939</v>
      </c>
      <c r="Y1523" s="21" t="s">
        <v>939</v>
      </c>
      <c r="AA1523" s="21" t="s">
        <v>939</v>
      </c>
      <c r="AC1523" s="13" t="s">
        <v>2661</v>
      </c>
      <c r="AI1523" s="15">
        <v>20</v>
      </c>
      <c r="AJ1523" s="21" t="s">
        <v>939</v>
      </c>
      <c r="AN1523" s="14">
        <v>1</v>
      </c>
      <c r="AO1523" s="13" t="s">
        <v>1794</v>
      </c>
      <c r="AQ1523" s="13" t="s">
        <v>965</v>
      </c>
      <c r="AS1523" s="21" t="s">
        <v>939</v>
      </c>
      <c r="AT1523" s="21" t="s">
        <v>939</v>
      </c>
      <c r="AU1523" s="21" t="s">
        <v>939</v>
      </c>
      <c r="AV1523" s="21" t="s">
        <v>939</v>
      </c>
      <c r="AW1523" s="21" t="s">
        <v>939</v>
      </c>
      <c r="AX1523" s="21" t="s">
        <v>939</v>
      </c>
      <c r="AY1523" s="21" t="s">
        <v>939</v>
      </c>
      <c r="AZ1523" s="21" t="s">
        <v>939</v>
      </c>
      <c r="BA1523" s="21" t="s">
        <v>939</v>
      </c>
      <c r="BB1523" s="21" t="s">
        <v>1252</v>
      </c>
      <c r="BC1523" s="21" t="s">
        <v>939</v>
      </c>
      <c r="BD1523" s="21" t="s">
        <v>939</v>
      </c>
      <c r="BE1523" s="21" t="s">
        <v>3511</v>
      </c>
      <c r="BI1523" s="21" t="s">
        <v>951</v>
      </c>
      <c r="BP1523" s="17" t="s">
        <v>6900</v>
      </c>
      <c r="EH1523" s="21" t="s">
        <v>939</v>
      </c>
      <c r="HI1523" s="13" t="s">
        <v>3512</v>
      </c>
    </row>
    <row r="1524" spans="1:217" ht="14.25">
      <c r="A1524" s="13" t="s">
        <v>1735</v>
      </c>
      <c r="B1524" s="21" t="s">
        <v>6901</v>
      </c>
      <c r="C1524" s="13" t="s">
        <v>3503</v>
      </c>
      <c r="D1524" s="21" t="s">
        <v>6902</v>
      </c>
      <c r="E1524" s="21" t="s">
        <v>941</v>
      </c>
      <c r="F1524" s="13" t="s">
        <v>6900</v>
      </c>
      <c r="G1524" s="22" t="s">
        <v>3505</v>
      </c>
      <c r="H1524" s="1">
        <v>1731083031</v>
      </c>
      <c r="I1524" s="1">
        <v>1731094031</v>
      </c>
      <c r="J1524" s="1">
        <v>1731372031</v>
      </c>
      <c r="O1524" s="13" t="s">
        <v>3503</v>
      </c>
      <c r="Q1524" s="22" t="s">
        <v>3663</v>
      </c>
      <c r="R1524" s="22" t="s">
        <v>3664</v>
      </c>
      <c r="S1524" s="22" t="s">
        <v>3665</v>
      </c>
      <c r="T1524" s="22" t="s">
        <v>3666</v>
      </c>
      <c r="U1524" s="22" t="s">
        <v>3667</v>
      </c>
      <c r="X1524" s="21" t="s">
        <v>950</v>
      </c>
      <c r="Y1524" s="21" t="s">
        <v>950</v>
      </c>
      <c r="AA1524" s="21" t="s">
        <v>1028</v>
      </c>
      <c r="AC1524" s="13" t="s">
        <v>2661</v>
      </c>
      <c r="AH1524" s="14">
        <v>157.97590361445799</v>
      </c>
      <c r="AI1524" s="15">
        <v>20</v>
      </c>
      <c r="AJ1524" s="21" t="s">
        <v>6903</v>
      </c>
      <c r="AN1524" s="14">
        <v>1</v>
      </c>
      <c r="AO1524" s="13" t="s">
        <v>1794</v>
      </c>
      <c r="AQ1524" s="13" t="s">
        <v>965</v>
      </c>
      <c r="AS1524" s="21" t="s">
        <v>6903</v>
      </c>
      <c r="AT1524" s="21" t="s">
        <v>4731</v>
      </c>
      <c r="AU1524" s="21" t="s">
        <v>4541</v>
      </c>
      <c r="AV1524" s="21" t="s">
        <v>4749</v>
      </c>
      <c r="AW1524" s="21" t="s">
        <v>939</v>
      </c>
      <c r="AX1524" s="21" t="s">
        <v>939</v>
      </c>
      <c r="AY1524" s="21" t="s">
        <v>939</v>
      </c>
      <c r="AZ1524" s="21" t="s">
        <v>939</v>
      </c>
      <c r="BA1524" s="21" t="s">
        <v>939</v>
      </c>
      <c r="BB1524" s="21" t="s">
        <v>3521</v>
      </c>
      <c r="BC1524" s="21" t="s">
        <v>6899</v>
      </c>
      <c r="BD1524" s="21" t="s">
        <v>92</v>
      </c>
      <c r="BE1524" s="21" t="s">
        <v>3511</v>
      </c>
      <c r="BI1524" s="21" t="s">
        <v>951</v>
      </c>
      <c r="BP1524" s="13" t="s">
        <v>6900</v>
      </c>
      <c r="EH1524" s="21" t="s">
        <v>1028</v>
      </c>
      <c r="HI1524" s="13" t="s">
        <v>3512</v>
      </c>
    </row>
    <row r="1525" spans="1:217" ht="14.25">
      <c r="A1525" s="13" t="s">
        <v>1735</v>
      </c>
      <c r="B1525" s="21" t="s">
        <v>6904</v>
      </c>
      <c r="C1525" s="13" t="s">
        <v>3503</v>
      </c>
      <c r="D1525" s="21" t="s">
        <v>6905</v>
      </c>
      <c r="E1525" s="21" t="s">
        <v>941</v>
      </c>
      <c r="F1525" s="13" t="s">
        <v>6900</v>
      </c>
      <c r="G1525" s="22" t="s">
        <v>3505</v>
      </c>
      <c r="H1525" s="1">
        <v>1731083031</v>
      </c>
      <c r="I1525" s="1">
        <v>1731094031</v>
      </c>
      <c r="J1525" s="1">
        <v>1731372031</v>
      </c>
      <c r="O1525" s="13" t="s">
        <v>3503</v>
      </c>
      <c r="Q1525" s="22" t="s">
        <v>3663</v>
      </c>
      <c r="R1525" s="22" t="s">
        <v>3664</v>
      </c>
      <c r="S1525" s="22" t="s">
        <v>3665</v>
      </c>
      <c r="T1525" s="22" t="s">
        <v>3666</v>
      </c>
      <c r="U1525" s="22" t="s">
        <v>3667</v>
      </c>
      <c r="X1525" s="21" t="s">
        <v>4392</v>
      </c>
      <c r="Y1525" s="21" t="s">
        <v>4392</v>
      </c>
      <c r="AA1525" s="21" t="s">
        <v>1062</v>
      </c>
      <c r="AC1525" s="13" t="s">
        <v>2661</v>
      </c>
      <c r="AH1525" s="14">
        <v>157.97590361445799</v>
      </c>
      <c r="AI1525" s="15">
        <v>20</v>
      </c>
      <c r="AJ1525" s="21" t="s">
        <v>6903</v>
      </c>
      <c r="AN1525" s="14">
        <v>1</v>
      </c>
      <c r="AO1525" s="13" t="s">
        <v>1794</v>
      </c>
      <c r="AQ1525" s="13" t="s">
        <v>965</v>
      </c>
      <c r="AS1525" s="21" t="s">
        <v>6903</v>
      </c>
      <c r="AT1525" s="21" t="s">
        <v>4731</v>
      </c>
      <c r="AU1525" s="21" t="s">
        <v>4541</v>
      </c>
      <c r="AV1525" s="21" t="s">
        <v>4749</v>
      </c>
      <c r="AW1525" s="21" t="s">
        <v>939</v>
      </c>
      <c r="AX1525" s="21" t="s">
        <v>939</v>
      </c>
      <c r="AY1525" s="21" t="s">
        <v>939</v>
      </c>
      <c r="AZ1525" s="21" t="s">
        <v>939</v>
      </c>
      <c r="BA1525" s="21" t="s">
        <v>939</v>
      </c>
      <c r="BB1525" s="21" t="s">
        <v>3521</v>
      </c>
      <c r="BC1525" s="21" t="s">
        <v>6899</v>
      </c>
      <c r="BD1525" s="21" t="s">
        <v>92</v>
      </c>
      <c r="BE1525" s="21" t="s">
        <v>3511</v>
      </c>
      <c r="BI1525" s="21" t="s">
        <v>951</v>
      </c>
      <c r="BP1525" s="13" t="s">
        <v>6900</v>
      </c>
      <c r="EH1525" s="21" t="s">
        <v>1062</v>
      </c>
      <c r="HI1525" s="13" t="s">
        <v>3512</v>
      </c>
    </row>
    <row r="1526" spans="1:217" ht="14.25">
      <c r="A1526" s="13" t="s">
        <v>1735</v>
      </c>
      <c r="B1526" s="21" t="s">
        <v>6906</v>
      </c>
      <c r="C1526" s="13" t="s">
        <v>3503</v>
      </c>
      <c r="D1526" s="21" t="s">
        <v>6907</v>
      </c>
      <c r="E1526" s="21" t="s">
        <v>941</v>
      </c>
      <c r="F1526" s="13" t="s">
        <v>6900</v>
      </c>
      <c r="G1526" s="22" t="s">
        <v>3505</v>
      </c>
      <c r="H1526" s="1">
        <v>1731083031</v>
      </c>
      <c r="I1526" s="1">
        <v>1731094031</v>
      </c>
      <c r="J1526" s="1">
        <v>1731372031</v>
      </c>
      <c r="O1526" s="13" t="s">
        <v>3503</v>
      </c>
      <c r="Q1526" s="22" t="s">
        <v>3663</v>
      </c>
      <c r="R1526" s="22" t="s">
        <v>3664</v>
      </c>
      <c r="S1526" s="22" t="s">
        <v>3665</v>
      </c>
      <c r="T1526" s="22" t="s">
        <v>3666</v>
      </c>
      <c r="U1526" s="22" t="s">
        <v>3667</v>
      </c>
      <c r="X1526" s="21" t="s">
        <v>950</v>
      </c>
      <c r="Y1526" s="21" t="s">
        <v>950</v>
      </c>
      <c r="AA1526" s="21" t="s">
        <v>1816</v>
      </c>
      <c r="AC1526" s="13" t="s">
        <v>2661</v>
      </c>
      <c r="AH1526" s="14">
        <v>157.97590361445799</v>
      </c>
      <c r="AI1526" s="15">
        <v>20</v>
      </c>
      <c r="AJ1526" s="21" t="s">
        <v>6903</v>
      </c>
      <c r="AN1526" s="14">
        <v>1</v>
      </c>
      <c r="AO1526" s="13" t="s">
        <v>1794</v>
      </c>
      <c r="AQ1526" s="13" t="s">
        <v>965</v>
      </c>
      <c r="AS1526" s="21" t="s">
        <v>6903</v>
      </c>
      <c r="AT1526" s="21" t="s">
        <v>4731</v>
      </c>
      <c r="AU1526" s="21" t="s">
        <v>4541</v>
      </c>
      <c r="AV1526" s="21" t="s">
        <v>4749</v>
      </c>
      <c r="AW1526" s="21" t="s">
        <v>939</v>
      </c>
      <c r="AX1526" s="21" t="s">
        <v>939</v>
      </c>
      <c r="AY1526" s="21" t="s">
        <v>939</v>
      </c>
      <c r="AZ1526" s="21" t="s">
        <v>939</v>
      </c>
      <c r="BA1526" s="21" t="s">
        <v>939</v>
      </c>
      <c r="BB1526" s="21" t="s">
        <v>3521</v>
      </c>
      <c r="BC1526" s="21" t="s">
        <v>6899</v>
      </c>
      <c r="BD1526" s="21" t="s">
        <v>92</v>
      </c>
      <c r="BE1526" s="21" t="s">
        <v>3511</v>
      </c>
      <c r="BI1526" s="21" t="s">
        <v>951</v>
      </c>
      <c r="BP1526" s="13" t="s">
        <v>6900</v>
      </c>
      <c r="EH1526" s="21" t="s">
        <v>1816</v>
      </c>
      <c r="HI1526" s="13" t="s">
        <v>3512</v>
      </c>
    </row>
    <row r="1527" spans="1:217" ht="14.25">
      <c r="A1527" s="13" t="s">
        <v>1735</v>
      </c>
      <c r="B1527" s="21" t="s">
        <v>6908</v>
      </c>
      <c r="C1527" s="13" t="s">
        <v>3503</v>
      </c>
      <c r="D1527" s="21" t="s">
        <v>6909</v>
      </c>
      <c r="E1527" s="21" t="s">
        <v>941</v>
      </c>
      <c r="F1527" s="13" t="s">
        <v>6900</v>
      </c>
      <c r="G1527" s="22" t="s">
        <v>3505</v>
      </c>
      <c r="H1527" s="1">
        <v>1731083031</v>
      </c>
      <c r="I1527" s="1">
        <v>1731094031</v>
      </c>
      <c r="J1527" s="1">
        <v>1731372031</v>
      </c>
      <c r="O1527" s="13" t="s">
        <v>3503</v>
      </c>
      <c r="Q1527" s="22" t="s">
        <v>3663</v>
      </c>
      <c r="R1527" s="22" t="s">
        <v>3664</v>
      </c>
      <c r="S1527" s="22" t="s">
        <v>3665</v>
      </c>
      <c r="T1527" s="22" t="s">
        <v>3666</v>
      </c>
      <c r="U1527" s="22" t="s">
        <v>3667</v>
      </c>
      <c r="X1527" s="21" t="s">
        <v>950</v>
      </c>
      <c r="Y1527" s="21" t="s">
        <v>950</v>
      </c>
      <c r="AA1527" s="21" t="s">
        <v>1062</v>
      </c>
      <c r="AC1527" s="13" t="s">
        <v>2661</v>
      </c>
      <c r="AH1527" s="14">
        <v>157.97590361445799</v>
      </c>
      <c r="AI1527" s="15">
        <v>20</v>
      </c>
      <c r="AJ1527" s="21" t="s">
        <v>6903</v>
      </c>
      <c r="AN1527" s="14">
        <v>1</v>
      </c>
      <c r="AO1527" s="13" t="s">
        <v>1794</v>
      </c>
      <c r="AQ1527" s="13" t="s">
        <v>965</v>
      </c>
      <c r="AS1527" s="21" t="s">
        <v>6903</v>
      </c>
      <c r="AT1527" s="21" t="s">
        <v>4731</v>
      </c>
      <c r="AU1527" s="21" t="s">
        <v>4541</v>
      </c>
      <c r="AV1527" s="21" t="s">
        <v>4749</v>
      </c>
      <c r="AW1527" s="21" t="s">
        <v>939</v>
      </c>
      <c r="AX1527" s="21" t="s">
        <v>939</v>
      </c>
      <c r="AY1527" s="21" t="s">
        <v>939</v>
      </c>
      <c r="AZ1527" s="21" t="s">
        <v>939</v>
      </c>
      <c r="BA1527" s="21" t="s">
        <v>939</v>
      </c>
      <c r="BB1527" s="21" t="s">
        <v>3521</v>
      </c>
      <c r="BC1527" s="21" t="s">
        <v>6899</v>
      </c>
      <c r="BD1527" s="21" t="s">
        <v>92</v>
      </c>
      <c r="BE1527" s="21" t="s">
        <v>3511</v>
      </c>
      <c r="BI1527" s="21" t="s">
        <v>951</v>
      </c>
      <c r="BP1527" s="13" t="s">
        <v>6900</v>
      </c>
      <c r="EH1527" s="21" t="s">
        <v>1062</v>
      </c>
      <c r="HI1527" s="13" t="s">
        <v>3512</v>
      </c>
    </row>
    <row r="1528" spans="1:217" ht="14.25">
      <c r="A1528" s="13" t="s">
        <v>1735</v>
      </c>
      <c r="B1528" s="21" t="s">
        <v>6910</v>
      </c>
      <c r="C1528" s="13" t="s">
        <v>3503</v>
      </c>
      <c r="D1528" s="21" t="s">
        <v>6911</v>
      </c>
      <c r="E1528" s="21" t="s">
        <v>941</v>
      </c>
      <c r="F1528" s="13" t="s">
        <v>6900</v>
      </c>
      <c r="G1528" s="22" t="s">
        <v>3505</v>
      </c>
      <c r="H1528" s="1">
        <v>1731083031</v>
      </c>
      <c r="I1528" s="1">
        <v>1731094031</v>
      </c>
      <c r="J1528" s="1">
        <v>1731372031</v>
      </c>
      <c r="O1528" s="13" t="s">
        <v>3503</v>
      </c>
      <c r="Q1528" s="22" t="s">
        <v>3663</v>
      </c>
      <c r="R1528" s="22" t="s">
        <v>3664</v>
      </c>
      <c r="S1528" s="22" t="s">
        <v>3665</v>
      </c>
      <c r="T1528" s="22" t="s">
        <v>3666</v>
      </c>
      <c r="U1528" s="22" t="s">
        <v>3667</v>
      </c>
      <c r="X1528" s="21" t="s">
        <v>4392</v>
      </c>
      <c r="Y1528" s="21" t="s">
        <v>4392</v>
      </c>
      <c r="AA1528" s="21" t="s">
        <v>1017</v>
      </c>
      <c r="AC1528" s="13" t="s">
        <v>2661</v>
      </c>
      <c r="AH1528" s="14">
        <v>157.97590361445799</v>
      </c>
      <c r="AI1528" s="15">
        <v>20</v>
      </c>
      <c r="AJ1528" s="21" t="s">
        <v>6903</v>
      </c>
      <c r="AN1528" s="14">
        <v>1</v>
      </c>
      <c r="AO1528" s="13" t="s">
        <v>1794</v>
      </c>
      <c r="AQ1528" s="13" t="s">
        <v>965</v>
      </c>
      <c r="AS1528" s="21" t="s">
        <v>6903</v>
      </c>
      <c r="AT1528" s="21" t="s">
        <v>4731</v>
      </c>
      <c r="AU1528" s="21" t="s">
        <v>4541</v>
      </c>
      <c r="AV1528" s="21" t="s">
        <v>4749</v>
      </c>
      <c r="AW1528" s="21" t="s">
        <v>939</v>
      </c>
      <c r="AX1528" s="21" t="s">
        <v>939</v>
      </c>
      <c r="AY1528" s="21" t="s">
        <v>939</v>
      </c>
      <c r="AZ1528" s="21" t="s">
        <v>939</v>
      </c>
      <c r="BA1528" s="21" t="s">
        <v>939</v>
      </c>
      <c r="BB1528" s="21" t="s">
        <v>3521</v>
      </c>
      <c r="BC1528" s="21" t="s">
        <v>6899</v>
      </c>
      <c r="BD1528" s="21" t="s">
        <v>92</v>
      </c>
      <c r="BE1528" s="21" t="s">
        <v>3511</v>
      </c>
      <c r="BI1528" s="21" t="s">
        <v>951</v>
      </c>
      <c r="BP1528" s="13" t="s">
        <v>6900</v>
      </c>
      <c r="EH1528" s="21" t="s">
        <v>1017</v>
      </c>
      <c r="HI1528" s="13" t="s">
        <v>3512</v>
      </c>
    </row>
    <row r="1529" spans="1:217" ht="14.25">
      <c r="A1529" s="13" t="s">
        <v>1735</v>
      </c>
      <c r="B1529" s="21" t="s">
        <v>6912</v>
      </c>
      <c r="C1529" s="13" t="s">
        <v>3503</v>
      </c>
      <c r="D1529" s="21" t="s">
        <v>6913</v>
      </c>
      <c r="E1529" s="21" t="s">
        <v>941</v>
      </c>
      <c r="F1529" s="13" t="s">
        <v>6900</v>
      </c>
      <c r="G1529" s="22" t="s">
        <v>3505</v>
      </c>
      <c r="H1529" s="1">
        <v>1731083031</v>
      </c>
      <c r="I1529" s="1">
        <v>1731094031</v>
      </c>
      <c r="J1529" s="1">
        <v>1731372031</v>
      </c>
      <c r="O1529" s="13" t="s">
        <v>3503</v>
      </c>
      <c r="Q1529" s="22" t="s">
        <v>3663</v>
      </c>
      <c r="R1529" s="22" t="s">
        <v>3664</v>
      </c>
      <c r="S1529" s="22" t="s">
        <v>3665</v>
      </c>
      <c r="T1529" s="22" t="s">
        <v>3666</v>
      </c>
      <c r="U1529" s="22" t="s">
        <v>3667</v>
      </c>
      <c r="X1529" s="21" t="s">
        <v>4392</v>
      </c>
      <c r="Y1529" s="21" t="s">
        <v>4392</v>
      </c>
      <c r="AA1529" s="21" t="s">
        <v>1028</v>
      </c>
      <c r="AC1529" s="13" t="s">
        <v>2661</v>
      </c>
      <c r="AH1529" s="14">
        <v>157.97590361445799</v>
      </c>
      <c r="AI1529" s="15">
        <v>20</v>
      </c>
      <c r="AJ1529" s="21" t="s">
        <v>6903</v>
      </c>
      <c r="AN1529" s="14">
        <v>1</v>
      </c>
      <c r="AO1529" s="13" t="s">
        <v>1794</v>
      </c>
      <c r="AQ1529" s="13" t="s">
        <v>965</v>
      </c>
      <c r="AS1529" s="21" t="s">
        <v>6903</v>
      </c>
      <c r="AT1529" s="21" t="s">
        <v>4731</v>
      </c>
      <c r="AU1529" s="21" t="s">
        <v>4541</v>
      </c>
      <c r="AV1529" s="21" t="s">
        <v>4749</v>
      </c>
      <c r="AW1529" s="21" t="s">
        <v>939</v>
      </c>
      <c r="AX1529" s="21" t="s">
        <v>939</v>
      </c>
      <c r="AY1529" s="21" t="s">
        <v>939</v>
      </c>
      <c r="AZ1529" s="21" t="s">
        <v>939</v>
      </c>
      <c r="BA1529" s="21" t="s">
        <v>939</v>
      </c>
      <c r="BB1529" s="21" t="s">
        <v>3521</v>
      </c>
      <c r="BC1529" s="21" t="s">
        <v>6899</v>
      </c>
      <c r="BD1529" s="21" t="s">
        <v>92</v>
      </c>
      <c r="BE1529" s="21" t="s">
        <v>3511</v>
      </c>
      <c r="BI1529" s="21" t="s">
        <v>951</v>
      </c>
      <c r="BP1529" s="13" t="s">
        <v>6900</v>
      </c>
      <c r="EH1529" s="21" t="s">
        <v>1028</v>
      </c>
      <c r="HI1529" s="13" t="s">
        <v>3512</v>
      </c>
    </row>
    <row r="1530" spans="1:217" ht="14.25">
      <c r="A1530" s="13" t="s">
        <v>1735</v>
      </c>
      <c r="B1530" s="21" t="s">
        <v>6914</v>
      </c>
      <c r="C1530" s="13" t="s">
        <v>3503</v>
      </c>
      <c r="D1530" s="21" t="s">
        <v>6915</v>
      </c>
      <c r="E1530" s="21" t="s">
        <v>941</v>
      </c>
      <c r="F1530" s="13" t="s">
        <v>6900</v>
      </c>
      <c r="G1530" s="22" t="s">
        <v>3505</v>
      </c>
      <c r="H1530" s="1">
        <v>1731083031</v>
      </c>
      <c r="I1530" s="1">
        <v>1731094031</v>
      </c>
      <c r="J1530" s="1">
        <v>1731372031</v>
      </c>
      <c r="O1530" s="13" t="s">
        <v>3503</v>
      </c>
      <c r="Q1530" s="22" t="s">
        <v>3663</v>
      </c>
      <c r="R1530" s="22" t="s">
        <v>3664</v>
      </c>
      <c r="S1530" s="22" t="s">
        <v>3665</v>
      </c>
      <c r="T1530" s="22" t="s">
        <v>3666</v>
      </c>
      <c r="U1530" s="22" t="s">
        <v>3667</v>
      </c>
      <c r="X1530" s="21" t="s">
        <v>4392</v>
      </c>
      <c r="Y1530" s="21" t="s">
        <v>4392</v>
      </c>
      <c r="AA1530" s="21" t="s">
        <v>1013</v>
      </c>
      <c r="AC1530" s="13" t="s">
        <v>2661</v>
      </c>
      <c r="AH1530" s="14">
        <v>157.97590361445799</v>
      </c>
      <c r="AI1530" s="15">
        <v>20</v>
      </c>
      <c r="AJ1530" s="21" t="s">
        <v>6903</v>
      </c>
      <c r="AN1530" s="14">
        <v>1</v>
      </c>
      <c r="AO1530" s="13" t="s">
        <v>1794</v>
      </c>
      <c r="AQ1530" s="13" t="s">
        <v>965</v>
      </c>
      <c r="AS1530" s="21" t="s">
        <v>6903</v>
      </c>
      <c r="AT1530" s="21" t="s">
        <v>4731</v>
      </c>
      <c r="AU1530" s="21" t="s">
        <v>4541</v>
      </c>
      <c r="AV1530" s="21" t="s">
        <v>4749</v>
      </c>
      <c r="AW1530" s="21" t="s">
        <v>939</v>
      </c>
      <c r="AX1530" s="21" t="s">
        <v>939</v>
      </c>
      <c r="AY1530" s="21" t="s">
        <v>939</v>
      </c>
      <c r="AZ1530" s="21" t="s">
        <v>939</v>
      </c>
      <c r="BA1530" s="21" t="s">
        <v>939</v>
      </c>
      <c r="BB1530" s="21" t="s">
        <v>3521</v>
      </c>
      <c r="BC1530" s="21" t="s">
        <v>6899</v>
      </c>
      <c r="BD1530" s="21" t="s">
        <v>92</v>
      </c>
      <c r="BE1530" s="21" t="s">
        <v>3511</v>
      </c>
      <c r="BI1530" s="21" t="s">
        <v>951</v>
      </c>
      <c r="BP1530" s="13" t="s">
        <v>6900</v>
      </c>
      <c r="EH1530" s="21" t="s">
        <v>1013</v>
      </c>
      <c r="HI1530" s="13" t="s">
        <v>3512</v>
      </c>
    </row>
    <row r="1531" spans="1:217" ht="14.25">
      <c r="A1531" s="13" t="s">
        <v>1735</v>
      </c>
      <c r="B1531" s="21" t="s">
        <v>6916</v>
      </c>
      <c r="C1531" s="13" t="s">
        <v>3503</v>
      </c>
      <c r="D1531" s="21" t="s">
        <v>6917</v>
      </c>
      <c r="E1531" s="21" t="s">
        <v>941</v>
      </c>
      <c r="F1531" s="13" t="s">
        <v>6900</v>
      </c>
      <c r="G1531" s="22" t="s">
        <v>3505</v>
      </c>
      <c r="H1531" s="1">
        <v>1731083031</v>
      </c>
      <c r="I1531" s="1">
        <v>1731094031</v>
      </c>
      <c r="J1531" s="1">
        <v>1731372031</v>
      </c>
      <c r="O1531" s="13" t="s">
        <v>3503</v>
      </c>
      <c r="Q1531" s="22" t="s">
        <v>3663</v>
      </c>
      <c r="R1531" s="22" t="s">
        <v>3664</v>
      </c>
      <c r="S1531" s="22" t="s">
        <v>3665</v>
      </c>
      <c r="T1531" s="22" t="s">
        <v>3666</v>
      </c>
      <c r="U1531" s="22" t="s">
        <v>3667</v>
      </c>
      <c r="X1531" s="21" t="s">
        <v>950</v>
      </c>
      <c r="Y1531" s="21" t="s">
        <v>950</v>
      </c>
      <c r="AA1531" s="21" t="s">
        <v>1023</v>
      </c>
      <c r="AC1531" s="13" t="s">
        <v>2661</v>
      </c>
      <c r="AH1531" s="14">
        <v>157.97590361445799</v>
      </c>
      <c r="AI1531" s="15">
        <v>20</v>
      </c>
      <c r="AJ1531" s="21" t="s">
        <v>6903</v>
      </c>
      <c r="AN1531" s="14">
        <v>1</v>
      </c>
      <c r="AO1531" s="13" t="s">
        <v>1794</v>
      </c>
      <c r="AQ1531" s="13" t="s">
        <v>965</v>
      </c>
      <c r="AS1531" s="21" t="s">
        <v>6903</v>
      </c>
      <c r="AT1531" s="21" t="s">
        <v>4731</v>
      </c>
      <c r="AU1531" s="21" t="s">
        <v>4541</v>
      </c>
      <c r="AV1531" s="21" t="s">
        <v>4749</v>
      </c>
      <c r="AW1531" s="21" t="s">
        <v>939</v>
      </c>
      <c r="AX1531" s="21" t="s">
        <v>939</v>
      </c>
      <c r="AY1531" s="21" t="s">
        <v>939</v>
      </c>
      <c r="AZ1531" s="21" t="s">
        <v>939</v>
      </c>
      <c r="BA1531" s="21" t="s">
        <v>939</v>
      </c>
      <c r="BB1531" s="21" t="s">
        <v>3521</v>
      </c>
      <c r="BC1531" s="21" t="s">
        <v>6899</v>
      </c>
      <c r="BD1531" s="21" t="s">
        <v>92</v>
      </c>
      <c r="BE1531" s="21" t="s">
        <v>3511</v>
      </c>
      <c r="BI1531" s="21" t="s">
        <v>951</v>
      </c>
      <c r="BP1531" s="13" t="s">
        <v>6900</v>
      </c>
      <c r="EH1531" s="21" t="s">
        <v>1023</v>
      </c>
      <c r="HI1531" s="13" t="s">
        <v>3512</v>
      </c>
    </row>
    <row r="1532" spans="1:217" ht="14.25">
      <c r="A1532" s="13" t="s">
        <v>1735</v>
      </c>
      <c r="B1532" s="21" t="s">
        <v>6918</v>
      </c>
      <c r="C1532" s="13" t="s">
        <v>3503</v>
      </c>
      <c r="D1532" s="21" t="s">
        <v>6919</v>
      </c>
      <c r="E1532" s="21" t="s">
        <v>941</v>
      </c>
      <c r="F1532" s="13" t="s">
        <v>6900</v>
      </c>
      <c r="G1532" s="22" t="s">
        <v>3505</v>
      </c>
      <c r="H1532" s="1">
        <v>1731083031</v>
      </c>
      <c r="I1532" s="1">
        <v>1731094031</v>
      </c>
      <c r="J1532" s="1">
        <v>1731372031</v>
      </c>
      <c r="O1532" s="13" t="s">
        <v>3503</v>
      </c>
      <c r="Q1532" s="22" t="s">
        <v>3663</v>
      </c>
      <c r="R1532" s="22" t="s">
        <v>3664</v>
      </c>
      <c r="S1532" s="22" t="s">
        <v>3665</v>
      </c>
      <c r="T1532" s="22" t="s">
        <v>3666</v>
      </c>
      <c r="U1532" s="22" t="s">
        <v>3667</v>
      </c>
      <c r="X1532" s="21" t="s">
        <v>950</v>
      </c>
      <c r="Y1532" s="21" t="s">
        <v>950</v>
      </c>
      <c r="AA1532" s="21" t="s">
        <v>1013</v>
      </c>
      <c r="AC1532" s="13" t="s">
        <v>2661</v>
      </c>
      <c r="AH1532" s="14">
        <v>157.97590361445799</v>
      </c>
      <c r="AI1532" s="15">
        <v>20</v>
      </c>
      <c r="AJ1532" s="21" t="s">
        <v>6903</v>
      </c>
      <c r="AN1532" s="14">
        <v>1</v>
      </c>
      <c r="AO1532" s="13" t="s">
        <v>1794</v>
      </c>
      <c r="AQ1532" s="13" t="s">
        <v>965</v>
      </c>
      <c r="AS1532" s="21" t="s">
        <v>6903</v>
      </c>
      <c r="AT1532" s="21" t="s">
        <v>4731</v>
      </c>
      <c r="AU1532" s="21" t="s">
        <v>4541</v>
      </c>
      <c r="AV1532" s="21" t="s">
        <v>4749</v>
      </c>
      <c r="AW1532" s="21" t="s">
        <v>939</v>
      </c>
      <c r="AX1532" s="21" t="s">
        <v>939</v>
      </c>
      <c r="AY1532" s="21" t="s">
        <v>939</v>
      </c>
      <c r="AZ1532" s="21" t="s">
        <v>939</v>
      </c>
      <c r="BA1532" s="21" t="s">
        <v>939</v>
      </c>
      <c r="BB1532" s="21" t="s">
        <v>3521</v>
      </c>
      <c r="BC1532" s="21" t="s">
        <v>6899</v>
      </c>
      <c r="BD1532" s="21" t="s">
        <v>92</v>
      </c>
      <c r="BE1532" s="21" t="s">
        <v>3511</v>
      </c>
      <c r="BI1532" s="21" t="s">
        <v>951</v>
      </c>
      <c r="BP1532" s="13" t="s">
        <v>6900</v>
      </c>
      <c r="EH1532" s="21" t="s">
        <v>1013</v>
      </c>
      <c r="HI1532" s="13" t="s">
        <v>3512</v>
      </c>
    </row>
    <row r="1533" spans="1:217" ht="14.25">
      <c r="A1533" s="13" t="s">
        <v>1735</v>
      </c>
      <c r="B1533" s="21" t="s">
        <v>6920</v>
      </c>
      <c r="C1533" s="13" t="s">
        <v>3503</v>
      </c>
      <c r="D1533" s="21" t="s">
        <v>6921</v>
      </c>
      <c r="E1533" s="21" t="s">
        <v>941</v>
      </c>
      <c r="F1533" s="13" t="s">
        <v>6900</v>
      </c>
      <c r="G1533" s="22" t="s">
        <v>3505</v>
      </c>
      <c r="H1533" s="1">
        <v>1731083031</v>
      </c>
      <c r="I1533" s="1">
        <v>1731094031</v>
      </c>
      <c r="J1533" s="1">
        <v>1731372031</v>
      </c>
      <c r="O1533" s="13" t="s">
        <v>3503</v>
      </c>
      <c r="Q1533" s="22" t="s">
        <v>3663</v>
      </c>
      <c r="R1533" s="22" t="s">
        <v>3664</v>
      </c>
      <c r="S1533" s="22" t="s">
        <v>3665</v>
      </c>
      <c r="T1533" s="22" t="s">
        <v>3666</v>
      </c>
      <c r="U1533" s="22" t="s">
        <v>3667</v>
      </c>
      <c r="X1533" s="21" t="s">
        <v>4392</v>
      </c>
      <c r="Y1533" s="21" t="s">
        <v>4392</v>
      </c>
      <c r="AA1533" s="21" t="s">
        <v>1816</v>
      </c>
      <c r="AC1533" s="13" t="s">
        <v>2661</v>
      </c>
      <c r="AH1533" s="14">
        <v>157.97590361445799</v>
      </c>
      <c r="AI1533" s="15">
        <v>20</v>
      </c>
      <c r="AJ1533" s="21" t="s">
        <v>6903</v>
      </c>
      <c r="AN1533" s="14">
        <v>1</v>
      </c>
      <c r="AO1533" s="13" t="s">
        <v>1794</v>
      </c>
      <c r="AQ1533" s="13" t="s">
        <v>965</v>
      </c>
      <c r="AS1533" s="21" t="s">
        <v>6903</v>
      </c>
      <c r="AT1533" s="21" t="s">
        <v>4731</v>
      </c>
      <c r="AU1533" s="21" t="s">
        <v>4541</v>
      </c>
      <c r="AV1533" s="21" t="s">
        <v>4749</v>
      </c>
      <c r="AW1533" s="21" t="s">
        <v>939</v>
      </c>
      <c r="AX1533" s="21" t="s">
        <v>939</v>
      </c>
      <c r="AY1533" s="21" t="s">
        <v>939</v>
      </c>
      <c r="AZ1533" s="21" t="s">
        <v>939</v>
      </c>
      <c r="BA1533" s="21" t="s">
        <v>939</v>
      </c>
      <c r="BB1533" s="21" t="s">
        <v>3521</v>
      </c>
      <c r="BC1533" s="21" t="s">
        <v>6899</v>
      </c>
      <c r="BD1533" s="21" t="s">
        <v>92</v>
      </c>
      <c r="BE1533" s="21" t="s">
        <v>3511</v>
      </c>
      <c r="BI1533" s="21" t="s">
        <v>951</v>
      </c>
      <c r="BP1533" s="13" t="s">
        <v>6900</v>
      </c>
      <c r="EH1533" s="21" t="s">
        <v>1816</v>
      </c>
      <c r="HI1533" s="13" t="s">
        <v>3512</v>
      </c>
    </row>
    <row r="1534" spans="1:217" ht="14.25">
      <c r="A1534" s="13" t="s">
        <v>1735</v>
      </c>
      <c r="B1534" s="21" t="s">
        <v>6922</v>
      </c>
      <c r="C1534" s="13" t="s">
        <v>3503</v>
      </c>
      <c r="D1534" s="21" t="s">
        <v>6923</v>
      </c>
      <c r="E1534" s="21" t="s">
        <v>941</v>
      </c>
      <c r="F1534" s="13" t="s">
        <v>6900</v>
      </c>
      <c r="G1534" s="22" t="s">
        <v>3505</v>
      </c>
      <c r="H1534" s="1">
        <v>1731083031</v>
      </c>
      <c r="I1534" s="1">
        <v>1731094031</v>
      </c>
      <c r="J1534" s="1">
        <v>1731372031</v>
      </c>
      <c r="O1534" s="13" t="s">
        <v>3503</v>
      </c>
      <c r="Q1534" s="22" t="s">
        <v>3663</v>
      </c>
      <c r="R1534" s="22" t="s">
        <v>3664</v>
      </c>
      <c r="S1534" s="22" t="s">
        <v>3665</v>
      </c>
      <c r="T1534" s="22" t="s">
        <v>3666</v>
      </c>
      <c r="U1534" s="22" t="s">
        <v>3667</v>
      </c>
      <c r="X1534" s="21" t="s">
        <v>4392</v>
      </c>
      <c r="Y1534" s="21" t="s">
        <v>4392</v>
      </c>
      <c r="AA1534" s="21" t="s">
        <v>1023</v>
      </c>
      <c r="AC1534" s="13" t="s">
        <v>2661</v>
      </c>
      <c r="AH1534" s="14">
        <v>157.97590361445799</v>
      </c>
      <c r="AI1534" s="15">
        <v>20</v>
      </c>
      <c r="AJ1534" s="21" t="s">
        <v>6903</v>
      </c>
      <c r="AN1534" s="14">
        <v>1</v>
      </c>
      <c r="AO1534" s="13" t="s">
        <v>1794</v>
      </c>
      <c r="AQ1534" s="13" t="s">
        <v>965</v>
      </c>
      <c r="AS1534" s="21" t="s">
        <v>6903</v>
      </c>
      <c r="AT1534" s="21" t="s">
        <v>4731</v>
      </c>
      <c r="AU1534" s="21" t="s">
        <v>4541</v>
      </c>
      <c r="AV1534" s="21" t="s">
        <v>4749</v>
      </c>
      <c r="AW1534" s="21" t="s">
        <v>939</v>
      </c>
      <c r="AX1534" s="21" t="s">
        <v>939</v>
      </c>
      <c r="AY1534" s="21" t="s">
        <v>939</v>
      </c>
      <c r="AZ1534" s="21" t="s">
        <v>939</v>
      </c>
      <c r="BA1534" s="21" t="s">
        <v>939</v>
      </c>
      <c r="BB1534" s="21" t="s">
        <v>3521</v>
      </c>
      <c r="BC1534" s="21" t="s">
        <v>6899</v>
      </c>
      <c r="BD1534" s="21" t="s">
        <v>92</v>
      </c>
      <c r="BE1534" s="21" t="s">
        <v>3511</v>
      </c>
      <c r="BI1534" s="21" t="s">
        <v>951</v>
      </c>
      <c r="BP1534" s="13" t="s">
        <v>6900</v>
      </c>
      <c r="EH1534" s="21" t="s">
        <v>1023</v>
      </c>
      <c r="HI1534" s="13" t="s">
        <v>3512</v>
      </c>
    </row>
    <row r="1535" spans="1:217" ht="14.25">
      <c r="A1535" s="13" t="s">
        <v>1735</v>
      </c>
      <c r="B1535" s="21" t="s">
        <v>6924</v>
      </c>
      <c r="C1535" s="13" t="s">
        <v>3503</v>
      </c>
      <c r="D1535" s="21" t="s">
        <v>6925</v>
      </c>
      <c r="E1535" s="21" t="s">
        <v>941</v>
      </c>
      <c r="F1535" s="13" t="s">
        <v>6900</v>
      </c>
      <c r="G1535" s="22" t="s">
        <v>3505</v>
      </c>
      <c r="H1535" s="1">
        <v>1731083031</v>
      </c>
      <c r="I1535" s="1">
        <v>1731094031</v>
      </c>
      <c r="J1535" s="1">
        <v>1731372031</v>
      </c>
      <c r="O1535" s="13" t="s">
        <v>3503</v>
      </c>
      <c r="Q1535" s="22" t="s">
        <v>3663</v>
      </c>
      <c r="R1535" s="22" t="s">
        <v>3664</v>
      </c>
      <c r="S1535" s="22" t="s">
        <v>3665</v>
      </c>
      <c r="T1535" s="22" t="s">
        <v>3666</v>
      </c>
      <c r="U1535" s="22" t="s">
        <v>3667</v>
      </c>
      <c r="X1535" s="21" t="s">
        <v>950</v>
      </c>
      <c r="Y1535" s="21" t="s">
        <v>950</v>
      </c>
      <c r="AA1535" s="21" t="s">
        <v>1017</v>
      </c>
      <c r="AC1535" s="13" t="s">
        <v>2661</v>
      </c>
      <c r="AH1535" s="14">
        <v>157.97590361445799</v>
      </c>
      <c r="AI1535" s="15">
        <v>20</v>
      </c>
      <c r="AJ1535" s="21" t="s">
        <v>6903</v>
      </c>
      <c r="AN1535" s="14">
        <v>1</v>
      </c>
      <c r="AO1535" s="13" t="s">
        <v>1794</v>
      </c>
      <c r="AQ1535" s="13" t="s">
        <v>965</v>
      </c>
      <c r="AS1535" s="21" t="s">
        <v>6903</v>
      </c>
      <c r="AT1535" s="21" t="s">
        <v>4731</v>
      </c>
      <c r="AU1535" s="21" t="s">
        <v>4541</v>
      </c>
      <c r="AV1535" s="21" t="s">
        <v>4749</v>
      </c>
      <c r="AW1535" s="21" t="s">
        <v>939</v>
      </c>
      <c r="AX1535" s="21" t="s">
        <v>939</v>
      </c>
      <c r="AY1535" s="21" t="s">
        <v>939</v>
      </c>
      <c r="AZ1535" s="21" t="s">
        <v>939</v>
      </c>
      <c r="BA1535" s="21" t="s">
        <v>939</v>
      </c>
      <c r="BB1535" s="21" t="s">
        <v>3521</v>
      </c>
      <c r="BC1535" s="21" t="s">
        <v>6899</v>
      </c>
      <c r="BD1535" s="21" t="s">
        <v>92</v>
      </c>
      <c r="BE1535" s="21" t="s">
        <v>3511</v>
      </c>
      <c r="BI1535" s="21" t="s">
        <v>951</v>
      </c>
      <c r="BP1535" s="13" t="s">
        <v>6900</v>
      </c>
      <c r="EH1535" s="21" t="s">
        <v>1017</v>
      </c>
      <c r="HI1535" s="13" t="s">
        <v>3512</v>
      </c>
    </row>
    <row r="1536" spans="1:217" ht="14.25">
      <c r="A1536" s="13" t="s">
        <v>1735</v>
      </c>
      <c r="B1536" s="21" t="s">
        <v>6926</v>
      </c>
      <c r="C1536" s="13" t="s">
        <v>3503</v>
      </c>
      <c r="D1536" s="21" t="s">
        <v>939</v>
      </c>
      <c r="E1536" s="21" t="s">
        <v>939</v>
      </c>
      <c r="F1536" s="17" t="s">
        <v>6927</v>
      </c>
      <c r="G1536" s="216" t="s">
        <v>3552</v>
      </c>
      <c r="H1536" s="1">
        <v>1731083031</v>
      </c>
      <c r="I1536" s="1">
        <v>1731094031</v>
      </c>
      <c r="J1536" s="1">
        <v>1731372031</v>
      </c>
      <c r="O1536" s="13" t="s">
        <v>3503</v>
      </c>
      <c r="Q1536" s="22" t="s">
        <v>3685</v>
      </c>
      <c r="R1536" s="22" t="s">
        <v>3686</v>
      </c>
      <c r="S1536" s="22" t="s">
        <v>3687</v>
      </c>
      <c r="T1536" s="22" t="s">
        <v>3688</v>
      </c>
      <c r="U1536" s="22" t="s">
        <v>3689</v>
      </c>
      <c r="X1536" s="21" t="s">
        <v>939</v>
      </c>
      <c r="Y1536" s="21" t="s">
        <v>939</v>
      </c>
      <c r="AA1536" s="21" t="s">
        <v>939</v>
      </c>
      <c r="AC1536" s="13" t="s">
        <v>2661</v>
      </c>
      <c r="AI1536" s="15">
        <v>20</v>
      </c>
      <c r="AJ1536" s="21" t="s">
        <v>939</v>
      </c>
      <c r="AN1536" s="14">
        <v>1</v>
      </c>
      <c r="AO1536" s="13" t="s">
        <v>1794</v>
      </c>
      <c r="AQ1536" s="13" t="s">
        <v>965</v>
      </c>
      <c r="AS1536" s="21" t="s">
        <v>939</v>
      </c>
      <c r="AT1536" s="21" t="s">
        <v>939</v>
      </c>
      <c r="AU1536" s="21" t="s">
        <v>939</v>
      </c>
      <c r="AV1536" s="21" t="s">
        <v>939</v>
      </c>
      <c r="AW1536" s="21" t="s">
        <v>939</v>
      </c>
      <c r="AX1536" s="21" t="s">
        <v>939</v>
      </c>
      <c r="AY1536" s="21" t="s">
        <v>939</v>
      </c>
      <c r="AZ1536" s="21" t="s">
        <v>939</v>
      </c>
      <c r="BA1536" s="21" t="s">
        <v>939</v>
      </c>
      <c r="BB1536" s="21" t="s">
        <v>1252</v>
      </c>
      <c r="BC1536" s="21" t="s">
        <v>939</v>
      </c>
      <c r="BD1536" s="21" t="s">
        <v>939</v>
      </c>
      <c r="BE1536" s="21" t="s">
        <v>3511</v>
      </c>
      <c r="BI1536" s="21" t="s">
        <v>951</v>
      </c>
      <c r="BP1536" s="17" t="s">
        <v>6927</v>
      </c>
      <c r="EH1536" s="21" t="s">
        <v>939</v>
      </c>
      <c r="HI1536" s="13" t="s">
        <v>3512</v>
      </c>
    </row>
    <row r="1537" spans="1:217" ht="14.25">
      <c r="A1537" s="13" t="s">
        <v>1735</v>
      </c>
      <c r="B1537" s="21" t="s">
        <v>6928</v>
      </c>
      <c r="C1537" s="13" t="s">
        <v>3503</v>
      </c>
      <c r="D1537" s="21" t="s">
        <v>6929</v>
      </c>
      <c r="E1537" s="21" t="s">
        <v>941</v>
      </c>
      <c r="F1537" s="13" t="s">
        <v>6927</v>
      </c>
      <c r="G1537" s="216" t="s">
        <v>3552</v>
      </c>
      <c r="H1537" s="1">
        <v>1731083031</v>
      </c>
      <c r="I1537" s="1">
        <v>1731094031</v>
      </c>
      <c r="J1537" s="1">
        <v>1731372031</v>
      </c>
      <c r="O1537" s="13" t="s">
        <v>3503</v>
      </c>
      <c r="Q1537" s="22" t="s">
        <v>3685</v>
      </c>
      <c r="R1537" s="22" t="s">
        <v>3686</v>
      </c>
      <c r="S1537" s="22" t="s">
        <v>3687</v>
      </c>
      <c r="T1537" s="22" t="s">
        <v>3688</v>
      </c>
      <c r="U1537" s="22" t="s">
        <v>3689</v>
      </c>
      <c r="X1537" s="21" t="s">
        <v>950</v>
      </c>
      <c r="Y1537" s="21" t="s">
        <v>950</v>
      </c>
      <c r="AA1537" s="21" t="s">
        <v>1028</v>
      </c>
      <c r="AC1537" s="13" t="s">
        <v>2661</v>
      </c>
      <c r="AH1537" s="14">
        <v>35.734939759036102</v>
      </c>
      <c r="AI1537" s="15">
        <v>20</v>
      </c>
      <c r="AJ1537" s="21" t="s">
        <v>6930</v>
      </c>
      <c r="AN1537" s="14">
        <v>1</v>
      </c>
      <c r="AO1537" s="13" t="s">
        <v>1794</v>
      </c>
      <c r="AQ1537" s="13" t="s">
        <v>965</v>
      </c>
      <c r="AS1537" s="21" t="s">
        <v>6930</v>
      </c>
      <c r="AT1537" s="21" t="s">
        <v>5252</v>
      </c>
      <c r="AU1537" s="21" t="s">
        <v>3731</v>
      </c>
      <c r="AV1537" s="21" t="s">
        <v>939</v>
      </c>
      <c r="AW1537" s="21" t="s">
        <v>939</v>
      </c>
      <c r="AX1537" s="21" t="s">
        <v>939</v>
      </c>
      <c r="AY1537" s="21" t="s">
        <v>939</v>
      </c>
      <c r="AZ1537" s="21" t="s">
        <v>939</v>
      </c>
      <c r="BA1537" s="21" t="s">
        <v>939</v>
      </c>
      <c r="BB1537" s="21" t="s">
        <v>3521</v>
      </c>
      <c r="BC1537" s="21" t="s">
        <v>6926</v>
      </c>
      <c r="BD1537" s="21" t="s">
        <v>92</v>
      </c>
      <c r="BE1537" s="21" t="s">
        <v>3511</v>
      </c>
      <c r="BI1537" s="21" t="s">
        <v>951</v>
      </c>
      <c r="BP1537" s="13" t="s">
        <v>6927</v>
      </c>
      <c r="EH1537" s="21" t="s">
        <v>1028</v>
      </c>
      <c r="HI1537" s="13" t="s">
        <v>3512</v>
      </c>
    </row>
    <row r="1538" spans="1:217" ht="14.25">
      <c r="A1538" s="13" t="s">
        <v>1735</v>
      </c>
      <c r="B1538" s="21" t="s">
        <v>6931</v>
      </c>
      <c r="C1538" s="13" t="s">
        <v>3503</v>
      </c>
      <c r="D1538" s="21" t="s">
        <v>6932</v>
      </c>
      <c r="E1538" s="21" t="s">
        <v>941</v>
      </c>
      <c r="F1538" s="13" t="s">
        <v>6927</v>
      </c>
      <c r="G1538" s="216" t="s">
        <v>3552</v>
      </c>
      <c r="H1538" s="1">
        <v>1731083031</v>
      </c>
      <c r="I1538" s="1">
        <v>1731094031</v>
      </c>
      <c r="J1538" s="1">
        <v>1731372031</v>
      </c>
      <c r="O1538" s="13" t="s">
        <v>3503</v>
      </c>
      <c r="Q1538" s="22" t="s">
        <v>3685</v>
      </c>
      <c r="R1538" s="22" t="s">
        <v>3686</v>
      </c>
      <c r="S1538" s="22" t="s">
        <v>3687</v>
      </c>
      <c r="T1538" s="22" t="s">
        <v>3688</v>
      </c>
      <c r="U1538" s="22" t="s">
        <v>3689</v>
      </c>
      <c r="X1538" s="21" t="s">
        <v>3526</v>
      </c>
      <c r="Y1538" s="21" t="s">
        <v>3526</v>
      </c>
      <c r="AA1538" s="21" t="s">
        <v>1023</v>
      </c>
      <c r="AC1538" s="13" t="s">
        <v>2661</v>
      </c>
      <c r="AH1538" s="14">
        <v>35.734939759036102</v>
      </c>
      <c r="AI1538" s="15">
        <v>20</v>
      </c>
      <c r="AJ1538" s="21" t="s">
        <v>6930</v>
      </c>
      <c r="AN1538" s="14">
        <v>1</v>
      </c>
      <c r="AO1538" s="13" t="s">
        <v>1794</v>
      </c>
      <c r="AQ1538" s="13" t="s">
        <v>965</v>
      </c>
      <c r="AS1538" s="21" t="s">
        <v>6930</v>
      </c>
      <c r="AT1538" s="21" t="s">
        <v>5252</v>
      </c>
      <c r="AU1538" s="21" t="s">
        <v>3731</v>
      </c>
      <c r="AV1538" s="21" t="s">
        <v>939</v>
      </c>
      <c r="AW1538" s="21" t="s">
        <v>939</v>
      </c>
      <c r="AX1538" s="21" t="s">
        <v>939</v>
      </c>
      <c r="AY1538" s="21" t="s">
        <v>939</v>
      </c>
      <c r="AZ1538" s="21" t="s">
        <v>939</v>
      </c>
      <c r="BA1538" s="21" t="s">
        <v>939</v>
      </c>
      <c r="BB1538" s="21" t="s">
        <v>3521</v>
      </c>
      <c r="BC1538" s="21" t="s">
        <v>6926</v>
      </c>
      <c r="BD1538" s="21" t="s">
        <v>92</v>
      </c>
      <c r="BE1538" s="21" t="s">
        <v>3511</v>
      </c>
      <c r="BI1538" s="21" t="s">
        <v>951</v>
      </c>
      <c r="BP1538" s="13" t="s">
        <v>6927</v>
      </c>
      <c r="EH1538" s="21" t="s">
        <v>1023</v>
      </c>
      <c r="HI1538" s="13" t="s">
        <v>3512</v>
      </c>
    </row>
    <row r="1539" spans="1:217" ht="14.25">
      <c r="A1539" s="13" t="s">
        <v>1735</v>
      </c>
      <c r="B1539" s="21" t="s">
        <v>6933</v>
      </c>
      <c r="C1539" s="13" t="s">
        <v>3503</v>
      </c>
      <c r="D1539" s="21" t="s">
        <v>6934</v>
      </c>
      <c r="E1539" s="21" t="s">
        <v>941</v>
      </c>
      <c r="F1539" s="13" t="s">
        <v>6927</v>
      </c>
      <c r="G1539" s="216" t="s">
        <v>3552</v>
      </c>
      <c r="H1539" s="1">
        <v>1731083031</v>
      </c>
      <c r="I1539" s="1">
        <v>1731094031</v>
      </c>
      <c r="J1539" s="1">
        <v>1731372031</v>
      </c>
      <c r="O1539" s="13" t="s">
        <v>3503</v>
      </c>
      <c r="Q1539" s="22" t="s">
        <v>3685</v>
      </c>
      <c r="R1539" s="22" t="s">
        <v>3686</v>
      </c>
      <c r="S1539" s="22" t="s">
        <v>3687</v>
      </c>
      <c r="T1539" s="22" t="s">
        <v>3688</v>
      </c>
      <c r="U1539" s="22" t="s">
        <v>3689</v>
      </c>
      <c r="X1539" s="21" t="s">
        <v>950</v>
      </c>
      <c r="Y1539" s="21" t="s">
        <v>950</v>
      </c>
      <c r="AA1539" s="21" t="s">
        <v>1013</v>
      </c>
      <c r="AC1539" s="13" t="s">
        <v>2661</v>
      </c>
      <c r="AH1539" s="14">
        <v>35.734939759036102</v>
      </c>
      <c r="AI1539" s="15">
        <v>20</v>
      </c>
      <c r="AJ1539" s="21" t="s">
        <v>6930</v>
      </c>
      <c r="AN1539" s="14">
        <v>1</v>
      </c>
      <c r="AO1539" s="13" t="s">
        <v>1794</v>
      </c>
      <c r="AQ1539" s="13" t="s">
        <v>965</v>
      </c>
      <c r="AS1539" s="21" t="s">
        <v>6930</v>
      </c>
      <c r="AT1539" s="21" t="s">
        <v>5252</v>
      </c>
      <c r="AU1539" s="21" t="s">
        <v>3731</v>
      </c>
      <c r="AV1539" s="21" t="s">
        <v>939</v>
      </c>
      <c r="AW1539" s="21" t="s">
        <v>939</v>
      </c>
      <c r="AX1539" s="21" t="s">
        <v>939</v>
      </c>
      <c r="AY1539" s="21" t="s">
        <v>939</v>
      </c>
      <c r="AZ1539" s="21" t="s">
        <v>939</v>
      </c>
      <c r="BA1539" s="21" t="s">
        <v>939</v>
      </c>
      <c r="BB1539" s="21" t="s">
        <v>3521</v>
      </c>
      <c r="BC1539" s="21" t="s">
        <v>6926</v>
      </c>
      <c r="BD1539" s="21" t="s">
        <v>92</v>
      </c>
      <c r="BE1539" s="21" t="s">
        <v>3511</v>
      </c>
      <c r="BI1539" s="21" t="s">
        <v>951</v>
      </c>
      <c r="BP1539" s="13" t="s">
        <v>6927</v>
      </c>
      <c r="EH1539" s="21" t="s">
        <v>1013</v>
      </c>
      <c r="HI1539" s="13" t="s">
        <v>3512</v>
      </c>
    </row>
    <row r="1540" spans="1:217" ht="14.25">
      <c r="A1540" s="13" t="s">
        <v>1735</v>
      </c>
      <c r="B1540" s="21" t="s">
        <v>6935</v>
      </c>
      <c r="C1540" s="13" t="s">
        <v>3503</v>
      </c>
      <c r="D1540" s="21" t="s">
        <v>6936</v>
      </c>
      <c r="E1540" s="21" t="s">
        <v>941</v>
      </c>
      <c r="F1540" s="13" t="s">
        <v>6927</v>
      </c>
      <c r="G1540" s="216" t="s">
        <v>3552</v>
      </c>
      <c r="H1540" s="1">
        <v>1731083031</v>
      </c>
      <c r="I1540" s="1">
        <v>1731094031</v>
      </c>
      <c r="J1540" s="1">
        <v>1731372031</v>
      </c>
      <c r="O1540" s="13" t="s">
        <v>3503</v>
      </c>
      <c r="Q1540" s="22" t="s">
        <v>3685</v>
      </c>
      <c r="R1540" s="22" t="s">
        <v>3686</v>
      </c>
      <c r="S1540" s="22" t="s">
        <v>3687</v>
      </c>
      <c r="T1540" s="22" t="s">
        <v>3688</v>
      </c>
      <c r="U1540" s="22" t="s">
        <v>3689</v>
      </c>
      <c r="X1540" s="21" t="s">
        <v>950</v>
      </c>
      <c r="Y1540" s="21" t="s">
        <v>950</v>
      </c>
      <c r="AA1540" s="21" t="s">
        <v>1017</v>
      </c>
      <c r="AC1540" s="13" t="s">
        <v>2661</v>
      </c>
      <c r="AH1540" s="14">
        <v>35.734939759036102</v>
      </c>
      <c r="AI1540" s="15">
        <v>20</v>
      </c>
      <c r="AJ1540" s="21" t="s">
        <v>6930</v>
      </c>
      <c r="AN1540" s="14">
        <v>1</v>
      </c>
      <c r="AO1540" s="13" t="s">
        <v>1794</v>
      </c>
      <c r="AQ1540" s="13" t="s">
        <v>965</v>
      </c>
      <c r="AS1540" s="21" t="s">
        <v>6930</v>
      </c>
      <c r="AT1540" s="21" t="s">
        <v>5252</v>
      </c>
      <c r="AU1540" s="21" t="s">
        <v>3731</v>
      </c>
      <c r="AV1540" s="21" t="s">
        <v>939</v>
      </c>
      <c r="AW1540" s="21" t="s">
        <v>939</v>
      </c>
      <c r="AX1540" s="21" t="s">
        <v>939</v>
      </c>
      <c r="AY1540" s="21" t="s">
        <v>939</v>
      </c>
      <c r="AZ1540" s="21" t="s">
        <v>939</v>
      </c>
      <c r="BA1540" s="21" t="s">
        <v>939</v>
      </c>
      <c r="BB1540" s="21" t="s">
        <v>3521</v>
      </c>
      <c r="BC1540" s="21" t="s">
        <v>6926</v>
      </c>
      <c r="BD1540" s="21" t="s">
        <v>92</v>
      </c>
      <c r="BE1540" s="21" t="s">
        <v>3511</v>
      </c>
      <c r="BI1540" s="21" t="s">
        <v>951</v>
      </c>
      <c r="BP1540" s="13" t="s">
        <v>6927</v>
      </c>
      <c r="EH1540" s="21" t="s">
        <v>1017</v>
      </c>
      <c r="HI1540" s="13" t="s">
        <v>3512</v>
      </c>
    </row>
    <row r="1541" spans="1:217" ht="14.25">
      <c r="A1541" s="13" t="s">
        <v>1735</v>
      </c>
      <c r="B1541" s="21" t="s">
        <v>6937</v>
      </c>
      <c r="C1541" s="13" t="s">
        <v>3503</v>
      </c>
      <c r="D1541" s="21" t="s">
        <v>6938</v>
      </c>
      <c r="E1541" s="21" t="s">
        <v>941</v>
      </c>
      <c r="F1541" s="13" t="s">
        <v>6927</v>
      </c>
      <c r="G1541" s="216" t="s">
        <v>3552</v>
      </c>
      <c r="H1541" s="1">
        <v>1731083031</v>
      </c>
      <c r="I1541" s="1">
        <v>1731094031</v>
      </c>
      <c r="J1541" s="1">
        <v>1731372031</v>
      </c>
      <c r="O1541" s="13" t="s">
        <v>3503</v>
      </c>
      <c r="Q1541" s="22" t="s">
        <v>3685</v>
      </c>
      <c r="R1541" s="22" t="s">
        <v>3686</v>
      </c>
      <c r="S1541" s="22" t="s">
        <v>3687</v>
      </c>
      <c r="T1541" s="22" t="s">
        <v>3688</v>
      </c>
      <c r="U1541" s="22" t="s">
        <v>3689</v>
      </c>
      <c r="X1541" s="21" t="s">
        <v>950</v>
      </c>
      <c r="Y1541" s="21" t="s">
        <v>950</v>
      </c>
      <c r="AA1541" s="21" t="s">
        <v>1023</v>
      </c>
      <c r="AC1541" s="13" t="s">
        <v>2661</v>
      </c>
      <c r="AH1541" s="14">
        <v>35.734939759036102</v>
      </c>
      <c r="AI1541" s="15">
        <v>20</v>
      </c>
      <c r="AJ1541" s="21" t="s">
        <v>6930</v>
      </c>
      <c r="AN1541" s="14">
        <v>1</v>
      </c>
      <c r="AO1541" s="13" t="s">
        <v>1794</v>
      </c>
      <c r="AQ1541" s="13" t="s">
        <v>965</v>
      </c>
      <c r="AS1541" s="21" t="s">
        <v>6930</v>
      </c>
      <c r="AT1541" s="21" t="s">
        <v>5252</v>
      </c>
      <c r="AU1541" s="21" t="s">
        <v>3731</v>
      </c>
      <c r="AV1541" s="21" t="s">
        <v>939</v>
      </c>
      <c r="AW1541" s="21" t="s">
        <v>939</v>
      </c>
      <c r="AX1541" s="21" t="s">
        <v>939</v>
      </c>
      <c r="AY1541" s="21" t="s">
        <v>939</v>
      </c>
      <c r="AZ1541" s="21" t="s">
        <v>939</v>
      </c>
      <c r="BA1541" s="21" t="s">
        <v>939</v>
      </c>
      <c r="BB1541" s="21" t="s">
        <v>3521</v>
      </c>
      <c r="BC1541" s="21" t="s">
        <v>6926</v>
      </c>
      <c r="BD1541" s="21" t="s">
        <v>92</v>
      </c>
      <c r="BE1541" s="21" t="s">
        <v>3511</v>
      </c>
      <c r="BI1541" s="21" t="s">
        <v>951</v>
      </c>
      <c r="BP1541" s="13" t="s">
        <v>6927</v>
      </c>
      <c r="EH1541" s="21" t="s">
        <v>1023</v>
      </c>
      <c r="HI1541" s="13" t="s">
        <v>3512</v>
      </c>
    </row>
    <row r="1542" spans="1:217" ht="14.25">
      <c r="A1542" s="13" t="s">
        <v>1735</v>
      </c>
      <c r="B1542" s="21" t="s">
        <v>6939</v>
      </c>
      <c r="C1542" s="13" t="s">
        <v>3503</v>
      </c>
      <c r="D1542" s="21" t="s">
        <v>6940</v>
      </c>
      <c r="E1542" s="21" t="s">
        <v>941</v>
      </c>
      <c r="F1542" s="13" t="s">
        <v>6927</v>
      </c>
      <c r="G1542" s="216" t="s">
        <v>3552</v>
      </c>
      <c r="H1542" s="1">
        <v>1731083031</v>
      </c>
      <c r="I1542" s="1">
        <v>1731094031</v>
      </c>
      <c r="J1542" s="1">
        <v>1731372031</v>
      </c>
      <c r="O1542" s="13" t="s">
        <v>3503</v>
      </c>
      <c r="Q1542" s="22" t="s">
        <v>3685</v>
      </c>
      <c r="R1542" s="22" t="s">
        <v>3686</v>
      </c>
      <c r="S1542" s="22" t="s">
        <v>3687</v>
      </c>
      <c r="T1542" s="22" t="s">
        <v>3688</v>
      </c>
      <c r="U1542" s="22" t="s">
        <v>3689</v>
      </c>
      <c r="X1542" s="21" t="s">
        <v>950</v>
      </c>
      <c r="Y1542" s="21" t="s">
        <v>950</v>
      </c>
      <c r="AA1542" s="21" t="s">
        <v>1816</v>
      </c>
      <c r="AC1542" s="13" t="s">
        <v>2661</v>
      </c>
      <c r="AH1542" s="14">
        <v>35.734939759036102</v>
      </c>
      <c r="AI1542" s="15">
        <v>20</v>
      </c>
      <c r="AJ1542" s="21" t="s">
        <v>6930</v>
      </c>
      <c r="AN1542" s="14">
        <v>1</v>
      </c>
      <c r="AO1542" s="13" t="s">
        <v>1794</v>
      </c>
      <c r="AQ1542" s="13" t="s">
        <v>965</v>
      </c>
      <c r="AS1542" s="21" t="s">
        <v>6930</v>
      </c>
      <c r="AT1542" s="21" t="s">
        <v>5252</v>
      </c>
      <c r="AU1542" s="21" t="s">
        <v>3731</v>
      </c>
      <c r="AV1542" s="21" t="s">
        <v>939</v>
      </c>
      <c r="AW1542" s="21" t="s">
        <v>939</v>
      </c>
      <c r="AX1542" s="21" t="s">
        <v>939</v>
      </c>
      <c r="AY1542" s="21" t="s">
        <v>939</v>
      </c>
      <c r="AZ1542" s="21" t="s">
        <v>939</v>
      </c>
      <c r="BA1542" s="21" t="s">
        <v>939</v>
      </c>
      <c r="BB1542" s="21" t="s">
        <v>3521</v>
      </c>
      <c r="BC1542" s="21" t="s">
        <v>6926</v>
      </c>
      <c r="BD1542" s="21" t="s">
        <v>92</v>
      </c>
      <c r="BE1542" s="21" t="s">
        <v>3511</v>
      </c>
      <c r="BI1542" s="21" t="s">
        <v>951</v>
      </c>
      <c r="BP1542" s="13" t="s">
        <v>6927</v>
      </c>
      <c r="EH1542" s="21" t="s">
        <v>1816</v>
      </c>
      <c r="HI1542" s="13" t="s">
        <v>3512</v>
      </c>
    </row>
    <row r="1543" spans="1:217" ht="14.25">
      <c r="A1543" s="13" t="s">
        <v>1735</v>
      </c>
      <c r="B1543" s="21" t="s">
        <v>6941</v>
      </c>
      <c r="C1543" s="13" t="s">
        <v>3503</v>
      </c>
      <c r="D1543" s="21" t="s">
        <v>6942</v>
      </c>
      <c r="E1543" s="21" t="s">
        <v>941</v>
      </c>
      <c r="F1543" s="13" t="s">
        <v>6927</v>
      </c>
      <c r="G1543" s="216" t="s">
        <v>3552</v>
      </c>
      <c r="H1543" s="1">
        <v>1731083031</v>
      </c>
      <c r="I1543" s="1">
        <v>1731094031</v>
      </c>
      <c r="J1543" s="1">
        <v>1731372031</v>
      </c>
      <c r="O1543" s="13" t="s">
        <v>3503</v>
      </c>
      <c r="Q1543" s="22" t="s">
        <v>3685</v>
      </c>
      <c r="R1543" s="22" t="s">
        <v>3686</v>
      </c>
      <c r="S1543" s="22" t="s">
        <v>3687</v>
      </c>
      <c r="T1543" s="22" t="s">
        <v>3688</v>
      </c>
      <c r="U1543" s="22" t="s">
        <v>3689</v>
      </c>
      <c r="X1543" s="21" t="s">
        <v>3526</v>
      </c>
      <c r="Y1543" s="21" t="s">
        <v>3526</v>
      </c>
      <c r="AA1543" s="21" t="s">
        <v>1062</v>
      </c>
      <c r="AC1543" s="13" t="s">
        <v>2661</v>
      </c>
      <c r="AH1543" s="14">
        <v>35.734939759036102</v>
      </c>
      <c r="AI1543" s="15">
        <v>20</v>
      </c>
      <c r="AJ1543" s="21" t="s">
        <v>6930</v>
      </c>
      <c r="AN1543" s="14">
        <v>1</v>
      </c>
      <c r="AO1543" s="13" t="s">
        <v>1794</v>
      </c>
      <c r="AQ1543" s="13" t="s">
        <v>965</v>
      </c>
      <c r="AS1543" s="21" t="s">
        <v>6930</v>
      </c>
      <c r="AT1543" s="21" t="s">
        <v>5252</v>
      </c>
      <c r="AU1543" s="21" t="s">
        <v>3731</v>
      </c>
      <c r="AV1543" s="21" t="s">
        <v>939</v>
      </c>
      <c r="AW1543" s="21" t="s">
        <v>939</v>
      </c>
      <c r="AX1543" s="21" t="s">
        <v>939</v>
      </c>
      <c r="AY1543" s="21" t="s">
        <v>939</v>
      </c>
      <c r="AZ1543" s="21" t="s">
        <v>939</v>
      </c>
      <c r="BA1543" s="21" t="s">
        <v>939</v>
      </c>
      <c r="BB1543" s="21" t="s">
        <v>3521</v>
      </c>
      <c r="BC1543" s="21" t="s">
        <v>6926</v>
      </c>
      <c r="BD1543" s="21" t="s">
        <v>92</v>
      </c>
      <c r="BE1543" s="21" t="s">
        <v>3511</v>
      </c>
      <c r="BI1543" s="21" t="s">
        <v>951</v>
      </c>
      <c r="BP1543" s="13" t="s">
        <v>6927</v>
      </c>
      <c r="EH1543" s="21" t="s">
        <v>1062</v>
      </c>
      <c r="HI1543" s="13" t="s">
        <v>3512</v>
      </c>
    </row>
    <row r="1544" spans="1:217" ht="14.25">
      <c r="A1544" s="13" t="s">
        <v>1735</v>
      </c>
      <c r="B1544" s="21" t="s">
        <v>6943</v>
      </c>
      <c r="C1544" s="13" t="s">
        <v>3503</v>
      </c>
      <c r="D1544" s="21" t="s">
        <v>6944</v>
      </c>
      <c r="E1544" s="21" t="s">
        <v>941</v>
      </c>
      <c r="F1544" s="13" t="s">
        <v>6927</v>
      </c>
      <c r="G1544" s="216" t="s">
        <v>3552</v>
      </c>
      <c r="H1544" s="1">
        <v>1731083031</v>
      </c>
      <c r="I1544" s="1">
        <v>1731094031</v>
      </c>
      <c r="J1544" s="1">
        <v>1731372031</v>
      </c>
      <c r="O1544" s="13" t="s">
        <v>3503</v>
      </c>
      <c r="Q1544" s="22" t="s">
        <v>3685</v>
      </c>
      <c r="R1544" s="22" t="s">
        <v>3686</v>
      </c>
      <c r="S1544" s="22" t="s">
        <v>3687</v>
      </c>
      <c r="T1544" s="22" t="s">
        <v>3688</v>
      </c>
      <c r="U1544" s="22" t="s">
        <v>3689</v>
      </c>
      <c r="X1544" s="21" t="s">
        <v>3526</v>
      </c>
      <c r="Y1544" s="21" t="s">
        <v>3526</v>
      </c>
      <c r="AA1544" s="21" t="s">
        <v>1013</v>
      </c>
      <c r="AC1544" s="13" t="s">
        <v>2661</v>
      </c>
      <c r="AH1544" s="14">
        <v>35.734939759036102</v>
      </c>
      <c r="AI1544" s="15">
        <v>20</v>
      </c>
      <c r="AJ1544" s="21" t="s">
        <v>6930</v>
      </c>
      <c r="AN1544" s="14">
        <v>1</v>
      </c>
      <c r="AO1544" s="13" t="s">
        <v>1794</v>
      </c>
      <c r="AQ1544" s="13" t="s">
        <v>965</v>
      </c>
      <c r="AS1544" s="21" t="s">
        <v>6930</v>
      </c>
      <c r="AT1544" s="21" t="s">
        <v>5252</v>
      </c>
      <c r="AU1544" s="21" t="s">
        <v>3731</v>
      </c>
      <c r="AV1544" s="21" t="s">
        <v>939</v>
      </c>
      <c r="AW1544" s="21" t="s">
        <v>939</v>
      </c>
      <c r="AX1544" s="21" t="s">
        <v>939</v>
      </c>
      <c r="AY1544" s="21" t="s">
        <v>939</v>
      </c>
      <c r="AZ1544" s="21" t="s">
        <v>939</v>
      </c>
      <c r="BA1544" s="21" t="s">
        <v>939</v>
      </c>
      <c r="BB1544" s="21" t="s">
        <v>3521</v>
      </c>
      <c r="BC1544" s="21" t="s">
        <v>6926</v>
      </c>
      <c r="BD1544" s="21" t="s">
        <v>92</v>
      </c>
      <c r="BE1544" s="21" t="s">
        <v>3511</v>
      </c>
      <c r="BI1544" s="21" t="s">
        <v>951</v>
      </c>
      <c r="BP1544" s="13" t="s">
        <v>6927</v>
      </c>
      <c r="EH1544" s="21" t="s">
        <v>1013</v>
      </c>
      <c r="HI1544" s="13" t="s">
        <v>3512</v>
      </c>
    </row>
    <row r="1545" spans="1:217" ht="14.25">
      <c r="A1545" s="13" t="s">
        <v>1735</v>
      </c>
      <c r="B1545" s="21" t="s">
        <v>6945</v>
      </c>
      <c r="C1545" s="13" t="s">
        <v>3503</v>
      </c>
      <c r="D1545" s="21" t="s">
        <v>6946</v>
      </c>
      <c r="E1545" s="21" t="s">
        <v>941</v>
      </c>
      <c r="F1545" s="13" t="s">
        <v>6927</v>
      </c>
      <c r="G1545" s="216" t="s">
        <v>3552</v>
      </c>
      <c r="H1545" s="1">
        <v>1731083031</v>
      </c>
      <c r="I1545" s="1">
        <v>1731094031</v>
      </c>
      <c r="J1545" s="1">
        <v>1731372031</v>
      </c>
      <c r="O1545" s="13" t="s">
        <v>3503</v>
      </c>
      <c r="Q1545" s="22" t="s">
        <v>3685</v>
      </c>
      <c r="R1545" s="22" t="s">
        <v>3686</v>
      </c>
      <c r="S1545" s="22" t="s">
        <v>3687</v>
      </c>
      <c r="T1545" s="22" t="s">
        <v>3688</v>
      </c>
      <c r="U1545" s="22" t="s">
        <v>3689</v>
      </c>
      <c r="X1545" s="21" t="s">
        <v>3526</v>
      </c>
      <c r="Y1545" s="21" t="s">
        <v>3526</v>
      </c>
      <c r="AA1545" s="21" t="s">
        <v>1816</v>
      </c>
      <c r="AC1545" s="13" t="s">
        <v>2661</v>
      </c>
      <c r="AH1545" s="14">
        <v>35.734939759036102</v>
      </c>
      <c r="AI1545" s="15">
        <v>20</v>
      </c>
      <c r="AJ1545" s="21" t="s">
        <v>6930</v>
      </c>
      <c r="AN1545" s="14">
        <v>1</v>
      </c>
      <c r="AO1545" s="13" t="s">
        <v>1794</v>
      </c>
      <c r="AQ1545" s="13" t="s">
        <v>965</v>
      </c>
      <c r="AS1545" s="21" t="s">
        <v>6930</v>
      </c>
      <c r="AT1545" s="21" t="s">
        <v>5252</v>
      </c>
      <c r="AU1545" s="21" t="s">
        <v>3731</v>
      </c>
      <c r="AV1545" s="21" t="s">
        <v>939</v>
      </c>
      <c r="AW1545" s="21" t="s">
        <v>939</v>
      </c>
      <c r="AX1545" s="21" t="s">
        <v>939</v>
      </c>
      <c r="AY1545" s="21" t="s">
        <v>939</v>
      </c>
      <c r="AZ1545" s="21" t="s">
        <v>939</v>
      </c>
      <c r="BA1545" s="21" t="s">
        <v>939</v>
      </c>
      <c r="BB1545" s="21" t="s">
        <v>3521</v>
      </c>
      <c r="BC1545" s="21" t="s">
        <v>6926</v>
      </c>
      <c r="BD1545" s="21" t="s">
        <v>92</v>
      </c>
      <c r="BE1545" s="21" t="s">
        <v>3511</v>
      </c>
      <c r="BI1545" s="21" t="s">
        <v>951</v>
      </c>
      <c r="BP1545" s="13" t="s">
        <v>6927</v>
      </c>
      <c r="EH1545" s="21" t="s">
        <v>1816</v>
      </c>
      <c r="HI1545" s="13" t="s">
        <v>3512</v>
      </c>
    </row>
    <row r="1546" spans="1:217" ht="14.25">
      <c r="A1546" s="13" t="s">
        <v>1735</v>
      </c>
      <c r="B1546" s="21" t="s">
        <v>6947</v>
      </c>
      <c r="C1546" s="13" t="s">
        <v>3503</v>
      </c>
      <c r="D1546" s="21" t="s">
        <v>6948</v>
      </c>
      <c r="E1546" s="21" t="s">
        <v>941</v>
      </c>
      <c r="F1546" s="13" t="s">
        <v>6927</v>
      </c>
      <c r="G1546" s="216" t="s">
        <v>3552</v>
      </c>
      <c r="H1546" s="1">
        <v>1731083031</v>
      </c>
      <c r="I1546" s="1">
        <v>1731094031</v>
      </c>
      <c r="J1546" s="1">
        <v>1731372031</v>
      </c>
      <c r="O1546" s="13" t="s">
        <v>3503</v>
      </c>
      <c r="Q1546" s="22" t="s">
        <v>3685</v>
      </c>
      <c r="R1546" s="22" t="s">
        <v>3686</v>
      </c>
      <c r="S1546" s="22" t="s">
        <v>3687</v>
      </c>
      <c r="T1546" s="22" t="s">
        <v>3688</v>
      </c>
      <c r="U1546" s="22" t="s">
        <v>3689</v>
      </c>
      <c r="X1546" s="21" t="s">
        <v>3526</v>
      </c>
      <c r="Y1546" s="21" t="s">
        <v>3526</v>
      </c>
      <c r="AA1546" s="21" t="s">
        <v>1028</v>
      </c>
      <c r="AC1546" s="13" t="s">
        <v>2661</v>
      </c>
      <c r="AH1546" s="14">
        <v>35.734939759036102</v>
      </c>
      <c r="AI1546" s="15">
        <v>20</v>
      </c>
      <c r="AJ1546" s="21" t="s">
        <v>6930</v>
      </c>
      <c r="AN1546" s="14">
        <v>1</v>
      </c>
      <c r="AO1546" s="13" t="s">
        <v>1794</v>
      </c>
      <c r="AQ1546" s="13" t="s">
        <v>965</v>
      </c>
      <c r="AS1546" s="21" t="s">
        <v>6930</v>
      </c>
      <c r="AT1546" s="21" t="s">
        <v>5252</v>
      </c>
      <c r="AU1546" s="21" t="s">
        <v>3731</v>
      </c>
      <c r="AV1546" s="21" t="s">
        <v>939</v>
      </c>
      <c r="AW1546" s="21" t="s">
        <v>939</v>
      </c>
      <c r="AX1546" s="21" t="s">
        <v>939</v>
      </c>
      <c r="AY1546" s="21" t="s">
        <v>939</v>
      </c>
      <c r="AZ1546" s="21" t="s">
        <v>939</v>
      </c>
      <c r="BA1546" s="21" t="s">
        <v>939</v>
      </c>
      <c r="BB1546" s="21" t="s">
        <v>3521</v>
      </c>
      <c r="BC1546" s="21" t="s">
        <v>6926</v>
      </c>
      <c r="BD1546" s="21" t="s">
        <v>92</v>
      </c>
      <c r="BE1546" s="21" t="s">
        <v>3511</v>
      </c>
      <c r="BI1546" s="21" t="s">
        <v>951</v>
      </c>
      <c r="BP1546" s="13" t="s">
        <v>6927</v>
      </c>
      <c r="EH1546" s="21" t="s">
        <v>1028</v>
      </c>
      <c r="HI1546" s="13" t="s">
        <v>3512</v>
      </c>
    </row>
    <row r="1547" spans="1:217" ht="14.25">
      <c r="A1547" s="13" t="s">
        <v>1735</v>
      </c>
      <c r="B1547" s="21" t="s">
        <v>6949</v>
      </c>
      <c r="C1547" s="13" t="s">
        <v>3503</v>
      </c>
      <c r="D1547" s="21" t="s">
        <v>6950</v>
      </c>
      <c r="E1547" s="21" t="s">
        <v>941</v>
      </c>
      <c r="F1547" s="13" t="s">
        <v>6927</v>
      </c>
      <c r="G1547" s="216" t="s">
        <v>3552</v>
      </c>
      <c r="H1547" s="1">
        <v>1731083031</v>
      </c>
      <c r="I1547" s="1">
        <v>1731094031</v>
      </c>
      <c r="J1547" s="1">
        <v>1731372031</v>
      </c>
      <c r="O1547" s="13" t="s">
        <v>3503</v>
      </c>
      <c r="Q1547" s="22" t="s">
        <v>3685</v>
      </c>
      <c r="R1547" s="22" t="s">
        <v>3686</v>
      </c>
      <c r="S1547" s="22" t="s">
        <v>3687</v>
      </c>
      <c r="T1547" s="22" t="s">
        <v>3688</v>
      </c>
      <c r="U1547" s="22" t="s">
        <v>3689</v>
      </c>
      <c r="X1547" s="21" t="s">
        <v>3526</v>
      </c>
      <c r="Y1547" s="21" t="s">
        <v>3526</v>
      </c>
      <c r="AA1547" s="21" t="s">
        <v>1017</v>
      </c>
      <c r="AC1547" s="13" t="s">
        <v>2661</v>
      </c>
      <c r="AH1547" s="14">
        <v>35.734939759036102</v>
      </c>
      <c r="AI1547" s="15">
        <v>20</v>
      </c>
      <c r="AJ1547" s="21" t="s">
        <v>6930</v>
      </c>
      <c r="AN1547" s="14">
        <v>1</v>
      </c>
      <c r="AO1547" s="13" t="s">
        <v>1794</v>
      </c>
      <c r="AQ1547" s="13" t="s">
        <v>965</v>
      </c>
      <c r="AS1547" s="21" t="s">
        <v>6930</v>
      </c>
      <c r="AT1547" s="21" t="s">
        <v>5252</v>
      </c>
      <c r="AU1547" s="21" t="s">
        <v>3731</v>
      </c>
      <c r="AV1547" s="21" t="s">
        <v>939</v>
      </c>
      <c r="AW1547" s="21" t="s">
        <v>939</v>
      </c>
      <c r="AX1547" s="21" t="s">
        <v>939</v>
      </c>
      <c r="AY1547" s="21" t="s">
        <v>939</v>
      </c>
      <c r="AZ1547" s="21" t="s">
        <v>939</v>
      </c>
      <c r="BA1547" s="21" t="s">
        <v>939</v>
      </c>
      <c r="BB1547" s="21" t="s">
        <v>3521</v>
      </c>
      <c r="BC1547" s="21" t="s">
        <v>6926</v>
      </c>
      <c r="BD1547" s="21" t="s">
        <v>92</v>
      </c>
      <c r="BE1547" s="21" t="s">
        <v>3511</v>
      </c>
      <c r="BI1547" s="21" t="s">
        <v>951</v>
      </c>
      <c r="BP1547" s="13" t="s">
        <v>6927</v>
      </c>
      <c r="EH1547" s="21" t="s">
        <v>1017</v>
      </c>
      <c r="HI1547" s="13" t="s">
        <v>3512</v>
      </c>
    </row>
    <row r="1548" spans="1:217" ht="14.25">
      <c r="A1548" s="13" t="s">
        <v>1735</v>
      </c>
      <c r="B1548" s="21" t="s">
        <v>6951</v>
      </c>
      <c r="C1548" s="13" t="s">
        <v>3503</v>
      </c>
      <c r="D1548" s="21" t="s">
        <v>6952</v>
      </c>
      <c r="E1548" s="21" t="s">
        <v>941</v>
      </c>
      <c r="F1548" s="13" t="s">
        <v>6927</v>
      </c>
      <c r="G1548" s="216" t="s">
        <v>3552</v>
      </c>
      <c r="H1548" s="1">
        <v>1731083031</v>
      </c>
      <c r="I1548" s="1">
        <v>1731094031</v>
      </c>
      <c r="J1548" s="1">
        <v>1731372031</v>
      </c>
      <c r="O1548" s="13" t="s">
        <v>3503</v>
      </c>
      <c r="Q1548" s="22" t="s">
        <v>3685</v>
      </c>
      <c r="R1548" s="22" t="s">
        <v>3686</v>
      </c>
      <c r="S1548" s="22" t="s">
        <v>3687</v>
      </c>
      <c r="T1548" s="22" t="s">
        <v>3688</v>
      </c>
      <c r="U1548" s="22" t="s">
        <v>3689</v>
      </c>
      <c r="X1548" s="21" t="s">
        <v>950</v>
      </c>
      <c r="Y1548" s="21" t="s">
        <v>950</v>
      </c>
      <c r="AA1548" s="21" t="s">
        <v>1062</v>
      </c>
      <c r="AC1548" s="13" t="s">
        <v>2661</v>
      </c>
      <c r="AH1548" s="14">
        <v>35.734939759036102</v>
      </c>
      <c r="AI1548" s="15">
        <v>20</v>
      </c>
      <c r="AJ1548" s="21" t="s">
        <v>6930</v>
      </c>
      <c r="AN1548" s="14">
        <v>1</v>
      </c>
      <c r="AO1548" s="13" t="s">
        <v>1794</v>
      </c>
      <c r="AQ1548" s="13" t="s">
        <v>965</v>
      </c>
      <c r="AS1548" s="21" t="s">
        <v>6930</v>
      </c>
      <c r="AT1548" s="21" t="s">
        <v>5252</v>
      </c>
      <c r="AU1548" s="21" t="s">
        <v>3731</v>
      </c>
      <c r="AV1548" s="21" t="s">
        <v>939</v>
      </c>
      <c r="AW1548" s="21" t="s">
        <v>939</v>
      </c>
      <c r="AX1548" s="21" t="s">
        <v>939</v>
      </c>
      <c r="AY1548" s="21" t="s">
        <v>939</v>
      </c>
      <c r="AZ1548" s="21" t="s">
        <v>939</v>
      </c>
      <c r="BA1548" s="21" t="s">
        <v>939</v>
      </c>
      <c r="BB1548" s="21" t="s">
        <v>3521</v>
      </c>
      <c r="BC1548" s="21" t="s">
        <v>6926</v>
      </c>
      <c r="BD1548" s="21" t="s">
        <v>92</v>
      </c>
      <c r="BE1548" s="21" t="s">
        <v>3511</v>
      </c>
      <c r="BI1548" s="21" t="s">
        <v>951</v>
      </c>
      <c r="BP1548" s="13" t="s">
        <v>6927</v>
      </c>
      <c r="EH1548" s="21" t="s">
        <v>1062</v>
      </c>
      <c r="HI1548" s="13" t="s">
        <v>3512</v>
      </c>
    </row>
    <row r="1549" spans="1:217" ht="14.25">
      <c r="A1549" s="13" t="s">
        <v>1735</v>
      </c>
      <c r="B1549" s="21" t="s">
        <v>6953</v>
      </c>
      <c r="C1549" s="13" t="s">
        <v>3503</v>
      </c>
      <c r="D1549" s="21" t="s">
        <v>939</v>
      </c>
      <c r="E1549" s="21" t="s">
        <v>939</v>
      </c>
      <c r="F1549" s="17" t="s">
        <v>6954</v>
      </c>
      <c r="G1549" s="22" t="s">
        <v>3505</v>
      </c>
      <c r="H1549" s="1">
        <v>1731083031</v>
      </c>
      <c r="I1549" s="1">
        <v>1731094031</v>
      </c>
      <c r="J1549" s="1">
        <v>1731372031</v>
      </c>
      <c r="O1549" s="13" t="s">
        <v>3503</v>
      </c>
      <c r="Q1549" s="22" t="s">
        <v>3506</v>
      </c>
      <c r="R1549" s="22" t="s">
        <v>3507</v>
      </c>
      <c r="S1549" s="22" t="s">
        <v>3508</v>
      </c>
      <c r="T1549" s="22" t="s">
        <v>3509</v>
      </c>
      <c r="U1549" s="22" t="s">
        <v>3510</v>
      </c>
      <c r="X1549" s="21" t="s">
        <v>939</v>
      </c>
      <c r="Y1549" s="21" t="s">
        <v>939</v>
      </c>
      <c r="AA1549" s="21" t="s">
        <v>939</v>
      </c>
      <c r="AC1549" s="13" t="s">
        <v>2661</v>
      </c>
      <c r="AI1549" s="15">
        <v>20</v>
      </c>
      <c r="AJ1549" s="21" t="s">
        <v>939</v>
      </c>
      <c r="AN1549" s="14">
        <v>1</v>
      </c>
      <c r="AO1549" s="13" t="s">
        <v>1794</v>
      </c>
      <c r="AQ1549" s="13" t="s">
        <v>965</v>
      </c>
      <c r="AS1549" s="21" t="s">
        <v>939</v>
      </c>
      <c r="AT1549" s="21" t="s">
        <v>939</v>
      </c>
      <c r="AU1549" s="21" t="s">
        <v>939</v>
      </c>
      <c r="AV1549" s="21" t="s">
        <v>939</v>
      </c>
      <c r="AW1549" s="21" t="s">
        <v>939</v>
      </c>
      <c r="AX1549" s="21" t="s">
        <v>939</v>
      </c>
      <c r="AY1549" s="21" t="s">
        <v>939</v>
      </c>
      <c r="AZ1549" s="21" t="s">
        <v>939</v>
      </c>
      <c r="BA1549" s="21" t="s">
        <v>939</v>
      </c>
      <c r="BB1549" s="21" t="s">
        <v>1252</v>
      </c>
      <c r="BC1549" s="21" t="s">
        <v>939</v>
      </c>
      <c r="BD1549" s="21" t="s">
        <v>939</v>
      </c>
      <c r="BE1549" s="21" t="s">
        <v>3511</v>
      </c>
      <c r="BI1549" s="21" t="s">
        <v>951</v>
      </c>
      <c r="BP1549" s="17" t="s">
        <v>6954</v>
      </c>
      <c r="EH1549" s="21" t="s">
        <v>939</v>
      </c>
      <c r="HI1549" s="13" t="s">
        <v>3512</v>
      </c>
    </row>
    <row r="1550" spans="1:217" ht="14.25">
      <c r="A1550" s="13" t="s">
        <v>1735</v>
      </c>
      <c r="B1550" s="21" t="s">
        <v>6955</v>
      </c>
      <c r="C1550" s="13" t="s">
        <v>3503</v>
      </c>
      <c r="D1550" s="21" t="s">
        <v>6956</v>
      </c>
      <c r="E1550" s="21" t="s">
        <v>941</v>
      </c>
      <c r="F1550" s="13" t="s">
        <v>6954</v>
      </c>
      <c r="G1550" s="22" t="s">
        <v>3505</v>
      </c>
      <c r="H1550" s="1">
        <v>1731083031</v>
      </c>
      <c r="I1550" s="1">
        <v>1731094031</v>
      </c>
      <c r="J1550" s="1">
        <v>1731372031</v>
      </c>
      <c r="O1550" s="13" t="s">
        <v>3503</v>
      </c>
      <c r="Q1550" s="22" t="s">
        <v>3506</v>
      </c>
      <c r="R1550" s="22" t="s">
        <v>3507</v>
      </c>
      <c r="S1550" s="22" t="s">
        <v>3508</v>
      </c>
      <c r="T1550" s="22" t="s">
        <v>3509</v>
      </c>
      <c r="U1550" s="22" t="s">
        <v>3510</v>
      </c>
      <c r="X1550" s="21" t="s">
        <v>2158</v>
      </c>
      <c r="Y1550" s="21" t="s">
        <v>2158</v>
      </c>
      <c r="AA1550" s="21" t="s">
        <v>1013</v>
      </c>
      <c r="AC1550" s="13" t="s">
        <v>2661</v>
      </c>
      <c r="AH1550" s="14">
        <v>105.33012048192801</v>
      </c>
      <c r="AI1550" s="15">
        <v>20</v>
      </c>
      <c r="AJ1550" s="21" t="s">
        <v>6957</v>
      </c>
      <c r="AN1550" s="14">
        <v>1</v>
      </c>
      <c r="AO1550" s="13" t="s">
        <v>1794</v>
      </c>
      <c r="AQ1550" s="13" t="s">
        <v>965</v>
      </c>
      <c r="AS1550" s="21" t="s">
        <v>6957</v>
      </c>
      <c r="AT1550" s="21" t="s">
        <v>6958</v>
      </c>
      <c r="AU1550" s="21" t="s">
        <v>6959</v>
      </c>
      <c r="AV1550" s="21" t="s">
        <v>6960</v>
      </c>
      <c r="AW1550" s="21" t="s">
        <v>6961</v>
      </c>
      <c r="AX1550" s="21" t="s">
        <v>6962</v>
      </c>
      <c r="AY1550" s="21" t="s">
        <v>4222</v>
      </c>
      <c r="AZ1550" s="21" t="s">
        <v>939</v>
      </c>
      <c r="BA1550" s="21" t="s">
        <v>939</v>
      </c>
      <c r="BB1550" s="21" t="s">
        <v>3521</v>
      </c>
      <c r="BC1550" s="21" t="s">
        <v>6953</v>
      </c>
      <c r="BD1550" s="21" t="s">
        <v>92</v>
      </c>
      <c r="BE1550" s="21" t="s">
        <v>3511</v>
      </c>
      <c r="BI1550" s="21" t="s">
        <v>951</v>
      </c>
      <c r="BP1550" s="13" t="s">
        <v>6954</v>
      </c>
      <c r="EH1550" s="21" t="s">
        <v>1013</v>
      </c>
      <c r="HI1550" s="13" t="s">
        <v>3512</v>
      </c>
    </row>
    <row r="1551" spans="1:217" ht="14.25">
      <c r="A1551" s="13" t="s">
        <v>1735</v>
      </c>
      <c r="B1551" s="21" t="s">
        <v>6963</v>
      </c>
      <c r="C1551" s="13" t="s">
        <v>3503</v>
      </c>
      <c r="D1551" s="21" t="s">
        <v>6964</v>
      </c>
      <c r="E1551" s="21" t="s">
        <v>941</v>
      </c>
      <c r="F1551" s="13" t="s">
        <v>6954</v>
      </c>
      <c r="G1551" s="22" t="s">
        <v>3505</v>
      </c>
      <c r="H1551" s="1">
        <v>1731083031</v>
      </c>
      <c r="I1551" s="1">
        <v>1731094031</v>
      </c>
      <c r="J1551" s="1">
        <v>1731372031</v>
      </c>
      <c r="O1551" s="13" t="s">
        <v>3503</v>
      </c>
      <c r="Q1551" s="22" t="s">
        <v>3506</v>
      </c>
      <c r="R1551" s="22" t="s">
        <v>3507</v>
      </c>
      <c r="S1551" s="22" t="s">
        <v>3508</v>
      </c>
      <c r="T1551" s="22" t="s">
        <v>3509</v>
      </c>
      <c r="U1551" s="22" t="s">
        <v>3510</v>
      </c>
      <c r="X1551" s="21" t="s">
        <v>2158</v>
      </c>
      <c r="Y1551" s="21" t="s">
        <v>2158</v>
      </c>
      <c r="AA1551" s="21" t="s">
        <v>1023</v>
      </c>
      <c r="AC1551" s="13" t="s">
        <v>2661</v>
      </c>
      <c r="AH1551" s="14">
        <v>105.33012048192801</v>
      </c>
      <c r="AI1551" s="15">
        <v>20</v>
      </c>
      <c r="AJ1551" s="21" t="s">
        <v>6957</v>
      </c>
      <c r="AN1551" s="14">
        <v>1</v>
      </c>
      <c r="AO1551" s="13" t="s">
        <v>1794</v>
      </c>
      <c r="AQ1551" s="13" t="s">
        <v>965</v>
      </c>
      <c r="AS1551" s="21" t="s">
        <v>6957</v>
      </c>
      <c r="AT1551" s="21" t="s">
        <v>6958</v>
      </c>
      <c r="AU1551" s="21" t="s">
        <v>6959</v>
      </c>
      <c r="AV1551" s="21" t="s">
        <v>6960</v>
      </c>
      <c r="AW1551" s="21" t="s">
        <v>6961</v>
      </c>
      <c r="AX1551" s="21" t="s">
        <v>6962</v>
      </c>
      <c r="AY1551" s="21" t="s">
        <v>4222</v>
      </c>
      <c r="AZ1551" s="21" t="s">
        <v>939</v>
      </c>
      <c r="BA1551" s="21" t="s">
        <v>939</v>
      </c>
      <c r="BB1551" s="21" t="s">
        <v>3521</v>
      </c>
      <c r="BC1551" s="21" t="s">
        <v>6953</v>
      </c>
      <c r="BD1551" s="21" t="s">
        <v>92</v>
      </c>
      <c r="BE1551" s="21" t="s">
        <v>3511</v>
      </c>
      <c r="BI1551" s="21" t="s">
        <v>951</v>
      </c>
      <c r="BP1551" s="13" t="s">
        <v>6954</v>
      </c>
      <c r="EH1551" s="21" t="s">
        <v>1023</v>
      </c>
      <c r="HI1551" s="13" t="s">
        <v>3512</v>
      </c>
    </row>
    <row r="1552" spans="1:217" ht="14.25">
      <c r="A1552" s="13" t="s">
        <v>1735</v>
      </c>
      <c r="B1552" s="21" t="s">
        <v>6965</v>
      </c>
      <c r="C1552" s="13" t="s">
        <v>3503</v>
      </c>
      <c r="D1552" s="21" t="s">
        <v>6966</v>
      </c>
      <c r="E1552" s="21" t="s">
        <v>941</v>
      </c>
      <c r="F1552" s="13" t="s">
        <v>6954</v>
      </c>
      <c r="G1552" s="22" t="s">
        <v>3505</v>
      </c>
      <c r="H1552" s="1">
        <v>1731083031</v>
      </c>
      <c r="I1552" s="1">
        <v>1731094031</v>
      </c>
      <c r="J1552" s="1">
        <v>1731372031</v>
      </c>
      <c r="O1552" s="13" t="s">
        <v>3503</v>
      </c>
      <c r="Q1552" s="22" t="s">
        <v>3506</v>
      </c>
      <c r="R1552" s="22" t="s">
        <v>3507</v>
      </c>
      <c r="S1552" s="22" t="s">
        <v>3508</v>
      </c>
      <c r="T1552" s="22" t="s">
        <v>3509</v>
      </c>
      <c r="U1552" s="22" t="s">
        <v>3510</v>
      </c>
      <c r="X1552" s="21" t="s">
        <v>950</v>
      </c>
      <c r="Y1552" s="21" t="s">
        <v>950</v>
      </c>
      <c r="AA1552" s="21" t="s">
        <v>1013</v>
      </c>
      <c r="AC1552" s="13" t="s">
        <v>2661</v>
      </c>
      <c r="AH1552" s="14">
        <v>105.33012048192801</v>
      </c>
      <c r="AI1552" s="15">
        <v>20</v>
      </c>
      <c r="AJ1552" s="21" t="s">
        <v>6957</v>
      </c>
      <c r="AN1552" s="14">
        <v>1</v>
      </c>
      <c r="AO1552" s="13" t="s">
        <v>1794</v>
      </c>
      <c r="AQ1552" s="13" t="s">
        <v>965</v>
      </c>
      <c r="AS1552" s="21" t="s">
        <v>6957</v>
      </c>
      <c r="AT1552" s="21" t="s">
        <v>6960</v>
      </c>
      <c r="AU1552" s="21" t="s">
        <v>6959</v>
      </c>
      <c r="AV1552" s="21" t="s">
        <v>6961</v>
      </c>
      <c r="AW1552" s="21" t="s">
        <v>6958</v>
      </c>
      <c r="AX1552" s="21" t="s">
        <v>6962</v>
      </c>
      <c r="AY1552" s="21" t="s">
        <v>4222</v>
      </c>
      <c r="AZ1552" s="21" t="s">
        <v>939</v>
      </c>
      <c r="BA1552" s="21" t="s">
        <v>939</v>
      </c>
      <c r="BB1552" s="21" t="s">
        <v>3521</v>
      </c>
      <c r="BC1552" s="21" t="s">
        <v>6953</v>
      </c>
      <c r="BD1552" s="21" t="s">
        <v>92</v>
      </c>
      <c r="BE1552" s="21" t="s">
        <v>3511</v>
      </c>
      <c r="BI1552" s="21" t="s">
        <v>951</v>
      </c>
      <c r="BP1552" s="13" t="s">
        <v>6954</v>
      </c>
      <c r="EH1552" s="21" t="s">
        <v>1013</v>
      </c>
      <c r="HI1552" s="13" t="s">
        <v>3512</v>
      </c>
    </row>
    <row r="1553" spans="1:217" ht="14.25">
      <c r="A1553" s="13" t="s">
        <v>1735</v>
      </c>
      <c r="B1553" s="21" t="s">
        <v>6967</v>
      </c>
      <c r="C1553" s="13" t="s">
        <v>3503</v>
      </c>
      <c r="D1553" s="21" t="s">
        <v>6968</v>
      </c>
      <c r="E1553" s="21" t="s">
        <v>941</v>
      </c>
      <c r="F1553" s="13" t="s">
        <v>6954</v>
      </c>
      <c r="G1553" s="22" t="s">
        <v>3505</v>
      </c>
      <c r="H1553" s="1">
        <v>1731083031</v>
      </c>
      <c r="I1553" s="1">
        <v>1731094031</v>
      </c>
      <c r="J1553" s="1">
        <v>1731372031</v>
      </c>
      <c r="O1553" s="13" t="s">
        <v>3503</v>
      </c>
      <c r="Q1553" s="22" t="s">
        <v>3506</v>
      </c>
      <c r="R1553" s="22" t="s">
        <v>3507</v>
      </c>
      <c r="S1553" s="22" t="s">
        <v>3508</v>
      </c>
      <c r="T1553" s="22" t="s">
        <v>3509</v>
      </c>
      <c r="U1553" s="22" t="s">
        <v>3510</v>
      </c>
      <c r="X1553" s="21" t="s">
        <v>950</v>
      </c>
      <c r="Y1553" s="21" t="s">
        <v>950</v>
      </c>
      <c r="AA1553" s="21" t="s">
        <v>1017</v>
      </c>
      <c r="AC1553" s="13" t="s">
        <v>2661</v>
      </c>
      <c r="AH1553" s="14">
        <v>105.33012048192801</v>
      </c>
      <c r="AI1553" s="15">
        <v>20</v>
      </c>
      <c r="AJ1553" s="21" t="s">
        <v>6957</v>
      </c>
      <c r="AN1553" s="14">
        <v>1</v>
      </c>
      <c r="AO1553" s="13" t="s">
        <v>1794</v>
      </c>
      <c r="AQ1553" s="13" t="s">
        <v>965</v>
      </c>
      <c r="AS1553" s="21" t="s">
        <v>6957</v>
      </c>
      <c r="AT1553" s="21" t="s">
        <v>6960</v>
      </c>
      <c r="AU1553" s="21" t="s">
        <v>6959</v>
      </c>
      <c r="AV1553" s="21" t="s">
        <v>6961</v>
      </c>
      <c r="AW1553" s="21" t="s">
        <v>6958</v>
      </c>
      <c r="AX1553" s="21" t="s">
        <v>6962</v>
      </c>
      <c r="AY1553" s="21" t="s">
        <v>4222</v>
      </c>
      <c r="AZ1553" s="21" t="s">
        <v>939</v>
      </c>
      <c r="BA1553" s="21" t="s">
        <v>939</v>
      </c>
      <c r="BB1553" s="21" t="s">
        <v>3521</v>
      </c>
      <c r="BC1553" s="21" t="s">
        <v>6953</v>
      </c>
      <c r="BD1553" s="21" t="s">
        <v>92</v>
      </c>
      <c r="BE1553" s="21" t="s">
        <v>3511</v>
      </c>
      <c r="BI1553" s="21" t="s">
        <v>951</v>
      </c>
      <c r="BP1553" s="13" t="s">
        <v>6954</v>
      </c>
      <c r="EH1553" s="21" t="s">
        <v>1017</v>
      </c>
      <c r="HI1553" s="13" t="s">
        <v>3512</v>
      </c>
    </row>
    <row r="1554" spans="1:217" ht="14.25">
      <c r="A1554" s="13" t="s">
        <v>1735</v>
      </c>
      <c r="B1554" s="21" t="s">
        <v>6969</v>
      </c>
      <c r="C1554" s="13" t="s">
        <v>3503</v>
      </c>
      <c r="D1554" s="21" t="s">
        <v>6970</v>
      </c>
      <c r="E1554" s="21" t="s">
        <v>941</v>
      </c>
      <c r="F1554" s="13" t="s">
        <v>6954</v>
      </c>
      <c r="G1554" s="22" t="s">
        <v>3505</v>
      </c>
      <c r="H1554" s="1">
        <v>1731083031</v>
      </c>
      <c r="I1554" s="1">
        <v>1731094031</v>
      </c>
      <c r="J1554" s="1">
        <v>1731372031</v>
      </c>
      <c r="O1554" s="13" t="s">
        <v>3503</v>
      </c>
      <c r="Q1554" s="22" t="s">
        <v>3506</v>
      </c>
      <c r="R1554" s="22" t="s">
        <v>3507</v>
      </c>
      <c r="S1554" s="22" t="s">
        <v>3508</v>
      </c>
      <c r="T1554" s="22" t="s">
        <v>3509</v>
      </c>
      <c r="U1554" s="22" t="s">
        <v>3510</v>
      </c>
      <c r="X1554" s="21" t="s">
        <v>950</v>
      </c>
      <c r="Y1554" s="21" t="s">
        <v>950</v>
      </c>
      <c r="AA1554" s="21" t="s">
        <v>1023</v>
      </c>
      <c r="AC1554" s="13" t="s">
        <v>2661</v>
      </c>
      <c r="AH1554" s="14">
        <v>105.33012048192801</v>
      </c>
      <c r="AI1554" s="15">
        <v>20</v>
      </c>
      <c r="AJ1554" s="21" t="s">
        <v>6957</v>
      </c>
      <c r="AN1554" s="14">
        <v>1</v>
      </c>
      <c r="AO1554" s="13" t="s">
        <v>1794</v>
      </c>
      <c r="AQ1554" s="13" t="s">
        <v>965</v>
      </c>
      <c r="AS1554" s="21" t="s">
        <v>6957</v>
      </c>
      <c r="AT1554" s="21" t="s">
        <v>6960</v>
      </c>
      <c r="AU1554" s="21" t="s">
        <v>6959</v>
      </c>
      <c r="AV1554" s="21" t="s">
        <v>6961</v>
      </c>
      <c r="AW1554" s="21" t="s">
        <v>6958</v>
      </c>
      <c r="AX1554" s="21" t="s">
        <v>6962</v>
      </c>
      <c r="AY1554" s="21" t="s">
        <v>4222</v>
      </c>
      <c r="AZ1554" s="21" t="s">
        <v>939</v>
      </c>
      <c r="BA1554" s="21" t="s">
        <v>939</v>
      </c>
      <c r="BB1554" s="21" t="s">
        <v>3521</v>
      </c>
      <c r="BC1554" s="21" t="s">
        <v>6953</v>
      </c>
      <c r="BD1554" s="21" t="s">
        <v>92</v>
      </c>
      <c r="BE1554" s="21" t="s">
        <v>3511</v>
      </c>
      <c r="BI1554" s="21" t="s">
        <v>951</v>
      </c>
      <c r="BP1554" s="13" t="s">
        <v>6954</v>
      </c>
      <c r="EH1554" s="21" t="s">
        <v>1023</v>
      </c>
      <c r="HI1554" s="13" t="s">
        <v>3512</v>
      </c>
    </row>
    <row r="1555" spans="1:217" ht="14.25">
      <c r="A1555" s="13" t="s">
        <v>1735</v>
      </c>
      <c r="B1555" s="21" t="s">
        <v>6971</v>
      </c>
      <c r="C1555" s="13" t="s">
        <v>3503</v>
      </c>
      <c r="D1555" s="21" t="s">
        <v>6972</v>
      </c>
      <c r="E1555" s="21" t="s">
        <v>941</v>
      </c>
      <c r="F1555" s="13" t="s">
        <v>6954</v>
      </c>
      <c r="G1555" s="22" t="s">
        <v>3505</v>
      </c>
      <c r="H1555" s="1">
        <v>1731083031</v>
      </c>
      <c r="I1555" s="1">
        <v>1731094031</v>
      </c>
      <c r="J1555" s="1">
        <v>1731372031</v>
      </c>
      <c r="O1555" s="13" t="s">
        <v>3503</v>
      </c>
      <c r="Q1555" s="22" t="s">
        <v>3506</v>
      </c>
      <c r="R1555" s="22" t="s">
        <v>3507</v>
      </c>
      <c r="S1555" s="22" t="s">
        <v>3508</v>
      </c>
      <c r="T1555" s="22" t="s">
        <v>3509</v>
      </c>
      <c r="U1555" s="22" t="s">
        <v>3510</v>
      </c>
      <c r="X1555" s="21" t="s">
        <v>2158</v>
      </c>
      <c r="Y1555" s="21" t="s">
        <v>2158</v>
      </c>
      <c r="AA1555" s="21" t="s">
        <v>1017</v>
      </c>
      <c r="AC1555" s="13" t="s">
        <v>2661</v>
      </c>
      <c r="AH1555" s="14">
        <v>105.33012048192801</v>
      </c>
      <c r="AI1555" s="15">
        <v>20</v>
      </c>
      <c r="AJ1555" s="21" t="s">
        <v>6957</v>
      </c>
      <c r="AN1555" s="14">
        <v>1</v>
      </c>
      <c r="AO1555" s="13" t="s">
        <v>1794</v>
      </c>
      <c r="AQ1555" s="13" t="s">
        <v>965</v>
      </c>
      <c r="AS1555" s="21" t="s">
        <v>6957</v>
      </c>
      <c r="AT1555" s="21" t="s">
        <v>6958</v>
      </c>
      <c r="AU1555" s="21" t="s">
        <v>6959</v>
      </c>
      <c r="AV1555" s="21" t="s">
        <v>6960</v>
      </c>
      <c r="AW1555" s="21" t="s">
        <v>6961</v>
      </c>
      <c r="AX1555" s="21" t="s">
        <v>6962</v>
      </c>
      <c r="AY1555" s="21" t="s">
        <v>4222</v>
      </c>
      <c r="AZ1555" s="21" t="s">
        <v>939</v>
      </c>
      <c r="BA1555" s="21" t="s">
        <v>939</v>
      </c>
      <c r="BB1555" s="21" t="s">
        <v>3521</v>
      </c>
      <c r="BC1555" s="21" t="s">
        <v>6953</v>
      </c>
      <c r="BD1555" s="21" t="s">
        <v>92</v>
      </c>
      <c r="BE1555" s="21" t="s">
        <v>3511</v>
      </c>
      <c r="BI1555" s="21" t="s">
        <v>951</v>
      </c>
      <c r="BP1555" s="13" t="s">
        <v>6954</v>
      </c>
      <c r="EH1555" s="21" t="s">
        <v>1017</v>
      </c>
      <c r="HI1555" s="13" t="s">
        <v>3512</v>
      </c>
    </row>
    <row r="1556" spans="1:217" ht="14.25">
      <c r="A1556" s="13" t="s">
        <v>1735</v>
      </c>
      <c r="B1556" s="21" t="s">
        <v>6973</v>
      </c>
      <c r="C1556" s="13" t="s">
        <v>3503</v>
      </c>
      <c r="D1556" s="21" t="s">
        <v>939</v>
      </c>
      <c r="E1556" s="21" t="s">
        <v>939</v>
      </c>
      <c r="F1556" s="17" t="s">
        <v>6974</v>
      </c>
      <c r="G1556" s="216" t="s">
        <v>3552</v>
      </c>
      <c r="H1556" s="1">
        <v>1731083031</v>
      </c>
      <c r="I1556" s="1">
        <v>1731094031</v>
      </c>
      <c r="J1556" s="1">
        <v>1731372031</v>
      </c>
      <c r="O1556" s="13" t="s">
        <v>3503</v>
      </c>
      <c r="Q1556" s="22" t="s">
        <v>3553</v>
      </c>
      <c r="R1556" s="22" t="s">
        <v>3554</v>
      </c>
      <c r="S1556" s="22" t="s">
        <v>3555</v>
      </c>
      <c r="T1556" s="22" t="s">
        <v>3556</v>
      </c>
      <c r="U1556" s="22" t="s">
        <v>3557</v>
      </c>
      <c r="X1556" s="21" t="s">
        <v>939</v>
      </c>
      <c r="Y1556" s="21" t="s">
        <v>939</v>
      </c>
      <c r="AA1556" s="21" t="s">
        <v>939</v>
      </c>
      <c r="AC1556" s="13" t="s">
        <v>2661</v>
      </c>
      <c r="AH1556" s="14">
        <v>0</v>
      </c>
      <c r="AI1556" s="15">
        <v>20</v>
      </c>
      <c r="AJ1556" s="21" t="s">
        <v>939</v>
      </c>
      <c r="AN1556" s="14">
        <v>1</v>
      </c>
      <c r="AO1556" s="13" t="s">
        <v>1794</v>
      </c>
      <c r="AQ1556" s="13" t="s">
        <v>965</v>
      </c>
      <c r="AS1556" s="21" t="s">
        <v>939</v>
      </c>
      <c r="AT1556" s="21" t="s">
        <v>939</v>
      </c>
      <c r="AU1556" s="21" t="s">
        <v>939</v>
      </c>
      <c r="AV1556" s="21" t="s">
        <v>939</v>
      </c>
      <c r="AW1556" s="21" t="s">
        <v>939</v>
      </c>
      <c r="AX1556" s="21" t="s">
        <v>939</v>
      </c>
      <c r="AY1556" s="21" t="s">
        <v>939</v>
      </c>
      <c r="AZ1556" s="21" t="s">
        <v>939</v>
      </c>
      <c r="BA1556" s="21" t="s">
        <v>939</v>
      </c>
      <c r="BB1556" s="21" t="s">
        <v>1252</v>
      </c>
      <c r="BC1556" s="21" t="s">
        <v>939</v>
      </c>
      <c r="BD1556" s="21" t="s">
        <v>939</v>
      </c>
      <c r="BE1556" s="21" t="s">
        <v>3511</v>
      </c>
      <c r="BI1556" s="21" t="s">
        <v>951</v>
      </c>
      <c r="BP1556" s="17" t="s">
        <v>6974</v>
      </c>
      <c r="EH1556" s="21" t="s">
        <v>939</v>
      </c>
      <c r="HI1556" s="13" t="s">
        <v>3512</v>
      </c>
    </row>
    <row r="1557" spans="1:217" ht="14.25">
      <c r="A1557" s="13" t="s">
        <v>1735</v>
      </c>
      <c r="B1557" s="21" t="s">
        <v>6975</v>
      </c>
      <c r="C1557" s="13" t="s">
        <v>3503</v>
      </c>
      <c r="D1557" s="21" t="s">
        <v>6976</v>
      </c>
      <c r="E1557" s="21" t="s">
        <v>941</v>
      </c>
      <c r="F1557" s="13" t="s">
        <v>6974</v>
      </c>
      <c r="G1557" s="216" t="s">
        <v>3552</v>
      </c>
      <c r="H1557" s="1">
        <v>1731083031</v>
      </c>
      <c r="I1557" s="1">
        <v>1731094031</v>
      </c>
      <c r="J1557" s="1">
        <v>1731372031</v>
      </c>
      <c r="O1557" s="13" t="s">
        <v>3503</v>
      </c>
      <c r="Q1557" s="22" t="s">
        <v>3553</v>
      </c>
      <c r="R1557" s="22" t="s">
        <v>3554</v>
      </c>
      <c r="S1557" s="22" t="s">
        <v>3555</v>
      </c>
      <c r="T1557" s="22" t="s">
        <v>3556</v>
      </c>
      <c r="U1557" s="22" t="s">
        <v>3557</v>
      </c>
      <c r="X1557" s="21" t="s">
        <v>4392</v>
      </c>
      <c r="Y1557" s="21" t="s">
        <v>4392</v>
      </c>
      <c r="AA1557" s="21" t="s">
        <v>1017</v>
      </c>
      <c r="AC1557" s="13" t="s">
        <v>2661</v>
      </c>
      <c r="AH1557" s="14">
        <v>188.01</v>
      </c>
      <c r="AI1557" s="15">
        <v>20</v>
      </c>
      <c r="AJ1557" s="21" t="s">
        <v>6977</v>
      </c>
      <c r="AN1557" s="14">
        <v>1</v>
      </c>
      <c r="AO1557" s="13" t="s">
        <v>1794</v>
      </c>
      <c r="AQ1557" s="13" t="s">
        <v>965</v>
      </c>
      <c r="AS1557" s="21" t="s">
        <v>6977</v>
      </c>
      <c r="AT1557" s="21" t="s">
        <v>4196</v>
      </c>
      <c r="AU1557" s="21" t="s">
        <v>4749</v>
      </c>
      <c r="AV1557" s="21" t="s">
        <v>5130</v>
      </c>
      <c r="AW1557" s="21" t="s">
        <v>939</v>
      </c>
      <c r="AX1557" s="21" t="s">
        <v>939</v>
      </c>
      <c r="AY1557" s="21" t="s">
        <v>939</v>
      </c>
      <c r="AZ1557" s="21" t="s">
        <v>939</v>
      </c>
      <c r="BA1557" s="21" t="s">
        <v>939</v>
      </c>
      <c r="BB1557" s="21" t="s">
        <v>3521</v>
      </c>
      <c r="BC1557" s="21" t="s">
        <v>6973</v>
      </c>
      <c r="BD1557" s="21" t="s">
        <v>92</v>
      </c>
      <c r="BE1557" s="21" t="s">
        <v>3511</v>
      </c>
      <c r="BI1557" s="21" t="s">
        <v>951</v>
      </c>
      <c r="BP1557" s="13" t="s">
        <v>6974</v>
      </c>
      <c r="EH1557" s="21" t="s">
        <v>1017</v>
      </c>
      <c r="HI1557" s="13" t="s">
        <v>3512</v>
      </c>
    </row>
    <row r="1558" spans="1:217" ht="14.25">
      <c r="A1558" s="13" t="s">
        <v>1735</v>
      </c>
      <c r="B1558" s="21" t="s">
        <v>6978</v>
      </c>
      <c r="C1558" s="13" t="s">
        <v>3503</v>
      </c>
      <c r="D1558" s="21" t="s">
        <v>6979</v>
      </c>
      <c r="E1558" s="21" t="s">
        <v>941</v>
      </c>
      <c r="F1558" s="13" t="s">
        <v>6974</v>
      </c>
      <c r="G1558" s="216" t="s">
        <v>3552</v>
      </c>
      <c r="H1558" s="1">
        <v>1731083031</v>
      </c>
      <c r="I1558" s="1">
        <v>1731094031</v>
      </c>
      <c r="J1558" s="1">
        <v>1731372031</v>
      </c>
      <c r="O1558" s="13" t="s">
        <v>3503</v>
      </c>
      <c r="Q1558" s="22" t="s">
        <v>3553</v>
      </c>
      <c r="R1558" s="22" t="s">
        <v>3554</v>
      </c>
      <c r="S1558" s="22" t="s">
        <v>3555</v>
      </c>
      <c r="T1558" s="22" t="s">
        <v>3556</v>
      </c>
      <c r="U1558" s="22" t="s">
        <v>3557</v>
      </c>
      <c r="X1558" s="21" t="s">
        <v>5568</v>
      </c>
      <c r="Y1558" s="21" t="s">
        <v>5568</v>
      </c>
      <c r="AA1558" s="21" t="s">
        <v>1017</v>
      </c>
      <c r="AC1558" s="13" t="s">
        <v>2661</v>
      </c>
      <c r="AH1558" s="14">
        <v>188.01</v>
      </c>
      <c r="AI1558" s="15">
        <v>20</v>
      </c>
      <c r="AJ1558" s="21" t="s">
        <v>6977</v>
      </c>
      <c r="AN1558" s="14">
        <v>1</v>
      </c>
      <c r="AO1558" s="13" t="s">
        <v>1794</v>
      </c>
      <c r="AQ1558" s="13" t="s">
        <v>965</v>
      </c>
      <c r="AS1558" s="21" t="s">
        <v>6977</v>
      </c>
      <c r="AT1558" s="21" t="s">
        <v>4196</v>
      </c>
      <c r="AU1558" s="21" t="s">
        <v>4749</v>
      </c>
      <c r="AV1558" s="21" t="s">
        <v>5130</v>
      </c>
      <c r="AW1558" s="21" t="s">
        <v>939</v>
      </c>
      <c r="AX1558" s="21" t="s">
        <v>939</v>
      </c>
      <c r="AY1558" s="21" t="s">
        <v>939</v>
      </c>
      <c r="AZ1558" s="21" t="s">
        <v>939</v>
      </c>
      <c r="BA1558" s="21" t="s">
        <v>939</v>
      </c>
      <c r="BB1558" s="21" t="s">
        <v>3521</v>
      </c>
      <c r="BC1558" s="21" t="s">
        <v>6973</v>
      </c>
      <c r="BD1558" s="21" t="s">
        <v>92</v>
      </c>
      <c r="BE1558" s="21" t="s">
        <v>3511</v>
      </c>
      <c r="BI1558" s="21" t="s">
        <v>951</v>
      </c>
      <c r="BP1558" s="13" t="s">
        <v>6974</v>
      </c>
      <c r="EH1558" s="21" t="s">
        <v>1017</v>
      </c>
      <c r="HI1558" s="13" t="s">
        <v>3512</v>
      </c>
    </row>
    <row r="1559" spans="1:217" ht="14.25">
      <c r="A1559" s="13" t="s">
        <v>1735</v>
      </c>
      <c r="B1559" s="21" t="s">
        <v>6980</v>
      </c>
      <c r="C1559" s="13" t="s">
        <v>3503</v>
      </c>
      <c r="D1559" s="21" t="s">
        <v>6981</v>
      </c>
      <c r="E1559" s="21" t="s">
        <v>941</v>
      </c>
      <c r="F1559" s="13" t="s">
        <v>6974</v>
      </c>
      <c r="G1559" s="216" t="s">
        <v>3552</v>
      </c>
      <c r="H1559" s="1">
        <v>1731083031</v>
      </c>
      <c r="I1559" s="1">
        <v>1731094031</v>
      </c>
      <c r="J1559" s="1">
        <v>1731372031</v>
      </c>
      <c r="O1559" s="13" t="s">
        <v>3503</v>
      </c>
      <c r="Q1559" s="22" t="s">
        <v>3553</v>
      </c>
      <c r="R1559" s="22" t="s">
        <v>3554</v>
      </c>
      <c r="S1559" s="22" t="s">
        <v>3555</v>
      </c>
      <c r="T1559" s="22" t="s">
        <v>3556</v>
      </c>
      <c r="U1559" s="22" t="s">
        <v>3557</v>
      </c>
      <c r="X1559" s="21" t="s">
        <v>4392</v>
      </c>
      <c r="Y1559" s="21" t="s">
        <v>4392</v>
      </c>
      <c r="AA1559" s="21" t="s">
        <v>1816</v>
      </c>
      <c r="AC1559" s="13" t="s">
        <v>2661</v>
      </c>
      <c r="AH1559" s="14">
        <v>188.01</v>
      </c>
      <c r="AI1559" s="15">
        <v>20</v>
      </c>
      <c r="AJ1559" s="21" t="s">
        <v>6977</v>
      </c>
      <c r="AN1559" s="14">
        <v>1</v>
      </c>
      <c r="AO1559" s="13" t="s">
        <v>1794</v>
      </c>
      <c r="AQ1559" s="13" t="s">
        <v>965</v>
      </c>
      <c r="AS1559" s="21" t="s">
        <v>6977</v>
      </c>
      <c r="AT1559" s="21" t="s">
        <v>4196</v>
      </c>
      <c r="AU1559" s="21" t="s">
        <v>4749</v>
      </c>
      <c r="AV1559" s="21" t="s">
        <v>5130</v>
      </c>
      <c r="AW1559" s="21" t="s">
        <v>939</v>
      </c>
      <c r="AX1559" s="21" t="s">
        <v>939</v>
      </c>
      <c r="AY1559" s="21" t="s">
        <v>939</v>
      </c>
      <c r="AZ1559" s="21" t="s">
        <v>939</v>
      </c>
      <c r="BA1559" s="21" t="s">
        <v>939</v>
      </c>
      <c r="BB1559" s="21" t="s">
        <v>3521</v>
      </c>
      <c r="BC1559" s="21" t="s">
        <v>6973</v>
      </c>
      <c r="BD1559" s="21" t="s">
        <v>92</v>
      </c>
      <c r="BE1559" s="21" t="s">
        <v>3511</v>
      </c>
      <c r="BI1559" s="21" t="s">
        <v>951</v>
      </c>
      <c r="BP1559" s="13" t="s">
        <v>6974</v>
      </c>
      <c r="EH1559" s="21" t="s">
        <v>1816</v>
      </c>
      <c r="HI1559" s="13" t="s">
        <v>3512</v>
      </c>
    </row>
    <row r="1560" spans="1:217" ht="14.25">
      <c r="A1560" s="13" t="s">
        <v>1735</v>
      </c>
      <c r="B1560" s="21" t="s">
        <v>6982</v>
      </c>
      <c r="C1560" s="13" t="s">
        <v>3503</v>
      </c>
      <c r="D1560" s="21" t="s">
        <v>6983</v>
      </c>
      <c r="E1560" s="21" t="s">
        <v>941</v>
      </c>
      <c r="F1560" s="13" t="s">
        <v>6974</v>
      </c>
      <c r="G1560" s="216" t="s">
        <v>3552</v>
      </c>
      <c r="H1560" s="1">
        <v>1731083031</v>
      </c>
      <c r="I1560" s="1">
        <v>1731094031</v>
      </c>
      <c r="J1560" s="1">
        <v>1731372031</v>
      </c>
      <c r="O1560" s="13" t="s">
        <v>3503</v>
      </c>
      <c r="Q1560" s="22" t="s">
        <v>3553</v>
      </c>
      <c r="R1560" s="22" t="s">
        <v>3554</v>
      </c>
      <c r="S1560" s="22" t="s">
        <v>3555</v>
      </c>
      <c r="T1560" s="22" t="s">
        <v>3556</v>
      </c>
      <c r="U1560" s="22" t="s">
        <v>3557</v>
      </c>
      <c r="X1560" s="21" t="s">
        <v>4392</v>
      </c>
      <c r="Y1560" s="21" t="s">
        <v>4392</v>
      </c>
      <c r="AA1560" s="21" t="s">
        <v>1028</v>
      </c>
      <c r="AC1560" s="13" t="s">
        <v>2661</v>
      </c>
      <c r="AH1560" s="14">
        <v>188.01</v>
      </c>
      <c r="AI1560" s="15">
        <v>20</v>
      </c>
      <c r="AJ1560" s="21" t="s">
        <v>6977</v>
      </c>
      <c r="AN1560" s="14">
        <v>1</v>
      </c>
      <c r="AO1560" s="13" t="s">
        <v>1794</v>
      </c>
      <c r="AQ1560" s="13" t="s">
        <v>965</v>
      </c>
      <c r="AS1560" s="21" t="s">
        <v>6977</v>
      </c>
      <c r="AT1560" s="21" t="s">
        <v>4196</v>
      </c>
      <c r="AU1560" s="21" t="s">
        <v>4749</v>
      </c>
      <c r="AV1560" s="21" t="s">
        <v>5130</v>
      </c>
      <c r="AW1560" s="21" t="s">
        <v>939</v>
      </c>
      <c r="AX1560" s="21" t="s">
        <v>939</v>
      </c>
      <c r="AY1560" s="21" t="s">
        <v>939</v>
      </c>
      <c r="AZ1560" s="21" t="s">
        <v>939</v>
      </c>
      <c r="BA1560" s="21" t="s">
        <v>939</v>
      </c>
      <c r="BB1560" s="21" t="s">
        <v>3521</v>
      </c>
      <c r="BC1560" s="21" t="s">
        <v>6973</v>
      </c>
      <c r="BD1560" s="21" t="s">
        <v>92</v>
      </c>
      <c r="BE1560" s="21" t="s">
        <v>3511</v>
      </c>
      <c r="BI1560" s="21" t="s">
        <v>951</v>
      </c>
      <c r="BP1560" s="13" t="s">
        <v>6974</v>
      </c>
      <c r="EH1560" s="21" t="s">
        <v>1028</v>
      </c>
      <c r="HI1560" s="13" t="s">
        <v>3512</v>
      </c>
    </row>
    <row r="1561" spans="1:217" ht="14.25">
      <c r="A1561" s="13" t="s">
        <v>1735</v>
      </c>
      <c r="B1561" s="21" t="s">
        <v>6984</v>
      </c>
      <c r="C1561" s="13" t="s">
        <v>3503</v>
      </c>
      <c r="D1561" s="21" t="s">
        <v>6985</v>
      </c>
      <c r="E1561" s="21" t="s">
        <v>941</v>
      </c>
      <c r="F1561" s="13" t="s">
        <v>6974</v>
      </c>
      <c r="G1561" s="216" t="s">
        <v>3552</v>
      </c>
      <c r="H1561" s="1">
        <v>1731083031</v>
      </c>
      <c r="I1561" s="1">
        <v>1731094031</v>
      </c>
      <c r="J1561" s="1">
        <v>1731372031</v>
      </c>
      <c r="O1561" s="13" t="s">
        <v>3503</v>
      </c>
      <c r="Q1561" s="22" t="s">
        <v>3553</v>
      </c>
      <c r="R1561" s="22" t="s">
        <v>3554</v>
      </c>
      <c r="S1561" s="22" t="s">
        <v>3555</v>
      </c>
      <c r="T1561" s="22" t="s">
        <v>3556</v>
      </c>
      <c r="U1561" s="22" t="s">
        <v>3557</v>
      </c>
      <c r="X1561" s="21" t="s">
        <v>5568</v>
      </c>
      <c r="Y1561" s="21" t="s">
        <v>5568</v>
      </c>
      <c r="AA1561" s="21" t="s">
        <v>1062</v>
      </c>
      <c r="AC1561" s="13" t="s">
        <v>2661</v>
      </c>
      <c r="AH1561" s="14">
        <v>188.01</v>
      </c>
      <c r="AI1561" s="15">
        <v>20</v>
      </c>
      <c r="AJ1561" s="21" t="s">
        <v>6977</v>
      </c>
      <c r="AN1561" s="14">
        <v>1</v>
      </c>
      <c r="AO1561" s="13" t="s">
        <v>1794</v>
      </c>
      <c r="AQ1561" s="13" t="s">
        <v>965</v>
      </c>
      <c r="AS1561" s="21" t="s">
        <v>6977</v>
      </c>
      <c r="AT1561" s="21" t="s">
        <v>4196</v>
      </c>
      <c r="AU1561" s="21" t="s">
        <v>4749</v>
      </c>
      <c r="AV1561" s="21" t="s">
        <v>5130</v>
      </c>
      <c r="AW1561" s="21" t="s">
        <v>939</v>
      </c>
      <c r="AX1561" s="21" t="s">
        <v>939</v>
      </c>
      <c r="AY1561" s="21" t="s">
        <v>939</v>
      </c>
      <c r="AZ1561" s="21" t="s">
        <v>939</v>
      </c>
      <c r="BA1561" s="21" t="s">
        <v>939</v>
      </c>
      <c r="BB1561" s="21" t="s">
        <v>3521</v>
      </c>
      <c r="BC1561" s="21" t="s">
        <v>6973</v>
      </c>
      <c r="BD1561" s="21" t="s">
        <v>92</v>
      </c>
      <c r="BE1561" s="21" t="s">
        <v>3511</v>
      </c>
      <c r="BI1561" s="21" t="s">
        <v>951</v>
      </c>
      <c r="BP1561" s="13" t="s">
        <v>6974</v>
      </c>
      <c r="EH1561" s="21" t="s">
        <v>1062</v>
      </c>
      <c r="HI1561" s="13" t="s">
        <v>3512</v>
      </c>
    </row>
    <row r="1562" spans="1:217" ht="14.25">
      <c r="A1562" s="13" t="s">
        <v>1735</v>
      </c>
      <c r="B1562" s="21" t="s">
        <v>6986</v>
      </c>
      <c r="C1562" s="13" t="s">
        <v>3503</v>
      </c>
      <c r="D1562" s="21" t="s">
        <v>6987</v>
      </c>
      <c r="E1562" s="21" t="s">
        <v>941</v>
      </c>
      <c r="F1562" s="13" t="s">
        <v>6974</v>
      </c>
      <c r="G1562" s="216" t="s">
        <v>3552</v>
      </c>
      <c r="H1562" s="1">
        <v>1731083031</v>
      </c>
      <c r="I1562" s="1">
        <v>1731094031</v>
      </c>
      <c r="J1562" s="1">
        <v>1731372031</v>
      </c>
      <c r="O1562" s="13" t="s">
        <v>3503</v>
      </c>
      <c r="Q1562" s="22" t="s">
        <v>3553</v>
      </c>
      <c r="R1562" s="22" t="s">
        <v>3554</v>
      </c>
      <c r="S1562" s="22" t="s">
        <v>3555</v>
      </c>
      <c r="T1562" s="22" t="s">
        <v>3556</v>
      </c>
      <c r="U1562" s="22" t="s">
        <v>3557</v>
      </c>
      <c r="X1562" s="21" t="s">
        <v>4392</v>
      </c>
      <c r="Y1562" s="21" t="s">
        <v>4392</v>
      </c>
      <c r="AA1562" s="21" t="s">
        <v>1062</v>
      </c>
      <c r="AC1562" s="13" t="s">
        <v>2661</v>
      </c>
      <c r="AH1562" s="14">
        <v>188.01</v>
      </c>
      <c r="AI1562" s="15">
        <v>20</v>
      </c>
      <c r="AJ1562" s="21" t="s">
        <v>6977</v>
      </c>
      <c r="AN1562" s="14">
        <v>1</v>
      </c>
      <c r="AO1562" s="13" t="s">
        <v>1794</v>
      </c>
      <c r="AQ1562" s="13" t="s">
        <v>965</v>
      </c>
      <c r="AS1562" s="21" t="s">
        <v>6977</v>
      </c>
      <c r="AT1562" s="21" t="s">
        <v>4196</v>
      </c>
      <c r="AU1562" s="21" t="s">
        <v>4749</v>
      </c>
      <c r="AV1562" s="21" t="s">
        <v>5130</v>
      </c>
      <c r="AW1562" s="21" t="s">
        <v>939</v>
      </c>
      <c r="AX1562" s="21" t="s">
        <v>939</v>
      </c>
      <c r="AY1562" s="21" t="s">
        <v>939</v>
      </c>
      <c r="AZ1562" s="21" t="s">
        <v>939</v>
      </c>
      <c r="BA1562" s="21" t="s">
        <v>939</v>
      </c>
      <c r="BB1562" s="21" t="s">
        <v>3521</v>
      </c>
      <c r="BC1562" s="21" t="s">
        <v>6973</v>
      </c>
      <c r="BD1562" s="21" t="s">
        <v>92</v>
      </c>
      <c r="BE1562" s="21" t="s">
        <v>3511</v>
      </c>
      <c r="BI1562" s="21" t="s">
        <v>951</v>
      </c>
      <c r="BP1562" s="13" t="s">
        <v>6974</v>
      </c>
      <c r="EH1562" s="21" t="s">
        <v>1062</v>
      </c>
      <c r="HI1562" s="13" t="s">
        <v>3512</v>
      </c>
    </row>
    <row r="1563" spans="1:217" ht="14.25">
      <c r="A1563" s="13" t="s">
        <v>1735</v>
      </c>
      <c r="B1563" s="21" t="s">
        <v>6988</v>
      </c>
      <c r="C1563" s="13" t="s">
        <v>3503</v>
      </c>
      <c r="D1563" s="21" t="s">
        <v>6989</v>
      </c>
      <c r="E1563" s="21" t="s">
        <v>941</v>
      </c>
      <c r="F1563" s="13" t="s">
        <v>6974</v>
      </c>
      <c r="G1563" s="216" t="s">
        <v>3552</v>
      </c>
      <c r="H1563" s="1">
        <v>1731083031</v>
      </c>
      <c r="I1563" s="1">
        <v>1731094031</v>
      </c>
      <c r="J1563" s="1">
        <v>1731372031</v>
      </c>
      <c r="O1563" s="13" t="s">
        <v>3503</v>
      </c>
      <c r="Q1563" s="22" t="s">
        <v>3553</v>
      </c>
      <c r="R1563" s="22" t="s">
        <v>3554</v>
      </c>
      <c r="S1563" s="22" t="s">
        <v>3555</v>
      </c>
      <c r="T1563" s="22" t="s">
        <v>3556</v>
      </c>
      <c r="U1563" s="22" t="s">
        <v>3557</v>
      </c>
      <c r="X1563" s="21" t="s">
        <v>5568</v>
      </c>
      <c r="Y1563" s="21" t="s">
        <v>5568</v>
      </c>
      <c r="AA1563" s="21" t="s">
        <v>1028</v>
      </c>
      <c r="AC1563" s="13" t="s">
        <v>2661</v>
      </c>
      <c r="AH1563" s="14">
        <v>188.01</v>
      </c>
      <c r="AI1563" s="15">
        <v>20</v>
      </c>
      <c r="AJ1563" s="21" t="s">
        <v>6977</v>
      </c>
      <c r="AN1563" s="14">
        <v>1</v>
      </c>
      <c r="AO1563" s="13" t="s">
        <v>1794</v>
      </c>
      <c r="AQ1563" s="13" t="s">
        <v>965</v>
      </c>
      <c r="AS1563" s="21" t="s">
        <v>6977</v>
      </c>
      <c r="AT1563" s="21" t="s">
        <v>4196</v>
      </c>
      <c r="AU1563" s="21" t="s">
        <v>4749</v>
      </c>
      <c r="AV1563" s="21" t="s">
        <v>5130</v>
      </c>
      <c r="AW1563" s="21" t="s">
        <v>939</v>
      </c>
      <c r="AX1563" s="21" t="s">
        <v>939</v>
      </c>
      <c r="AY1563" s="21" t="s">
        <v>939</v>
      </c>
      <c r="AZ1563" s="21" t="s">
        <v>939</v>
      </c>
      <c r="BA1563" s="21" t="s">
        <v>939</v>
      </c>
      <c r="BB1563" s="21" t="s">
        <v>3521</v>
      </c>
      <c r="BC1563" s="21" t="s">
        <v>6973</v>
      </c>
      <c r="BD1563" s="21" t="s">
        <v>92</v>
      </c>
      <c r="BE1563" s="21" t="s">
        <v>3511</v>
      </c>
      <c r="BI1563" s="21" t="s">
        <v>951</v>
      </c>
      <c r="BP1563" s="13" t="s">
        <v>6974</v>
      </c>
      <c r="EH1563" s="21" t="s">
        <v>1028</v>
      </c>
      <c r="HI1563" s="13" t="s">
        <v>3512</v>
      </c>
    </row>
    <row r="1564" spans="1:217" ht="14.25">
      <c r="A1564" s="13" t="s">
        <v>1735</v>
      </c>
      <c r="B1564" s="21" t="s">
        <v>6990</v>
      </c>
      <c r="C1564" s="13" t="s">
        <v>3503</v>
      </c>
      <c r="D1564" s="21" t="s">
        <v>6991</v>
      </c>
      <c r="E1564" s="21" t="s">
        <v>941</v>
      </c>
      <c r="F1564" s="13" t="s">
        <v>6974</v>
      </c>
      <c r="G1564" s="216" t="s">
        <v>3552</v>
      </c>
      <c r="H1564" s="1">
        <v>1731083031</v>
      </c>
      <c r="I1564" s="1">
        <v>1731094031</v>
      </c>
      <c r="J1564" s="1">
        <v>1731372031</v>
      </c>
      <c r="O1564" s="13" t="s">
        <v>3503</v>
      </c>
      <c r="Q1564" s="22" t="s">
        <v>3553</v>
      </c>
      <c r="R1564" s="22" t="s">
        <v>3554</v>
      </c>
      <c r="S1564" s="22" t="s">
        <v>3555</v>
      </c>
      <c r="T1564" s="22" t="s">
        <v>3556</v>
      </c>
      <c r="U1564" s="22" t="s">
        <v>3557</v>
      </c>
      <c r="X1564" s="21" t="s">
        <v>5568</v>
      </c>
      <c r="Y1564" s="21" t="s">
        <v>5568</v>
      </c>
      <c r="AA1564" s="21" t="s">
        <v>1013</v>
      </c>
      <c r="AC1564" s="13" t="s">
        <v>2661</v>
      </c>
      <c r="AH1564" s="14">
        <v>188.01</v>
      </c>
      <c r="AI1564" s="15">
        <v>20</v>
      </c>
      <c r="AJ1564" s="21" t="s">
        <v>6977</v>
      </c>
      <c r="AN1564" s="14">
        <v>1</v>
      </c>
      <c r="AO1564" s="13" t="s">
        <v>1794</v>
      </c>
      <c r="AQ1564" s="13" t="s">
        <v>965</v>
      </c>
      <c r="AS1564" s="21" t="s">
        <v>6977</v>
      </c>
      <c r="AT1564" s="21" t="s">
        <v>4196</v>
      </c>
      <c r="AU1564" s="21" t="s">
        <v>4749</v>
      </c>
      <c r="AV1564" s="21" t="s">
        <v>5130</v>
      </c>
      <c r="AW1564" s="21" t="s">
        <v>939</v>
      </c>
      <c r="AX1564" s="21" t="s">
        <v>939</v>
      </c>
      <c r="AY1564" s="21" t="s">
        <v>939</v>
      </c>
      <c r="AZ1564" s="21" t="s">
        <v>939</v>
      </c>
      <c r="BA1564" s="21" t="s">
        <v>939</v>
      </c>
      <c r="BB1564" s="21" t="s">
        <v>3521</v>
      </c>
      <c r="BC1564" s="21" t="s">
        <v>6973</v>
      </c>
      <c r="BD1564" s="21" t="s">
        <v>92</v>
      </c>
      <c r="BE1564" s="21" t="s">
        <v>3511</v>
      </c>
      <c r="BI1564" s="21" t="s">
        <v>951</v>
      </c>
      <c r="BP1564" s="13" t="s">
        <v>6974</v>
      </c>
      <c r="EH1564" s="21" t="s">
        <v>1013</v>
      </c>
      <c r="HI1564" s="13" t="s">
        <v>3512</v>
      </c>
    </row>
    <row r="1565" spans="1:217" ht="14.25">
      <c r="A1565" s="13" t="s">
        <v>1735</v>
      </c>
      <c r="B1565" s="21" t="s">
        <v>6992</v>
      </c>
      <c r="C1565" s="13" t="s">
        <v>3503</v>
      </c>
      <c r="D1565" s="21" t="s">
        <v>6993</v>
      </c>
      <c r="E1565" s="21" t="s">
        <v>941</v>
      </c>
      <c r="F1565" s="13" t="s">
        <v>6974</v>
      </c>
      <c r="G1565" s="216" t="s">
        <v>3552</v>
      </c>
      <c r="H1565" s="1">
        <v>1731083031</v>
      </c>
      <c r="I1565" s="1">
        <v>1731094031</v>
      </c>
      <c r="J1565" s="1">
        <v>1731372031</v>
      </c>
      <c r="O1565" s="13" t="s">
        <v>3503</v>
      </c>
      <c r="Q1565" s="22" t="s">
        <v>3553</v>
      </c>
      <c r="R1565" s="22" t="s">
        <v>3554</v>
      </c>
      <c r="S1565" s="22" t="s">
        <v>3555</v>
      </c>
      <c r="T1565" s="22" t="s">
        <v>3556</v>
      </c>
      <c r="U1565" s="22" t="s">
        <v>3557</v>
      </c>
      <c r="X1565" s="21" t="s">
        <v>5568</v>
      </c>
      <c r="Y1565" s="21" t="s">
        <v>5568</v>
      </c>
      <c r="AA1565" s="21" t="s">
        <v>1023</v>
      </c>
      <c r="AC1565" s="13" t="s">
        <v>2661</v>
      </c>
      <c r="AH1565" s="14">
        <v>188.01</v>
      </c>
      <c r="AI1565" s="15">
        <v>20</v>
      </c>
      <c r="AJ1565" s="21" t="s">
        <v>6977</v>
      </c>
      <c r="AN1565" s="14">
        <v>1</v>
      </c>
      <c r="AO1565" s="13" t="s">
        <v>1794</v>
      </c>
      <c r="AQ1565" s="13" t="s">
        <v>965</v>
      </c>
      <c r="AS1565" s="21" t="s">
        <v>6977</v>
      </c>
      <c r="AT1565" s="21" t="s">
        <v>4196</v>
      </c>
      <c r="AU1565" s="21" t="s">
        <v>4749</v>
      </c>
      <c r="AV1565" s="21" t="s">
        <v>5130</v>
      </c>
      <c r="AW1565" s="21" t="s">
        <v>939</v>
      </c>
      <c r="AX1565" s="21" t="s">
        <v>939</v>
      </c>
      <c r="AY1565" s="21" t="s">
        <v>939</v>
      </c>
      <c r="AZ1565" s="21" t="s">
        <v>939</v>
      </c>
      <c r="BA1565" s="21" t="s">
        <v>939</v>
      </c>
      <c r="BB1565" s="21" t="s">
        <v>3521</v>
      </c>
      <c r="BC1565" s="21" t="s">
        <v>6973</v>
      </c>
      <c r="BD1565" s="21" t="s">
        <v>92</v>
      </c>
      <c r="BE1565" s="21" t="s">
        <v>3511</v>
      </c>
      <c r="BI1565" s="21" t="s">
        <v>951</v>
      </c>
      <c r="BP1565" s="13" t="s">
        <v>6974</v>
      </c>
      <c r="EH1565" s="21" t="s">
        <v>1023</v>
      </c>
      <c r="HI1565" s="13" t="s">
        <v>3512</v>
      </c>
    </row>
    <row r="1566" spans="1:217" ht="14.25">
      <c r="A1566" s="13" t="s">
        <v>1735</v>
      </c>
      <c r="B1566" s="21" t="s">
        <v>6994</v>
      </c>
      <c r="C1566" s="13" t="s">
        <v>3503</v>
      </c>
      <c r="D1566" s="21" t="s">
        <v>6995</v>
      </c>
      <c r="E1566" s="21" t="s">
        <v>941</v>
      </c>
      <c r="F1566" s="13" t="s">
        <v>6974</v>
      </c>
      <c r="G1566" s="216" t="s">
        <v>3552</v>
      </c>
      <c r="H1566" s="1">
        <v>1731083031</v>
      </c>
      <c r="I1566" s="1">
        <v>1731094031</v>
      </c>
      <c r="J1566" s="1">
        <v>1731372031</v>
      </c>
      <c r="O1566" s="13" t="s">
        <v>3503</v>
      </c>
      <c r="Q1566" s="22" t="s">
        <v>3553</v>
      </c>
      <c r="R1566" s="22" t="s">
        <v>3554</v>
      </c>
      <c r="S1566" s="22" t="s">
        <v>3555</v>
      </c>
      <c r="T1566" s="22" t="s">
        <v>3556</v>
      </c>
      <c r="U1566" s="22" t="s">
        <v>3557</v>
      </c>
      <c r="X1566" s="21" t="s">
        <v>4392</v>
      </c>
      <c r="Y1566" s="21" t="s">
        <v>4392</v>
      </c>
      <c r="AA1566" s="21" t="s">
        <v>1013</v>
      </c>
      <c r="AC1566" s="13" t="s">
        <v>2661</v>
      </c>
      <c r="AH1566" s="14">
        <v>188.01</v>
      </c>
      <c r="AI1566" s="15">
        <v>20</v>
      </c>
      <c r="AJ1566" s="21" t="s">
        <v>6977</v>
      </c>
      <c r="AN1566" s="14">
        <v>1</v>
      </c>
      <c r="AO1566" s="13" t="s">
        <v>1794</v>
      </c>
      <c r="AQ1566" s="13" t="s">
        <v>965</v>
      </c>
      <c r="AS1566" s="21" t="s">
        <v>6977</v>
      </c>
      <c r="AT1566" s="21" t="s">
        <v>4196</v>
      </c>
      <c r="AU1566" s="21" t="s">
        <v>4749</v>
      </c>
      <c r="AV1566" s="21" t="s">
        <v>5130</v>
      </c>
      <c r="AW1566" s="21" t="s">
        <v>939</v>
      </c>
      <c r="AX1566" s="21" t="s">
        <v>939</v>
      </c>
      <c r="AY1566" s="21" t="s">
        <v>939</v>
      </c>
      <c r="AZ1566" s="21" t="s">
        <v>939</v>
      </c>
      <c r="BA1566" s="21" t="s">
        <v>939</v>
      </c>
      <c r="BB1566" s="21" t="s">
        <v>3521</v>
      </c>
      <c r="BC1566" s="21" t="s">
        <v>6973</v>
      </c>
      <c r="BD1566" s="21" t="s">
        <v>92</v>
      </c>
      <c r="BE1566" s="21" t="s">
        <v>3511</v>
      </c>
      <c r="BI1566" s="21" t="s">
        <v>951</v>
      </c>
      <c r="BP1566" s="13" t="s">
        <v>6974</v>
      </c>
      <c r="EH1566" s="21" t="s">
        <v>1013</v>
      </c>
      <c r="HI1566" s="13" t="s">
        <v>3512</v>
      </c>
    </row>
    <row r="1567" spans="1:217" ht="14.25">
      <c r="A1567" s="13" t="s">
        <v>1735</v>
      </c>
      <c r="B1567" s="21" t="s">
        <v>6996</v>
      </c>
      <c r="C1567" s="13" t="s">
        <v>3503</v>
      </c>
      <c r="D1567" s="21" t="s">
        <v>6997</v>
      </c>
      <c r="E1567" s="21" t="s">
        <v>941</v>
      </c>
      <c r="F1567" s="13" t="s">
        <v>6974</v>
      </c>
      <c r="G1567" s="216" t="s">
        <v>3552</v>
      </c>
      <c r="H1567" s="1">
        <v>1731083031</v>
      </c>
      <c r="I1567" s="1">
        <v>1731094031</v>
      </c>
      <c r="J1567" s="1">
        <v>1731372031</v>
      </c>
      <c r="O1567" s="13" t="s">
        <v>3503</v>
      </c>
      <c r="Q1567" s="22" t="s">
        <v>3553</v>
      </c>
      <c r="R1567" s="22" t="s">
        <v>3554</v>
      </c>
      <c r="S1567" s="22" t="s">
        <v>3555</v>
      </c>
      <c r="T1567" s="22" t="s">
        <v>3556</v>
      </c>
      <c r="U1567" s="22" t="s">
        <v>3557</v>
      </c>
      <c r="X1567" s="21" t="s">
        <v>5568</v>
      </c>
      <c r="Y1567" s="21" t="s">
        <v>5568</v>
      </c>
      <c r="AA1567" s="21" t="s">
        <v>1816</v>
      </c>
      <c r="AC1567" s="13" t="s">
        <v>2661</v>
      </c>
      <c r="AH1567" s="14">
        <v>188.01</v>
      </c>
      <c r="AI1567" s="15">
        <v>20</v>
      </c>
      <c r="AJ1567" s="21" t="s">
        <v>6977</v>
      </c>
      <c r="AN1567" s="14">
        <v>1</v>
      </c>
      <c r="AO1567" s="13" t="s">
        <v>1794</v>
      </c>
      <c r="AQ1567" s="13" t="s">
        <v>965</v>
      </c>
      <c r="AS1567" s="21" t="s">
        <v>6977</v>
      </c>
      <c r="AT1567" s="21" t="s">
        <v>4196</v>
      </c>
      <c r="AU1567" s="21" t="s">
        <v>4749</v>
      </c>
      <c r="AV1567" s="21" t="s">
        <v>5130</v>
      </c>
      <c r="AW1567" s="21" t="s">
        <v>939</v>
      </c>
      <c r="AX1567" s="21" t="s">
        <v>939</v>
      </c>
      <c r="AY1567" s="21" t="s">
        <v>939</v>
      </c>
      <c r="AZ1567" s="21" t="s">
        <v>939</v>
      </c>
      <c r="BA1567" s="21" t="s">
        <v>939</v>
      </c>
      <c r="BB1567" s="21" t="s">
        <v>3521</v>
      </c>
      <c r="BC1567" s="21" t="s">
        <v>6973</v>
      </c>
      <c r="BD1567" s="21" t="s">
        <v>92</v>
      </c>
      <c r="BE1567" s="21" t="s">
        <v>3511</v>
      </c>
      <c r="BI1567" s="21" t="s">
        <v>951</v>
      </c>
      <c r="BP1567" s="13" t="s">
        <v>6974</v>
      </c>
      <c r="EH1567" s="21" t="s">
        <v>1816</v>
      </c>
      <c r="HI1567" s="13" t="s">
        <v>3512</v>
      </c>
    </row>
    <row r="1568" spans="1:217" ht="14.25">
      <c r="A1568" s="13" t="s">
        <v>1735</v>
      </c>
      <c r="B1568" s="21" t="s">
        <v>6998</v>
      </c>
      <c r="C1568" s="13" t="s">
        <v>3503</v>
      </c>
      <c r="D1568" s="21" t="s">
        <v>6999</v>
      </c>
      <c r="E1568" s="21" t="s">
        <v>941</v>
      </c>
      <c r="F1568" s="13" t="s">
        <v>6974</v>
      </c>
      <c r="G1568" s="216" t="s">
        <v>3552</v>
      </c>
      <c r="H1568" s="1">
        <v>1731083031</v>
      </c>
      <c r="I1568" s="1">
        <v>1731094031</v>
      </c>
      <c r="J1568" s="1">
        <v>1731372031</v>
      </c>
      <c r="O1568" s="13" t="s">
        <v>3503</v>
      </c>
      <c r="Q1568" s="22" t="s">
        <v>3553</v>
      </c>
      <c r="R1568" s="22" t="s">
        <v>3554</v>
      </c>
      <c r="S1568" s="22" t="s">
        <v>3555</v>
      </c>
      <c r="T1568" s="22" t="s">
        <v>3556</v>
      </c>
      <c r="U1568" s="22" t="s">
        <v>3557</v>
      </c>
      <c r="X1568" s="21" t="s">
        <v>4392</v>
      </c>
      <c r="Y1568" s="21" t="s">
        <v>4392</v>
      </c>
      <c r="AA1568" s="21" t="s">
        <v>1023</v>
      </c>
      <c r="AC1568" s="13" t="s">
        <v>2661</v>
      </c>
      <c r="AH1568" s="14">
        <v>188.01</v>
      </c>
      <c r="AI1568" s="15">
        <v>20</v>
      </c>
      <c r="AJ1568" s="21" t="s">
        <v>6977</v>
      </c>
      <c r="AN1568" s="14">
        <v>1</v>
      </c>
      <c r="AO1568" s="13" t="s">
        <v>1794</v>
      </c>
      <c r="AQ1568" s="13" t="s">
        <v>965</v>
      </c>
      <c r="AS1568" s="21" t="s">
        <v>6977</v>
      </c>
      <c r="AT1568" s="21" t="s">
        <v>4196</v>
      </c>
      <c r="AU1568" s="21" t="s">
        <v>4749</v>
      </c>
      <c r="AV1568" s="21" t="s">
        <v>5130</v>
      </c>
      <c r="AW1568" s="21" t="s">
        <v>939</v>
      </c>
      <c r="AX1568" s="21" t="s">
        <v>939</v>
      </c>
      <c r="AY1568" s="21" t="s">
        <v>939</v>
      </c>
      <c r="AZ1568" s="21" t="s">
        <v>939</v>
      </c>
      <c r="BA1568" s="21" t="s">
        <v>939</v>
      </c>
      <c r="BB1568" s="21" t="s">
        <v>3521</v>
      </c>
      <c r="BC1568" s="21" t="s">
        <v>6973</v>
      </c>
      <c r="BD1568" s="21" t="s">
        <v>92</v>
      </c>
      <c r="BE1568" s="21" t="s">
        <v>3511</v>
      </c>
      <c r="BI1568" s="21" t="s">
        <v>951</v>
      </c>
      <c r="BP1568" s="13" t="s">
        <v>6974</v>
      </c>
      <c r="EH1568" s="21" t="s">
        <v>1023</v>
      </c>
      <c r="HI1568" s="13" t="s">
        <v>3512</v>
      </c>
    </row>
    <row r="1569" spans="1:217" ht="14.25">
      <c r="A1569" s="13" t="s">
        <v>1735</v>
      </c>
      <c r="B1569" s="21" t="s">
        <v>7000</v>
      </c>
      <c r="C1569" s="13" t="s">
        <v>3503</v>
      </c>
      <c r="D1569" s="21" t="s">
        <v>939</v>
      </c>
      <c r="E1569" s="21" t="s">
        <v>939</v>
      </c>
      <c r="F1569" s="17" t="s">
        <v>7001</v>
      </c>
      <c r="G1569" s="22" t="s">
        <v>3505</v>
      </c>
      <c r="H1569" s="1">
        <v>1731083031</v>
      </c>
      <c r="I1569" s="1">
        <v>1731094031</v>
      </c>
      <c r="J1569" s="1">
        <v>1731372031</v>
      </c>
      <c r="O1569" s="13" t="s">
        <v>3503</v>
      </c>
      <c r="Q1569" s="22" t="s">
        <v>3593</v>
      </c>
      <c r="R1569" s="22" t="s">
        <v>3594</v>
      </c>
      <c r="S1569" s="22" t="s">
        <v>3595</v>
      </c>
      <c r="T1569" s="22" t="s">
        <v>3596</v>
      </c>
      <c r="U1569" s="22" t="s">
        <v>3597</v>
      </c>
      <c r="X1569" s="21" t="s">
        <v>939</v>
      </c>
      <c r="Y1569" s="21" t="s">
        <v>939</v>
      </c>
      <c r="AA1569" s="21" t="s">
        <v>939</v>
      </c>
      <c r="AC1569" s="13" t="s">
        <v>2661</v>
      </c>
      <c r="AI1569" s="15">
        <v>20</v>
      </c>
      <c r="AJ1569" s="21" t="s">
        <v>939</v>
      </c>
      <c r="AN1569" s="14">
        <v>1</v>
      </c>
      <c r="AO1569" s="13" t="s">
        <v>1794</v>
      </c>
      <c r="AQ1569" s="13" t="s">
        <v>965</v>
      </c>
      <c r="AS1569" s="21" t="s">
        <v>939</v>
      </c>
      <c r="AT1569" s="21" t="s">
        <v>939</v>
      </c>
      <c r="AU1569" s="21" t="s">
        <v>939</v>
      </c>
      <c r="AV1569" s="21" t="s">
        <v>939</v>
      </c>
      <c r="AW1569" s="21" t="s">
        <v>939</v>
      </c>
      <c r="AX1569" s="21" t="s">
        <v>939</v>
      </c>
      <c r="AY1569" s="21" t="s">
        <v>939</v>
      </c>
      <c r="AZ1569" s="21" t="s">
        <v>939</v>
      </c>
      <c r="BA1569" s="21" t="s">
        <v>939</v>
      </c>
      <c r="BB1569" s="21" t="s">
        <v>1252</v>
      </c>
      <c r="BC1569" s="21" t="s">
        <v>939</v>
      </c>
      <c r="BD1569" s="21" t="s">
        <v>939</v>
      </c>
      <c r="BE1569" s="21" t="s">
        <v>3511</v>
      </c>
      <c r="BI1569" s="21" t="s">
        <v>951</v>
      </c>
      <c r="BP1569" s="17" t="s">
        <v>7001</v>
      </c>
      <c r="EH1569" s="21" t="s">
        <v>939</v>
      </c>
      <c r="HI1569" s="13" t="s">
        <v>3512</v>
      </c>
    </row>
    <row r="1570" spans="1:217" ht="14.25">
      <c r="A1570" s="13" t="s">
        <v>1735</v>
      </c>
      <c r="B1570" s="21" t="s">
        <v>7002</v>
      </c>
      <c r="C1570" s="13" t="s">
        <v>3503</v>
      </c>
      <c r="D1570" s="21" t="s">
        <v>7003</v>
      </c>
      <c r="E1570" s="21" t="s">
        <v>941</v>
      </c>
      <c r="F1570" s="13" t="s">
        <v>7001</v>
      </c>
      <c r="G1570" s="22" t="s">
        <v>3505</v>
      </c>
      <c r="H1570" s="1">
        <v>1731083031</v>
      </c>
      <c r="I1570" s="1">
        <v>1731094031</v>
      </c>
      <c r="J1570" s="1">
        <v>1731372031</v>
      </c>
      <c r="O1570" s="13" t="s">
        <v>3503</v>
      </c>
      <c r="Q1570" s="22" t="s">
        <v>3593</v>
      </c>
      <c r="R1570" s="22" t="s">
        <v>3594</v>
      </c>
      <c r="S1570" s="22" t="s">
        <v>3595</v>
      </c>
      <c r="T1570" s="22" t="s">
        <v>3596</v>
      </c>
      <c r="U1570" s="22" t="s">
        <v>3597</v>
      </c>
      <c r="X1570" s="21" t="s">
        <v>950</v>
      </c>
      <c r="Y1570" s="21" t="s">
        <v>950</v>
      </c>
      <c r="AA1570" s="21" t="s">
        <v>1017</v>
      </c>
      <c r="AC1570" s="13" t="s">
        <v>2661</v>
      </c>
      <c r="AH1570" s="14">
        <v>432.432530120482</v>
      </c>
      <c r="AI1570" s="15">
        <v>20</v>
      </c>
      <c r="AJ1570" s="21" t="s">
        <v>7004</v>
      </c>
      <c r="AN1570" s="14">
        <v>1</v>
      </c>
      <c r="AO1570" s="13" t="s">
        <v>1794</v>
      </c>
      <c r="AQ1570" s="13" t="s">
        <v>965</v>
      </c>
      <c r="AS1570" s="21" t="s">
        <v>7004</v>
      </c>
      <c r="AT1570" s="21" t="s">
        <v>7005</v>
      </c>
      <c r="AU1570" s="21" t="s">
        <v>7006</v>
      </c>
      <c r="AV1570" s="21" t="s">
        <v>7007</v>
      </c>
      <c r="AW1570" s="21" t="s">
        <v>7008</v>
      </c>
      <c r="AX1570" s="21" t="s">
        <v>7009</v>
      </c>
      <c r="AY1570" s="21" t="s">
        <v>939</v>
      </c>
      <c r="AZ1570" s="21" t="s">
        <v>939</v>
      </c>
      <c r="BA1570" s="21" t="s">
        <v>939</v>
      </c>
      <c r="BB1570" s="21" t="s">
        <v>3521</v>
      </c>
      <c r="BC1570" s="21" t="s">
        <v>7000</v>
      </c>
      <c r="BD1570" s="21" t="s">
        <v>92</v>
      </c>
      <c r="BE1570" s="21" t="s">
        <v>3511</v>
      </c>
      <c r="BI1570" s="21" t="s">
        <v>951</v>
      </c>
      <c r="BP1570" s="13" t="s">
        <v>7001</v>
      </c>
      <c r="EH1570" s="21" t="s">
        <v>1017</v>
      </c>
      <c r="HI1570" s="13" t="s">
        <v>3512</v>
      </c>
    </row>
    <row r="1571" spans="1:217" ht="14.25">
      <c r="A1571" s="13" t="s">
        <v>1735</v>
      </c>
      <c r="B1571" s="21" t="s">
        <v>7010</v>
      </c>
      <c r="C1571" s="13" t="s">
        <v>3503</v>
      </c>
      <c r="D1571" s="21" t="s">
        <v>7011</v>
      </c>
      <c r="E1571" s="21" t="s">
        <v>941</v>
      </c>
      <c r="F1571" s="13" t="s">
        <v>7001</v>
      </c>
      <c r="G1571" s="22" t="s">
        <v>3505</v>
      </c>
      <c r="H1571" s="1">
        <v>1731083031</v>
      </c>
      <c r="I1571" s="1">
        <v>1731094031</v>
      </c>
      <c r="J1571" s="1">
        <v>1731372031</v>
      </c>
      <c r="O1571" s="13" t="s">
        <v>3503</v>
      </c>
      <c r="Q1571" s="22" t="s">
        <v>3593</v>
      </c>
      <c r="R1571" s="22" t="s">
        <v>3594</v>
      </c>
      <c r="S1571" s="22" t="s">
        <v>3595</v>
      </c>
      <c r="T1571" s="22" t="s">
        <v>3596</v>
      </c>
      <c r="U1571" s="22" t="s">
        <v>3597</v>
      </c>
      <c r="X1571" s="21" t="s">
        <v>950</v>
      </c>
      <c r="Y1571" s="21" t="s">
        <v>950</v>
      </c>
      <c r="AA1571" s="21" t="s">
        <v>1013</v>
      </c>
      <c r="AC1571" s="13" t="s">
        <v>2661</v>
      </c>
      <c r="AH1571" s="14">
        <v>432.432530120482</v>
      </c>
      <c r="AI1571" s="15">
        <v>20</v>
      </c>
      <c r="AJ1571" s="21" t="s">
        <v>7004</v>
      </c>
      <c r="AN1571" s="14">
        <v>1</v>
      </c>
      <c r="AO1571" s="13" t="s">
        <v>1794</v>
      </c>
      <c r="AQ1571" s="13" t="s">
        <v>965</v>
      </c>
      <c r="AS1571" s="21" t="s">
        <v>7004</v>
      </c>
      <c r="AT1571" s="21" t="s">
        <v>7005</v>
      </c>
      <c r="AU1571" s="21" t="s">
        <v>7006</v>
      </c>
      <c r="AV1571" s="21" t="s">
        <v>7007</v>
      </c>
      <c r="AW1571" s="21" t="s">
        <v>7008</v>
      </c>
      <c r="AX1571" s="21" t="s">
        <v>7009</v>
      </c>
      <c r="AY1571" s="21" t="s">
        <v>939</v>
      </c>
      <c r="AZ1571" s="21" t="s">
        <v>939</v>
      </c>
      <c r="BA1571" s="21" t="s">
        <v>939</v>
      </c>
      <c r="BB1571" s="21" t="s">
        <v>3521</v>
      </c>
      <c r="BC1571" s="21" t="s">
        <v>7000</v>
      </c>
      <c r="BD1571" s="21" t="s">
        <v>92</v>
      </c>
      <c r="BE1571" s="21" t="s">
        <v>3511</v>
      </c>
      <c r="BI1571" s="21" t="s">
        <v>951</v>
      </c>
      <c r="BP1571" s="13" t="s">
        <v>7001</v>
      </c>
      <c r="EH1571" s="21" t="s">
        <v>1013</v>
      </c>
      <c r="HI1571" s="13" t="s">
        <v>3512</v>
      </c>
    </row>
    <row r="1572" spans="1:217" ht="14.25">
      <c r="A1572" s="13" t="s">
        <v>1735</v>
      </c>
      <c r="B1572" s="21" t="s">
        <v>7012</v>
      </c>
      <c r="C1572" s="13" t="s">
        <v>3503</v>
      </c>
      <c r="D1572" s="21" t="s">
        <v>7013</v>
      </c>
      <c r="E1572" s="21" t="s">
        <v>941</v>
      </c>
      <c r="F1572" s="13" t="s">
        <v>7001</v>
      </c>
      <c r="G1572" s="22" t="s">
        <v>3505</v>
      </c>
      <c r="H1572" s="1">
        <v>1731083031</v>
      </c>
      <c r="I1572" s="1">
        <v>1731094031</v>
      </c>
      <c r="J1572" s="1">
        <v>1731372031</v>
      </c>
      <c r="O1572" s="13" t="s">
        <v>3503</v>
      </c>
      <c r="Q1572" s="22" t="s">
        <v>3593</v>
      </c>
      <c r="R1572" s="22" t="s">
        <v>3594</v>
      </c>
      <c r="S1572" s="22" t="s">
        <v>3595</v>
      </c>
      <c r="T1572" s="22" t="s">
        <v>3596</v>
      </c>
      <c r="U1572" s="22" t="s">
        <v>3597</v>
      </c>
      <c r="X1572" s="21" t="s">
        <v>950</v>
      </c>
      <c r="Y1572" s="21" t="s">
        <v>950</v>
      </c>
      <c r="AA1572" s="21" t="s">
        <v>1028</v>
      </c>
      <c r="AC1572" s="13" t="s">
        <v>2661</v>
      </c>
      <c r="AH1572" s="14">
        <v>432.432530120482</v>
      </c>
      <c r="AI1572" s="15">
        <v>20</v>
      </c>
      <c r="AJ1572" s="21" t="s">
        <v>7004</v>
      </c>
      <c r="AN1572" s="14">
        <v>1</v>
      </c>
      <c r="AO1572" s="13" t="s">
        <v>1794</v>
      </c>
      <c r="AQ1572" s="13" t="s">
        <v>965</v>
      </c>
      <c r="AS1572" s="21" t="s">
        <v>7004</v>
      </c>
      <c r="AT1572" s="21" t="s">
        <v>7005</v>
      </c>
      <c r="AU1572" s="21" t="s">
        <v>7006</v>
      </c>
      <c r="AV1572" s="21" t="s">
        <v>7007</v>
      </c>
      <c r="AW1572" s="21" t="s">
        <v>7008</v>
      </c>
      <c r="AX1572" s="21" t="s">
        <v>7009</v>
      </c>
      <c r="AY1572" s="21" t="s">
        <v>939</v>
      </c>
      <c r="AZ1572" s="21" t="s">
        <v>939</v>
      </c>
      <c r="BA1572" s="21" t="s">
        <v>939</v>
      </c>
      <c r="BB1572" s="21" t="s">
        <v>3521</v>
      </c>
      <c r="BC1572" s="21" t="s">
        <v>7000</v>
      </c>
      <c r="BD1572" s="21" t="s">
        <v>92</v>
      </c>
      <c r="BE1572" s="21" t="s">
        <v>3511</v>
      </c>
      <c r="BI1572" s="21" t="s">
        <v>951</v>
      </c>
      <c r="BP1572" s="13" t="s">
        <v>7001</v>
      </c>
      <c r="EH1572" s="21" t="s">
        <v>1028</v>
      </c>
      <c r="HI1572" s="13" t="s">
        <v>3512</v>
      </c>
    </row>
    <row r="1573" spans="1:217" ht="14.25">
      <c r="A1573" s="13" t="s">
        <v>1735</v>
      </c>
      <c r="B1573" s="21" t="s">
        <v>7014</v>
      </c>
      <c r="C1573" s="13" t="s">
        <v>3503</v>
      </c>
      <c r="D1573" s="21" t="s">
        <v>7015</v>
      </c>
      <c r="E1573" s="21" t="s">
        <v>941</v>
      </c>
      <c r="F1573" s="13" t="s">
        <v>7001</v>
      </c>
      <c r="G1573" s="22" t="s">
        <v>3505</v>
      </c>
      <c r="H1573" s="1">
        <v>1731083031</v>
      </c>
      <c r="I1573" s="1">
        <v>1731094031</v>
      </c>
      <c r="J1573" s="1">
        <v>1731372031</v>
      </c>
      <c r="O1573" s="13" t="s">
        <v>3503</v>
      </c>
      <c r="Q1573" s="22" t="s">
        <v>3593</v>
      </c>
      <c r="R1573" s="22" t="s">
        <v>3594</v>
      </c>
      <c r="S1573" s="22" t="s">
        <v>3595</v>
      </c>
      <c r="T1573" s="22" t="s">
        <v>3596</v>
      </c>
      <c r="U1573" s="22" t="s">
        <v>3597</v>
      </c>
      <c r="X1573" s="21" t="s">
        <v>950</v>
      </c>
      <c r="Y1573" s="21" t="s">
        <v>950</v>
      </c>
      <c r="AA1573" s="21" t="s">
        <v>1062</v>
      </c>
      <c r="AC1573" s="13" t="s">
        <v>2661</v>
      </c>
      <c r="AH1573" s="14">
        <v>432.432530120482</v>
      </c>
      <c r="AI1573" s="15">
        <v>20</v>
      </c>
      <c r="AJ1573" s="21" t="s">
        <v>7004</v>
      </c>
      <c r="AN1573" s="14">
        <v>1</v>
      </c>
      <c r="AO1573" s="13" t="s">
        <v>1794</v>
      </c>
      <c r="AQ1573" s="13" t="s">
        <v>965</v>
      </c>
      <c r="AS1573" s="21" t="s">
        <v>7004</v>
      </c>
      <c r="AT1573" s="21" t="s">
        <v>7005</v>
      </c>
      <c r="AU1573" s="21" t="s">
        <v>7006</v>
      </c>
      <c r="AV1573" s="21" t="s">
        <v>7007</v>
      </c>
      <c r="AW1573" s="21" t="s">
        <v>7008</v>
      </c>
      <c r="AX1573" s="21" t="s">
        <v>7009</v>
      </c>
      <c r="AY1573" s="21" t="s">
        <v>939</v>
      </c>
      <c r="AZ1573" s="21" t="s">
        <v>939</v>
      </c>
      <c r="BA1573" s="21" t="s">
        <v>939</v>
      </c>
      <c r="BB1573" s="21" t="s">
        <v>3521</v>
      </c>
      <c r="BC1573" s="21" t="s">
        <v>7000</v>
      </c>
      <c r="BD1573" s="21" t="s">
        <v>92</v>
      </c>
      <c r="BE1573" s="21" t="s">
        <v>3511</v>
      </c>
      <c r="BI1573" s="21" t="s">
        <v>951</v>
      </c>
      <c r="BP1573" s="13" t="s">
        <v>7001</v>
      </c>
      <c r="EH1573" s="21" t="s">
        <v>1062</v>
      </c>
      <c r="HI1573" s="13" t="s">
        <v>3512</v>
      </c>
    </row>
    <row r="1574" spans="1:217" ht="14.25">
      <c r="A1574" s="13" t="s">
        <v>1735</v>
      </c>
      <c r="B1574" s="21" t="s">
        <v>7016</v>
      </c>
      <c r="C1574" s="13" t="s">
        <v>3503</v>
      </c>
      <c r="D1574" s="21" t="s">
        <v>7017</v>
      </c>
      <c r="E1574" s="21" t="s">
        <v>941</v>
      </c>
      <c r="F1574" s="13" t="s">
        <v>7001</v>
      </c>
      <c r="G1574" s="22" t="s">
        <v>3505</v>
      </c>
      <c r="H1574" s="1">
        <v>1731083031</v>
      </c>
      <c r="I1574" s="1">
        <v>1731094031</v>
      </c>
      <c r="J1574" s="1">
        <v>1731372031</v>
      </c>
      <c r="O1574" s="13" t="s">
        <v>3503</v>
      </c>
      <c r="Q1574" s="22" t="s">
        <v>3593</v>
      </c>
      <c r="R1574" s="22" t="s">
        <v>3594</v>
      </c>
      <c r="S1574" s="22" t="s">
        <v>3595</v>
      </c>
      <c r="T1574" s="22" t="s">
        <v>3596</v>
      </c>
      <c r="U1574" s="22" t="s">
        <v>3597</v>
      </c>
      <c r="X1574" s="21" t="s">
        <v>950</v>
      </c>
      <c r="Y1574" s="21" t="s">
        <v>950</v>
      </c>
      <c r="AA1574" s="21" t="s">
        <v>1023</v>
      </c>
      <c r="AC1574" s="13" t="s">
        <v>2661</v>
      </c>
      <c r="AH1574" s="14">
        <v>432.432530120482</v>
      </c>
      <c r="AI1574" s="15">
        <v>20</v>
      </c>
      <c r="AJ1574" s="21" t="s">
        <v>7004</v>
      </c>
      <c r="AN1574" s="14">
        <v>1</v>
      </c>
      <c r="AO1574" s="13" t="s">
        <v>1794</v>
      </c>
      <c r="AQ1574" s="13" t="s">
        <v>965</v>
      </c>
      <c r="AS1574" s="21" t="s">
        <v>7004</v>
      </c>
      <c r="AT1574" s="21" t="s">
        <v>7005</v>
      </c>
      <c r="AU1574" s="21" t="s">
        <v>7006</v>
      </c>
      <c r="AV1574" s="21" t="s">
        <v>7007</v>
      </c>
      <c r="AW1574" s="21" t="s">
        <v>7008</v>
      </c>
      <c r="AX1574" s="21" t="s">
        <v>7009</v>
      </c>
      <c r="AY1574" s="21" t="s">
        <v>939</v>
      </c>
      <c r="AZ1574" s="21" t="s">
        <v>939</v>
      </c>
      <c r="BA1574" s="21" t="s">
        <v>939</v>
      </c>
      <c r="BB1574" s="21" t="s">
        <v>3521</v>
      </c>
      <c r="BC1574" s="21" t="s">
        <v>7000</v>
      </c>
      <c r="BD1574" s="21" t="s">
        <v>92</v>
      </c>
      <c r="BE1574" s="21" t="s">
        <v>3511</v>
      </c>
      <c r="BI1574" s="21" t="s">
        <v>951</v>
      </c>
      <c r="BP1574" s="13" t="s">
        <v>7001</v>
      </c>
      <c r="EH1574" s="21" t="s">
        <v>1023</v>
      </c>
      <c r="HI1574" s="13" t="s">
        <v>3512</v>
      </c>
    </row>
    <row r="1575" spans="1:217" ht="14.25">
      <c r="A1575" s="13" t="s">
        <v>1735</v>
      </c>
      <c r="B1575" s="21" t="s">
        <v>7018</v>
      </c>
      <c r="C1575" s="13" t="s">
        <v>3503</v>
      </c>
      <c r="D1575" s="21" t="s">
        <v>939</v>
      </c>
      <c r="E1575" s="21" t="s">
        <v>939</v>
      </c>
      <c r="F1575" s="17" t="s">
        <v>7019</v>
      </c>
      <c r="G1575" s="216" t="s">
        <v>3552</v>
      </c>
      <c r="H1575" s="1">
        <v>1731083031</v>
      </c>
      <c r="I1575" s="1">
        <v>1731094031</v>
      </c>
      <c r="J1575" s="1">
        <v>1731372031</v>
      </c>
      <c r="O1575" s="13" t="s">
        <v>3503</v>
      </c>
      <c r="Q1575" s="22" t="s">
        <v>3506</v>
      </c>
      <c r="R1575" s="22" t="s">
        <v>3627</v>
      </c>
      <c r="S1575" s="22" t="s">
        <v>3628</v>
      </c>
      <c r="T1575" s="22" t="s">
        <v>3629</v>
      </c>
      <c r="U1575" s="22" t="s">
        <v>3630</v>
      </c>
      <c r="X1575" s="21" t="s">
        <v>939</v>
      </c>
      <c r="Y1575" s="21" t="s">
        <v>939</v>
      </c>
      <c r="AA1575" s="21" t="s">
        <v>939</v>
      </c>
      <c r="AC1575" s="13" t="s">
        <v>2661</v>
      </c>
      <c r="AI1575" s="15">
        <v>20</v>
      </c>
      <c r="AJ1575" s="21" t="s">
        <v>939</v>
      </c>
      <c r="AN1575" s="14">
        <v>1</v>
      </c>
      <c r="AO1575" s="13" t="s">
        <v>1794</v>
      </c>
      <c r="AQ1575" s="13" t="s">
        <v>965</v>
      </c>
      <c r="AS1575" s="21" t="s">
        <v>939</v>
      </c>
      <c r="AT1575" s="21" t="s">
        <v>939</v>
      </c>
      <c r="AU1575" s="21" t="s">
        <v>939</v>
      </c>
      <c r="AV1575" s="21" t="s">
        <v>939</v>
      </c>
      <c r="AW1575" s="21" t="s">
        <v>939</v>
      </c>
      <c r="AX1575" s="21" t="s">
        <v>939</v>
      </c>
      <c r="AY1575" s="21" t="s">
        <v>939</v>
      </c>
      <c r="AZ1575" s="21" t="s">
        <v>939</v>
      </c>
      <c r="BA1575" s="21" t="s">
        <v>939</v>
      </c>
      <c r="BB1575" s="21" t="s">
        <v>1252</v>
      </c>
      <c r="BC1575" s="21" t="s">
        <v>939</v>
      </c>
      <c r="BD1575" s="21" t="s">
        <v>939</v>
      </c>
      <c r="BE1575" s="21" t="s">
        <v>3511</v>
      </c>
      <c r="BI1575" s="21" t="s">
        <v>951</v>
      </c>
      <c r="BP1575" s="17" t="s">
        <v>7019</v>
      </c>
      <c r="EH1575" s="21" t="s">
        <v>939</v>
      </c>
      <c r="HI1575" s="13" t="s">
        <v>3512</v>
      </c>
    </row>
    <row r="1576" spans="1:217" ht="14.25">
      <c r="A1576" s="13" t="s">
        <v>1735</v>
      </c>
      <c r="B1576" s="21" t="s">
        <v>7020</v>
      </c>
      <c r="C1576" s="13" t="s">
        <v>3503</v>
      </c>
      <c r="D1576" s="21" t="s">
        <v>7021</v>
      </c>
      <c r="E1576" s="21" t="s">
        <v>941</v>
      </c>
      <c r="F1576" s="13" t="s">
        <v>7019</v>
      </c>
      <c r="G1576" s="216" t="s">
        <v>3552</v>
      </c>
      <c r="H1576" s="1">
        <v>1731083031</v>
      </c>
      <c r="I1576" s="1">
        <v>1731094031</v>
      </c>
      <c r="J1576" s="1">
        <v>1731372031</v>
      </c>
      <c r="O1576" s="13" t="s">
        <v>3503</v>
      </c>
      <c r="Q1576" s="22" t="s">
        <v>3506</v>
      </c>
      <c r="R1576" s="22" t="s">
        <v>3627</v>
      </c>
      <c r="S1576" s="22" t="s">
        <v>3628</v>
      </c>
      <c r="T1576" s="22" t="s">
        <v>3629</v>
      </c>
      <c r="U1576" s="22" t="s">
        <v>3630</v>
      </c>
      <c r="X1576" s="21" t="s">
        <v>950</v>
      </c>
      <c r="Y1576" s="21" t="s">
        <v>950</v>
      </c>
      <c r="AA1576" s="21" t="s">
        <v>1028</v>
      </c>
      <c r="AC1576" s="13" t="s">
        <v>2661</v>
      </c>
      <c r="AH1576" s="14">
        <v>122.733734939759</v>
      </c>
      <c r="AI1576" s="15">
        <v>20</v>
      </c>
      <c r="AJ1576" s="21" t="s">
        <v>7022</v>
      </c>
      <c r="AN1576" s="14">
        <v>1</v>
      </c>
      <c r="AO1576" s="13" t="s">
        <v>1794</v>
      </c>
      <c r="AQ1576" s="13" t="s">
        <v>965</v>
      </c>
      <c r="AS1576" s="21" t="s">
        <v>7022</v>
      </c>
      <c r="AT1576" s="21" t="s">
        <v>7023</v>
      </c>
      <c r="AU1576" s="21" t="s">
        <v>4316</v>
      </c>
      <c r="AV1576" s="21" t="s">
        <v>3731</v>
      </c>
      <c r="AW1576" s="21" t="s">
        <v>5908</v>
      </c>
      <c r="AX1576" s="21" t="s">
        <v>939</v>
      </c>
      <c r="AY1576" s="21" t="s">
        <v>939</v>
      </c>
      <c r="AZ1576" s="21" t="s">
        <v>939</v>
      </c>
      <c r="BA1576" s="21" t="s">
        <v>939</v>
      </c>
      <c r="BB1576" s="21" t="s">
        <v>3521</v>
      </c>
      <c r="BC1576" s="21" t="s">
        <v>7018</v>
      </c>
      <c r="BD1576" s="21" t="s">
        <v>92</v>
      </c>
      <c r="BE1576" s="21" t="s">
        <v>3511</v>
      </c>
      <c r="BI1576" s="21" t="s">
        <v>951</v>
      </c>
      <c r="BP1576" s="13" t="s">
        <v>7019</v>
      </c>
      <c r="EH1576" s="21" t="s">
        <v>1028</v>
      </c>
      <c r="HI1576" s="13" t="s">
        <v>3512</v>
      </c>
    </row>
    <row r="1577" spans="1:217" ht="14.25">
      <c r="A1577" s="13" t="s">
        <v>1735</v>
      </c>
      <c r="B1577" s="21" t="s">
        <v>7024</v>
      </c>
      <c r="C1577" s="13" t="s">
        <v>3503</v>
      </c>
      <c r="D1577" s="21" t="s">
        <v>7025</v>
      </c>
      <c r="E1577" s="21" t="s">
        <v>941</v>
      </c>
      <c r="F1577" s="13" t="s">
        <v>7019</v>
      </c>
      <c r="G1577" s="216" t="s">
        <v>3552</v>
      </c>
      <c r="H1577" s="1">
        <v>1731083031</v>
      </c>
      <c r="I1577" s="1">
        <v>1731094031</v>
      </c>
      <c r="J1577" s="1">
        <v>1731372031</v>
      </c>
      <c r="O1577" s="13" t="s">
        <v>3503</v>
      </c>
      <c r="Q1577" s="22" t="s">
        <v>3506</v>
      </c>
      <c r="R1577" s="22" t="s">
        <v>3627</v>
      </c>
      <c r="S1577" s="22" t="s">
        <v>3628</v>
      </c>
      <c r="T1577" s="22" t="s">
        <v>3629</v>
      </c>
      <c r="U1577" s="22" t="s">
        <v>3630</v>
      </c>
      <c r="X1577" s="21" t="s">
        <v>950</v>
      </c>
      <c r="Y1577" s="21" t="s">
        <v>950</v>
      </c>
      <c r="AA1577" s="21" t="s">
        <v>1013</v>
      </c>
      <c r="AC1577" s="13" t="s">
        <v>2661</v>
      </c>
      <c r="AH1577" s="14">
        <v>122.733734939759</v>
      </c>
      <c r="AI1577" s="15">
        <v>20</v>
      </c>
      <c r="AJ1577" s="21" t="s">
        <v>7022</v>
      </c>
      <c r="AN1577" s="14">
        <v>1</v>
      </c>
      <c r="AO1577" s="13" t="s">
        <v>1794</v>
      </c>
      <c r="AQ1577" s="13" t="s">
        <v>965</v>
      </c>
      <c r="AS1577" s="21" t="s">
        <v>7022</v>
      </c>
      <c r="AT1577" s="21" t="s">
        <v>7023</v>
      </c>
      <c r="AU1577" s="21" t="s">
        <v>4316</v>
      </c>
      <c r="AV1577" s="21" t="s">
        <v>3731</v>
      </c>
      <c r="AW1577" s="21" t="s">
        <v>5908</v>
      </c>
      <c r="AX1577" s="21" t="s">
        <v>939</v>
      </c>
      <c r="AY1577" s="21" t="s">
        <v>939</v>
      </c>
      <c r="AZ1577" s="21" t="s">
        <v>939</v>
      </c>
      <c r="BA1577" s="21" t="s">
        <v>939</v>
      </c>
      <c r="BB1577" s="21" t="s">
        <v>3521</v>
      </c>
      <c r="BC1577" s="21" t="s">
        <v>7018</v>
      </c>
      <c r="BD1577" s="21" t="s">
        <v>92</v>
      </c>
      <c r="BE1577" s="21" t="s">
        <v>3511</v>
      </c>
      <c r="BI1577" s="21" t="s">
        <v>951</v>
      </c>
      <c r="BP1577" s="13" t="s">
        <v>7019</v>
      </c>
      <c r="EH1577" s="21" t="s">
        <v>1013</v>
      </c>
      <c r="HI1577" s="13" t="s">
        <v>3512</v>
      </c>
    </row>
    <row r="1578" spans="1:217" ht="14.25">
      <c r="A1578" s="13" t="s">
        <v>1735</v>
      </c>
      <c r="B1578" s="21" t="s">
        <v>7026</v>
      </c>
      <c r="C1578" s="13" t="s">
        <v>3503</v>
      </c>
      <c r="D1578" s="21" t="s">
        <v>7027</v>
      </c>
      <c r="E1578" s="21" t="s">
        <v>941</v>
      </c>
      <c r="F1578" s="13" t="s">
        <v>7019</v>
      </c>
      <c r="G1578" s="216" t="s">
        <v>3552</v>
      </c>
      <c r="H1578" s="1">
        <v>1731083031</v>
      </c>
      <c r="I1578" s="1">
        <v>1731094031</v>
      </c>
      <c r="J1578" s="1">
        <v>1731372031</v>
      </c>
      <c r="O1578" s="13" t="s">
        <v>3503</v>
      </c>
      <c r="Q1578" s="22" t="s">
        <v>3506</v>
      </c>
      <c r="R1578" s="22" t="s">
        <v>3627</v>
      </c>
      <c r="S1578" s="22" t="s">
        <v>3628</v>
      </c>
      <c r="T1578" s="22" t="s">
        <v>3629</v>
      </c>
      <c r="U1578" s="22" t="s">
        <v>3630</v>
      </c>
      <c r="X1578" s="21" t="s">
        <v>950</v>
      </c>
      <c r="Y1578" s="21" t="s">
        <v>950</v>
      </c>
      <c r="AA1578" s="21" t="s">
        <v>1017</v>
      </c>
      <c r="AC1578" s="13" t="s">
        <v>2661</v>
      </c>
      <c r="AH1578" s="14">
        <v>122.733734939759</v>
      </c>
      <c r="AI1578" s="15">
        <v>20</v>
      </c>
      <c r="AJ1578" s="21" t="s">
        <v>7022</v>
      </c>
      <c r="AN1578" s="14">
        <v>1</v>
      </c>
      <c r="AO1578" s="13" t="s">
        <v>1794</v>
      </c>
      <c r="AQ1578" s="13" t="s">
        <v>965</v>
      </c>
      <c r="AS1578" s="21" t="s">
        <v>7022</v>
      </c>
      <c r="AT1578" s="21" t="s">
        <v>7023</v>
      </c>
      <c r="AU1578" s="21" t="s">
        <v>4316</v>
      </c>
      <c r="AV1578" s="21" t="s">
        <v>3731</v>
      </c>
      <c r="AW1578" s="21" t="s">
        <v>5908</v>
      </c>
      <c r="AX1578" s="21" t="s">
        <v>939</v>
      </c>
      <c r="AY1578" s="21" t="s">
        <v>939</v>
      </c>
      <c r="AZ1578" s="21" t="s">
        <v>939</v>
      </c>
      <c r="BA1578" s="21" t="s">
        <v>939</v>
      </c>
      <c r="BB1578" s="21" t="s">
        <v>3521</v>
      </c>
      <c r="BC1578" s="21" t="s">
        <v>7018</v>
      </c>
      <c r="BD1578" s="21" t="s">
        <v>92</v>
      </c>
      <c r="BE1578" s="21" t="s">
        <v>3511</v>
      </c>
      <c r="BI1578" s="21" t="s">
        <v>951</v>
      </c>
      <c r="BP1578" s="13" t="s">
        <v>7019</v>
      </c>
      <c r="EH1578" s="21" t="s">
        <v>1017</v>
      </c>
      <c r="HI1578" s="13" t="s">
        <v>3512</v>
      </c>
    </row>
    <row r="1579" spans="1:217" ht="14.25">
      <c r="A1579" s="13" t="s">
        <v>1735</v>
      </c>
      <c r="B1579" s="21" t="s">
        <v>7028</v>
      </c>
      <c r="C1579" s="13" t="s">
        <v>3503</v>
      </c>
      <c r="D1579" s="21" t="s">
        <v>7029</v>
      </c>
      <c r="E1579" s="21" t="s">
        <v>941</v>
      </c>
      <c r="F1579" s="13" t="s">
        <v>7019</v>
      </c>
      <c r="G1579" s="216" t="s">
        <v>3552</v>
      </c>
      <c r="H1579" s="1">
        <v>1731083031</v>
      </c>
      <c r="I1579" s="1">
        <v>1731094031</v>
      </c>
      <c r="J1579" s="1">
        <v>1731372031</v>
      </c>
      <c r="O1579" s="13" t="s">
        <v>3503</v>
      </c>
      <c r="Q1579" s="22" t="s">
        <v>3506</v>
      </c>
      <c r="R1579" s="22" t="s">
        <v>3627</v>
      </c>
      <c r="S1579" s="22" t="s">
        <v>3628</v>
      </c>
      <c r="T1579" s="22" t="s">
        <v>3629</v>
      </c>
      <c r="U1579" s="22" t="s">
        <v>3630</v>
      </c>
      <c r="X1579" s="21" t="s">
        <v>950</v>
      </c>
      <c r="Y1579" s="21" t="s">
        <v>950</v>
      </c>
      <c r="AA1579" s="21" t="s">
        <v>1816</v>
      </c>
      <c r="AC1579" s="13" t="s">
        <v>2661</v>
      </c>
      <c r="AH1579" s="14">
        <v>122.733734939759</v>
      </c>
      <c r="AI1579" s="15">
        <v>20</v>
      </c>
      <c r="AJ1579" s="21" t="s">
        <v>7022</v>
      </c>
      <c r="AN1579" s="14">
        <v>1</v>
      </c>
      <c r="AO1579" s="13" t="s">
        <v>1794</v>
      </c>
      <c r="AQ1579" s="13" t="s">
        <v>965</v>
      </c>
      <c r="AS1579" s="21" t="s">
        <v>7022</v>
      </c>
      <c r="AT1579" s="21" t="s">
        <v>7023</v>
      </c>
      <c r="AU1579" s="21" t="s">
        <v>4316</v>
      </c>
      <c r="AV1579" s="21" t="s">
        <v>3731</v>
      </c>
      <c r="AW1579" s="21" t="s">
        <v>5908</v>
      </c>
      <c r="AX1579" s="21" t="s">
        <v>939</v>
      </c>
      <c r="AY1579" s="21" t="s">
        <v>939</v>
      </c>
      <c r="AZ1579" s="21" t="s">
        <v>939</v>
      </c>
      <c r="BA1579" s="21" t="s">
        <v>939</v>
      </c>
      <c r="BB1579" s="21" t="s">
        <v>3521</v>
      </c>
      <c r="BC1579" s="21" t="s">
        <v>7018</v>
      </c>
      <c r="BD1579" s="21" t="s">
        <v>92</v>
      </c>
      <c r="BE1579" s="21" t="s">
        <v>3511</v>
      </c>
      <c r="BI1579" s="21" t="s">
        <v>951</v>
      </c>
      <c r="BP1579" s="13" t="s">
        <v>7019</v>
      </c>
      <c r="EH1579" s="21" t="s">
        <v>1816</v>
      </c>
      <c r="HI1579" s="13" t="s">
        <v>3512</v>
      </c>
    </row>
    <row r="1580" spans="1:217" ht="14.25">
      <c r="A1580" s="13" t="s">
        <v>1735</v>
      </c>
      <c r="B1580" s="21" t="s">
        <v>7030</v>
      </c>
      <c r="C1580" s="13" t="s">
        <v>3503</v>
      </c>
      <c r="D1580" s="21" t="s">
        <v>7031</v>
      </c>
      <c r="E1580" s="21" t="s">
        <v>941</v>
      </c>
      <c r="F1580" s="13" t="s">
        <v>7019</v>
      </c>
      <c r="G1580" s="216" t="s">
        <v>3552</v>
      </c>
      <c r="H1580" s="1">
        <v>1731083031</v>
      </c>
      <c r="I1580" s="1">
        <v>1731094031</v>
      </c>
      <c r="J1580" s="1">
        <v>1731372031</v>
      </c>
      <c r="O1580" s="13" t="s">
        <v>3503</v>
      </c>
      <c r="Q1580" s="22" t="s">
        <v>3506</v>
      </c>
      <c r="R1580" s="22" t="s">
        <v>3627</v>
      </c>
      <c r="S1580" s="22" t="s">
        <v>3628</v>
      </c>
      <c r="T1580" s="22" t="s">
        <v>3629</v>
      </c>
      <c r="U1580" s="22" t="s">
        <v>3630</v>
      </c>
      <c r="X1580" s="21" t="s">
        <v>950</v>
      </c>
      <c r="Y1580" s="21" t="s">
        <v>950</v>
      </c>
      <c r="AA1580" s="21" t="s">
        <v>1023</v>
      </c>
      <c r="AC1580" s="13" t="s">
        <v>2661</v>
      </c>
      <c r="AH1580" s="14">
        <v>122.733734939759</v>
      </c>
      <c r="AI1580" s="15">
        <v>20</v>
      </c>
      <c r="AJ1580" s="21" t="s">
        <v>7022</v>
      </c>
      <c r="AN1580" s="14">
        <v>1</v>
      </c>
      <c r="AO1580" s="13" t="s">
        <v>1794</v>
      </c>
      <c r="AQ1580" s="13" t="s">
        <v>965</v>
      </c>
      <c r="AS1580" s="21" t="s">
        <v>7022</v>
      </c>
      <c r="AT1580" s="21" t="s">
        <v>7023</v>
      </c>
      <c r="AU1580" s="21" t="s">
        <v>4316</v>
      </c>
      <c r="AV1580" s="21" t="s">
        <v>3731</v>
      </c>
      <c r="AW1580" s="21" t="s">
        <v>5908</v>
      </c>
      <c r="AX1580" s="21" t="s">
        <v>939</v>
      </c>
      <c r="AY1580" s="21" t="s">
        <v>939</v>
      </c>
      <c r="AZ1580" s="21" t="s">
        <v>939</v>
      </c>
      <c r="BA1580" s="21" t="s">
        <v>939</v>
      </c>
      <c r="BB1580" s="21" t="s">
        <v>3521</v>
      </c>
      <c r="BC1580" s="21" t="s">
        <v>7018</v>
      </c>
      <c r="BD1580" s="21" t="s">
        <v>92</v>
      </c>
      <c r="BE1580" s="21" t="s">
        <v>3511</v>
      </c>
      <c r="BI1580" s="21" t="s">
        <v>951</v>
      </c>
      <c r="BP1580" s="13" t="s">
        <v>7019</v>
      </c>
      <c r="EH1580" s="21" t="s">
        <v>1023</v>
      </c>
      <c r="HI1580" s="13" t="s">
        <v>3512</v>
      </c>
    </row>
    <row r="1581" spans="1:217" ht="14.25">
      <c r="A1581" s="13" t="s">
        <v>1735</v>
      </c>
      <c r="B1581" s="21" t="s">
        <v>7032</v>
      </c>
      <c r="C1581" s="13" t="s">
        <v>3503</v>
      </c>
      <c r="D1581" s="21" t="s">
        <v>7033</v>
      </c>
      <c r="E1581" s="21" t="s">
        <v>941</v>
      </c>
      <c r="F1581" s="13" t="s">
        <v>7019</v>
      </c>
      <c r="G1581" s="216" t="s">
        <v>3552</v>
      </c>
      <c r="H1581" s="1">
        <v>1731083031</v>
      </c>
      <c r="I1581" s="1">
        <v>1731094031</v>
      </c>
      <c r="J1581" s="1">
        <v>1731372031</v>
      </c>
      <c r="O1581" s="13" t="s">
        <v>3503</v>
      </c>
      <c r="Q1581" s="22" t="s">
        <v>3506</v>
      </c>
      <c r="R1581" s="22" t="s">
        <v>3627</v>
      </c>
      <c r="S1581" s="22" t="s">
        <v>3628</v>
      </c>
      <c r="T1581" s="22" t="s">
        <v>3629</v>
      </c>
      <c r="U1581" s="22" t="s">
        <v>3630</v>
      </c>
      <c r="X1581" s="21" t="s">
        <v>950</v>
      </c>
      <c r="Y1581" s="21" t="s">
        <v>950</v>
      </c>
      <c r="AA1581" s="21" t="s">
        <v>1062</v>
      </c>
      <c r="AC1581" s="13" t="s">
        <v>2661</v>
      </c>
      <c r="AH1581" s="14">
        <v>122.733734939759</v>
      </c>
      <c r="AI1581" s="15">
        <v>20</v>
      </c>
      <c r="AJ1581" s="21" t="s">
        <v>7022</v>
      </c>
      <c r="AN1581" s="14">
        <v>1</v>
      </c>
      <c r="AO1581" s="13" t="s">
        <v>1794</v>
      </c>
      <c r="AQ1581" s="13" t="s">
        <v>965</v>
      </c>
      <c r="AS1581" s="21" t="s">
        <v>7022</v>
      </c>
      <c r="AT1581" s="21" t="s">
        <v>7023</v>
      </c>
      <c r="AU1581" s="21" t="s">
        <v>4316</v>
      </c>
      <c r="AV1581" s="21" t="s">
        <v>3731</v>
      </c>
      <c r="AW1581" s="21" t="s">
        <v>5908</v>
      </c>
      <c r="AX1581" s="21" t="s">
        <v>939</v>
      </c>
      <c r="AY1581" s="21" t="s">
        <v>939</v>
      </c>
      <c r="AZ1581" s="21" t="s">
        <v>939</v>
      </c>
      <c r="BA1581" s="21" t="s">
        <v>939</v>
      </c>
      <c r="BB1581" s="21" t="s">
        <v>3521</v>
      </c>
      <c r="BC1581" s="21" t="s">
        <v>7018</v>
      </c>
      <c r="BD1581" s="21" t="s">
        <v>92</v>
      </c>
      <c r="BE1581" s="21" t="s">
        <v>3511</v>
      </c>
      <c r="BI1581" s="21" t="s">
        <v>951</v>
      </c>
      <c r="BP1581" s="13" t="s">
        <v>7019</v>
      </c>
      <c r="EH1581" s="21" t="s">
        <v>1062</v>
      </c>
      <c r="HI1581" s="13" t="s">
        <v>3512</v>
      </c>
    </row>
    <row r="1582" spans="1:217" ht="14.25">
      <c r="A1582" s="13" t="s">
        <v>1735</v>
      </c>
      <c r="B1582" s="21" t="s">
        <v>7034</v>
      </c>
      <c r="C1582" s="13" t="s">
        <v>3503</v>
      </c>
      <c r="D1582" s="21" t="s">
        <v>939</v>
      </c>
      <c r="E1582" s="21" t="s">
        <v>939</v>
      </c>
      <c r="F1582" s="17" t="s">
        <v>7035</v>
      </c>
      <c r="G1582" s="22" t="s">
        <v>3505</v>
      </c>
      <c r="H1582" s="1">
        <v>1731083031</v>
      </c>
      <c r="I1582" s="1">
        <v>1731094031</v>
      </c>
      <c r="J1582" s="1">
        <v>1731372031</v>
      </c>
      <c r="O1582" s="13" t="s">
        <v>3503</v>
      </c>
      <c r="Q1582" s="22" t="s">
        <v>3663</v>
      </c>
      <c r="R1582" s="22" t="s">
        <v>3664</v>
      </c>
      <c r="S1582" s="22" t="s">
        <v>3665</v>
      </c>
      <c r="T1582" s="22" t="s">
        <v>3666</v>
      </c>
      <c r="U1582" s="22" t="s">
        <v>3667</v>
      </c>
      <c r="X1582" s="21" t="s">
        <v>939</v>
      </c>
      <c r="Y1582" s="21" t="s">
        <v>939</v>
      </c>
      <c r="AA1582" s="21" t="s">
        <v>939</v>
      </c>
      <c r="AC1582" s="13" t="s">
        <v>2661</v>
      </c>
      <c r="AI1582" s="15">
        <v>20</v>
      </c>
      <c r="AJ1582" s="21" t="s">
        <v>939</v>
      </c>
      <c r="AN1582" s="14">
        <v>1</v>
      </c>
      <c r="AO1582" s="13" t="s">
        <v>1794</v>
      </c>
      <c r="AQ1582" s="13" t="s">
        <v>965</v>
      </c>
      <c r="AS1582" s="21" t="s">
        <v>939</v>
      </c>
      <c r="AT1582" s="21" t="s">
        <v>939</v>
      </c>
      <c r="AU1582" s="21" t="s">
        <v>939</v>
      </c>
      <c r="AV1582" s="21" t="s">
        <v>939</v>
      </c>
      <c r="AW1582" s="21" t="s">
        <v>939</v>
      </c>
      <c r="AX1582" s="21" t="s">
        <v>939</v>
      </c>
      <c r="AY1582" s="21" t="s">
        <v>939</v>
      </c>
      <c r="AZ1582" s="21" t="s">
        <v>939</v>
      </c>
      <c r="BA1582" s="21" t="s">
        <v>939</v>
      </c>
      <c r="BB1582" s="21" t="s">
        <v>1252</v>
      </c>
      <c r="BC1582" s="21" t="s">
        <v>939</v>
      </c>
      <c r="BD1582" s="21" t="s">
        <v>939</v>
      </c>
      <c r="BE1582" s="21" t="s">
        <v>3511</v>
      </c>
      <c r="BI1582" s="21" t="s">
        <v>951</v>
      </c>
      <c r="BP1582" s="17" t="s">
        <v>7035</v>
      </c>
      <c r="EH1582" s="21" t="s">
        <v>939</v>
      </c>
      <c r="HI1582" s="13" t="s">
        <v>3512</v>
      </c>
    </row>
    <row r="1583" spans="1:217" ht="14.25">
      <c r="A1583" s="13" t="s">
        <v>1735</v>
      </c>
      <c r="B1583" s="21" t="s">
        <v>7036</v>
      </c>
      <c r="C1583" s="13" t="s">
        <v>3503</v>
      </c>
      <c r="D1583" s="21" t="s">
        <v>7037</v>
      </c>
      <c r="E1583" s="21" t="s">
        <v>941</v>
      </c>
      <c r="F1583" s="13" t="s">
        <v>7035</v>
      </c>
      <c r="G1583" s="22" t="s">
        <v>3505</v>
      </c>
      <c r="H1583" s="1">
        <v>1731083031</v>
      </c>
      <c r="I1583" s="1">
        <v>1731094031</v>
      </c>
      <c r="J1583" s="1">
        <v>1731372031</v>
      </c>
      <c r="O1583" s="13" t="s">
        <v>3503</v>
      </c>
      <c r="Q1583" s="22" t="s">
        <v>3663</v>
      </c>
      <c r="R1583" s="22" t="s">
        <v>3664</v>
      </c>
      <c r="S1583" s="22" t="s">
        <v>3665</v>
      </c>
      <c r="T1583" s="22" t="s">
        <v>3666</v>
      </c>
      <c r="U1583" s="22" t="s">
        <v>3667</v>
      </c>
      <c r="X1583" s="21" t="s">
        <v>4392</v>
      </c>
      <c r="Y1583" s="21" t="s">
        <v>4392</v>
      </c>
      <c r="AA1583" s="21" t="s">
        <v>1013</v>
      </c>
      <c r="AC1583" s="13" t="s">
        <v>2661</v>
      </c>
      <c r="AH1583" s="14">
        <v>104.953012048193</v>
      </c>
      <c r="AI1583" s="15">
        <v>20</v>
      </c>
      <c r="AJ1583" s="21" t="s">
        <v>7038</v>
      </c>
      <c r="AN1583" s="14">
        <v>1</v>
      </c>
      <c r="AO1583" s="13" t="s">
        <v>1794</v>
      </c>
      <c r="AQ1583" s="13" t="s">
        <v>965</v>
      </c>
      <c r="AS1583" s="21" t="s">
        <v>7038</v>
      </c>
      <c r="AT1583" s="21" t="s">
        <v>7039</v>
      </c>
      <c r="AU1583" s="21" t="s">
        <v>7040</v>
      </c>
      <c r="AV1583" s="21" t="s">
        <v>7041</v>
      </c>
      <c r="AW1583" s="21" t="s">
        <v>4749</v>
      </c>
      <c r="AX1583" s="21" t="s">
        <v>7042</v>
      </c>
      <c r="AY1583" s="21" t="s">
        <v>939</v>
      </c>
      <c r="AZ1583" s="21" t="s">
        <v>939</v>
      </c>
      <c r="BA1583" s="21" t="s">
        <v>939</v>
      </c>
      <c r="BB1583" s="21" t="s">
        <v>3521</v>
      </c>
      <c r="BC1583" s="21" t="s">
        <v>7034</v>
      </c>
      <c r="BD1583" s="21" t="s">
        <v>92</v>
      </c>
      <c r="BE1583" s="21" t="s">
        <v>3511</v>
      </c>
      <c r="BI1583" s="21" t="s">
        <v>951</v>
      </c>
      <c r="BP1583" s="13" t="s">
        <v>7035</v>
      </c>
      <c r="EH1583" s="21" t="s">
        <v>1013</v>
      </c>
      <c r="HI1583" s="13" t="s">
        <v>3512</v>
      </c>
    </row>
    <row r="1584" spans="1:217" ht="14.25">
      <c r="A1584" s="13" t="s">
        <v>1735</v>
      </c>
      <c r="B1584" s="21" t="s">
        <v>7043</v>
      </c>
      <c r="C1584" s="13" t="s">
        <v>3503</v>
      </c>
      <c r="D1584" s="21" t="s">
        <v>7044</v>
      </c>
      <c r="E1584" s="21" t="s">
        <v>941</v>
      </c>
      <c r="F1584" s="13" t="s">
        <v>7035</v>
      </c>
      <c r="G1584" s="22" t="s">
        <v>3505</v>
      </c>
      <c r="H1584" s="1">
        <v>1731083031</v>
      </c>
      <c r="I1584" s="1">
        <v>1731094031</v>
      </c>
      <c r="J1584" s="1">
        <v>1731372031</v>
      </c>
      <c r="O1584" s="13" t="s">
        <v>3503</v>
      </c>
      <c r="Q1584" s="22" t="s">
        <v>3663</v>
      </c>
      <c r="R1584" s="22" t="s">
        <v>3664</v>
      </c>
      <c r="S1584" s="22" t="s">
        <v>3665</v>
      </c>
      <c r="T1584" s="22" t="s">
        <v>3666</v>
      </c>
      <c r="U1584" s="22" t="s">
        <v>3667</v>
      </c>
      <c r="X1584" s="21" t="s">
        <v>4392</v>
      </c>
      <c r="Y1584" s="21" t="s">
        <v>4392</v>
      </c>
      <c r="AA1584" s="21" t="s">
        <v>1023</v>
      </c>
      <c r="AC1584" s="13" t="s">
        <v>2661</v>
      </c>
      <c r="AH1584" s="14">
        <v>104.953012048193</v>
      </c>
      <c r="AI1584" s="15">
        <v>20</v>
      </c>
      <c r="AJ1584" s="21" t="s">
        <v>7038</v>
      </c>
      <c r="AN1584" s="14">
        <v>1</v>
      </c>
      <c r="AO1584" s="13" t="s">
        <v>1794</v>
      </c>
      <c r="AQ1584" s="13" t="s">
        <v>965</v>
      </c>
      <c r="AS1584" s="21" t="s">
        <v>7038</v>
      </c>
      <c r="AT1584" s="21" t="s">
        <v>7039</v>
      </c>
      <c r="AU1584" s="21" t="s">
        <v>7040</v>
      </c>
      <c r="AV1584" s="21" t="s">
        <v>7041</v>
      </c>
      <c r="AW1584" s="21" t="s">
        <v>4749</v>
      </c>
      <c r="AX1584" s="21" t="s">
        <v>7042</v>
      </c>
      <c r="AY1584" s="21" t="s">
        <v>939</v>
      </c>
      <c r="AZ1584" s="21" t="s">
        <v>939</v>
      </c>
      <c r="BA1584" s="21" t="s">
        <v>939</v>
      </c>
      <c r="BB1584" s="21" t="s">
        <v>3521</v>
      </c>
      <c r="BC1584" s="21" t="s">
        <v>7034</v>
      </c>
      <c r="BD1584" s="21" t="s">
        <v>92</v>
      </c>
      <c r="BE1584" s="21" t="s">
        <v>3511</v>
      </c>
      <c r="BI1584" s="21" t="s">
        <v>951</v>
      </c>
      <c r="BP1584" s="13" t="s">
        <v>7035</v>
      </c>
      <c r="EH1584" s="21" t="s">
        <v>1023</v>
      </c>
      <c r="HI1584" s="13" t="s">
        <v>3512</v>
      </c>
    </row>
    <row r="1585" spans="1:217" ht="14.25">
      <c r="A1585" s="13" t="s">
        <v>1735</v>
      </c>
      <c r="B1585" s="21" t="s">
        <v>7045</v>
      </c>
      <c r="C1585" s="13" t="s">
        <v>3503</v>
      </c>
      <c r="D1585" s="21" t="s">
        <v>7046</v>
      </c>
      <c r="E1585" s="21" t="s">
        <v>941</v>
      </c>
      <c r="F1585" s="13" t="s">
        <v>7035</v>
      </c>
      <c r="G1585" s="22" t="s">
        <v>3505</v>
      </c>
      <c r="H1585" s="1">
        <v>1731083031</v>
      </c>
      <c r="I1585" s="1">
        <v>1731094031</v>
      </c>
      <c r="J1585" s="1">
        <v>1731372031</v>
      </c>
      <c r="O1585" s="13" t="s">
        <v>3503</v>
      </c>
      <c r="Q1585" s="22" t="s">
        <v>3663</v>
      </c>
      <c r="R1585" s="22" t="s">
        <v>3664</v>
      </c>
      <c r="S1585" s="22" t="s">
        <v>3665</v>
      </c>
      <c r="T1585" s="22" t="s">
        <v>3666</v>
      </c>
      <c r="U1585" s="22" t="s">
        <v>3667</v>
      </c>
      <c r="X1585" s="21" t="s">
        <v>4392</v>
      </c>
      <c r="Y1585" s="21" t="s">
        <v>4392</v>
      </c>
      <c r="AA1585" s="21" t="s">
        <v>1028</v>
      </c>
      <c r="AC1585" s="13" t="s">
        <v>2661</v>
      </c>
      <c r="AH1585" s="14">
        <v>104.953012048193</v>
      </c>
      <c r="AI1585" s="15">
        <v>20</v>
      </c>
      <c r="AJ1585" s="21" t="s">
        <v>7038</v>
      </c>
      <c r="AN1585" s="14">
        <v>1</v>
      </c>
      <c r="AO1585" s="13" t="s">
        <v>1794</v>
      </c>
      <c r="AQ1585" s="13" t="s">
        <v>965</v>
      </c>
      <c r="AS1585" s="21" t="s">
        <v>7038</v>
      </c>
      <c r="AT1585" s="21" t="s">
        <v>7039</v>
      </c>
      <c r="AU1585" s="21" t="s">
        <v>7040</v>
      </c>
      <c r="AV1585" s="21" t="s">
        <v>7041</v>
      </c>
      <c r="AW1585" s="21" t="s">
        <v>4749</v>
      </c>
      <c r="AX1585" s="21" t="s">
        <v>7042</v>
      </c>
      <c r="AY1585" s="21" t="s">
        <v>939</v>
      </c>
      <c r="AZ1585" s="21" t="s">
        <v>939</v>
      </c>
      <c r="BA1585" s="21" t="s">
        <v>939</v>
      </c>
      <c r="BB1585" s="21" t="s">
        <v>3521</v>
      </c>
      <c r="BC1585" s="21" t="s">
        <v>7034</v>
      </c>
      <c r="BD1585" s="21" t="s">
        <v>92</v>
      </c>
      <c r="BE1585" s="21" t="s">
        <v>3511</v>
      </c>
      <c r="BI1585" s="21" t="s">
        <v>951</v>
      </c>
      <c r="BP1585" s="13" t="s">
        <v>7035</v>
      </c>
      <c r="EH1585" s="21" t="s">
        <v>1028</v>
      </c>
      <c r="HI1585" s="13" t="s">
        <v>3512</v>
      </c>
    </row>
    <row r="1586" spans="1:217" ht="14.25">
      <c r="A1586" s="13" t="s">
        <v>1735</v>
      </c>
      <c r="B1586" s="21" t="s">
        <v>7047</v>
      </c>
      <c r="C1586" s="13" t="s">
        <v>3503</v>
      </c>
      <c r="D1586" s="21" t="s">
        <v>7048</v>
      </c>
      <c r="E1586" s="21" t="s">
        <v>941</v>
      </c>
      <c r="F1586" s="13" t="s">
        <v>7035</v>
      </c>
      <c r="G1586" s="22" t="s">
        <v>3505</v>
      </c>
      <c r="H1586" s="1">
        <v>1731083031</v>
      </c>
      <c r="I1586" s="1">
        <v>1731094031</v>
      </c>
      <c r="J1586" s="1">
        <v>1731372031</v>
      </c>
      <c r="O1586" s="13" t="s">
        <v>3503</v>
      </c>
      <c r="Q1586" s="22" t="s">
        <v>3663</v>
      </c>
      <c r="R1586" s="22" t="s">
        <v>3664</v>
      </c>
      <c r="S1586" s="22" t="s">
        <v>3665</v>
      </c>
      <c r="T1586" s="22" t="s">
        <v>3666</v>
      </c>
      <c r="U1586" s="22" t="s">
        <v>3667</v>
      </c>
      <c r="X1586" s="21" t="s">
        <v>7049</v>
      </c>
      <c r="Y1586" s="21" t="s">
        <v>7049</v>
      </c>
      <c r="AA1586" s="21" t="s">
        <v>1013</v>
      </c>
      <c r="AC1586" s="13" t="s">
        <v>2661</v>
      </c>
      <c r="AH1586" s="14">
        <v>104.953012048193</v>
      </c>
      <c r="AI1586" s="15">
        <v>20</v>
      </c>
      <c r="AJ1586" s="21" t="s">
        <v>7038</v>
      </c>
      <c r="AN1586" s="14">
        <v>1</v>
      </c>
      <c r="AO1586" s="13" t="s">
        <v>1794</v>
      </c>
      <c r="AQ1586" s="13" t="s">
        <v>965</v>
      </c>
      <c r="AS1586" s="21" t="s">
        <v>7038</v>
      </c>
      <c r="AT1586" s="21" t="s">
        <v>7039</v>
      </c>
      <c r="AU1586" s="21" t="s">
        <v>7040</v>
      </c>
      <c r="AV1586" s="21" t="s">
        <v>7041</v>
      </c>
      <c r="AW1586" s="21" t="s">
        <v>4749</v>
      </c>
      <c r="AX1586" s="21" t="s">
        <v>7042</v>
      </c>
      <c r="AY1586" s="21" t="s">
        <v>939</v>
      </c>
      <c r="AZ1586" s="21" t="s">
        <v>939</v>
      </c>
      <c r="BA1586" s="21" t="s">
        <v>939</v>
      </c>
      <c r="BB1586" s="21" t="s">
        <v>3521</v>
      </c>
      <c r="BC1586" s="21" t="s">
        <v>7034</v>
      </c>
      <c r="BD1586" s="21" t="s">
        <v>92</v>
      </c>
      <c r="BE1586" s="21" t="s">
        <v>3511</v>
      </c>
      <c r="BI1586" s="21" t="s">
        <v>951</v>
      </c>
      <c r="BP1586" s="13" t="s">
        <v>7035</v>
      </c>
      <c r="EH1586" s="21" t="s">
        <v>1013</v>
      </c>
      <c r="HI1586" s="13" t="s">
        <v>3512</v>
      </c>
    </row>
    <row r="1587" spans="1:217" ht="14.25">
      <c r="A1587" s="13" t="s">
        <v>1735</v>
      </c>
      <c r="B1587" s="21" t="s">
        <v>7050</v>
      </c>
      <c r="C1587" s="13" t="s">
        <v>3503</v>
      </c>
      <c r="D1587" s="21" t="s">
        <v>7051</v>
      </c>
      <c r="E1587" s="21" t="s">
        <v>941</v>
      </c>
      <c r="F1587" s="13" t="s">
        <v>7035</v>
      </c>
      <c r="G1587" s="22" t="s">
        <v>3505</v>
      </c>
      <c r="H1587" s="1">
        <v>1731083031</v>
      </c>
      <c r="I1587" s="1">
        <v>1731094031</v>
      </c>
      <c r="J1587" s="1">
        <v>1731372031</v>
      </c>
      <c r="O1587" s="13" t="s">
        <v>3503</v>
      </c>
      <c r="Q1587" s="22" t="s">
        <v>3663</v>
      </c>
      <c r="R1587" s="22" t="s">
        <v>3664</v>
      </c>
      <c r="S1587" s="22" t="s">
        <v>3665</v>
      </c>
      <c r="T1587" s="22" t="s">
        <v>3666</v>
      </c>
      <c r="U1587" s="22" t="s">
        <v>3667</v>
      </c>
      <c r="X1587" s="21" t="s">
        <v>7049</v>
      </c>
      <c r="Y1587" s="21" t="s">
        <v>7049</v>
      </c>
      <c r="AA1587" s="21" t="s">
        <v>1023</v>
      </c>
      <c r="AC1587" s="13" t="s">
        <v>2661</v>
      </c>
      <c r="AH1587" s="14">
        <v>104.953012048193</v>
      </c>
      <c r="AI1587" s="15">
        <v>20</v>
      </c>
      <c r="AJ1587" s="21" t="s">
        <v>7038</v>
      </c>
      <c r="AN1587" s="14">
        <v>1</v>
      </c>
      <c r="AO1587" s="13" t="s">
        <v>1794</v>
      </c>
      <c r="AQ1587" s="13" t="s">
        <v>965</v>
      </c>
      <c r="AS1587" s="21" t="s">
        <v>7038</v>
      </c>
      <c r="AT1587" s="21" t="s">
        <v>7039</v>
      </c>
      <c r="AU1587" s="21" t="s">
        <v>7040</v>
      </c>
      <c r="AV1587" s="21" t="s">
        <v>7041</v>
      </c>
      <c r="AW1587" s="21" t="s">
        <v>4749</v>
      </c>
      <c r="AX1587" s="21" t="s">
        <v>7042</v>
      </c>
      <c r="AY1587" s="21" t="s">
        <v>939</v>
      </c>
      <c r="AZ1587" s="21" t="s">
        <v>939</v>
      </c>
      <c r="BA1587" s="21" t="s">
        <v>939</v>
      </c>
      <c r="BB1587" s="21" t="s">
        <v>3521</v>
      </c>
      <c r="BC1587" s="21" t="s">
        <v>7034</v>
      </c>
      <c r="BD1587" s="21" t="s">
        <v>92</v>
      </c>
      <c r="BE1587" s="21" t="s">
        <v>3511</v>
      </c>
      <c r="BI1587" s="21" t="s">
        <v>951</v>
      </c>
      <c r="BP1587" s="13" t="s">
        <v>7035</v>
      </c>
      <c r="EH1587" s="21" t="s">
        <v>1023</v>
      </c>
      <c r="HI1587" s="13" t="s">
        <v>3512</v>
      </c>
    </row>
    <row r="1588" spans="1:217" ht="14.25">
      <c r="A1588" s="13" t="s">
        <v>1735</v>
      </c>
      <c r="B1588" s="21" t="s">
        <v>7052</v>
      </c>
      <c r="C1588" s="13" t="s">
        <v>3503</v>
      </c>
      <c r="D1588" s="21" t="s">
        <v>7053</v>
      </c>
      <c r="E1588" s="21" t="s">
        <v>941</v>
      </c>
      <c r="F1588" s="13" t="s">
        <v>7035</v>
      </c>
      <c r="G1588" s="22" t="s">
        <v>3505</v>
      </c>
      <c r="H1588" s="1">
        <v>1731083031</v>
      </c>
      <c r="I1588" s="1">
        <v>1731094031</v>
      </c>
      <c r="J1588" s="1">
        <v>1731372031</v>
      </c>
      <c r="O1588" s="13" t="s">
        <v>3503</v>
      </c>
      <c r="Q1588" s="22" t="s">
        <v>3663</v>
      </c>
      <c r="R1588" s="22" t="s">
        <v>3664</v>
      </c>
      <c r="S1588" s="22" t="s">
        <v>3665</v>
      </c>
      <c r="T1588" s="22" t="s">
        <v>3666</v>
      </c>
      <c r="U1588" s="22" t="s">
        <v>3667</v>
      </c>
      <c r="X1588" s="21" t="s">
        <v>7049</v>
      </c>
      <c r="Y1588" s="21" t="s">
        <v>7049</v>
      </c>
      <c r="AA1588" s="21" t="s">
        <v>1062</v>
      </c>
      <c r="AC1588" s="13" t="s">
        <v>2661</v>
      </c>
      <c r="AH1588" s="14">
        <v>104.953012048193</v>
      </c>
      <c r="AI1588" s="15">
        <v>20</v>
      </c>
      <c r="AJ1588" s="21" t="s">
        <v>7038</v>
      </c>
      <c r="AN1588" s="14">
        <v>1</v>
      </c>
      <c r="AO1588" s="13" t="s">
        <v>1794</v>
      </c>
      <c r="AQ1588" s="13" t="s">
        <v>965</v>
      </c>
      <c r="AS1588" s="21" t="s">
        <v>7038</v>
      </c>
      <c r="AT1588" s="21" t="s">
        <v>7039</v>
      </c>
      <c r="AU1588" s="21" t="s">
        <v>7040</v>
      </c>
      <c r="AV1588" s="21" t="s">
        <v>7041</v>
      </c>
      <c r="AW1588" s="21" t="s">
        <v>4749</v>
      </c>
      <c r="AX1588" s="21" t="s">
        <v>7042</v>
      </c>
      <c r="AY1588" s="21" t="s">
        <v>939</v>
      </c>
      <c r="AZ1588" s="21" t="s">
        <v>939</v>
      </c>
      <c r="BA1588" s="21" t="s">
        <v>939</v>
      </c>
      <c r="BB1588" s="21" t="s">
        <v>3521</v>
      </c>
      <c r="BC1588" s="21" t="s">
        <v>7034</v>
      </c>
      <c r="BD1588" s="21" t="s">
        <v>92</v>
      </c>
      <c r="BE1588" s="21" t="s">
        <v>3511</v>
      </c>
      <c r="BI1588" s="21" t="s">
        <v>951</v>
      </c>
      <c r="BP1588" s="13" t="s">
        <v>7035</v>
      </c>
      <c r="EH1588" s="21" t="s">
        <v>1062</v>
      </c>
      <c r="HI1588" s="13" t="s">
        <v>3512</v>
      </c>
    </row>
    <row r="1589" spans="1:217" ht="14.25">
      <c r="A1589" s="13" t="s">
        <v>1735</v>
      </c>
      <c r="B1589" s="21" t="s">
        <v>7054</v>
      </c>
      <c r="C1589" s="13" t="s">
        <v>3503</v>
      </c>
      <c r="D1589" s="21" t="s">
        <v>7055</v>
      </c>
      <c r="E1589" s="21" t="s">
        <v>941</v>
      </c>
      <c r="F1589" s="13" t="s">
        <v>7035</v>
      </c>
      <c r="G1589" s="22" t="s">
        <v>3505</v>
      </c>
      <c r="H1589" s="1">
        <v>1731083031</v>
      </c>
      <c r="I1589" s="1">
        <v>1731094031</v>
      </c>
      <c r="J1589" s="1">
        <v>1731372031</v>
      </c>
      <c r="O1589" s="13" t="s">
        <v>3503</v>
      </c>
      <c r="Q1589" s="22" t="s">
        <v>3663</v>
      </c>
      <c r="R1589" s="22" t="s">
        <v>3664</v>
      </c>
      <c r="S1589" s="22" t="s">
        <v>3665</v>
      </c>
      <c r="T1589" s="22" t="s">
        <v>3666</v>
      </c>
      <c r="U1589" s="22" t="s">
        <v>3667</v>
      </c>
      <c r="X1589" s="21" t="s">
        <v>7049</v>
      </c>
      <c r="Y1589" s="21" t="s">
        <v>7049</v>
      </c>
      <c r="AA1589" s="21" t="s">
        <v>1028</v>
      </c>
      <c r="AC1589" s="13" t="s">
        <v>2661</v>
      </c>
      <c r="AH1589" s="14">
        <v>104.953012048193</v>
      </c>
      <c r="AI1589" s="15">
        <v>20</v>
      </c>
      <c r="AJ1589" s="21" t="s">
        <v>7038</v>
      </c>
      <c r="AN1589" s="14">
        <v>1</v>
      </c>
      <c r="AO1589" s="13" t="s">
        <v>1794</v>
      </c>
      <c r="AQ1589" s="13" t="s">
        <v>965</v>
      </c>
      <c r="AS1589" s="21" t="s">
        <v>7038</v>
      </c>
      <c r="AT1589" s="21" t="s">
        <v>7039</v>
      </c>
      <c r="AU1589" s="21" t="s">
        <v>7040</v>
      </c>
      <c r="AV1589" s="21" t="s">
        <v>7041</v>
      </c>
      <c r="AW1589" s="21" t="s">
        <v>4749</v>
      </c>
      <c r="AX1589" s="21" t="s">
        <v>7042</v>
      </c>
      <c r="AY1589" s="21" t="s">
        <v>939</v>
      </c>
      <c r="AZ1589" s="21" t="s">
        <v>939</v>
      </c>
      <c r="BA1589" s="21" t="s">
        <v>939</v>
      </c>
      <c r="BB1589" s="21" t="s">
        <v>3521</v>
      </c>
      <c r="BC1589" s="21" t="s">
        <v>7034</v>
      </c>
      <c r="BD1589" s="21" t="s">
        <v>92</v>
      </c>
      <c r="BE1589" s="21" t="s">
        <v>3511</v>
      </c>
      <c r="BI1589" s="21" t="s">
        <v>951</v>
      </c>
      <c r="BP1589" s="13" t="s">
        <v>7035</v>
      </c>
      <c r="EH1589" s="21" t="s">
        <v>1028</v>
      </c>
      <c r="HI1589" s="13" t="s">
        <v>3512</v>
      </c>
    </row>
    <row r="1590" spans="1:217" ht="14.25">
      <c r="A1590" s="13" t="s">
        <v>1735</v>
      </c>
      <c r="B1590" s="21" t="s">
        <v>7056</v>
      </c>
      <c r="C1590" s="13" t="s">
        <v>3503</v>
      </c>
      <c r="D1590" s="21" t="s">
        <v>7057</v>
      </c>
      <c r="E1590" s="21" t="s">
        <v>941</v>
      </c>
      <c r="F1590" s="13" t="s">
        <v>7035</v>
      </c>
      <c r="G1590" s="22" t="s">
        <v>3505</v>
      </c>
      <c r="H1590" s="1">
        <v>1731083031</v>
      </c>
      <c r="I1590" s="1">
        <v>1731094031</v>
      </c>
      <c r="J1590" s="1">
        <v>1731372031</v>
      </c>
      <c r="O1590" s="13" t="s">
        <v>3503</v>
      </c>
      <c r="Q1590" s="22" t="s">
        <v>3663</v>
      </c>
      <c r="R1590" s="22" t="s">
        <v>3664</v>
      </c>
      <c r="S1590" s="22" t="s">
        <v>3665</v>
      </c>
      <c r="T1590" s="22" t="s">
        <v>3666</v>
      </c>
      <c r="U1590" s="22" t="s">
        <v>3667</v>
      </c>
      <c r="X1590" s="21" t="s">
        <v>4392</v>
      </c>
      <c r="Y1590" s="21" t="s">
        <v>4392</v>
      </c>
      <c r="AA1590" s="21" t="s">
        <v>1017</v>
      </c>
      <c r="AC1590" s="13" t="s">
        <v>2661</v>
      </c>
      <c r="AH1590" s="14">
        <v>104.953012048193</v>
      </c>
      <c r="AI1590" s="15">
        <v>20</v>
      </c>
      <c r="AJ1590" s="21" t="s">
        <v>7038</v>
      </c>
      <c r="AN1590" s="14">
        <v>1</v>
      </c>
      <c r="AO1590" s="13" t="s">
        <v>1794</v>
      </c>
      <c r="AQ1590" s="13" t="s">
        <v>965</v>
      </c>
      <c r="AS1590" s="21" t="s">
        <v>7038</v>
      </c>
      <c r="AT1590" s="21" t="s">
        <v>7039</v>
      </c>
      <c r="AU1590" s="21" t="s">
        <v>7040</v>
      </c>
      <c r="AV1590" s="21" t="s">
        <v>7041</v>
      </c>
      <c r="AW1590" s="21" t="s">
        <v>4749</v>
      </c>
      <c r="AX1590" s="21" t="s">
        <v>7042</v>
      </c>
      <c r="AY1590" s="21" t="s">
        <v>939</v>
      </c>
      <c r="AZ1590" s="21" t="s">
        <v>939</v>
      </c>
      <c r="BA1590" s="21" t="s">
        <v>939</v>
      </c>
      <c r="BB1590" s="21" t="s">
        <v>3521</v>
      </c>
      <c r="BC1590" s="21" t="s">
        <v>7034</v>
      </c>
      <c r="BD1590" s="21" t="s">
        <v>92</v>
      </c>
      <c r="BE1590" s="21" t="s">
        <v>3511</v>
      </c>
      <c r="BI1590" s="21" t="s">
        <v>951</v>
      </c>
      <c r="BP1590" s="13" t="s">
        <v>7035</v>
      </c>
      <c r="EH1590" s="21" t="s">
        <v>1017</v>
      </c>
      <c r="HI1590" s="13" t="s">
        <v>3512</v>
      </c>
    </row>
    <row r="1591" spans="1:217" ht="14.25">
      <c r="A1591" s="13" t="s">
        <v>1735</v>
      </c>
      <c r="B1591" s="21" t="s">
        <v>7058</v>
      </c>
      <c r="C1591" s="13" t="s">
        <v>3503</v>
      </c>
      <c r="D1591" s="21" t="s">
        <v>7059</v>
      </c>
      <c r="E1591" s="21" t="s">
        <v>941</v>
      </c>
      <c r="F1591" s="13" t="s">
        <v>7035</v>
      </c>
      <c r="G1591" s="22" t="s">
        <v>3505</v>
      </c>
      <c r="H1591" s="1">
        <v>1731083031</v>
      </c>
      <c r="I1591" s="1">
        <v>1731094031</v>
      </c>
      <c r="J1591" s="1">
        <v>1731372031</v>
      </c>
      <c r="O1591" s="13" t="s">
        <v>3503</v>
      </c>
      <c r="Q1591" s="22" t="s">
        <v>3663</v>
      </c>
      <c r="R1591" s="22" t="s">
        <v>3664</v>
      </c>
      <c r="S1591" s="22" t="s">
        <v>3665</v>
      </c>
      <c r="T1591" s="22" t="s">
        <v>3666</v>
      </c>
      <c r="U1591" s="22" t="s">
        <v>3667</v>
      </c>
      <c r="X1591" s="21" t="s">
        <v>7049</v>
      </c>
      <c r="Y1591" s="21" t="s">
        <v>7049</v>
      </c>
      <c r="AA1591" s="21" t="s">
        <v>1017</v>
      </c>
      <c r="AC1591" s="13" t="s">
        <v>2661</v>
      </c>
      <c r="AH1591" s="14">
        <v>104.953012048193</v>
      </c>
      <c r="AI1591" s="15">
        <v>20</v>
      </c>
      <c r="AJ1591" s="21" t="s">
        <v>7038</v>
      </c>
      <c r="AN1591" s="14">
        <v>1</v>
      </c>
      <c r="AO1591" s="13" t="s">
        <v>1794</v>
      </c>
      <c r="AQ1591" s="13" t="s">
        <v>965</v>
      </c>
      <c r="AS1591" s="21" t="s">
        <v>7038</v>
      </c>
      <c r="AT1591" s="21" t="s">
        <v>7039</v>
      </c>
      <c r="AU1591" s="21" t="s">
        <v>7040</v>
      </c>
      <c r="AV1591" s="21" t="s">
        <v>7041</v>
      </c>
      <c r="AW1591" s="21" t="s">
        <v>4749</v>
      </c>
      <c r="AX1591" s="21" t="s">
        <v>7042</v>
      </c>
      <c r="AY1591" s="21" t="s">
        <v>939</v>
      </c>
      <c r="AZ1591" s="21" t="s">
        <v>939</v>
      </c>
      <c r="BA1591" s="21" t="s">
        <v>939</v>
      </c>
      <c r="BB1591" s="21" t="s">
        <v>3521</v>
      </c>
      <c r="BC1591" s="21" t="s">
        <v>7034</v>
      </c>
      <c r="BD1591" s="21" t="s">
        <v>92</v>
      </c>
      <c r="BE1591" s="21" t="s">
        <v>3511</v>
      </c>
      <c r="BI1591" s="21" t="s">
        <v>951</v>
      </c>
      <c r="BP1591" s="13" t="s">
        <v>7035</v>
      </c>
      <c r="EH1591" s="21" t="s">
        <v>1017</v>
      </c>
      <c r="HI1591" s="13" t="s">
        <v>3512</v>
      </c>
    </row>
    <row r="1592" spans="1:217" ht="14.25">
      <c r="A1592" s="13" t="s">
        <v>1735</v>
      </c>
      <c r="B1592" s="21" t="s">
        <v>7060</v>
      </c>
      <c r="C1592" s="13" t="s">
        <v>3503</v>
      </c>
      <c r="D1592" s="21" t="s">
        <v>7061</v>
      </c>
      <c r="E1592" s="21" t="s">
        <v>941</v>
      </c>
      <c r="F1592" s="13" t="s">
        <v>7035</v>
      </c>
      <c r="G1592" s="22" t="s">
        <v>3505</v>
      </c>
      <c r="H1592" s="1">
        <v>1731083031</v>
      </c>
      <c r="I1592" s="1">
        <v>1731094031</v>
      </c>
      <c r="J1592" s="1">
        <v>1731372031</v>
      </c>
      <c r="O1592" s="13" t="s">
        <v>3503</v>
      </c>
      <c r="Q1592" s="22" t="s">
        <v>3663</v>
      </c>
      <c r="R1592" s="22" t="s">
        <v>3664</v>
      </c>
      <c r="S1592" s="22" t="s">
        <v>3665</v>
      </c>
      <c r="T1592" s="22" t="s">
        <v>3666</v>
      </c>
      <c r="U1592" s="22" t="s">
        <v>3667</v>
      </c>
      <c r="X1592" s="21" t="s">
        <v>4392</v>
      </c>
      <c r="Y1592" s="21" t="s">
        <v>4392</v>
      </c>
      <c r="AA1592" s="21" t="s">
        <v>1816</v>
      </c>
      <c r="AC1592" s="13" t="s">
        <v>2661</v>
      </c>
      <c r="AH1592" s="14">
        <v>104.953012048193</v>
      </c>
      <c r="AI1592" s="15">
        <v>20</v>
      </c>
      <c r="AJ1592" s="21" t="s">
        <v>7038</v>
      </c>
      <c r="AN1592" s="14">
        <v>1</v>
      </c>
      <c r="AO1592" s="13" t="s">
        <v>1794</v>
      </c>
      <c r="AQ1592" s="13" t="s">
        <v>965</v>
      </c>
      <c r="AS1592" s="21" t="s">
        <v>7038</v>
      </c>
      <c r="AT1592" s="21" t="s">
        <v>7039</v>
      </c>
      <c r="AU1592" s="21" t="s">
        <v>7040</v>
      </c>
      <c r="AV1592" s="21" t="s">
        <v>7041</v>
      </c>
      <c r="AW1592" s="21" t="s">
        <v>4749</v>
      </c>
      <c r="AX1592" s="21" t="s">
        <v>7042</v>
      </c>
      <c r="AY1592" s="21" t="s">
        <v>939</v>
      </c>
      <c r="AZ1592" s="21" t="s">
        <v>939</v>
      </c>
      <c r="BA1592" s="21" t="s">
        <v>939</v>
      </c>
      <c r="BB1592" s="21" t="s">
        <v>3521</v>
      </c>
      <c r="BC1592" s="21" t="s">
        <v>7034</v>
      </c>
      <c r="BD1592" s="21" t="s">
        <v>92</v>
      </c>
      <c r="BE1592" s="21" t="s">
        <v>3511</v>
      </c>
      <c r="BI1592" s="21" t="s">
        <v>951</v>
      </c>
      <c r="BP1592" s="13" t="s">
        <v>7035</v>
      </c>
      <c r="EH1592" s="21" t="s">
        <v>1816</v>
      </c>
      <c r="HI1592" s="13" t="s">
        <v>3512</v>
      </c>
    </row>
    <row r="1593" spans="1:217" ht="14.25">
      <c r="A1593" s="13" t="s">
        <v>1735</v>
      </c>
      <c r="B1593" s="21" t="s">
        <v>7062</v>
      </c>
      <c r="C1593" s="13" t="s">
        <v>3503</v>
      </c>
      <c r="D1593" s="21" t="s">
        <v>7063</v>
      </c>
      <c r="E1593" s="21" t="s">
        <v>941</v>
      </c>
      <c r="F1593" s="13" t="s">
        <v>7035</v>
      </c>
      <c r="G1593" s="22" t="s">
        <v>3505</v>
      </c>
      <c r="H1593" s="1">
        <v>1731083031</v>
      </c>
      <c r="I1593" s="1">
        <v>1731094031</v>
      </c>
      <c r="J1593" s="1">
        <v>1731372031</v>
      </c>
      <c r="O1593" s="13" t="s">
        <v>3503</v>
      </c>
      <c r="Q1593" s="22" t="s">
        <v>3663</v>
      </c>
      <c r="R1593" s="22" t="s">
        <v>3664</v>
      </c>
      <c r="S1593" s="22" t="s">
        <v>3665</v>
      </c>
      <c r="T1593" s="22" t="s">
        <v>3666</v>
      </c>
      <c r="U1593" s="22" t="s">
        <v>3667</v>
      </c>
      <c r="X1593" s="21" t="s">
        <v>4392</v>
      </c>
      <c r="Y1593" s="21" t="s">
        <v>4392</v>
      </c>
      <c r="AA1593" s="21" t="s">
        <v>1062</v>
      </c>
      <c r="AC1593" s="13" t="s">
        <v>2661</v>
      </c>
      <c r="AH1593" s="14">
        <v>104.953012048193</v>
      </c>
      <c r="AI1593" s="15">
        <v>20</v>
      </c>
      <c r="AJ1593" s="21" t="s">
        <v>7038</v>
      </c>
      <c r="AN1593" s="14">
        <v>1</v>
      </c>
      <c r="AO1593" s="13" t="s">
        <v>1794</v>
      </c>
      <c r="AQ1593" s="13" t="s">
        <v>965</v>
      </c>
      <c r="AS1593" s="21" t="s">
        <v>7038</v>
      </c>
      <c r="AT1593" s="21" t="s">
        <v>7039</v>
      </c>
      <c r="AU1593" s="21" t="s">
        <v>7040</v>
      </c>
      <c r="AV1593" s="21" t="s">
        <v>7041</v>
      </c>
      <c r="AW1593" s="21" t="s">
        <v>4749</v>
      </c>
      <c r="AX1593" s="21" t="s">
        <v>7042</v>
      </c>
      <c r="AY1593" s="21" t="s">
        <v>939</v>
      </c>
      <c r="AZ1593" s="21" t="s">
        <v>939</v>
      </c>
      <c r="BA1593" s="21" t="s">
        <v>939</v>
      </c>
      <c r="BB1593" s="21" t="s">
        <v>3521</v>
      </c>
      <c r="BC1593" s="21" t="s">
        <v>7034</v>
      </c>
      <c r="BD1593" s="21" t="s">
        <v>92</v>
      </c>
      <c r="BE1593" s="21" t="s">
        <v>3511</v>
      </c>
      <c r="BI1593" s="21" t="s">
        <v>951</v>
      </c>
      <c r="BP1593" s="13" t="s">
        <v>7035</v>
      </c>
      <c r="EH1593" s="21" t="s">
        <v>1062</v>
      </c>
      <c r="HI1593" s="13" t="s">
        <v>3512</v>
      </c>
    </row>
    <row r="1594" spans="1:217" ht="14.25">
      <c r="A1594" s="13" t="s">
        <v>1735</v>
      </c>
      <c r="B1594" s="21" t="s">
        <v>7064</v>
      </c>
      <c r="C1594" s="13" t="s">
        <v>3503</v>
      </c>
      <c r="D1594" s="21" t="s">
        <v>7065</v>
      </c>
      <c r="E1594" s="21" t="s">
        <v>941</v>
      </c>
      <c r="F1594" s="13" t="s">
        <v>7035</v>
      </c>
      <c r="G1594" s="22" t="s">
        <v>3505</v>
      </c>
      <c r="H1594" s="1">
        <v>1731083031</v>
      </c>
      <c r="I1594" s="1">
        <v>1731094031</v>
      </c>
      <c r="J1594" s="1">
        <v>1731372031</v>
      </c>
      <c r="O1594" s="13" t="s">
        <v>3503</v>
      </c>
      <c r="Q1594" s="22" t="s">
        <v>3663</v>
      </c>
      <c r="R1594" s="22" t="s">
        <v>3664</v>
      </c>
      <c r="S1594" s="22" t="s">
        <v>3665</v>
      </c>
      <c r="T1594" s="22" t="s">
        <v>3666</v>
      </c>
      <c r="U1594" s="22" t="s">
        <v>3667</v>
      </c>
      <c r="X1594" s="21" t="s">
        <v>7049</v>
      </c>
      <c r="Y1594" s="21" t="s">
        <v>7049</v>
      </c>
      <c r="AA1594" s="21" t="s">
        <v>1816</v>
      </c>
      <c r="AC1594" s="13" t="s">
        <v>2661</v>
      </c>
      <c r="AH1594" s="14">
        <v>104.953012048193</v>
      </c>
      <c r="AI1594" s="15">
        <v>20</v>
      </c>
      <c r="AJ1594" s="21" t="s">
        <v>7038</v>
      </c>
      <c r="AN1594" s="14">
        <v>1</v>
      </c>
      <c r="AO1594" s="13" t="s">
        <v>1794</v>
      </c>
      <c r="AQ1594" s="13" t="s">
        <v>965</v>
      </c>
      <c r="AS1594" s="21" t="s">
        <v>7038</v>
      </c>
      <c r="AT1594" s="21" t="s">
        <v>7039</v>
      </c>
      <c r="AU1594" s="21" t="s">
        <v>7040</v>
      </c>
      <c r="AV1594" s="21" t="s">
        <v>7041</v>
      </c>
      <c r="AW1594" s="21" t="s">
        <v>4749</v>
      </c>
      <c r="AX1594" s="21" t="s">
        <v>7042</v>
      </c>
      <c r="AY1594" s="21" t="s">
        <v>939</v>
      </c>
      <c r="AZ1594" s="21" t="s">
        <v>939</v>
      </c>
      <c r="BA1594" s="21" t="s">
        <v>939</v>
      </c>
      <c r="BB1594" s="21" t="s">
        <v>3521</v>
      </c>
      <c r="BC1594" s="21" t="s">
        <v>7034</v>
      </c>
      <c r="BD1594" s="21" t="s">
        <v>92</v>
      </c>
      <c r="BE1594" s="21" t="s">
        <v>3511</v>
      </c>
      <c r="BI1594" s="21" t="s">
        <v>951</v>
      </c>
      <c r="BP1594" s="13" t="s">
        <v>7035</v>
      </c>
      <c r="EH1594" s="21" t="s">
        <v>1816</v>
      </c>
      <c r="HI1594" s="13" t="s">
        <v>3512</v>
      </c>
    </row>
    <row r="1595" spans="1:217" ht="14.25">
      <c r="A1595" s="13" t="s">
        <v>1735</v>
      </c>
      <c r="B1595" s="21" t="s">
        <v>7066</v>
      </c>
      <c r="C1595" s="13" t="s">
        <v>3503</v>
      </c>
      <c r="D1595" s="21" t="s">
        <v>939</v>
      </c>
      <c r="E1595" s="21" t="s">
        <v>939</v>
      </c>
      <c r="F1595" s="17" t="s">
        <v>7067</v>
      </c>
      <c r="G1595" s="216" t="s">
        <v>3552</v>
      </c>
      <c r="H1595" s="1">
        <v>1731083031</v>
      </c>
      <c r="I1595" s="1">
        <v>1731094031</v>
      </c>
      <c r="J1595" s="1">
        <v>1731372031</v>
      </c>
      <c r="O1595" s="13" t="s">
        <v>3503</v>
      </c>
      <c r="Q1595" s="22" t="s">
        <v>3685</v>
      </c>
      <c r="R1595" s="22" t="s">
        <v>3686</v>
      </c>
      <c r="S1595" s="22" t="s">
        <v>3687</v>
      </c>
      <c r="T1595" s="22" t="s">
        <v>3688</v>
      </c>
      <c r="U1595" s="22" t="s">
        <v>3689</v>
      </c>
      <c r="X1595" s="21" t="s">
        <v>939</v>
      </c>
      <c r="Y1595" s="21" t="s">
        <v>939</v>
      </c>
      <c r="AA1595" s="21" t="s">
        <v>939</v>
      </c>
      <c r="AC1595" s="13" t="s">
        <v>2661</v>
      </c>
      <c r="AI1595" s="15">
        <v>20</v>
      </c>
      <c r="AJ1595" s="21" t="s">
        <v>939</v>
      </c>
      <c r="AN1595" s="14">
        <v>1</v>
      </c>
      <c r="AO1595" s="13" t="s">
        <v>1794</v>
      </c>
      <c r="AQ1595" s="13" t="s">
        <v>965</v>
      </c>
      <c r="AS1595" s="21" t="s">
        <v>939</v>
      </c>
      <c r="AT1595" s="21" t="s">
        <v>939</v>
      </c>
      <c r="AU1595" s="21" t="s">
        <v>939</v>
      </c>
      <c r="AV1595" s="21" t="s">
        <v>939</v>
      </c>
      <c r="AW1595" s="21" t="s">
        <v>939</v>
      </c>
      <c r="AX1595" s="21" t="s">
        <v>939</v>
      </c>
      <c r="AY1595" s="21" t="s">
        <v>939</v>
      </c>
      <c r="AZ1595" s="21" t="s">
        <v>939</v>
      </c>
      <c r="BA1595" s="21" t="s">
        <v>939</v>
      </c>
      <c r="BB1595" s="21" t="s">
        <v>1252</v>
      </c>
      <c r="BC1595" s="21" t="s">
        <v>939</v>
      </c>
      <c r="BD1595" s="21" t="s">
        <v>939</v>
      </c>
      <c r="BE1595" s="21" t="s">
        <v>3511</v>
      </c>
      <c r="BI1595" s="21" t="s">
        <v>951</v>
      </c>
      <c r="BP1595" s="17" t="s">
        <v>7067</v>
      </c>
      <c r="EH1595" s="21" t="s">
        <v>939</v>
      </c>
      <c r="HI1595" s="13" t="s">
        <v>3512</v>
      </c>
    </row>
    <row r="1596" spans="1:217" ht="14.25">
      <c r="A1596" s="13" t="s">
        <v>1735</v>
      </c>
      <c r="B1596" s="21" t="s">
        <v>7068</v>
      </c>
      <c r="C1596" s="13" t="s">
        <v>3503</v>
      </c>
      <c r="D1596" s="21" t="s">
        <v>7069</v>
      </c>
      <c r="E1596" s="21" t="s">
        <v>941</v>
      </c>
      <c r="F1596" s="13" t="s">
        <v>7067</v>
      </c>
      <c r="G1596" s="216" t="s">
        <v>3552</v>
      </c>
      <c r="H1596" s="1">
        <v>1731083031</v>
      </c>
      <c r="I1596" s="1">
        <v>1731094031</v>
      </c>
      <c r="J1596" s="1">
        <v>1731372031</v>
      </c>
      <c r="O1596" s="13" t="s">
        <v>3503</v>
      </c>
      <c r="Q1596" s="22" t="s">
        <v>3685</v>
      </c>
      <c r="R1596" s="22" t="s">
        <v>3686</v>
      </c>
      <c r="S1596" s="22" t="s">
        <v>3687</v>
      </c>
      <c r="T1596" s="22" t="s">
        <v>3688</v>
      </c>
      <c r="U1596" s="22" t="s">
        <v>3689</v>
      </c>
      <c r="X1596" s="21" t="s">
        <v>7070</v>
      </c>
      <c r="Y1596" s="21" t="s">
        <v>7070</v>
      </c>
      <c r="AA1596" s="21" t="s">
        <v>1028</v>
      </c>
      <c r="AC1596" s="13" t="s">
        <v>2661</v>
      </c>
      <c r="AH1596" s="14">
        <v>188.43373493975901</v>
      </c>
      <c r="AI1596" s="15">
        <v>20</v>
      </c>
      <c r="AJ1596" s="21" t="s">
        <v>7071</v>
      </c>
      <c r="AN1596" s="14">
        <v>1</v>
      </c>
      <c r="AO1596" s="13" t="s">
        <v>1794</v>
      </c>
      <c r="AQ1596" s="13" t="s">
        <v>965</v>
      </c>
      <c r="AS1596" s="21" t="s">
        <v>7071</v>
      </c>
      <c r="AT1596" s="21" t="s">
        <v>7072</v>
      </c>
      <c r="AU1596" s="21" t="s">
        <v>7073</v>
      </c>
      <c r="AV1596" s="21" t="s">
        <v>7074</v>
      </c>
      <c r="AW1596" s="21" t="s">
        <v>7075</v>
      </c>
      <c r="AX1596" s="21" t="s">
        <v>939</v>
      </c>
      <c r="AY1596" s="21" t="s">
        <v>939</v>
      </c>
      <c r="AZ1596" s="21" t="s">
        <v>939</v>
      </c>
      <c r="BA1596" s="21" t="s">
        <v>939</v>
      </c>
      <c r="BB1596" s="21" t="s">
        <v>3521</v>
      </c>
      <c r="BC1596" s="21" t="s">
        <v>7066</v>
      </c>
      <c r="BD1596" s="21" t="s">
        <v>92</v>
      </c>
      <c r="BE1596" s="21" t="s">
        <v>3511</v>
      </c>
      <c r="BI1596" s="21" t="s">
        <v>951</v>
      </c>
      <c r="BP1596" s="13" t="s">
        <v>7067</v>
      </c>
      <c r="EH1596" s="21" t="s">
        <v>1028</v>
      </c>
      <c r="HI1596" s="13" t="s">
        <v>3512</v>
      </c>
    </row>
    <row r="1597" spans="1:217" ht="14.25">
      <c r="A1597" s="13" t="s">
        <v>1735</v>
      </c>
      <c r="B1597" s="21" t="s">
        <v>7076</v>
      </c>
      <c r="C1597" s="13" t="s">
        <v>3503</v>
      </c>
      <c r="D1597" s="21" t="s">
        <v>7077</v>
      </c>
      <c r="E1597" s="21" t="s">
        <v>941</v>
      </c>
      <c r="F1597" s="13" t="s">
        <v>7067</v>
      </c>
      <c r="G1597" s="216" t="s">
        <v>3552</v>
      </c>
      <c r="H1597" s="1">
        <v>1731083031</v>
      </c>
      <c r="I1597" s="1">
        <v>1731094031</v>
      </c>
      <c r="J1597" s="1">
        <v>1731372031</v>
      </c>
      <c r="O1597" s="13" t="s">
        <v>3503</v>
      </c>
      <c r="Q1597" s="22" t="s">
        <v>3685</v>
      </c>
      <c r="R1597" s="22" t="s">
        <v>3686</v>
      </c>
      <c r="S1597" s="22" t="s">
        <v>3687</v>
      </c>
      <c r="T1597" s="22" t="s">
        <v>3688</v>
      </c>
      <c r="U1597" s="22" t="s">
        <v>3689</v>
      </c>
      <c r="X1597" s="21" t="s">
        <v>7070</v>
      </c>
      <c r="Y1597" s="21" t="s">
        <v>7070</v>
      </c>
      <c r="AA1597" s="21" t="s">
        <v>1013</v>
      </c>
      <c r="AC1597" s="13" t="s">
        <v>2661</v>
      </c>
      <c r="AH1597" s="14">
        <v>188.43373493975901</v>
      </c>
      <c r="AI1597" s="15">
        <v>20</v>
      </c>
      <c r="AJ1597" s="21" t="s">
        <v>7071</v>
      </c>
      <c r="AN1597" s="14">
        <v>1</v>
      </c>
      <c r="AO1597" s="13" t="s">
        <v>1794</v>
      </c>
      <c r="AQ1597" s="13" t="s">
        <v>965</v>
      </c>
      <c r="AS1597" s="21" t="s">
        <v>7071</v>
      </c>
      <c r="AT1597" s="21" t="s">
        <v>7072</v>
      </c>
      <c r="AU1597" s="21" t="s">
        <v>7073</v>
      </c>
      <c r="AV1597" s="21" t="s">
        <v>7074</v>
      </c>
      <c r="AW1597" s="21" t="s">
        <v>7075</v>
      </c>
      <c r="AX1597" s="21" t="s">
        <v>939</v>
      </c>
      <c r="AY1597" s="21" t="s">
        <v>939</v>
      </c>
      <c r="AZ1597" s="21" t="s">
        <v>939</v>
      </c>
      <c r="BA1597" s="21" t="s">
        <v>939</v>
      </c>
      <c r="BB1597" s="21" t="s">
        <v>3521</v>
      </c>
      <c r="BC1597" s="21" t="s">
        <v>7066</v>
      </c>
      <c r="BD1597" s="21" t="s">
        <v>92</v>
      </c>
      <c r="BE1597" s="21" t="s">
        <v>3511</v>
      </c>
      <c r="BI1597" s="21" t="s">
        <v>951</v>
      </c>
      <c r="BP1597" s="13" t="s">
        <v>7067</v>
      </c>
      <c r="EH1597" s="21" t="s">
        <v>1013</v>
      </c>
      <c r="HI1597" s="13" t="s">
        <v>3512</v>
      </c>
    </row>
    <row r="1598" spans="1:217" ht="14.25">
      <c r="A1598" s="13" t="s">
        <v>1735</v>
      </c>
      <c r="B1598" s="21" t="s">
        <v>7078</v>
      </c>
      <c r="C1598" s="13" t="s">
        <v>3503</v>
      </c>
      <c r="D1598" s="21" t="s">
        <v>7079</v>
      </c>
      <c r="E1598" s="21" t="s">
        <v>941</v>
      </c>
      <c r="F1598" s="13" t="s">
        <v>7067</v>
      </c>
      <c r="G1598" s="216" t="s">
        <v>3552</v>
      </c>
      <c r="H1598" s="1">
        <v>1731083031</v>
      </c>
      <c r="I1598" s="1">
        <v>1731094031</v>
      </c>
      <c r="J1598" s="1">
        <v>1731372031</v>
      </c>
      <c r="O1598" s="13" t="s">
        <v>3503</v>
      </c>
      <c r="Q1598" s="22" t="s">
        <v>3685</v>
      </c>
      <c r="R1598" s="22" t="s">
        <v>3686</v>
      </c>
      <c r="S1598" s="22" t="s">
        <v>3687</v>
      </c>
      <c r="T1598" s="22" t="s">
        <v>3688</v>
      </c>
      <c r="U1598" s="22" t="s">
        <v>3689</v>
      </c>
      <c r="X1598" s="21" t="s">
        <v>7070</v>
      </c>
      <c r="Y1598" s="21" t="s">
        <v>7070</v>
      </c>
      <c r="AA1598" s="21" t="s">
        <v>1017</v>
      </c>
      <c r="AC1598" s="13" t="s">
        <v>2661</v>
      </c>
      <c r="AH1598" s="14">
        <v>188.43373493975901</v>
      </c>
      <c r="AI1598" s="15">
        <v>20</v>
      </c>
      <c r="AJ1598" s="21" t="s">
        <v>7071</v>
      </c>
      <c r="AN1598" s="14">
        <v>1</v>
      </c>
      <c r="AO1598" s="13" t="s">
        <v>1794</v>
      </c>
      <c r="AQ1598" s="13" t="s">
        <v>965</v>
      </c>
      <c r="AS1598" s="21" t="s">
        <v>7071</v>
      </c>
      <c r="AT1598" s="21" t="s">
        <v>7072</v>
      </c>
      <c r="AU1598" s="21" t="s">
        <v>7073</v>
      </c>
      <c r="AV1598" s="21" t="s">
        <v>7074</v>
      </c>
      <c r="AW1598" s="21" t="s">
        <v>7075</v>
      </c>
      <c r="AX1598" s="21" t="s">
        <v>939</v>
      </c>
      <c r="AY1598" s="21" t="s">
        <v>939</v>
      </c>
      <c r="AZ1598" s="21" t="s">
        <v>939</v>
      </c>
      <c r="BA1598" s="21" t="s">
        <v>939</v>
      </c>
      <c r="BB1598" s="21" t="s">
        <v>3521</v>
      </c>
      <c r="BC1598" s="21" t="s">
        <v>7066</v>
      </c>
      <c r="BD1598" s="21" t="s">
        <v>92</v>
      </c>
      <c r="BE1598" s="21" t="s">
        <v>3511</v>
      </c>
      <c r="BI1598" s="21" t="s">
        <v>951</v>
      </c>
      <c r="BP1598" s="13" t="s">
        <v>7067</v>
      </c>
      <c r="EH1598" s="21" t="s">
        <v>1017</v>
      </c>
      <c r="HI1598" s="13" t="s">
        <v>3512</v>
      </c>
    </row>
    <row r="1599" spans="1:217" ht="14.25">
      <c r="A1599" s="13" t="s">
        <v>1735</v>
      </c>
      <c r="B1599" s="21" t="s">
        <v>7080</v>
      </c>
      <c r="C1599" s="13" t="s">
        <v>3503</v>
      </c>
      <c r="D1599" s="21" t="s">
        <v>7081</v>
      </c>
      <c r="E1599" s="21" t="s">
        <v>941</v>
      </c>
      <c r="F1599" s="13" t="s">
        <v>7067</v>
      </c>
      <c r="G1599" s="216" t="s">
        <v>3552</v>
      </c>
      <c r="H1599" s="1">
        <v>1731083031</v>
      </c>
      <c r="I1599" s="1">
        <v>1731094031</v>
      </c>
      <c r="J1599" s="1">
        <v>1731372031</v>
      </c>
      <c r="O1599" s="13" t="s">
        <v>3503</v>
      </c>
      <c r="Q1599" s="22" t="s">
        <v>3685</v>
      </c>
      <c r="R1599" s="22" t="s">
        <v>3686</v>
      </c>
      <c r="S1599" s="22" t="s">
        <v>3687</v>
      </c>
      <c r="T1599" s="22" t="s">
        <v>3688</v>
      </c>
      <c r="U1599" s="22" t="s">
        <v>3689</v>
      </c>
      <c r="X1599" s="21" t="s">
        <v>7070</v>
      </c>
      <c r="Y1599" s="21" t="s">
        <v>7070</v>
      </c>
      <c r="AA1599" s="21" t="s">
        <v>1023</v>
      </c>
      <c r="AC1599" s="13" t="s">
        <v>2661</v>
      </c>
      <c r="AH1599" s="14">
        <v>188.43373493975901</v>
      </c>
      <c r="AI1599" s="15">
        <v>20</v>
      </c>
      <c r="AJ1599" s="21" t="s">
        <v>7071</v>
      </c>
      <c r="AN1599" s="14">
        <v>1</v>
      </c>
      <c r="AO1599" s="13" t="s">
        <v>1794</v>
      </c>
      <c r="AQ1599" s="13" t="s">
        <v>965</v>
      </c>
      <c r="AS1599" s="21" t="s">
        <v>7071</v>
      </c>
      <c r="AT1599" s="21" t="s">
        <v>7072</v>
      </c>
      <c r="AU1599" s="21" t="s">
        <v>7073</v>
      </c>
      <c r="AV1599" s="21" t="s">
        <v>7074</v>
      </c>
      <c r="AW1599" s="21" t="s">
        <v>7075</v>
      </c>
      <c r="AX1599" s="21" t="s">
        <v>939</v>
      </c>
      <c r="AY1599" s="21" t="s">
        <v>939</v>
      </c>
      <c r="AZ1599" s="21" t="s">
        <v>939</v>
      </c>
      <c r="BA1599" s="21" t="s">
        <v>939</v>
      </c>
      <c r="BB1599" s="21" t="s">
        <v>3521</v>
      </c>
      <c r="BC1599" s="21" t="s">
        <v>7066</v>
      </c>
      <c r="BD1599" s="21" t="s">
        <v>92</v>
      </c>
      <c r="BE1599" s="21" t="s">
        <v>3511</v>
      </c>
      <c r="BI1599" s="21" t="s">
        <v>951</v>
      </c>
      <c r="BP1599" s="13" t="s">
        <v>7067</v>
      </c>
      <c r="EH1599" s="21" t="s">
        <v>1023</v>
      </c>
      <c r="HI1599" s="13" t="s">
        <v>3512</v>
      </c>
    </row>
    <row r="1600" spans="1:217" ht="14.25">
      <c r="A1600" s="13" t="s">
        <v>1735</v>
      </c>
      <c r="B1600" s="21" t="s">
        <v>7082</v>
      </c>
      <c r="C1600" s="13" t="s">
        <v>3503</v>
      </c>
      <c r="D1600" s="21" t="s">
        <v>7083</v>
      </c>
      <c r="E1600" s="21" t="s">
        <v>941</v>
      </c>
      <c r="F1600" s="13" t="s">
        <v>7067</v>
      </c>
      <c r="G1600" s="216" t="s">
        <v>3552</v>
      </c>
      <c r="H1600" s="1">
        <v>1731083031</v>
      </c>
      <c r="I1600" s="1">
        <v>1731094031</v>
      </c>
      <c r="J1600" s="1">
        <v>1731372031</v>
      </c>
      <c r="O1600" s="13" t="s">
        <v>3503</v>
      </c>
      <c r="Q1600" s="22" t="s">
        <v>3685</v>
      </c>
      <c r="R1600" s="22" t="s">
        <v>3686</v>
      </c>
      <c r="S1600" s="22" t="s">
        <v>3687</v>
      </c>
      <c r="T1600" s="22" t="s">
        <v>3688</v>
      </c>
      <c r="U1600" s="22" t="s">
        <v>3689</v>
      </c>
      <c r="X1600" s="21" t="s">
        <v>7070</v>
      </c>
      <c r="Y1600" s="21" t="s">
        <v>7070</v>
      </c>
      <c r="AA1600" s="21" t="s">
        <v>1816</v>
      </c>
      <c r="AC1600" s="13" t="s">
        <v>2661</v>
      </c>
      <c r="AH1600" s="14">
        <v>188.43373493975901</v>
      </c>
      <c r="AI1600" s="15">
        <v>20</v>
      </c>
      <c r="AJ1600" s="21" t="s">
        <v>7071</v>
      </c>
      <c r="AN1600" s="14">
        <v>1</v>
      </c>
      <c r="AO1600" s="13" t="s">
        <v>1794</v>
      </c>
      <c r="AQ1600" s="13" t="s">
        <v>965</v>
      </c>
      <c r="AS1600" s="21" t="s">
        <v>7071</v>
      </c>
      <c r="AT1600" s="21" t="s">
        <v>7072</v>
      </c>
      <c r="AU1600" s="21" t="s">
        <v>7073</v>
      </c>
      <c r="AV1600" s="21" t="s">
        <v>7074</v>
      </c>
      <c r="AW1600" s="21" t="s">
        <v>7075</v>
      </c>
      <c r="AX1600" s="21" t="s">
        <v>939</v>
      </c>
      <c r="AY1600" s="21" t="s">
        <v>939</v>
      </c>
      <c r="AZ1600" s="21" t="s">
        <v>939</v>
      </c>
      <c r="BA1600" s="21" t="s">
        <v>939</v>
      </c>
      <c r="BB1600" s="21" t="s">
        <v>3521</v>
      </c>
      <c r="BC1600" s="21" t="s">
        <v>7066</v>
      </c>
      <c r="BD1600" s="21" t="s">
        <v>92</v>
      </c>
      <c r="BE1600" s="21" t="s">
        <v>3511</v>
      </c>
      <c r="BI1600" s="21" t="s">
        <v>951</v>
      </c>
      <c r="BP1600" s="13" t="s">
        <v>7067</v>
      </c>
      <c r="EH1600" s="21" t="s">
        <v>1816</v>
      </c>
      <c r="HI1600" s="13" t="s">
        <v>3512</v>
      </c>
    </row>
    <row r="1601" spans="1:217" ht="14.25">
      <c r="A1601" s="13" t="s">
        <v>1735</v>
      </c>
      <c r="B1601" s="21" t="s">
        <v>7084</v>
      </c>
      <c r="C1601" s="13" t="s">
        <v>3503</v>
      </c>
      <c r="D1601" s="21" t="s">
        <v>7085</v>
      </c>
      <c r="E1601" s="21" t="s">
        <v>941</v>
      </c>
      <c r="F1601" s="13" t="s">
        <v>7067</v>
      </c>
      <c r="G1601" s="216" t="s">
        <v>3552</v>
      </c>
      <c r="H1601" s="1">
        <v>1731083031</v>
      </c>
      <c r="I1601" s="1">
        <v>1731094031</v>
      </c>
      <c r="J1601" s="1">
        <v>1731372031</v>
      </c>
      <c r="O1601" s="13" t="s">
        <v>3503</v>
      </c>
      <c r="Q1601" s="22" t="s">
        <v>3685</v>
      </c>
      <c r="R1601" s="22" t="s">
        <v>3686</v>
      </c>
      <c r="S1601" s="22" t="s">
        <v>3687</v>
      </c>
      <c r="T1601" s="22" t="s">
        <v>3688</v>
      </c>
      <c r="U1601" s="22" t="s">
        <v>3689</v>
      </c>
      <c r="X1601" s="21" t="s">
        <v>7070</v>
      </c>
      <c r="Y1601" s="21" t="s">
        <v>7070</v>
      </c>
      <c r="AA1601" s="21" t="s">
        <v>1062</v>
      </c>
      <c r="AC1601" s="13" t="s">
        <v>2661</v>
      </c>
      <c r="AH1601" s="14">
        <v>188.43373493975901</v>
      </c>
      <c r="AI1601" s="15">
        <v>20</v>
      </c>
      <c r="AJ1601" s="21" t="s">
        <v>7071</v>
      </c>
      <c r="AN1601" s="14">
        <v>1</v>
      </c>
      <c r="AO1601" s="13" t="s">
        <v>1794</v>
      </c>
      <c r="AQ1601" s="13" t="s">
        <v>965</v>
      </c>
      <c r="AS1601" s="21" t="s">
        <v>7071</v>
      </c>
      <c r="AT1601" s="21" t="s">
        <v>7072</v>
      </c>
      <c r="AU1601" s="21" t="s">
        <v>7073</v>
      </c>
      <c r="AV1601" s="21" t="s">
        <v>7074</v>
      </c>
      <c r="AW1601" s="21" t="s">
        <v>7075</v>
      </c>
      <c r="AX1601" s="21" t="s">
        <v>939</v>
      </c>
      <c r="AY1601" s="21" t="s">
        <v>939</v>
      </c>
      <c r="AZ1601" s="21" t="s">
        <v>939</v>
      </c>
      <c r="BA1601" s="21" t="s">
        <v>939</v>
      </c>
      <c r="BB1601" s="21" t="s">
        <v>3521</v>
      </c>
      <c r="BC1601" s="21" t="s">
        <v>7066</v>
      </c>
      <c r="BD1601" s="21" t="s">
        <v>92</v>
      </c>
      <c r="BE1601" s="21" t="s">
        <v>3511</v>
      </c>
      <c r="BI1601" s="21" t="s">
        <v>951</v>
      </c>
      <c r="BP1601" s="13" t="s">
        <v>7067</v>
      </c>
      <c r="EH1601" s="21" t="s">
        <v>1062</v>
      </c>
      <c r="HI1601" s="13" t="s">
        <v>3512</v>
      </c>
    </row>
    <row r="1602" spans="1:217" ht="14.25">
      <c r="A1602" s="13" t="s">
        <v>1735</v>
      </c>
      <c r="B1602" s="21" t="s">
        <v>7086</v>
      </c>
      <c r="C1602" s="13" t="s">
        <v>3503</v>
      </c>
      <c r="D1602" s="21" t="s">
        <v>939</v>
      </c>
      <c r="E1602" s="21" t="s">
        <v>939</v>
      </c>
      <c r="F1602" s="17" t="s">
        <v>7087</v>
      </c>
      <c r="G1602" s="22" t="s">
        <v>3505</v>
      </c>
      <c r="H1602" s="1">
        <v>1731083031</v>
      </c>
      <c r="I1602" s="1">
        <v>1731094031</v>
      </c>
      <c r="J1602" s="1">
        <v>1731372031</v>
      </c>
      <c r="O1602" s="13" t="s">
        <v>3503</v>
      </c>
      <c r="Q1602" s="22" t="s">
        <v>3506</v>
      </c>
      <c r="R1602" s="22" t="s">
        <v>3507</v>
      </c>
      <c r="S1602" s="22" t="s">
        <v>3508</v>
      </c>
      <c r="T1602" s="22" t="s">
        <v>3509</v>
      </c>
      <c r="U1602" s="22" t="s">
        <v>3510</v>
      </c>
      <c r="X1602" s="21" t="s">
        <v>939</v>
      </c>
      <c r="Y1602" s="21" t="s">
        <v>939</v>
      </c>
      <c r="AA1602" s="21" t="s">
        <v>939</v>
      </c>
      <c r="AC1602" s="13" t="s">
        <v>2661</v>
      </c>
      <c r="AI1602" s="15">
        <v>20</v>
      </c>
      <c r="AJ1602" s="21" t="s">
        <v>939</v>
      </c>
      <c r="AN1602" s="14">
        <v>1</v>
      </c>
      <c r="AO1602" s="13" t="s">
        <v>1794</v>
      </c>
      <c r="AQ1602" s="13" t="s">
        <v>965</v>
      </c>
      <c r="AS1602" s="21" t="s">
        <v>939</v>
      </c>
      <c r="AT1602" s="21" t="s">
        <v>939</v>
      </c>
      <c r="AU1602" s="21" t="s">
        <v>939</v>
      </c>
      <c r="AV1602" s="21" t="s">
        <v>939</v>
      </c>
      <c r="AW1602" s="21" t="s">
        <v>939</v>
      </c>
      <c r="AX1602" s="21" t="s">
        <v>939</v>
      </c>
      <c r="AY1602" s="21" t="s">
        <v>939</v>
      </c>
      <c r="AZ1602" s="21" t="s">
        <v>939</v>
      </c>
      <c r="BA1602" s="21" t="s">
        <v>939</v>
      </c>
      <c r="BB1602" s="21" t="s">
        <v>1252</v>
      </c>
      <c r="BC1602" s="21" t="s">
        <v>939</v>
      </c>
      <c r="BD1602" s="21" t="s">
        <v>939</v>
      </c>
      <c r="BE1602" s="21" t="s">
        <v>3511</v>
      </c>
      <c r="BI1602" s="21" t="s">
        <v>951</v>
      </c>
      <c r="BP1602" s="17" t="s">
        <v>7087</v>
      </c>
      <c r="EH1602" s="21" t="s">
        <v>939</v>
      </c>
      <c r="HI1602" s="13" t="s">
        <v>3512</v>
      </c>
    </row>
    <row r="1603" spans="1:217" ht="14.25">
      <c r="A1603" s="13" t="s">
        <v>1735</v>
      </c>
      <c r="B1603" s="21" t="s">
        <v>7088</v>
      </c>
      <c r="C1603" s="13" t="s">
        <v>3503</v>
      </c>
      <c r="D1603" s="21" t="s">
        <v>7089</v>
      </c>
      <c r="E1603" s="21" t="s">
        <v>941</v>
      </c>
      <c r="F1603" s="13" t="s">
        <v>7087</v>
      </c>
      <c r="G1603" s="22" t="s">
        <v>3505</v>
      </c>
      <c r="H1603" s="1">
        <v>1731083031</v>
      </c>
      <c r="I1603" s="1">
        <v>1731094031</v>
      </c>
      <c r="J1603" s="1">
        <v>1731372031</v>
      </c>
      <c r="O1603" s="13" t="s">
        <v>3503</v>
      </c>
      <c r="Q1603" s="22" t="s">
        <v>3506</v>
      </c>
      <c r="R1603" s="22" t="s">
        <v>3507</v>
      </c>
      <c r="S1603" s="22" t="s">
        <v>3508</v>
      </c>
      <c r="T1603" s="22" t="s">
        <v>3509</v>
      </c>
      <c r="U1603" s="22" t="s">
        <v>3510</v>
      </c>
      <c r="X1603" s="21" t="s">
        <v>2120</v>
      </c>
      <c r="Y1603" s="21" t="s">
        <v>2120</v>
      </c>
      <c r="AA1603" s="21" t="s">
        <v>1023</v>
      </c>
      <c r="AC1603" s="13" t="s">
        <v>2661</v>
      </c>
      <c r="AH1603" s="14">
        <v>166.69156626506</v>
      </c>
      <c r="AI1603" s="15">
        <v>20</v>
      </c>
      <c r="AJ1603" s="21" t="s">
        <v>7090</v>
      </c>
      <c r="AN1603" s="14">
        <v>1</v>
      </c>
      <c r="AO1603" s="13" t="s">
        <v>1794</v>
      </c>
      <c r="AQ1603" s="13" t="s">
        <v>965</v>
      </c>
      <c r="AS1603" s="21" t="s">
        <v>7090</v>
      </c>
      <c r="AT1603" s="21" t="s">
        <v>7091</v>
      </c>
      <c r="AU1603" s="21" t="s">
        <v>4316</v>
      </c>
      <c r="AV1603" s="21" t="s">
        <v>4317</v>
      </c>
      <c r="AW1603" s="21" t="s">
        <v>3731</v>
      </c>
      <c r="AX1603" s="21" t="s">
        <v>939</v>
      </c>
      <c r="AY1603" s="21" t="s">
        <v>939</v>
      </c>
      <c r="AZ1603" s="21" t="s">
        <v>939</v>
      </c>
      <c r="BA1603" s="21" t="s">
        <v>939</v>
      </c>
      <c r="BB1603" s="21" t="s">
        <v>3521</v>
      </c>
      <c r="BC1603" s="21" t="s">
        <v>7086</v>
      </c>
      <c r="BD1603" s="21" t="s">
        <v>92</v>
      </c>
      <c r="BE1603" s="21" t="s">
        <v>3511</v>
      </c>
      <c r="BI1603" s="21" t="s">
        <v>951</v>
      </c>
      <c r="BP1603" s="13" t="s">
        <v>7087</v>
      </c>
      <c r="EH1603" s="21" t="s">
        <v>1023</v>
      </c>
      <c r="HI1603" s="13" t="s">
        <v>3512</v>
      </c>
    </row>
    <row r="1604" spans="1:217" ht="14.25">
      <c r="A1604" s="13" t="s">
        <v>1735</v>
      </c>
      <c r="B1604" s="21" t="s">
        <v>7092</v>
      </c>
      <c r="C1604" s="13" t="s">
        <v>3503</v>
      </c>
      <c r="D1604" s="21" t="s">
        <v>7093</v>
      </c>
      <c r="E1604" s="21" t="s">
        <v>941</v>
      </c>
      <c r="F1604" s="13" t="s">
        <v>7087</v>
      </c>
      <c r="G1604" s="22" t="s">
        <v>3505</v>
      </c>
      <c r="H1604" s="1">
        <v>1731083031</v>
      </c>
      <c r="I1604" s="1">
        <v>1731094031</v>
      </c>
      <c r="J1604" s="1">
        <v>1731372031</v>
      </c>
      <c r="O1604" s="13" t="s">
        <v>3503</v>
      </c>
      <c r="Q1604" s="22" t="s">
        <v>3506</v>
      </c>
      <c r="R1604" s="22" t="s">
        <v>3507</v>
      </c>
      <c r="S1604" s="22" t="s">
        <v>3508</v>
      </c>
      <c r="T1604" s="22" t="s">
        <v>3509</v>
      </c>
      <c r="U1604" s="22" t="s">
        <v>3510</v>
      </c>
      <c r="X1604" s="21" t="s">
        <v>2232</v>
      </c>
      <c r="Y1604" s="21" t="s">
        <v>2232</v>
      </c>
      <c r="AA1604" s="21" t="s">
        <v>1062</v>
      </c>
      <c r="AC1604" s="13" t="s">
        <v>2661</v>
      </c>
      <c r="AH1604" s="14">
        <v>166.69156626506</v>
      </c>
      <c r="AI1604" s="15">
        <v>20</v>
      </c>
      <c r="AJ1604" s="21" t="s">
        <v>7090</v>
      </c>
      <c r="AN1604" s="14">
        <v>1</v>
      </c>
      <c r="AO1604" s="13" t="s">
        <v>1794</v>
      </c>
      <c r="AQ1604" s="13" t="s">
        <v>965</v>
      </c>
      <c r="AS1604" s="21" t="s">
        <v>7090</v>
      </c>
      <c r="AT1604" s="21" t="s">
        <v>7091</v>
      </c>
      <c r="AU1604" s="21" t="s">
        <v>4316</v>
      </c>
      <c r="AV1604" s="21" t="s">
        <v>4317</v>
      </c>
      <c r="AW1604" s="21" t="s">
        <v>3731</v>
      </c>
      <c r="AX1604" s="21" t="s">
        <v>939</v>
      </c>
      <c r="AY1604" s="21" t="s">
        <v>939</v>
      </c>
      <c r="AZ1604" s="21" t="s">
        <v>939</v>
      </c>
      <c r="BA1604" s="21" t="s">
        <v>939</v>
      </c>
      <c r="BB1604" s="21" t="s">
        <v>3521</v>
      </c>
      <c r="BC1604" s="21" t="s">
        <v>7086</v>
      </c>
      <c r="BD1604" s="21" t="s">
        <v>92</v>
      </c>
      <c r="BE1604" s="21" t="s">
        <v>3511</v>
      </c>
      <c r="BI1604" s="21" t="s">
        <v>951</v>
      </c>
      <c r="BP1604" s="13" t="s">
        <v>7087</v>
      </c>
      <c r="EH1604" s="21" t="s">
        <v>1062</v>
      </c>
      <c r="HI1604" s="13" t="s">
        <v>3512</v>
      </c>
    </row>
    <row r="1605" spans="1:217" ht="14.25">
      <c r="A1605" s="13" t="s">
        <v>1735</v>
      </c>
      <c r="B1605" s="21" t="s">
        <v>7094</v>
      </c>
      <c r="C1605" s="13" t="s">
        <v>3503</v>
      </c>
      <c r="D1605" s="21" t="s">
        <v>7095</v>
      </c>
      <c r="E1605" s="21" t="s">
        <v>941</v>
      </c>
      <c r="F1605" s="13" t="s">
        <v>7087</v>
      </c>
      <c r="G1605" s="22" t="s">
        <v>3505</v>
      </c>
      <c r="H1605" s="1">
        <v>1731083031</v>
      </c>
      <c r="I1605" s="1">
        <v>1731094031</v>
      </c>
      <c r="J1605" s="1">
        <v>1731372031</v>
      </c>
      <c r="O1605" s="13" t="s">
        <v>3503</v>
      </c>
      <c r="Q1605" s="22" t="s">
        <v>3506</v>
      </c>
      <c r="R1605" s="22" t="s">
        <v>3507</v>
      </c>
      <c r="S1605" s="22" t="s">
        <v>3508</v>
      </c>
      <c r="T1605" s="22" t="s">
        <v>3509</v>
      </c>
      <c r="U1605" s="22" t="s">
        <v>3510</v>
      </c>
      <c r="X1605" s="21" t="s">
        <v>2232</v>
      </c>
      <c r="Y1605" s="21" t="s">
        <v>2232</v>
      </c>
      <c r="AA1605" s="21" t="s">
        <v>1816</v>
      </c>
      <c r="AC1605" s="13" t="s">
        <v>2661</v>
      </c>
      <c r="AH1605" s="14">
        <v>166.69156626506</v>
      </c>
      <c r="AI1605" s="15">
        <v>20</v>
      </c>
      <c r="AJ1605" s="21" t="s">
        <v>7090</v>
      </c>
      <c r="AN1605" s="14">
        <v>1</v>
      </c>
      <c r="AO1605" s="13" t="s">
        <v>1794</v>
      </c>
      <c r="AQ1605" s="13" t="s">
        <v>965</v>
      </c>
      <c r="AS1605" s="21" t="s">
        <v>7090</v>
      </c>
      <c r="AT1605" s="21" t="s">
        <v>7091</v>
      </c>
      <c r="AU1605" s="21" t="s">
        <v>4316</v>
      </c>
      <c r="AV1605" s="21" t="s">
        <v>4317</v>
      </c>
      <c r="AW1605" s="21" t="s">
        <v>3731</v>
      </c>
      <c r="AX1605" s="21" t="s">
        <v>939</v>
      </c>
      <c r="AY1605" s="21" t="s">
        <v>939</v>
      </c>
      <c r="AZ1605" s="21" t="s">
        <v>939</v>
      </c>
      <c r="BA1605" s="21" t="s">
        <v>939</v>
      </c>
      <c r="BB1605" s="21" t="s">
        <v>3521</v>
      </c>
      <c r="BC1605" s="21" t="s">
        <v>7086</v>
      </c>
      <c r="BD1605" s="21" t="s">
        <v>92</v>
      </c>
      <c r="BE1605" s="21" t="s">
        <v>3511</v>
      </c>
      <c r="BI1605" s="21" t="s">
        <v>951</v>
      </c>
      <c r="BP1605" s="13" t="s">
        <v>7087</v>
      </c>
      <c r="EH1605" s="21" t="s">
        <v>1816</v>
      </c>
      <c r="HI1605" s="13" t="s">
        <v>3512</v>
      </c>
    </row>
    <row r="1606" spans="1:217" ht="14.25">
      <c r="A1606" s="13" t="s">
        <v>1735</v>
      </c>
      <c r="B1606" s="21" t="s">
        <v>7096</v>
      </c>
      <c r="C1606" s="13" t="s">
        <v>3503</v>
      </c>
      <c r="D1606" s="21" t="s">
        <v>7097</v>
      </c>
      <c r="E1606" s="21" t="s">
        <v>941</v>
      </c>
      <c r="F1606" s="13" t="s">
        <v>7087</v>
      </c>
      <c r="G1606" s="22" t="s">
        <v>3505</v>
      </c>
      <c r="H1606" s="1">
        <v>1731083031</v>
      </c>
      <c r="I1606" s="1">
        <v>1731094031</v>
      </c>
      <c r="J1606" s="1">
        <v>1731372031</v>
      </c>
      <c r="O1606" s="13" t="s">
        <v>3503</v>
      </c>
      <c r="Q1606" s="22" t="s">
        <v>3506</v>
      </c>
      <c r="R1606" s="22" t="s">
        <v>3507</v>
      </c>
      <c r="S1606" s="22" t="s">
        <v>3508</v>
      </c>
      <c r="T1606" s="22" t="s">
        <v>3509</v>
      </c>
      <c r="U1606" s="22" t="s">
        <v>3510</v>
      </c>
      <c r="X1606" s="21" t="s">
        <v>2120</v>
      </c>
      <c r="Y1606" s="21" t="s">
        <v>2120</v>
      </c>
      <c r="AA1606" s="21" t="s">
        <v>1062</v>
      </c>
      <c r="AC1606" s="13" t="s">
        <v>2661</v>
      </c>
      <c r="AH1606" s="14">
        <v>166.69156626506</v>
      </c>
      <c r="AI1606" s="15">
        <v>20</v>
      </c>
      <c r="AJ1606" s="21" t="s">
        <v>7090</v>
      </c>
      <c r="AN1606" s="14">
        <v>1</v>
      </c>
      <c r="AO1606" s="13" t="s">
        <v>1794</v>
      </c>
      <c r="AQ1606" s="13" t="s">
        <v>965</v>
      </c>
      <c r="AS1606" s="21" t="s">
        <v>7090</v>
      </c>
      <c r="AT1606" s="21" t="s">
        <v>7091</v>
      </c>
      <c r="AU1606" s="21" t="s">
        <v>4316</v>
      </c>
      <c r="AV1606" s="21" t="s">
        <v>4317</v>
      </c>
      <c r="AW1606" s="21" t="s">
        <v>3731</v>
      </c>
      <c r="AX1606" s="21" t="s">
        <v>939</v>
      </c>
      <c r="AY1606" s="21" t="s">
        <v>939</v>
      </c>
      <c r="AZ1606" s="21" t="s">
        <v>939</v>
      </c>
      <c r="BA1606" s="21" t="s">
        <v>939</v>
      </c>
      <c r="BB1606" s="21" t="s">
        <v>3521</v>
      </c>
      <c r="BC1606" s="21" t="s">
        <v>7086</v>
      </c>
      <c r="BD1606" s="21" t="s">
        <v>92</v>
      </c>
      <c r="BE1606" s="21" t="s">
        <v>3511</v>
      </c>
      <c r="BI1606" s="21" t="s">
        <v>951</v>
      </c>
      <c r="BP1606" s="13" t="s">
        <v>7087</v>
      </c>
      <c r="EH1606" s="21" t="s">
        <v>1062</v>
      </c>
      <c r="HI1606" s="13" t="s">
        <v>3512</v>
      </c>
    </row>
    <row r="1607" spans="1:217" ht="14.25">
      <c r="A1607" s="13" t="s">
        <v>1735</v>
      </c>
      <c r="B1607" s="21" t="s">
        <v>7098</v>
      </c>
      <c r="C1607" s="13" t="s">
        <v>3503</v>
      </c>
      <c r="D1607" s="21" t="s">
        <v>7099</v>
      </c>
      <c r="E1607" s="21" t="s">
        <v>941</v>
      </c>
      <c r="F1607" s="13" t="s">
        <v>7087</v>
      </c>
      <c r="G1607" s="22" t="s">
        <v>3505</v>
      </c>
      <c r="H1607" s="1">
        <v>1731083031</v>
      </c>
      <c r="I1607" s="1">
        <v>1731094031</v>
      </c>
      <c r="J1607" s="1">
        <v>1731372031</v>
      </c>
      <c r="O1607" s="13" t="s">
        <v>3503</v>
      </c>
      <c r="Q1607" s="22" t="s">
        <v>3506</v>
      </c>
      <c r="R1607" s="22" t="s">
        <v>3507</v>
      </c>
      <c r="S1607" s="22" t="s">
        <v>3508</v>
      </c>
      <c r="T1607" s="22" t="s">
        <v>3509</v>
      </c>
      <c r="U1607" s="22" t="s">
        <v>3510</v>
      </c>
      <c r="X1607" s="21" t="s">
        <v>2232</v>
      </c>
      <c r="Y1607" s="21" t="s">
        <v>2232</v>
      </c>
      <c r="AA1607" s="21" t="s">
        <v>1023</v>
      </c>
      <c r="AC1607" s="13" t="s">
        <v>2661</v>
      </c>
      <c r="AH1607" s="14">
        <v>166.69156626506</v>
      </c>
      <c r="AI1607" s="15">
        <v>20</v>
      </c>
      <c r="AJ1607" s="21" t="s">
        <v>7090</v>
      </c>
      <c r="AN1607" s="14">
        <v>1</v>
      </c>
      <c r="AO1607" s="13" t="s">
        <v>1794</v>
      </c>
      <c r="AQ1607" s="13" t="s">
        <v>965</v>
      </c>
      <c r="AS1607" s="21" t="s">
        <v>7090</v>
      </c>
      <c r="AT1607" s="21" t="s">
        <v>7091</v>
      </c>
      <c r="AU1607" s="21" t="s">
        <v>4316</v>
      </c>
      <c r="AV1607" s="21" t="s">
        <v>4317</v>
      </c>
      <c r="AW1607" s="21" t="s">
        <v>3731</v>
      </c>
      <c r="AX1607" s="21" t="s">
        <v>939</v>
      </c>
      <c r="AY1607" s="21" t="s">
        <v>939</v>
      </c>
      <c r="AZ1607" s="21" t="s">
        <v>939</v>
      </c>
      <c r="BA1607" s="21" t="s">
        <v>939</v>
      </c>
      <c r="BB1607" s="21" t="s">
        <v>3521</v>
      </c>
      <c r="BC1607" s="21" t="s">
        <v>7086</v>
      </c>
      <c r="BD1607" s="21" t="s">
        <v>92</v>
      </c>
      <c r="BE1607" s="21" t="s">
        <v>3511</v>
      </c>
      <c r="BI1607" s="21" t="s">
        <v>951</v>
      </c>
      <c r="BP1607" s="13" t="s">
        <v>7087</v>
      </c>
      <c r="EH1607" s="21" t="s">
        <v>1023</v>
      </c>
      <c r="HI1607" s="13" t="s">
        <v>3512</v>
      </c>
    </row>
    <row r="1608" spans="1:217" ht="14.25">
      <c r="A1608" s="13" t="s">
        <v>1735</v>
      </c>
      <c r="B1608" s="21" t="s">
        <v>7100</v>
      </c>
      <c r="C1608" s="13" t="s">
        <v>3503</v>
      </c>
      <c r="D1608" s="21" t="s">
        <v>7101</v>
      </c>
      <c r="E1608" s="21" t="s">
        <v>941</v>
      </c>
      <c r="F1608" s="13" t="s">
        <v>7087</v>
      </c>
      <c r="G1608" s="22" t="s">
        <v>3505</v>
      </c>
      <c r="H1608" s="1">
        <v>1731083031</v>
      </c>
      <c r="I1608" s="1">
        <v>1731094031</v>
      </c>
      <c r="J1608" s="1">
        <v>1731372031</v>
      </c>
      <c r="O1608" s="13" t="s">
        <v>3503</v>
      </c>
      <c r="Q1608" s="22" t="s">
        <v>3506</v>
      </c>
      <c r="R1608" s="22" t="s">
        <v>3507</v>
      </c>
      <c r="S1608" s="22" t="s">
        <v>3508</v>
      </c>
      <c r="T1608" s="22" t="s">
        <v>3509</v>
      </c>
      <c r="U1608" s="22" t="s">
        <v>3510</v>
      </c>
      <c r="X1608" s="21" t="s">
        <v>2232</v>
      </c>
      <c r="Y1608" s="21" t="s">
        <v>2232</v>
      </c>
      <c r="AA1608" s="21" t="s">
        <v>1017</v>
      </c>
      <c r="AC1608" s="13" t="s">
        <v>2661</v>
      </c>
      <c r="AH1608" s="14">
        <v>166.69156626506</v>
      </c>
      <c r="AI1608" s="15">
        <v>20</v>
      </c>
      <c r="AJ1608" s="21" t="s">
        <v>7090</v>
      </c>
      <c r="AN1608" s="14">
        <v>1</v>
      </c>
      <c r="AO1608" s="13" t="s">
        <v>1794</v>
      </c>
      <c r="AQ1608" s="13" t="s">
        <v>965</v>
      </c>
      <c r="AS1608" s="21" t="s">
        <v>7090</v>
      </c>
      <c r="AT1608" s="21" t="s">
        <v>7091</v>
      </c>
      <c r="AU1608" s="21" t="s">
        <v>4316</v>
      </c>
      <c r="AV1608" s="21" t="s">
        <v>4317</v>
      </c>
      <c r="AW1608" s="21" t="s">
        <v>3731</v>
      </c>
      <c r="AX1608" s="21" t="s">
        <v>939</v>
      </c>
      <c r="AY1608" s="21" t="s">
        <v>939</v>
      </c>
      <c r="AZ1608" s="21" t="s">
        <v>939</v>
      </c>
      <c r="BA1608" s="21" t="s">
        <v>939</v>
      </c>
      <c r="BB1608" s="21" t="s">
        <v>3521</v>
      </c>
      <c r="BC1608" s="21" t="s">
        <v>7086</v>
      </c>
      <c r="BD1608" s="21" t="s">
        <v>92</v>
      </c>
      <c r="BE1608" s="21" t="s">
        <v>3511</v>
      </c>
      <c r="BI1608" s="21" t="s">
        <v>951</v>
      </c>
      <c r="BP1608" s="13" t="s">
        <v>7087</v>
      </c>
      <c r="EH1608" s="21" t="s">
        <v>1017</v>
      </c>
      <c r="HI1608" s="13" t="s">
        <v>3512</v>
      </c>
    </row>
    <row r="1609" spans="1:217" ht="14.25">
      <c r="A1609" s="13" t="s">
        <v>1735</v>
      </c>
      <c r="B1609" s="21" t="s">
        <v>7102</v>
      </c>
      <c r="C1609" s="13" t="s">
        <v>3503</v>
      </c>
      <c r="D1609" s="21" t="s">
        <v>7103</v>
      </c>
      <c r="E1609" s="21" t="s">
        <v>941</v>
      </c>
      <c r="F1609" s="13" t="s">
        <v>7087</v>
      </c>
      <c r="G1609" s="22" t="s">
        <v>3505</v>
      </c>
      <c r="H1609" s="1">
        <v>1731083031</v>
      </c>
      <c r="I1609" s="1">
        <v>1731094031</v>
      </c>
      <c r="J1609" s="1">
        <v>1731372031</v>
      </c>
      <c r="O1609" s="13" t="s">
        <v>3503</v>
      </c>
      <c r="Q1609" s="22" t="s">
        <v>3506</v>
      </c>
      <c r="R1609" s="22" t="s">
        <v>3507</v>
      </c>
      <c r="S1609" s="22" t="s">
        <v>3508</v>
      </c>
      <c r="T1609" s="22" t="s">
        <v>3509</v>
      </c>
      <c r="U1609" s="22" t="s">
        <v>3510</v>
      </c>
      <c r="X1609" s="21" t="s">
        <v>2232</v>
      </c>
      <c r="Y1609" s="21" t="s">
        <v>2232</v>
      </c>
      <c r="AA1609" s="21" t="s">
        <v>1028</v>
      </c>
      <c r="AC1609" s="13" t="s">
        <v>2661</v>
      </c>
      <c r="AH1609" s="14">
        <v>166.69156626506</v>
      </c>
      <c r="AI1609" s="15">
        <v>20</v>
      </c>
      <c r="AJ1609" s="21" t="s">
        <v>7090</v>
      </c>
      <c r="AN1609" s="14">
        <v>1</v>
      </c>
      <c r="AO1609" s="13" t="s">
        <v>1794</v>
      </c>
      <c r="AQ1609" s="13" t="s">
        <v>965</v>
      </c>
      <c r="AS1609" s="21" t="s">
        <v>7090</v>
      </c>
      <c r="AT1609" s="21" t="s">
        <v>7091</v>
      </c>
      <c r="AU1609" s="21" t="s">
        <v>4316</v>
      </c>
      <c r="AV1609" s="21" t="s">
        <v>4317</v>
      </c>
      <c r="AW1609" s="21" t="s">
        <v>3731</v>
      </c>
      <c r="AX1609" s="21" t="s">
        <v>939</v>
      </c>
      <c r="AY1609" s="21" t="s">
        <v>939</v>
      </c>
      <c r="AZ1609" s="21" t="s">
        <v>939</v>
      </c>
      <c r="BA1609" s="21" t="s">
        <v>939</v>
      </c>
      <c r="BB1609" s="21" t="s">
        <v>3521</v>
      </c>
      <c r="BC1609" s="21" t="s">
        <v>7086</v>
      </c>
      <c r="BD1609" s="21" t="s">
        <v>92</v>
      </c>
      <c r="BE1609" s="21" t="s">
        <v>3511</v>
      </c>
      <c r="BI1609" s="21" t="s">
        <v>951</v>
      </c>
      <c r="BP1609" s="13" t="s">
        <v>7087</v>
      </c>
      <c r="EH1609" s="21" t="s">
        <v>1028</v>
      </c>
      <c r="HI1609" s="13" t="s">
        <v>3512</v>
      </c>
    </row>
    <row r="1610" spans="1:217" ht="14.25">
      <c r="A1610" s="13" t="s">
        <v>1735</v>
      </c>
      <c r="B1610" s="21" t="s">
        <v>7104</v>
      </c>
      <c r="C1610" s="13" t="s">
        <v>3503</v>
      </c>
      <c r="D1610" s="21" t="s">
        <v>7105</v>
      </c>
      <c r="E1610" s="21" t="s">
        <v>941</v>
      </c>
      <c r="F1610" s="13" t="s">
        <v>7087</v>
      </c>
      <c r="G1610" s="22" t="s">
        <v>3505</v>
      </c>
      <c r="H1610" s="1">
        <v>1731083031</v>
      </c>
      <c r="I1610" s="1">
        <v>1731094031</v>
      </c>
      <c r="J1610" s="1">
        <v>1731372031</v>
      </c>
      <c r="O1610" s="13" t="s">
        <v>3503</v>
      </c>
      <c r="Q1610" s="22" t="s">
        <v>3506</v>
      </c>
      <c r="R1610" s="22" t="s">
        <v>3507</v>
      </c>
      <c r="S1610" s="22" t="s">
        <v>3508</v>
      </c>
      <c r="T1610" s="22" t="s">
        <v>3509</v>
      </c>
      <c r="U1610" s="22" t="s">
        <v>3510</v>
      </c>
      <c r="X1610" s="21" t="s">
        <v>2120</v>
      </c>
      <c r="Y1610" s="21" t="s">
        <v>2120</v>
      </c>
      <c r="AA1610" s="21" t="s">
        <v>1028</v>
      </c>
      <c r="AC1610" s="13" t="s">
        <v>2661</v>
      </c>
      <c r="AH1610" s="14">
        <v>166.69156626506</v>
      </c>
      <c r="AI1610" s="15">
        <v>20</v>
      </c>
      <c r="AJ1610" s="21" t="s">
        <v>7090</v>
      </c>
      <c r="AN1610" s="14">
        <v>1</v>
      </c>
      <c r="AO1610" s="13" t="s">
        <v>1794</v>
      </c>
      <c r="AQ1610" s="13" t="s">
        <v>965</v>
      </c>
      <c r="AS1610" s="21" t="s">
        <v>7090</v>
      </c>
      <c r="AT1610" s="21" t="s">
        <v>7091</v>
      </c>
      <c r="AU1610" s="21" t="s">
        <v>4316</v>
      </c>
      <c r="AV1610" s="21" t="s">
        <v>4317</v>
      </c>
      <c r="AW1610" s="21" t="s">
        <v>3731</v>
      </c>
      <c r="AX1610" s="21" t="s">
        <v>939</v>
      </c>
      <c r="AY1610" s="21" t="s">
        <v>939</v>
      </c>
      <c r="AZ1610" s="21" t="s">
        <v>939</v>
      </c>
      <c r="BA1610" s="21" t="s">
        <v>939</v>
      </c>
      <c r="BB1610" s="21" t="s">
        <v>3521</v>
      </c>
      <c r="BC1610" s="21" t="s">
        <v>7086</v>
      </c>
      <c r="BD1610" s="21" t="s">
        <v>92</v>
      </c>
      <c r="BE1610" s="21" t="s">
        <v>3511</v>
      </c>
      <c r="BI1610" s="21" t="s">
        <v>951</v>
      </c>
      <c r="BP1610" s="13" t="s">
        <v>7087</v>
      </c>
      <c r="EH1610" s="21" t="s">
        <v>1028</v>
      </c>
      <c r="HI1610" s="13" t="s">
        <v>3512</v>
      </c>
    </row>
    <row r="1611" spans="1:217" ht="14.25">
      <c r="A1611" s="13" t="s">
        <v>1735</v>
      </c>
      <c r="B1611" s="21" t="s">
        <v>7106</v>
      </c>
      <c r="C1611" s="13" t="s">
        <v>3503</v>
      </c>
      <c r="D1611" s="21" t="s">
        <v>7107</v>
      </c>
      <c r="E1611" s="21" t="s">
        <v>941</v>
      </c>
      <c r="F1611" s="13" t="s">
        <v>7087</v>
      </c>
      <c r="G1611" s="22" t="s">
        <v>3505</v>
      </c>
      <c r="H1611" s="1">
        <v>1731083031</v>
      </c>
      <c r="I1611" s="1">
        <v>1731094031</v>
      </c>
      <c r="J1611" s="1">
        <v>1731372031</v>
      </c>
      <c r="O1611" s="13" t="s">
        <v>3503</v>
      </c>
      <c r="Q1611" s="22" t="s">
        <v>3506</v>
      </c>
      <c r="R1611" s="22" t="s">
        <v>3507</v>
      </c>
      <c r="S1611" s="22" t="s">
        <v>3508</v>
      </c>
      <c r="T1611" s="22" t="s">
        <v>3509</v>
      </c>
      <c r="U1611" s="22" t="s">
        <v>3510</v>
      </c>
      <c r="X1611" s="21" t="s">
        <v>2120</v>
      </c>
      <c r="Y1611" s="21" t="s">
        <v>2120</v>
      </c>
      <c r="AA1611" s="21" t="s">
        <v>1013</v>
      </c>
      <c r="AC1611" s="13" t="s">
        <v>2661</v>
      </c>
      <c r="AH1611" s="14">
        <v>166.69156626506</v>
      </c>
      <c r="AI1611" s="15">
        <v>20</v>
      </c>
      <c r="AJ1611" s="21" t="s">
        <v>7090</v>
      </c>
      <c r="AN1611" s="14">
        <v>1</v>
      </c>
      <c r="AO1611" s="13" t="s">
        <v>1794</v>
      </c>
      <c r="AQ1611" s="13" t="s">
        <v>965</v>
      </c>
      <c r="AS1611" s="21" t="s">
        <v>7090</v>
      </c>
      <c r="AT1611" s="21" t="s">
        <v>7091</v>
      </c>
      <c r="AU1611" s="21" t="s">
        <v>4316</v>
      </c>
      <c r="AV1611" s="21" t="s">
        <v>4317</v>
      </c>
      <c r="AW1611" s="21" t="s">
        <v>3731</v>
      </c>
      <c r="AX1611" s="21" t="s">
        <v>939</v>
      </c>
      <c r="AY1611" s="21" t="s">
        <v>939</v>
      </c>
      <c r="AZ1611" s="21" t="s">
        <v>939</v>
      </c>
      <c r="BA1611" s="21" t="s">
        <v>939</v>
      </c>
      <c r="BB1611" s="21" t="s">
        <v>3521</v>
      </c>
      <c r="BC1611" s="21" t="s">
        <v>7086</v>
      </c>
      <c r="BD1611" s="21" t="s">
        <v>92</v>
      </c>
      <c r="BE1611" s="21" t="s">
        <v>3511</v>
      </c>
      <c r="BI1611" s="21" t="s">
        <v>951</v>
      </c>
      <c r="BP1611" s="13" t="s">
        <v>7087</v>
      </c>
      <c r="EH1611" s="21" t="s">
        <v>1013</v>
      </c>
      <c r="HI1611" s="13" t="s">
        <v>3512</v>
      </c>
    </row>
    <row r="1612" spans="1:217" ht="14.25">
      <c r="A1612" s="13" t="s">
        <v>1735</v>
      </c>
      <c r="B1612" s="21" t="s">
        <v>7108</v>
      </c>
      <c r="C1612" s="13" t="s">
        <v>3503</v>
      </c>
      <c r="D1612" s="21" t="s">
        <v>7109</v>
      </c>
      <c r="E1612" s="21" t="s">
        <v>941</v>
      </c>
      <c r="F1612" s="13" t="s">
        <v>7087</v>
      </c>
      <c r="G1612" s="22" t="s">
        <v>3505</v>
      </c>
      <c r="H1612" s="1">
        <v>1731083031</v>
      </c>
      <c r="I1612" s="1">
        <v>1731094031</v>
      </c>
      <c r="J1612" s="1">
        <v>1731372031</v>
      </c>
      <c r="O1612" s="13" t="s">
        <v>3503</v>
      </c>
      <c r="Q1612" s="22" t="s">
        <v>3506</v>
      </c>
      <c r="R1612" s="22" t="s">
        <v>3507</v>
      </c>
      <c r="S1612" s="22" t="s">
        <v>3508</v>
      </c>
      <c r="T1612" s="22" t="s">
        <v>3509</v>
      </c>
      <c r="U1612" s="22" t="s">
        <v>3510</v>
      </c>
      <c r="X1612" s="21" t="s">
        <v>2232</v>
      </c>
      <c r="Y1612" s="21" t="s">
        <v>2232</v>
      </c>
      <c r="AA1612" s="21" t="s">
        <v>1013</v>
      </c>
      <c r="AC1612" s="13" t="s">
        <v>2661</v>
      </c>
      <c r="AH1612" s="14">
        <v>166.69156626506</v>
      </c>
      <c r="AI1612" s="15">
        <v>20</v>
      </c>
      <c r="AJ1612" s="21" t="s">
        <v>7090</v>
      </c>
      <c r="AN1612" s="14">
        <v>1</v>
      </c>
      <c r="AO1612" s="13" t="s">
        <v>1794</v>
      </c>
      <c r="AQ1612" s="13" t="s">
        <v>965</v>
      </c>
      <c r="AS1612" s="21" t="s">
        <v>7090</v>
      </c>
      <c r="AT1612" s="21" t="s">
        <v>7091</v>
      </c>
      <c r="AU1612" s="21" t="s">
        <v>4316</v>
      </c>
      <c r="AV1612" s="21" t="s">
        <v>4317</v>
      </c>
      <c r="AW1612" s="21" t="s">
        <v>3731</v>
      </c>
      <c r="AX1612" s="21" t="s">
        <v>939</v>
      </c>
      <c r="AY1612" s="21" t="s">
        <v>939</v>
      </c>
      <c r="AZ1612" s="21" t="s">
        <v>939</v>
      </c>
      <c r="BA1612" s="21" t="s">
        <v>939</v>
      </c>
      <c r="BB1612" s="21" t="s">
        <v>3521</v>
      </c>
      <c r="BC1612" s="21" t="s">
        <v>7086</v>
      </c>
      <c r="BD1612" s="21" t="s">
        <v>92</v>
      </c>
      <c r="BE1612" s="21" t="s">
        <v>3511</v>
      </c>
      <c r="BI1612" s="21" t="s">
        <v>951</v>
      </c>
      <c r="BP1612" s="13" t="s">
        <v>7087</v>
      </c>
      <c r="EH1612" s="21" t="s">
        <v>1013</v>
      </c>
      <c r="HI1612" s="13" t="s">
        <v>3512</v>
      </c>
    </row>
    <row r="1613" spans="1:217" ht="14.25">
      <c r="A1613" s="13" t="s">
        <v>1735</v>
      </c>
      <c r="B1613" s="21" t="s">
        <v>7110</v>
      </c>
      <c r="C1613" s="13" t="s">
        <v>3503</v>
      </c>
      <c r="D1613" s="21" t="s">
        <v>7111</v>
      </c>
      <c r="E1613" s="21" t="s">
        <v>941</v>
      </c>
      <c r="F1613" s="13" t="s">
        <v>7087</v>
      </c>
      <c r="G1613" s="22" t="s">
        <v>3505</v>
      </c>
      <c r="H1613" s="1">
        <v>1731083031</v>
      </c>
      <c r="I1613" s="1">
        <v>1731094031</v>
      </c>
      <c r="J1613" s="1">
        <v>1731372031</v>
      </c>
      <c r="O1613" s="13" t="s">
        <v>3503</v>
      </c>
      <c r="Q1613" s="22" t="s">
        <v>3506</v>
      </c>
      <c r="R1613" s="22" t="s">
        <v>3507</v>
      </c>
      <c r="S1613" s="22" t="s">
        <v>3508</v>
      </c>
      <c r="T1613" s="22" t="s">
        <v>3509</v>
      </c>
      <c r="U1613" s="22" t="s">
        <v>3510</v>
      </c>
      <c r="X1613" s="21" t="s">
        <v>2120</v>
      </c>
      <c r="Y1613" s="21" t="s">
        <v>2120</v>
      </c>
      <c r="AA1613" s="21" t="s">
        <v>1816</v>
      </c>
      <c r="AC1613" s="13" t="s">
        <v>2661</v>
      </c>
      <c r="AH1613" s="14">
        <v>166.69156626506</v>
      </c>
      <c r="AI1613" s="15">
        <v>20</v>
      </c>
      <c r="AJ1613" s="21" t="s">
        <v>7090</v>
      </c>
      <c r="AN1613" s="14">
        <v>1</v>
      </c>
      <c r="AO1613" s="13" t="s">
        <v>1794</v>
      </c>
      <c r="AQ1613" s="13" t="s">
        <v>965</v>
      </c>
      <c r="AS1613" s="21" t="s">
        <v>7090</v>
      </c>
      <c r="AT1613" s="21" t="s">
        <v>7091</v>
      </c>
      <c r="AU1613" s="21" t="s">
        <v>4316</v>
      </c>
      <c r="AV1613" s="21" t="s">
        <v>4317</v>
      </c>
      <c r="AW1613" s="21" t="s">
        <v>3731</v>
      </c>
      <c r="AX1613" s="21" t="s">
        <v>939</v>
      </c>
      <c r="AY1613" s="21" t="s">
        <v>939</v>
      </c>
      <c r="AZ1613" s="21" t="s">
        <v>939</v>
      </c>
      <c r="BA1613" s="21" t="s">
        <v>939</v>
      </c>
      <c r="BB1613" s="21" t="s">
        <v>3521</v>
      </c>
      <c r="BC1613" s="21" t="s">
        <v>7086</v>
      </c>
      <c r="BD1613" s="21" t="s">
        <v>92</v>
      </c>
      <c r="BE1613" s="21" t="s">
        <v>3511</v>
      </c>
      <c r="BI1613" s="21" t="s">
        <v>951</v>
      </c>
      <c r="BP1613" s="13" t="s">
        <v>7087</v>
      </c>
      <c r="EH1613" s="21" t="s">
        <v>1816</v>
      </c>
      <c r="HI1613" s="13" t="s">
        <v>3512</v>
      </c>
    </row>
    <row r="1614" spans="1:217" ht="14.25">
      <c r="A1614" s="13" t="s">
        <v>1735</v>
      </c>
      <c r="B1614" s="21" t="s">
        <v>7112</v>
      </c>
      <c r="C1614" s="13" t="s">
        <v>3503</v>
      </c>
      <c r="D1614" s="21" t="s">
        <v>7113</v>
      </c>
      <c r="E1614" s="21" t="s">
        <v>941</v>
      </c>
      <c r="F1614" s="13" t="s">
        <v>7087</v>
      </c>
      <c r="G1614" s="22" t="s">
        <v>3505</v>
      </c>
      <c r="H1614" s="1">
        <v>1731083031</v>
      </c>
      <c r="I1614" s="1">
        <v>1731094031</v>
      </c>
      <c r="J1614" s="1">
        <v>1731372031</v>
      </c>
      <c r="O1614" s="13" t="s">
        <v>3503</v>
      </c>
      <c r="Q1614" s="22" t="s">
        <v>3506</v>
      </c>
      <c r="R1614" s="22" t="s">
        <v>3507</v>
      </c>
      <c r="S1614" s="22" t="s">
        <v>3508</v>
      </c>
      <c r="T1614" s="22" t="s">
        <v>3509</v>
      </c>
      <c r="U1614" s="22" t="s">
        <v>3510</v>
      </c>
      <c r="X1614" s="21" t="s">
        <v>2120</v>
      </c>
      <c r="Y1614" s="21" t="s">
        <v>2120</v>
      </c>
      <c r="AA1614" s="21" t="s">
        <v>1017</v>
      </c>
      <c r="AC1614" s="13" t="s">
        <v>2661</v>
      </c>
      <c r="AH1614" s="14">
        <v>166.69156626506</v>
      </c>
      <c r="AI1614" s="15">
        <v>20</v>
      </c>
      <c r="AJ1614" s="21" t="s">
        <v>7090</v>
      </c>
      <c r="AN1614" s="14">
        <v>1</v>
      </c>
      <c r="AO1614" s="13" t="s">
        <v>1794</v>
      </c>
      <c r="AQ1614" s="13" t="s">
        <v>965</v>
      </c>
      <c r="AS1614" s="21" t="s">
        <v>7090</v>
      </c>
      <c r="AT1614" s="21" t="s">
        <v>7091</v>
      </c>
      <c r="AU1614" s="21" t="s">
        <v>4316</v>
      </c>
      <c r="AV1614" s="21" t="s">
        <v>4317</v>
      </c>
      <c r="AW1614" s="21" t="s">
        <v>3731</v>
      </c>
      <c r="AX1614" s="21" t="s">
        <v>939</v>
      </c>
      <c r="AY1614" s="21" t="s">
        <v>939</v>
      </c>
      <c r="AZ1614" s="21" t="s">
        <v>939</v>
      </c>
      <c r="BA1614" s="21" t="s">
        <v>939</v>
      </c>
      <c r="BB1614" s="21" t="s">
        <v>3521</v>
      </c>
      <c r="BC1614" s="21" t="s">
        <v>7086</v>
      </c>
      <c r="BD1614" s="21" t="s">
        <v>92</v>
      </c>
      <c r="BE1614" s="21" t="s">
        <v>3511</v>
      </c>
      <c r="BI1614" s="21" t="s">
        <v>951</v>
      </c>
      <c r="BP1614" s="13" t="s">
        <v>7087</v>
      </c>
      <c r="EH1614" s="21" t="s">
        <v>1017</v>
      </c>
      <c r="HI1614" s="13" t="s">
        <v>3512</v>
      </c>
    </row>
    <row r="1615" spans="1:217" ht="14.25">
      <c r="A1615" s="13" t="s">
        <v>1735</v>
      </c>
      <c r="B1615" s="21" t="s">
        <v>7114</v>
      </c>
      <c r="C1615" s="13" t="s">
        <v>3503</v>
      </c>
      <c r="D1615" s="21" t="s">
        <v>939</v>
      </c>
      <c r="E1615" s="21" t="s">
        <v>939</v>
      </c>
      <c r="F1615" s="17" t="s">
        <v>7115</v>
      </c>
      <c r="G1615" s="216" t="s">
        <v>3552</v>
      </c>
      <c r="H1615" s="1">
        <v>1731083031</v>
      </c>
      <c r="I1615" s="1">
        <v>1731094031</v>
      </c>
      <c r="J1615" s="1">
        <v>1731372031</v>
      </c>
      <c r="O1615" s="13" t="s">
        <v>3503</v>
      </c>
      <c r="Q1615" s="22" t="s">
        <v>3553</v>
      </c>
      <c r="R1615" s="22" t="s">
        <v>3554</v>
      </c>
      <c r="S1615" s="22" t="s">
        <v>3555</v>
      </c>
      <c r="T1615" s="22" t="s">
        <v>3556</v>
      </c>
      <c r="U1615" s="22" t="s">
        <v>3557</v>
      </c>
      <c r="X1615" s="21" t="s">
        <v>939</v>
      </c>
      <c r="Y1615" s="21" t="s">
        <v>939</v>
      </c>
      <c r="AA1615" s="21" t="s">
        <v>939</v>
      </c>
      <c r="AC1615" s="13" t="s">
        <v>2661</v>
      </c>
      <c r="AI1615" s="15">
        <v>20</v>
      </c>
      <c r="AJ1615" s="21" t="s">
        <v>939</v>
      </c>
      <c r="AN1615" s="14">
        <v>1</v>
      </c>
      <c r="AO1615" s="13" t="s">
        <v>1794</v>
      </c>
      <c r="AQ1615" s="13" t="s">
        <v>965</v>
      </c>
      <c r="AS1615" s="21" t="s">
        <v>939</v>
      </c>
      <c r="AT1615" s="21" t="s">
        <v>939</v>
      </c>
      <c r="AU1615" s="21" t="s">
        <v>939</v>
      </c>
      <c r="AV1615" s="21" t="s">
        <v>939</v>
      </c>
      <c r="AW1615" s="21" t="s">
        <v>939</v>
      </c>
      <c r="AX1615" s="21" t="s">
        <v>939</v>
      </c>
      <c r="AY1615" s="21" t="s">
        <v>939</v>
      </c>
      <c r="AZ1615" s="21" t="s">
        <v>939</v>
      </c>
      <c r="BA1615" s="21" t="s">
        <v>939</v>
      </c>
      <c r="BB1615" s="21" t="s">
        <v>1252</v>
      </c>
      <c r="BC1615" s="21" t="s">
        <v>939</v>
      </c>
      <c r="BD1615" s="21" t="s">
        <v>939</v>
      </c>
      <c r="BE1615" s="21" t="s">
        <v>3511</v>
      </c>
      <c r="BI1615" s="21" t="s">
        <v>951</v>
      </c>
      <c r="BP1615" s="17" t="s">
        <v>7115</v>
      </c>
      <c r="EH1615" s="21" t="s">
        <v>939</v>
      </c>
      <c r="HI1615" s="13" t="s">
        <v>3512</v>
      </c>
    </row>
    <row r="1616" spans="1:217" ht="14.25">
      <c r="A1616" s="13" t="s">
        <v>1735</v>
      </c>
      <c r="B1616" s="21" t="s">
        <v>7116</v>
      </c>
      <c r="C1616" s="13" t="s">
        <v>3503</v>
      </c>
      <c r="D1616" s="21" t="s">
        <v>7117</v>
      </c>
      <c r="E1616" s="21" t="s">
        <v>941</v>
      </c>
      <c r="F1616" s="13" t="s">
        <v>7115</v>
      </c>
      <c r="G1616" s="216" t="s">
        <v>3552</v>
      </c>
      <c r="H1616" s="1">
        <v>1731083031</v>
      </c>
      <c r="I1616" s="1">
        <v>1731094031</v>
      </c>
      <c r="J1616" s="1">
        <v>1731372031</v>
      </c>
      <c r="O1616" s="13" t="s">
        <v>3503</v>
      </c>
      <c r="Q1616" s="22" t="s">
        <v>3553</v>
      </c>
      <c r="R1616" s="22" t="s">
        <v>3554</v>
      </c>
      <c r="S1616" s="22" t="s">
        <v>3555</v>
      </c>
      <c r="T1616" s="22" t="s">
        <v>3556</v>
      </c>
      <c r="U1616" s="22" t="s">
        <v>3557</v>
      </c>
      <c r="X1616" s="21" t="s">
        <v>4653</v>
      </c>
      <c r="Y1616" s="21" t="s">
        <v>4653</v>
      </c>
      <c r="AA1616" s="21" t="s">
        <v>1017</v>
      </c>
      <c r="AC1616" s="13" t="s">
        <v>2661</v>
      </c>
      <c r="AH1616" s="14">
        <v>219.83975903614501</v>
      </c>
      <c r="AI1616" s="15">
        <v>20</v>
      </c>
      <c r="AJ1616" s="21" t="s">
        <v>7118</v>
      </c>
      <c r="AN1616" s="14">
        <v>1</v>
      </c>
      <c r="AO1616" s="13" t="s">
        <v>1794</v>
      </c>
      <c r="AQ1616" s="13" t="s">
        <v>965</v>
      </c>
      <c r="AS1616" s="21" t="s">
        <v>7118</v>
      </c>
      <c r="AT1616" s="21" t="s">
        <v>4317</v>
      </c>
      <c r="AU1616" s="21" t="s">
        <v>4316</v>
      </c>
      <c r="AV1616" s="21" t="s">
        <v>3731</v>
      </c>
      <c r="AW1616" s="21" t="s">
        <v>939</v>
      </c>
      <c r="AX1616" s="21" t="s">
        <v>939</v>
      </c>
      <c r="AY1616" s="21" t="s">
        <v>939</v>
      </c>
      <c r="AZ1616" s="21" t="s">
        <v>939</v>
      </c>
      <c r="BA1616" s="21" t="s">
        <v>939</v>
      </c>
      <c r="BB1616" s="21" t="s">
        <v>3521</v>
      </c>
      <c r="BC1616" s="21" t="s">
        <v>7114</v>
      </c>
      <c r="BD1616" s="21" t="s">
        <v>92</v>
      </c>
      <c r="BE1616" s="21" t="s">
        <v>3511</v>
      </c>
      <c r="BI1616" s="21" t="s">
        <v>951</v>
      </c>
      <c r="BP1616" s="13" t="s">
        <v>7115</v>
      </c>
      <c r="EH1616" s="21" t="s">
        <v>1017</v>
      </c>
      <c r="HI1616" s="13" t="s">
        <v>3512</v>
      </c>
    </row>
    <row r="1617" spans="1:217" ht="14.25">
      <c r="A1617" s="13" t="s">
        <v>1735</v>
      </c>
      <c r="B1617" s="21" t="s">
        <v>7119</v>
      </c>
      <c r="C1617" s="13" t="s">
        <v>3503</v>
      </c>
      <c r="D1617" s="21" t="s">
        <v>7120</v>
      </c>
      <c r="E1617" s="21" t="s">
        <v>941</v>
      </c>
      <c r="F1617" s="13" t="s">
        <v>7115</v>
      </c>
      <c r="G1617" s="216" t="s">
        <v>3552</v>
      </c>
      <c r="H1617" s="1">
        <v>1731083031</v>
      </c>
      <c r="I1617" s="1">
        <v>1731094031</v>
      </c>
      <c r="J1617" s="1">
        <v>1731372031</v>
      </c>
      <c r="O1617" s="13" t="s">
        <v>3503</v>
      </c>
      <c r="Q1617" s="22" t="s">
        <v>3553</v>
      </c>
      <c r="R1617" s="22" t="s">
        <v>3554</v>
      </c>
      <c r="S1617" s="22" t="s">
        <v>3555</v>
      </c>
      <c r="T1617" s="22" t="s">
        <v>3556</v>
      </c>
      <c r="U1617" s="22" t="s">
        <v>3557</v>
      </c>
      <c r="X1617" s="21" t="s">
        <v>4653</v>
      </c>
      <c r="Y1617" s="21" t="s">
        <v>4653</v>
      </c>
      <c r="AA1617" s="21" t="s">
        <v>1023</v>
      </c>
      <c r="AC1617" s="13" t="s">
        <v>2661</v>
      </c>
      <c r="AH1617" s="14">
        <v>219.83975903614501</v>
      </c>
      <c r="AI1617" s="15">
        <v>20</v>
      </c>
      <c r="AJ1617" s="21" t="s">
        <v>7118</v>
      </c>
      <c r="AN1617" s="14">
        <v>1</v>
      </c>
      <c r="AO1617" s="13" t="s">
        <v>1794</v>
      </c>
      <c r="AQ1617" s="13" t="s">
        <v>965</v>
      </c>
      <c r="AS1617" s="21" t="s">
        <v>7118</v>
      </c>
      <c r="AT1617" s="21" t="s">
        <v>4317</v>
      </c>
      <c r="AU1617" s="21" t="s">
        <v>4316</v>
      </c>
      <c r="AV1617" s="21" t="s">
        <v>3731</v>
      </c>
      <c r="AW1617" s="21" t="s">
        <v>939</v>
      </c>
      <c r="AX1617" s="21" t="s">
        <v>939</v>
      </c>
      <c r="AY1617" s="21" t="s">
        <v>939</v>
      </c>
      <c r="AZ1617" s="21" t="s">
        <v>939</v>
      </c>
      <c r="BA1617" s="21" t="s">
        <v>939</v>
      </c>
      <c r="BB1617" s="21" t="s">
        <v>3521</v>
      </c>
      <c r="BC1617" s="21" t="s">
        <v>7114</v>
      </c>
      <c r="BD1617" s="21" t="s">
        <v>92</v>
      </c>
      <c r="BE1617" s="21" t="s">
        <v>3511</v>
      </c>
      <c r="BI1617" s="21" t="s">
        <v>951</v>
      </c>
      <c r="BP1617" s="13" t="s">
        <v>7115</v>
      </c>
      <c r="EH1617" s="21" t="s">
        <v>1023</v>
      </c>
      <c r="HI1617" s="13" t="s">
        <v>3512</v>
      </c>
    </row>
    <row r="1618" spans="1:217" ht="14.25">
      <c r="A1618" s="13" t="s">
        <v>1735</v>
      </c>
      <c r="B1618" s="21" t="s">
        <v>7121</v>
      </c>
      <c r="C1618" s="13" t="s">
        <v>3503</v>
      </c>
      <c r="D1618" s="21" t="s">
        <v>7122</v>
      </c>
      <c r="E1618" s="21" t="s">
        <v>941</v>
      </c>
      <c r="F1618" s="13" t="s">
        <v>7115</v>
      </c>
      <c r="G1618" s="216" t="s">
        <v>3552</v>
      </c>
      <c r="H1618" s="1">
        <v>1731083031</v>
      </c>
      <c r="I1618" s="1">
        <v>1731094031</v>
      </c>
      <c r="J1618" s="1">
        <v>1731372031</v>
      </c>
      <c r="O1618" s="13" t="s">
        <v>3503</v>
      </c>
      <c r="Q1618" s="22" t="s">
        <v>3553</v>
      </c>
      <c r="R1618" s="22" t="s">
        <v>3554</v>
      </c>
      <c r="S1618" s="22" t="s">
        <v>3555</v>
      </c>
      <c r="T1618" s="22" t="s">
        <v>3556</v>
      </c>
      <c r="U1618" s="22" t="s">
        <v>3557</v>
      </c>
      <c r="X1618" s="21" t="s">
        <v>4653</v>
      </c>
      <c r="Y1618" s="21" t="s">
        <v>4653</v>
      </c>
      <c r="AA1618" s="21" t="s">
        <v>1816</v>
      </c>
      <c r="AC1618" s="13" t="s">
        <v>2661</v>
      </c>
      <c r="AH1618" s="14">
        <v>219.83975903614501</v>
      </c>
      <c r="AI1618" s="15">
        <v>20</v>
      </c>
      <c r="AJ1618" s="21" t="s">
        <v>7118</v>
      </c>
      <c r="AN1618" s="14">
        <v>1</v>
      </c>
      <c r="AO1618" s="13" t="s">
        <v>1794</v>
      </c>
      <c r="AQ1618" s="13" t="s">
        <v>965</v>
      </c>
      <c r="AS1618" s="21" t="s">
        <v>7118</v>
      </c>
      <c r="AT1618" s="21" t="s">
        <v>4317</v>
      </c>
      <c r="AU1618" s="21" t="s">
        <v>4316</v>
      </c>
      <c r="AV1618" s="21" t="s">
        <v>3731</v>
      </c>
      <c r="AW1618" s="21" t="s">
        <v>939</v>
      </c>
      <c r="AX1618" s="21" t="s">
        <v>939</v>
      </c>
      <c r="AY1618" s="21" t="s">
        <v>939</v>
      </c>
      <c r="AZ1618" s="21" t="s">
        <v>939</v>
      </c>
      <c r="BA1618" s="21" t="s">
        <v>939</v>
      </c>
      <c r="BB1618" s="21" t="s">
        <v>3521</v>
      </c>
      <c r="BC1618" s="21" t="s">
        <v>7114</v>
      </c>
      <c r="BD1618" s="21" t="s">
        <v>92</v>
      </c>
      <c r="BE1618" s="21" t="s">
        <v>3511</v>
      </c>
      <c r="BI1618" s="21" t="s">
        <v>951</v>
      </c>
      <c r="BP1618" s="13" t="s">
        <v>7115</v>
      </c>
      <c r="EH1618" s="21" t="s">
        <v>1816</v>
      </c>
      <c r="HI1618" s="13" t="s">
        <v>3512</v>
      </c>
    </row>
    <row r="1619" spans="1:217" ht="14.25">
      <c r="A1619" s="13" t="s">
        <v>1735</v>
      </c>
      <c r="B1619" s="21" t="s">
        <v>7123</v>
      </c>
      <c r="C1619" s="13" t="s">
        <v>3503</v>
      </c>
      <c r="D1619" s="21" t="s">
        <v>7124</v>
      </c>
      <c r="E1619" s="21" t="s">
        <v>941</v>
      </c>
      <c r="F1619" s="13" t="s">
        <v>7115</v>
      </c>
      <c r="G1619" s="216" t="s">
        <v>3552</v>
      </c>
      <c r="H1619" s="1">
        <v>1731083031</v>
      </c>
      <c r="I1619" s="1">
        <v>1731094031</v>
      </c>
      <c r="J1619" s="1">
        <v>1731372031</v>
      </c>
      <c r="O1619" s="13" t="s">
        <v>3503</v>
      </c>
      <c r="Q1619" s="22" t="s">
        <v>3553</v>
      </c>
      <c r="R1619" s="22" t="s">
        <v>3554</v>
      </c>
      <c r="S1619" s="22" t="s">
        <v>3555</v>
      </c>
      <c r="T1619" s="22" t="s">
        <v>3556</v>
      </c>
      <c r="U1619" s="22" t="s">
        <v>3557</v>
      </c>
      <c r="X1619" s="21" t="s">
        <v>4653</v>
      </c>
      <c r="Y1619" s="21" t="s">
        <v>4653</v>
      </c>
      <c r="AA1619" s="21" t="s">
        <v>1028</v>
      </c>
      <c r="AC1619" s="13" t="s">
        <v>2661</v>
      </c>
      <c r="AH1619" s="14">
        <v>219.83975903614501</v>
      </c>
      <c r="AI1619" s="15">
        <v>20</v>
      </c>
      <c r="AJ1619" s="21" t="s">
        <v>7118</v>
      </c>
      <c r="AN1619" s="14">
        <v>1</v>
      </c>
      <c r="AO1619" s="13" t="s">
        <v>1794</v>
      </c>
      <c r="AQ1619" s="13" t="s">
        <v>965</v>
      </c>
      <c r="AS1619" s="21" t="s">
        <v>7118</v>
      </c>
      <c r="AT1619" s="21" t="s">
        <v>4317</v>
      </c>
      <c r="AU1619" s="21" t="s">
        <v>4316</v>
      </c>
      <c r="AV1619" s="21" t="s">
        <v>3731</v>
      </c>
      <c r="AW1619" s="21" t="s">
        <v>939</v>
      </c>
      <c r="AX1619" s="21" t="s">
        <v>939</v>
      </c>
      <c r="AY1619" s="21" t="s">
        <v>939</v>
      </c>
      <c r="AZ1619" s="21" t="s">
        <v>939</v>
      </c>
      <c r="BA1619" s="21" t="s">
        <v>939</v>
      </c>
      <c r="BB1619" s="21" t="s">
        <v>3521</v>
      </c>
      <c r="BC1619" s="21" t="s">
        <v>7114</v>
      </c>
      <c r="BD1619" s="21" t="s">
        <v>92</v>
      </c>
      <c r="BE1619" s="21" t="s">
        <v>3511</v>
      </c>
      <c r="BI1619" s="21" t="s">
        <v>951</v>
      </c>
      <c r="BP1619" s="13" t="s">
        <v>7115</v>
      </c>
      <c r="EH1619" s="21" t="s">
        <v>1028</v>
      </c>
      <c r="HI1619" s="13" t="s">
        <v>3512</v>
      </c>
    </row>
    <row r="1620" spans="1:217" ht="14.25">
      <c r="A1620" s="13" t="s">
        <v>1735</v>
      </c>
      <c r="B1620" s="21" t="s">
        <v>7125</v>
      </c>
      <c r="C1620" s="13" t="s">
        <v>3503</v>
      </c>
      <c r="D1620" s="21" t="s">
        <v>7126</v>
      </c>
      <c r="E1620" s="21" t="s">
        <v>941</v>
      </c>
      <c r="F1620" s="13" t="s">
        <v>7115</v>
      </c>
      <c r="G1620" s="216" t="s">
        <v>3552</v>
      </c>
      <c r="H1620" s="1">
        <v>1731083031</v>
      </c>
      <c r="I1620" s="1">
        <v>1731094031</v>
      </c>
      <c r="J1620" s="1">
        <v>1731372031</v>
      </c>
      <c r="O1620" s="13" t="s">
        <v>3503</v>
      </c>
      <c r="Q1620" s="22" t="s">
        <v>3553</v>
      </c>
      <c r="R1620" s="22" t="s">
        <v>3554</v>
      </c>
      <c r="S1620" s="22" t="s">
        <v>3555</v>
      </c>
      <c r="T1620" s="22" t="s">
        <v>3556</v>
      </c>
      <c r="U1620" s="22" t="s">
        <v>3557</v>
      </c>
      <c r="X1620" s="21" t="s">
        <v>4653</v>
      </c>
      <c r="Y1620" s="21" t="s">
        <v>4653</v>
      </c>
      <c r="AA1620" s="21" t="s">
        <v>1013</v>
      </c>
      <c r="AC1620" s="13" t="s">
        <v>2661</v>
      </c>
      <c r="AH1620" s="14">
        <v>219.83975903614501</v>
      </c>
      <c r="AI1620" s="15">
        <v>20</v>
      </c>
      <c r="AJ1620" s="21" t="s">
        <v>7118</v>
      </c>
      <c r="AN1620" s="14">
        <v>1</v>
      </c>
      <c r="AO1620" s="13" t="s">
        <v>1794</v>
      </c>
      <c r="AQ1620" s="13" t="s">
        <v>965</v>
      </c>
      <c r="AS1620" s="21" t="s">
        <v>7118</v>
      </c>
      <c r="AT1620" s="21" t="s">
        <v>4317</v>
      </c>
      <c r="AU1620" s="21" t="s">
        <v>4316</v>
      </c>
      <c r="AV1620" s="21" t="s">
        <v>3731</v>
      </c>
      <c r="AW1620" s="21" t="s">
        <v>939</v>
      </c>
      <c r="AX1620" s="21" t="s">
        <v>939</v>
      </c>
      <c r="AY1620" s="21" t="s">
        <v>939</v>
      </c>
      <c r="AZ1620" s="21" t="s">
        <v>939</v>
      </c>
      <c r="BA1620" s="21" t="s">
        <v>939</v>
      </c>
      <c r="BB1620" s="21" t="s">
        <v>3521</v>
      </c>
      <c r="BC1620" s="21" t="s">
        <v>7114</v>
      </c>
      <c r="BD1620" s="21" t="s">
        <v>92</v>
      </c>
      <c r="BE1620" s="21" t="s">
        <v>3511</v>
      </c>
      <c r="BI1620" s="21" t="s">
        <v>951</v>
      </c>
      <c r="BP1620" s="13" t="s">
        <v>7115</v>
      </c>
      <c r="EH1620" s="21" t="s">
        <v>1013</v>
      </c>
      <c r="HI1620" s="13" t="s">
        <v>3512</v>
      </c>
    </row>
    <row r="1621" spans="1:217" ht="14.25">
      <c r="A1621" s="13" t="s">
        <v>1735</v>
      </c>
      <c r="B1621" s="21" t="s">
        <v>7127</v>
      </c>
      <c r="C1621" s="13" t="s">
        <v>3503</v>
      </c>
      <c r="D1621" s="21" t="s">
        <v>7128</v>
      </c>
      <c r="E1621" s="21" t="s">
        <v>941</v>
      </c>
      <c r="F1621" s="13" t="s">
        <v>7115</v>
      </c>
      <c r="G1621" s="216" t="s">
        <v>3552</v>
      </c>
      <c r="H1621" s="1">
        <v>1731083031</v>
      </c>
      <c r="I1621" s="1">
        <v>1731094031</v>
      </c>
      <c r="J1621" s="1">
        <v>1731372031</v>
      </c>
      <c r="O1621" s="13" t="s">
        <v>3503</v>
      </c>
      <c r="Q1621" s="22" t="s">
        <v>3553</v>
      </c>
      <c r="R1621" s="22" t="s">
        <v>3554</v>
      </c>
      <c r="S1621" s="22" t="s">
        <v>3555</v>
      </c>
      <c r="T1621" s="22" t="s">
        <v>3556</v>
      </c>
      <c r="U1621" s="22" t="s">
        <v>3557</v>
      </c>
      <c r="X1621" s="21" t="s">
        <v>4653</v>
      </c>
      <c r="Y1621" s="21" t="s">
        <v>4653</v>
      </c>
      <c r="AA1621" s="21" t="s">
        <v>1062</v>
      </c>
      <c r="AC1621" s="13" t="s">
        <v>2661</v>
      </c>
      <c r="AH1621" s="14">
        <v>219.83975903614501</v>
      </c>
      <c r="AI1621" s="15">
        <v>20</v>
      </c>
      <c r="AJ1621" s="21" t="s">
        <v>7118</v>
      </c>
      <c r="AN1621" s="14">
        <v>1</v>
      </c>
      <c r="AO1621" s="13" t="s">
        <v>1794</v>
      </c>
      <c r="AQ1621" s="13" t="s">
        <v>965</v>
      </c>
      <c r="AS1621" s="21" t="s">
        <v>7118</v>
      </c>
      <c r="AT1621" s="21" t="s">
        <v>4317</v>
      </c>
      <c r="AU1621" s="21" t="s">
        <v>4316</v>
      </c>
      <c r="AV1621" s="21" t="s">
        <v>3731</v>
      </c>
      <c r="AW1621" s="21" t="s">
        <v>939</v>
      </c>
      <c r="AX1621" s="21" t="s">
        <v>939</v>
      </c>
      <c r="AY1621" s="21" t="s">
        <v>939</v>
      </c>
      <c r="AZ1621" s="21" t="s">
        <v>939</v>
      </c>
      <c r="BA1621" s="21" t="s">
        <v>939</v>
      </c>
      <c r="BB1621" s="21" t="s">
        <v>3521</v>
      </c>
      <c r="BC1621" s="21" t="s">
        <v>7114</v>
      </c>
      <c r="BD1621" s="21" t="s">
        <v>92</v>
      </c>
      <c r="BE1621" s="21" t="s">
        <v>3511</v>
      </c>
      <c r="BI1621" s="21" t="s">
        <v>951</v>
      </c>
      <c r="BP1621" s="13" t="s">
        <v>7115</v>
      </c>
      <c r="EH1621" s="21" t="s">
        <v>1062</v>
      </c>
      <c r="HI1621" s="13" t="s">
        <v>3512</v>
      </c>
    </row>
    <row r="1622" spans="1:217" ht="14.25">
      <c r="A1622" s="13" t="s">
        <v>1735</v>
      </c>
      <c r="B1622" s="21" t="s">
        <v>7129</v>
      </c>
      <c r="C1622" s="13" t="s">
        <v>3503</v>
      </c>
      <c r="D1622" s="21" t="s">
        <v>939</v>
      </c>
      <c r="E1622" s="21" t="s">
        <v>939</v>
      </c>
      <c r="F1622" s="17" t="s">
        <v>7130</v>
      </c>
      <c r="G1622" s="22" t="s">
        <v>3505</v>
      </c>
      <c r="H1622" s="1">
        <v>1731083031</v>
      </c>
      <c r="I1622" s="1">
        <v>1731094031</v>
      </c>
      <c r="J1622" s="1">
        <v>1731372031</v>
      </c>
      <c r="O1622" s="13" t="s">
        <v>3503</v>
      </c>
      <c r="Q1622" s="22" t="s">
        <v>3593</v>
      </c>
      <c r="R1622" s="22" t="s">
        <v>3594</v>
      </c>
      <c r="S1622" s="22" t="s">
        <v>3595</v>
      </c>
      <c r="T1622" s="22" t="s">
        <v>3596</v>
      </c>
      <c r="U1622" s="22" t="s">
        <v>3597</v>
      </c>
      <c r="X1622" s="21" t="s">
        <v>939</v>
      </c>
      <c r="Y1622" s="21" t="s">
        <v>939</v>
      </c>
      <c r="AA1622" s="21" t="s">
        <v>939</v>
      </c>
      <c r="AC1622" s="13" t="s">
        <v>2661</v>
      </c>
      <c r="AH1622" s="14">
        <v>0</v>
      </c>
      <c r="AI1622" s="15">
        <v>20</v>
      </c>
      <c r="AJ1622" s="21" t="s">
        <v>939</v>
      </c>
      <c r="AN1622" s="14">
        <v>1</v>
      </c>
      <c r="AO1622" s="13" t="s">
        <v>1794</v>
      </c>
      <c r="AQ1622" s="13" t="s">
        <v>965</v>
      </c>
      <c r="AS1622" s="21" t="s">
        <v>939</v>
      </c>
      <c r="AT1622" s="21" t="s">
        <v>939</v>
      </c>
      <c r="AU1622" s="21" t="s">
        <v>939</v>
      </c>
      <c r="AV1622" s="21" t="s">
        <v>939</v>
      </c>
      <c r="AW1622" s="21" t="s">
        <v>939</v>
      </c>
      <c r="AX1622" s="21" t="s">
        <v>939</v>
      </c>
      <c r="AY1622" s="21" t="s">
        <v>939</v>
      </c>
      <c r="AZ1622" s="21" t="s">
        <v>939</v>
      </c>
      <c r="BA1622" s="21" t="s">
        <v>939</v>
      </c>
      <c r="BB1622" s="21" t="s">
        <v>1252</v>
      </c>
      <c r="BC1622" s="21" t="s">
        <v>939</v>
      </c>
      <c r="BD1622" s="21" t="s">
        <v>939</v>
      </c>
      <c r="BE1622" s="21" t="s">
        <v>3511</v>
      </c>
      <c r="BI1622" s="21" t="s">
        <v>951</v>
      </c>
      <c r="BP1622" s="17" t="s">
        <v>7130</v>
      </c>
      <c r="EH1622" s="21" t="s">
        <v>939</v>
      </c>
      <c r="HI1622" s="13" t="s">
        <v>3512</v>
      </c>
    </row>
    <row r="1623" spans="1:217" ht="14.25">
      <c r="A1623" s="13" t="s">
        <v>1735</v>
      </c>
      <c r="B1623" s="21" t="s">
        <v>7131</v>
      </c>
      <c r="C1623" s="13" t="s">
        <v>3503</v>
      </c>
      <c r="D1623" s="21" t="s">
        <v>7132</v>
      </c>
      <c r="E1623" s="21" t="s">
        <v>941</v>
      </c>
      <c r="F1623" s="13" t="s">
        <v>7130</v>
      </c>
      <c r="G1623" s="22" t="s">
        <v>3505</v>
      </c>
      <c r="H1623" s="1">
        <v>1731083031</v>
      </c>
      <c r="I1623" s="1">
        <v>1731094031</v>
      </c>
      <c r="J1623" s="1">
        <v>1731372031</v>
      </c>
      <c r="O1623" s="13" t="s">
        <v>3503</v>
      </c>
      <c r="Q1623" s="22" t="s">
        <v>3593</v>
      </c>
      <c r="R1623" s="22" t="s">
        <v>3594</v>
      </c>
      <c r="S1623" s="22" t="s">
        <v>3595</v>
      </c>
      <c r="T1623" s="22" t="s">
        <v>3596</v>
      </c>
      <c r="U1623" s="22" t="s">
        <v>3597</v>
      </c>
      <c r="X1623" s="21" t="s">
        <v>2232</v>
      </c>
      <c r="Y1623" s="21" t="s">
        <v>2232</v>
      </c>
      <c r="AA1623" s="21" t="s">
        <v>1017</v>
      </c>
      <c r="AC1623" s="13" t="s">
        <v>2661</v>
      </c>
      <c r="AH1623" s="14">
        <v>122.45</v>
      </c>
      <c r="AI1623" s="15">
        <v>20</v>
      </c>
      <c r="AJ1623" s="21" t="s">
        <v>7133</v>
      </c>
      <c r="AN1623" s="14">
        <v>1</v>
      </c>
      <c r="AO1623" s="13" t="s">
        <v>1794</v>
      </c>
      <c r="AQ1623" s="13" t="s">
        <v>965</v>
      </c>
      <c r="AS1623" s="21" t="s">
        <v>7133</v>
      </c>
      <c r="AT1623" s="21" t="s">
        <v>5008</v>
      </c>
      <c r="AU1623" s="21" t="s">
        <v>3731</v>
      </c>
      <c r="AV1623" s="21" t="s">
        <v>939</v>
      </c>
      <c r="AW1623" s="21" t="s">
        <v>939</v>
      </c>
      <c r="AX1623" s="21" t="s">
        <v>939</v>
      </c>
      <c r="AY1623" s="21" t="s">
        <v>939</v>
      </c>
      <c r="AZ1623" s="21" t="s">
        <v>939</v>
      </c>
      <c r="BA1623" s="21" t="s">
        <v>939</v>
      </c>
      <c r="BB1623" s="21" t="s">
        <v>3521</v>
      </c>
      <c r="BC1623" s="21" t="s">
        <v>7129</v>
      </c>
      <c r="BD1623" s="21" t="s">
        <v>92</v>
      </c>
      <c r="BE1623" s="21" t="s">
        <v>3511</v>
      </c>
      <c r="BI1623" s="21" t="s">
        <v>951</v>
      </c>
      <c r="BP1623" s="13" t="s">
        <v>7130</v>
      </c>
      <c r="EH1623" s="21" t="s">
        <v>1017</v>
      </c>
      <c r="HI1623" s="13" t="s">
        <v>3512</v>
      </c>
    </row>
    <row r="1624" spans="1:217" ht="14.25">
      <c r="A1624" s="13" t="s">
        <v>1735</v>
      </c>
      <c r="B1624" s="21" t="s">
        <v>7134</v>
      </c>
      <c r="C1624" s="13" t="s">
        <v>3503</v>
      </c>
      <c r="D1624" s="21" t="s">
        <v>7135</v>
      </c>
      <c r="E1624" s="21" t="s">
        <v>941</v>
      </c>
      <c r="F1624" s="13" t="s">
        <v>7130</v>
      </c>
      <c r="G1624" s="22" t="s">
        <v>3505</v>
      </c>
      <c r="H1624" s="1">
        <v>1731083031</v>
      </c>
      <c r="I1624" s="1">
        <v>1731094031</v>
      </c>
      <c r="J1624" s="1">
        <v>1731372031</v>
      </c>
      <c r="O1624" s="13" t="s">
        <v>3503</v>
      </c>
      <c r="Q1624" s="22" t="s">
        <v>3593</v>
      </c>
      <c r="R1624" s="22" t="s">
        <v>3594</v>
      </c>
      <c r="S1624" s="22" t="s">
        <v>3595</v>
      </c>
      <c r="T1624" s="22" t="s">
        <v>3596</v>
      </c>
      <c r="U1624" s="22" t="s">
        <v>3597</v>
      </c>
      <c r="X1624" s="21" t="s">
        <v>2232</v>
      </c>
      <c r="Y1624" s="21" t="s">
        <v>2232</v>
      </c>
      <c r="AA1624" s="21" t="s">
        <v>1028</v>
      </c>
      <c r="AC1624" s="13" t="s">
        <v>2661</v>
      </c>
      <c r="AH1624" s="14">
        <v>122.45</v>
      </c>
      <c r="AI1624" s="15">
        <v>20</v>
      </c>
      <c r="AJ1624" s="21" t="s">
        <v>7133</v>
      </c>
      <c r="AN1624" s="14">
        <v>1</v>
      </c>
      <c r="AO1624" s="13" t="s">
        <v>1794</v>
      </c>
      <c r="AQ1624" s="13" t="s">
        <v>965</v>
      </c>
      <c r="AS1624" s="21" t="s">
        <v>7133</v>
      </c>
      <c r="AT1624" s="21" t="s">
        <v>5008</v>
      </c>
      <c r="AU1624" s="21" t="s">
        <v>3731</v>
      </c>
      <c r="AV1624" s="21" t="s">
        <v>939</v>
      </c>
      <c r="AW1624" s="21" t="s">
        <v>939</v>
      </c>
      <c r="AX1624" s="21" t="s">
        <v>939</v>
      </c>
      <c r="AY1624" s="21" t="s">
        <v>939</v>
      </c>
      <c r="AZ1624" s="21" t="s">
        <v>939</v>
      </c>
      <c r="BA1624" s="21" t="s">
        <v>939</v>
      </c>
      <c r="BB1624" s="21" t="s">
        <v>3521</v>
      </c>
      <c r="BC1624" s="21" t="s">
        <v>7129</v>
      </c>
      <c r="BD1624" s="21" t="s">
        <v>92</v>
      </c>
      <c r="BE1624" s="21" t="s">
        <v>3511</v>
      </c>
      <c r="BI1624" s="21" t="s">
        <v>951</v>
      </c>
      <c r="BP1624" s="13" t="s">
        <v>7130</v>
      </c>
      <c r="EH1624" s="21" t="s">
        <v>1028</v>
      </c>
      <c r="HI1624" s="13" t="s">
        <v>3512</v>
      </c>
    </row>
    <row r="1625" spans="1:217" ht="14.25">
      <c r="A1625" s="13" t="s">
        <v>1735</v>
      </c>
      <c r="B1625" s="21" t="s">
        <v>7136</v>
      </c>
      <c r="C1625" s="13" t="s">
        <v>3503</v>
      </c>
      <c r="D1625" s="21" t="s">
        <v>7137</v>
      </c>
      <c r="E1625" s="21" t="s">
        <v>941</v>
      </c>
      <c r="F1625" s="13" t="s">
        <v>7130</v>
      </c>
      <c r="G1625" s="22" t="s">
        <v>3505</v>
      </c>
      <c r="H1625" s="1">
        <v>1731083031</v>
      </c>
      <c r="I1625" s="1">
        <v>1731094031</v>
      </c>
      <c r="J1625" s="1">
        <v>1731372031</v>
      </c>
      <c r="O1625" s="13" t="s">
        <v>3503</v>
      </c>
      <c r="Q1625" s="22" t="s">
        <v>3593</v>
      </c>
      <c r="R1625" s="22" t="s">
        <v>3594</v>
      </c>
      <c r="S1625" s="22" t="s">
        <v>3595</v>
      </c>
      <c r="T1625" s="22" t="s">
        <v>3596</v>
      </c>
      <c r="U1625" s="22" t="s">
        <v>3597</v>
      </c>
      <c r="X1625" s="21" t="s">
        <v>4392</v>
      </c>
      <c r="Y1625" s="21" t="s">
        <v>4392</v>
      </c>
      <c r="AA1625" s="21" t="s">
        <v>1062</v>
      </c>
      <c r="AC1625" s="13" t="s">
        <v>2661</v>
      </c>
      <c r="AH1625" s="14">
        <v>122.45</v>
      </c>
      <c r="AI1625" s="15">
        <v>20</v>
      </c>
      <c r="AJ1625" s="21" t="s">
        <v>7133</v>
      </c>
      <c r="AN1625" s="14">
        <v>1</v>
      </c>
      <c r="AO1625" s="13" t="s">
        <v>1794</v>
      </c>
      <c r="AQ1625" s="13" t="s">
        <v>965</v>
      </c>
      <c r="AS1625" s="21" t="s">
        <v>7133</v>
      </c>
      <c r="AT1625" s="21" t="s">
        <v>5008</v>
      </c>
      <c r="AU1625" s="21" t="s">
        <v>3731</v>
      </c>
      <c r="AV1625" s="21" t="s">
        <v>939</v>
      </c>
      <c r="AW1625" s="21" t="s">
        <v>939</v>
      </c>
      <c r="AX1625" s="21" t="s">
        <v>939</v>
      </c>
      <c r="AY1625" s="21" t="s">
        <v>939</v>
      </c>
      <c r="AZ1625" s="21" t="s">
        <v>939</v>
      </c>
      <c r="BA1625" s="21" t="s">
        <v>939</v>
      </c>
      <c r="BB1625" s="21" t="s">
        <v>3521</v>
      </c>
      <c r="BC1625" s="21" t="s">
        <v>7129</v>
      </c>
      <c r="BD1625" s="21" t="s">
        <v>92</v>
      </c>
      <c r="BE1625" s="21" t="s">
        <v>3511</v>
      </c>
      <c r="BI1625" s="21" t="s">
        <v>951</v>
      </c>
      <c r="BP1625" s="13" t="s">
        <v>7130</v>
      </c>
      <c r="EH1625" s="21" t="s">
        <v>1062</v>
      </c>
      <c r="HI1625" s="13" t="s">
        <v>3512</v>
      </c>
    </row>
    <row r="1626" spans="1:217" ht="14.25">
      <c r="A1626" s="13" t="s">
        <v>1735</v>
      </c>
      <c r="B1626" s="21" t="s">
        <v>7138</v>
      </c>
      <c r="C1626" s="13" t="s">
        <v>3503</v>
      </c>
      <c r="D1626" s="21" t="s">
        <v>7139</v>
      </c>
      <c r="E1626" s="21" t="s">
        <v>941</v>
      </c>
      <c r="F1626" s="13" t="s">
        <v>7130</v>
      </c>
      <c r="G1626" s="22" t="s">
        <v>3505</v>
      </c>
      <c r="H1626" s="1">
        <v>1731083031</v>
      </c>
      <c r="I1626" s="1">
        <v>1731094031</v>
      </c>
      <c r="J1626" s="1">
        <v>1731372031</v>
      </c>
      <c r="O1626" s="13" t="s">
        <v>3503</v>
      </c>
      <c r="Q1626" s="22" t="s">
        <v>3593</v>
      </c>
      <c r="R1626" s="22" t="s">
        <v>3594</v>
      </c>
      <c r="S1626" s="22" t="s">
        <v>3595</v>
      </c>
      <c r="T1626" s="22" t="s">
        <v>3596</v>
      </c>
      <c r="U1626" s="22" t="s">
        <v>3597</v>
      </c>
      <c r="X1626" s="21" t="s">
        <v>2232</v>
      </c>
      <c r="Y1626" s="21" t="s">
        <v>2232</v>
      </c>
      <c r="AA1626" s="21" t="s">
        <v>1062</v>
      </c>
      <c r="AC1626" s="13" t="s">
        <v>2661</v>
      </c>
      <c r="AH1626" s="14">
        <v>122.45</v>
      </c>
      <c r="AI1626" s="15">
        <v>20</v>
      </c>
      <c r="AJ1626" s="21" t="s">
        <v>7133</v>
      </c>
      <c r="AN1626" s="14">
        <v>1</v>
      </c>
      <c r="AO1626" s="13" t="s">
        <v>1794</v>
      </c>
      <c r="AQ1626" s="13" t="s">
        <v>965</v>
      </c>
      <c r="AS1626" s="21" t="s">
        <v>7133</v>
      </c>
      <c r="AT1626" s="21" t="s">
        <v>5008</v>
      </c>
      <c r="AU1626" s="21" t="s">
        <v>3731</v>
      </c>
      <c r="AV1626" s="21" t="s">
        <v>939</v>
      </c>
      <c r="AW1626" s="21" t="s">
        <v>939</v>
      </c>
      <c r="AX1626" s="21" t="s">
        <v>939</v>
      </c>
      <c r="AY1626" s="21" t="s">
        <v>939</v>
      </c>
      <c r="AZ1626" s="21" t="s">
        <v>939</v>
      </c>
      <c r="BA1626" s="21" t="s">
        <v>939</v>
      </c>
      <c r="BB1626" s="21" t="s">
        <v>3521</v>
      </c>
      <c r="BC1626" s="21" t="s">
        <v>7129</v>
      </c>
      <c r="BD1626" s="21" t="s">
        <v>92</v>
      </c>
      <c r="BE1626" s="21" t="s">
        <v>3511</v>
      </c>
      <c r="BI1626" s="21" t="s">
        <v>951</v>
      </c>
      <c r="BP1626" s="13" t="s">
        <v>7130</v>
      </c>
      <c r="EH1626" s="21" t="s">
        <v>1062</v>
      </c>
      <c r="HI1626" s="13" t="s">
        <v>3512</v>
      </c>
    </row>
    <row r="1627" spans="1:217" ht="14.25">
      <c r="A1627" s="13" t="s">
        <v>1735</v>
      </c>
      <c r="B1627" s="21" t="s">
        <v>7140</v>
      </c>
      <c r="C1627" s="13" t="s">
        <v>3503</v>
      </c>
      <c r="D1627" s="21" t="s">
        <v>7141</v>
      </c>
      <c r="E1627" s="21" t="s">
        <v>941</v>
      </c>
      <c r="F1627" s="13" t="s">
        <v>7130</v>
      </c>
      <c r="G1627" s="22" t="s">
        <v>3505</v>
      </c>
      <c r="H1627" s="1">
        <v>1731083031</v>
      </c>
      <c r="I1627" s="1">
        <v>1731094031</v>
      </c>
      <c r="J1627" s="1">
        <v>1731372031</v>
      </c>
      <c r="O1627" s="13" t="s">
        <v>3503</v>
      </c>
      <c r="Q1627" s="22" t="s">
        <v>3593</v>
      </c>
      <c r="R1627" s="22" t="s">
        <v>3594</v>
      </c>
      <c r="S1627" s="22" t="s">
        <v>3595</v>
      </c>
      <c r="T1627" s="22" t="s">
        <v>3596</v>
      </c>
      <c r="U1627" s="22" t="s">
        <v>3597</v>
      </c>
      <c r="X1627" s="21" t="s">
        <v>2232</v>
      </c>
      <c r="Y1627" s="21" t="s">
        <v>2232</v>
      </c>
      <c r="AA1627" s="21" t="s">
        <v>1013</v>
      </c>
      <c r="AC1627" s="13" t="s">
        <v>2661</v>
      </c>
      <c r="AH1627" s="14">
        <v>122.45</v>
      </c>
      <c r="AI1627" s="15">
        <v>20</v>
      </c>
      <c r="AJ1627" s="21" t="s">
        <v>7133</v>
      </c>
      <c r="AN1627" s="14">
        <v>1</v>
      </c>
      <c r="AO1627" s="13" t="s">
        <v>1794</v>
      </c>
      <c r="AQ1627" s="13" t="s">
        <v>965</v>
      </c>
      <c r="AS1627" s="21" t="s">
        <v>7133</v>
      </c>
      <c r="AT1627" s="21" t="s">
        <v>5008</v>
      </c>
      <c r="AU1627" s="21" t="s">
        <v>3731</v>
      </c>
      <c r="AV1627" s="21" t="s">
        <v>939</v>
      </c>
      <c r="AW1627" s="21" t="s">
        <v>939</v>
      </c>
      <c r="AX1627" s="21" t="s">
        <v>939</v>
      </c>
      <c r="AY1627" s="21" t="s">
        <v>939</v>
      </c>
      <c r="AZ1627" s="21" t="s">
        <v>939</v>
      </c>
      <c r="BA1627" s="21" t="s">
        <v>939</v>
      </c>
      <c r="BB1627" s="21" t="s">
        <v>3521</v>
      </c>
      <c r="BC1627" s="21" t="s">
        <v>7129</v>
      </c>
      <c r="BD1627" s="21" t="s">
        <v>92</v>
      </c>
      <c r="BE1627" s="21" t="s">
        <v>3511</v>
      </c>
      <c r="BI1627" s="21" t="s">
        <v>951</v>
      </c>
      <c r="BP1627" s="13" t="s">
        <v>7130</v>
      </c>
      <c r="EH1627" s="21" t="s">
        <v>1013</v>
      </c>
      <c r="HI1627" s="13" t="s">
        <v>3512</v>
      </c>
    </row>
    <row r="1628" spans="1:217" ht="14.25">
      <c r="A1628" s="13" t="s">
        <v>1735</v>
      </c>
      <c r="B1628" s="21" t="s">
        <v>7142</v>
      </c>
      <c r="C1628" s="13" t="s">
        <v>3503</v>
      </c>
      <c r="D1628" s="21" t="s">
        <v>7143</v>
      </c>
      <c r="E1628" s="21" t="s">
        <v>941</v>
      </c>
      <c r="F1628" s="13" t="s">
        <v>7130</v>
      </c>
      <c r="G1628" s="22" t="s">
        <v>3505</v>
      </c>
      <c r="H1628" s="1">
        <v>1731083031</v>
      </c>
      <c r="I1628" s="1">
        <v>1731094031</v>
      </c>
      <c r="J1628" s="1">
        <v>1731372031</v>
      </c>
      <c r="O1628" s="13" t="s">
        <v>3503</v>
      </c>
      <c r="Q1628" s="22" t="s">
        <v>3593</v>
      </c>
      <c r="R1628" s="22" t="s">
        <v>3594</v>
      </c>
      <c r="S1628" s="22" t="s">
        <v>3595</v>
      </c>
      <c r="T1628" s="22" t="s">
        <v>3596</v>
      </c>
      <c r="U1628" s="22" t="s">
        <v>3597</v>
      </c>
      <c r="X1628" s="21" t="s">
        <v>4392</v>
      </c>
      <c r="Y1628" s="21" t="s">
        <v>4392</v>
      </c>
      <c r="AA1628" s="21" t="s">
        <v>1023</v>
      </c>
      <c r="AC1628" s="13" t="s">
        <v>2661</v>
      </c>
      <c r="AH1628" s="14">
        <v>122.45</v>
      </c>
      <c r="AI1628" s="15">
        <v>20</v>
      </c>
      <c r="AJ1628" s="21" t="s">
        <v>7133</v>
      </c>
      <c r="AN1628" s="14">
        <v>1</v>
      </c>
      <c r="AO1628" s="13" t="s">
        <v>1794</v>
      </c>
      <c r="AQ1628" s="13" t="s">
        <v>965</v>
      </c>
      <c r="AS1628" s="21" t="s">
        <v>7133</v>
      </c>
      <c r="AT1628" s="21" t="s">
        <v>5008</v>
      </c>
      <c r="AU1628" s="21" t="s">
        <v>3731</v>
      </c>
      <c r="AV1628" s="21" t="s">
        <v>939</v>
      </c>
      <c r="AW1628" s="21" t="s">
        <v>939</v>
      </c>
      <c r="AX1628" s="21" t="s">
        <v>939</v>
      </c>
      <c r="AY1628" s="21" t="s">
        <v>939</v>
      </c>
      <c r="AZ1628" s="21" t="s">
        <v>939</v>
      </c>
      <c r="BA1628" s="21" t="s">
        <v>939</v>
      </c>
      <c r="BB1628" s="21" t="s">
        <v>3521</v>
      </c>
      <c r="BC1628" s="21" t="s">
        <v>7129</v>
      </c>
      <c r="BD1628" s="21" t="s">
        <v>92</v>
      </c>
      <c r="BE1628" s="21" t="s">
        <v>3511</v>
      </c>
      <c r="BI1628" s="21" t="s">
        <v>951</v>
      </c>
      <c r="BP1628" s="13" t="s">
        <v>7130</v>
      </c>
      <c r="EH1628" s="21" t="s">
        <v>1023</v>
      </c>
      <c r="HI1628" s="13" t="s">
        <v>3512</v>
      </c>
    </row>
    <row r="1629" spans="1:217" ht="14.25">
      <c r="A1629" s="13" t="s">
        <v>1735</v>
      </c>
      <c r="B1629" s="21" t="s">
        <v>7144</v>
      </c>
      <c r="C1629" s="13" t="s">
        <v>3503</v>
      </c>
      <c r="D1629" s="21" t="s">
        <v>7145</v>
      </c>
      <c r="E1629" s="21" t="s">
        <v>941</v>
      </c>
      <c r="F1629" s="13" t="s">
        <v>7130</v>
      </c>
      <c r="G1629" s="22" t="s">
        <v>3505</v>
      </c>
      <c r="H1629" s="1">
        <v>1731083031</v>
      </c>
      <c r="I1629" s="1">
        <v>1731094031</v>
      </c>
      <c r="J1629" s="1">
        <v>1731372031</v>
      </c>
      <c r="O1629" s="13" t="s">
        <v>3503</v>
      </c>
      <c r="Q1629" s="22" t="s">
        <v>3593</v>
      </c>
      <c r="R1629" s="22" t="s">
        <v>3594</v>
      </c>
      <c r="S1629" s="22" t="s">
        <v>3595</v>
      </c>
      <c r="T1629" s="22" t="s">
        <v>3596</v>
      </c>
      <c r="U1629" s="22" t="s">
        <v>3597</v>
      </c>
      <c r="X1629" s="21" t="s">
        <v>4392</v>
      </c>
      <c r="Y1629" s="21" t="s">
        <v>4392</v>
      </c>
      <c r="AA1629" s="21" t="s">
        <v>1013</v>
      </c>
      <c r="AC1629" s="13" t="s">
        <v>2661</v>
      </c>
      <c r="AH1629" s="14">
        <v>122.45</v>
      </c>
      <c r="AI1629" s="15">
        <v>20</v>
      </c>
      <c r="AJ1629" s="21" t="s">
        <v>7133</v>
      </c>
      <c r="AN1629" s="14">
        <v>1</v>
      </c>
      <c r="AO1629" s="13" t="s">
        <v>1794</v>
      </c>
      <c r="AQ1629" s="13" t="s">
        <v>965</v>
      </c>
      <c r="AS1629" s="21" t="s">
        <v>7133</v>
      </c>
      <c r="AT1629" s="21" t="s">
        <v>5008</v>
      </c>
      <c r="AU1629" s="21" t="s">
        <v>3731</v>
      </c>
      <c r="AV1629" s="21" t="s">
        <v>939</v>
      </c>
      <c r="AW1629" s="21" t="s">
        <v>939</v>
      </c>
      <c r="AX1629" s="21" t="s">
        <v>939</v>
      </c>
      <c r="AY1629" s="21" t="s">
        <v>939</v>
      </c>
      <c r="AZ1629" s="21" t="s">
        <v>939</v>
      </c>
      <c r="BA1629" s="21" t="s">
        <v>939</v>
      </c>
      <c r="BB1629" s="21" t="s">
        <v>3521</v>
      </c>
      <c r="BC1629" s="21" t="s">
        <v>7129</v>
      </c>
      <c r="BD1629" s="21" t="s">
        <v>92</v>
      </c>
      <c r="BE1629" s="21" t="s">
        <v>3511</v>
      </c>
      <c r="BI1629" s="21" t="s">
        <v>951</v>
      </c>
      <c r="BP1629" s="13" t="s">
        <v>7130</v>
      </c>
      <c r="EH1629" s="21" t="s">
        <v>1013</v>
      </c>
      <c r="HI1629" s="13" t="s">
        <v>3512</v>
      </c>
    </row>
    <row r="1630" spans="1:217" ht="14.25">
      <c r="A1630" s="13" t="s">
        <v>1735</v>
      </c>
      <c r="B1630" s="21" t="s">
        <v>7146</v>
      </c>
      <c r="C1630" s="13" t="s">
        <v>3503</v>
      </c>
      <c r="D1630" s="21" t="s">
        <v>7147</v>
      </c>
      <c r="E1630" s="21" t="s">
        <v>941</v>
      </c>
      <c r="F1630" s="13" t="s">
        <v>7130</v>
      </c>
      <c r="G1630" s="22" t="s">
        <v>3505</v>
      </c>
      <c r="H1630" s="1">
        <v>1731083031</v>
      </c>
      <c r="I1630" s="1">
        <v>1731094031</v>
      </c>
      <c r="J1630" s="1">
        <v>1731372031</v>
      </c>
      <c r="O1630" s="13" t="s">
        <v>3503</v>
      </c>
      <c r="Q1630" s="22" t="s">
        <v>3593</v>
      </c>
      <c r="R1630" s="22" t="s">
        <v>3594</v>
      </c>
      <c r="S1630" s="22" t="s">
        <v>3595</v>
      </c>
      <c r="T1630" s="22" t="s">
        <v>3596</v>
      </c>
      <c r="U1630" s="22" t="s">
        <v>3597</v>
      </c>
      <c r="X1630" s="21" t="s">
        <v>2232</v>
      </c>
      <c r="Y1630" s="21" t="s">
        <v>2232</v>
      </c>
      <c r="AA1630" s="21" t="s">
        <v>1023</v>
      </c>
      <c r="AC1630" s="13" t="s">
        <v>2661</v>
      </c>
      <c r="AH1630" s="14">
        <v>122.45</v>
      </c>
      <c r="AI1630" s="15">
        <v>20</v>
      </c>
      <c r="AJ1630" s="21" t="s">
        <v>7133</v>
      </c>
      <c r="AN1630" s="14">
        <v>1</v>
      </c>
      <c r="AO1630" s="13" t="s">
        <v>1794</v>
      </c>
      <c r="AQ1630" s="13" t="s">
        <v>965</v>
      </c>
      <c r="AS1630" s="21" t="s">
        <v>7133</v>
      </c>
      <c r="AT1630" s="21" t="s">
        <v>5008</v>
      </c>
      <c r="AU1630" s="21" t="s">
        <v>3731</v>
      </c>
      <c r="AV1630" s="21" t="s">
        <v>939</v>
      </c>
      <c r="AW1630" s="21" t="s">
        <v>939</v>
      </c>
      <c r="AX1630" s="21" t="s">
        <v>939</v>
      </c>
      <c r="AY1630" s="21" t="s">
        <v>939</v>
      </c>
      <c r="AZ1630" s="21" t="s">
        <v>939</v>
      </c>
      <c r="BA1630" s="21" t="s">
        <v>939</v>
      </c>
      <c r="BB1630" s="21" t="s">
        <v>3521</v>
      </c>
      <c r="BC1630" s="21" t="s">
        <v>7129</v>
      </c>
      <c r="BD1630" s="21" t="s">
        <v>92</v>
      </c>
      <c r="BE1630" s="21" t="s">
        <v>3511</v>
      </c>
      <c r="BI1630" s="21" t="s">
        <v>951</v>
      </c>
      <c r="BP1630" s="13" t="s">
        <v>7130</v>
      </c>
      <c r="EH1630" s="21" t="s">
        <v>1023</v>
      </c>
      <c r="HI1630" s="13" t="s">
        <v>3512</v>
      </c>
    </row>
    <row r="1631" spans="1:217" ht="14.25">
      <c r="A1631" s="13" t="s">
        <v>1735</v>
      </c>
      <c r="B1631" s="21" t="s">
        <v>7148</v>
      </c>
      <c r="C1631" s="13" t="s">
        <v>3503</v>
      </c>
      <c r="D1631" s="21" t="s">
        <v>7149</v>
      </c>
      <c r="E1631" s="21" t="s">
        <v>941</v>
      </c>
      <c r="F1631" s="13" t="s">
        <v>7130</v>
      </c>
      <c r="G1631" s="22" t="s">
        <v>3505</v>
      </c>
      <c r="H1631" s="1">
        <v>1731083031</v>
      </c>
      <c r="I1631" s="1">
        <v>1731094031</v>
      </c>
      <c r="J1631" s="1">
        <v>1731372031</v>
      </c>
      <c r="O1631" s="13" t="s">
        <v>3503</v>
      </c>
      <c r="Q1631" s="22" t="s">
        <v>3593</v>
      </c>
      <c r="R1631" s="22" t="s">
        <v>3594</v>
      </c>
      <c r="S1631" s="22" t="s">
        <v>3595</v>
      </c>
      <c r="T1631" s="22" t="s">
        <v>3596</v>
      </c>
      <c r="U1631" s="22" t="s">
        <v>3597</v>
      </c>
      <c r="X1631" s="21" t="s">
        <v>4392</v>
      </c>
      <c r="Y1631" s="21" t="s">
        <v>4392</v>
      </c>
      <c r="AA1631" s="21" t="s">
        <v>1816</v>
      </c>
      <c r="AC1631" s="13" t="s">
        <v>2661</v>
      </c>
      <c r="AH1631" s="14">
        <v>122.45</v>
      </c>
      <c r="AI1631" s="15">
        <v>20</v>
      </c>
      <c r="AJ1631" s="21" t="s">
        <v>7133</v>
      </c>
      <c r="AN1631" s="14">
        <v>1</v>
      </c>
      <c r="AO1631" s="13" t="s">
        <v>1794</v>
      </c>
      <c r="AQ1631" s="13" t="s">
        <v>965</v>
      </c>
      <c r="AS1631" s="21" t="s">
        <v>7133</v>
      </c>
      <c r="AT1631" s="21" t="s">
        <v>5008</v>
      </c>
      <c r="AU1631" s="21" t="s">
        <v>3731</v>
      </c>
      <c r="AV1631" s="21" t="s">
        <v>939</v>
      </c>
      <c r="AW1631" s="21" t="s">
        <v>939</v>
      </c>
      <c r="AX1631" s="21" t="s">
        <v>939</v>
      </c>
      <c r="AY1631" s="21" t="s">
        <v>939</v>
      </c>
      <c r="AZ1631" s="21" t="s">
        <v>939</v>
      </c>
      <c r="BA1631" s="21" t="s">
        <v>939</v>
      </c>
      <c r="BB1631" s="21" t="s">
        <v>3521</v>
      </c>
      <c r="BC1631" s="21" t="s">
        <v>7129</v>
      </c>
      <c r="BD1631" s="21" t="s">
        <v>92</v>
      </c>
      <c r="BE1631" s="21" t="s">
        <v>3511</v>
      </c>
      <c r="BI1631" s="21" t="s">
        <v>951</v>
      </c>
      <c r="BP1631" s="13" t="s">
        <v>7130</v>
      </c>
      <c r="EH1631" s="21" t="s">
        <v>1816</v>
      </c>
      <c r="HI1631" s="13" t="s">
        <v>3512</v>
      </c>
    </row>
    <row r="1632" spans="1:217" ht="14.25">
      <c r="A1632" s="13" t="s">
        <v>1735</v>
      </c>
      <c r="B1632" s="21" t="s">
        <v>7150</v>
      </c>
      <c r="C1632" s="13" t="s">
        <v>3503</v>
      </c>
      <c r="D1632" s="21" t="s">
        <v>7151</v>
      </c>
      <c r="E1632" s="21" t="s">
        <v>941</v>
      </c>
      <c r="F1632" s="13" t="s">
        <v>7130</v>
      </c>
      <c r="G1632" s="22" t="s">
        <v>3505</v>
      </c>
      <c r="H1632" s="1">
        <v>1731083031</v>
      </c>
      <c r="I1632" s="1">
        <v>1731094031</v>
      </c>
      <c r="J1632" s="1">
        <v>1731372031</v>
      </c>
      <c r="O1632" s="13" t="s">
        <v>3503</v>
      </c>
      <c r="Q1632" s="22" t="s">
        <v>3593</v>
      </c>
      <c r="R1632" s="22" t="s">
        <v>3594</v>
      </c>
      <c r="S1632" s="22" t="s">
        <v>3595</v>
      </c>
      <c r="T1632" s="22" t="s">
        <v>3596</v>
      </c>
      <c r="U1632" s="22" t="s">
        <v>3597</v>
      </c>
      <c r="X1632" s="21" t="s">
        <v>2232</v>
      </c>
      <c r="Y1632" s="21" t="s">
        <v>2232</v>
      </c>
      <c r="AA1632" s="21" t="s">
        <v>1816</v>
      </c>
      <c r="AC1632" s="13" t="s">
        <v>2661</v>
      </c>
      <c r="AH1632" s="14">
        <v>122.45</v>
      </c>
      <c r="AI1632" s="15">
        <v>20</v>
      </c>
      <c r="AJ1632" s="21" t="s">
        <v>7133</v>
      </c>
      <c r="AN1632" s="14">
        <v>1</v>
      </c>
      <c r="AO1632" s="13" t="s">
        <v>1794</v>
      </c>
      <c r="AQ1632" s="13" t="s">
        <v>965</v>
      </c>
      <c r="AS1632" s="21" t="s">
        <v>7133</v>
      </c>
      <c r="AT1632" s="21" t="s">
        <v>5008</v>
      </c>
      <c r="AU1632" s="21" t="s">
        <v>3731</v>
      </c>
      <c r="AV1632" s="21" t="s">
        <v>939</v>
      </c>
      <c r="AW1632" s="21" t="s">
        <v>939</v>
      </c>
      <c r="AX1632" s="21" t="s">
        <v>939</v>
      </c>
      <c r="AY1632" s="21" t="s">
        <v>939</v>
      </c>
      <c r="AZ1632" s="21" t="s">
        <v>939</v>
      </c>
      <c r="BA1632" s="21" t="s">
        <v>939</v>
      </c>
      <c r="BB1632" s="21" t="s">
        <v>3521</v>
      </c>
      <c r="BC1632" s="21" t="s">
        <v>7129</v>
      </c>
      <c r="BD1632" s="21" t="s">
        <v>92</v>
      </c>
      <c r="BE1632" s="21" t="s">
        <v>3511</v>
      </c>
      <c r="BI1632" s="21" t="s">
        <v>951</v>
      </c>
      <c r="BP1632" s="13" t="s">
        <v>7130</v>
      </c>
      <c r="EH1632" s="21" t="s">
        <v>1816</v>
      </c>
      <c r="HI1632" s="13" t="s">
        <v>3512</v>
      </c>
    </row>
    <row r="1633" spans="1:217" ht="14.25">
      <c r="A1633" s="13" t="s">
        <v>1735</v>
      </c>
      <c r="B1633" s="21" t="s">
        <v>7152</v>
      </c>
      <c r="C1633" s="13" t="s">
        <v>3503</v>
      </c>
      <c r="D1633" s="21" t="s">
        <v>7153</v>
      </c>
      <c r="E1633" s="21" t="s">
        <v>941</v>
      </c>
      <c r="F1633" s="13" t="s">
        <v>7130</v>
      </c>
      <c r="G1633" s="22" t="s">
        <v>3505</v>
      </c>
      <c r="H1633" s="1">
        <v>1731083031</v>
      </c>
      <c r="I1633" s="1">
        <v>1731094031</v>
      </c>
      <c r="J1633" s="1">
        <v>1731372031</v>
      </c>
      <c r="O1633" s="13" t="s">
        <v>3503</v>
      </c>
      <c r="Q1633" s="22" t="s">
        <v>3593</v>
      </c>
      <c r="R1633" s="22" t="s">
        <v>3594</v>
      </c>
      <c r="S1633" s="22" t="s">
        <v>3595</v>
      </c>
      <c r="T1633" s="22" t="s">
        <v>3596</v>
      </c>
      <c r="U1633" s="22" t="s">
        <v>3597</v>
      </c>
      <c r="X1633" s="21" t="s">
        <v>4392</v>
      </c>
      <c r="Y1633" s="21" t="s">
        <v>4392</v>
      </c>
      <c r="AA1633" s="21" t="s">
        <v>1028</v>
      </c>
      <c r="AC1633" s="13" t="s">
        <v>2661</v>
      </c>
      <c r="AH1633" s="14">
        <v>122.45</v>
      </c>
      <c r="AI1633" s="15">
        <v>20</v>
      </c>
      <c r="AJ1633" s="21" t="s">
        <v>7133</v>
      </c>
      <c r="AN1633" s="14">
        <v>1</v>
      </c>
      <c r="AO1633" s="13" t="s">
        <v>1794</v>
      </c>
      <c r="AQ1633" s="13" t="s">
        <v>965</v>
      </c>
      <c r="AS1633" s="21" t="s">
        <v>7133</v>
      </c>
      <c r="AT1633" s="21" t="s">
        <v>5008</v>
      </c>
      <c r="AU1633" s="21" t="s">
        <v>3731</v>
      </c>
      <c r="AV1633" s="21" t="s">
        <v>939</v>
      </c>
      <c r="AW1633" s="21" t="s">
        <v>939</v>
      </c>
      <c r="AX1633" s="21" t="s">
        <v>939</v>
      </c>
      <c r="AY1633" s="21" t="s">
        <v>939</v>
      </c>
      <c r="AZ1633" s="21" t="s">
        <v>939</v>
      </c>
      <c r="BA1633" s="21" t="s">
        <v>939</v>
      </c>
      <c r="BB1633" s="21" t="s">
        <v>3521</v>
      </c>
      <c r="BC1633" s="21" t="s">
        <v>7129</v>
      </c>
      <c r="BD1633" s="21" t="s">
        <v>92</v>
      </c>
      <c r="BE1633" s="21" t="s">
        <v>3511</v>
      </c>
      <c r="BI1633" s="21" t="s">
        <v>951</v>
      </c>
      <c r="BP1633" s="13" t="s">
        <v>7130</v>
      </c>
      <c r="EH1633" s="21" t="s">
        <v>1028</v>
      </c>
      <c r="HI1633" s="13" t="s">
        <v>3512</v>
      </c>
    </row>
    <row r="1634" spans="1:217" ht="14.25">
      <c r="A1634" s="13" t="s">
        <v>1735</v>
      </c>
      <c r="B1634" s="21" t="s">
        <v>7154</v>
      </c>
      <c r="C1634" s="13" t="s">
        <v>3503</v>
      </c>
      <c r="D1634" s="21" t="s">
        <v>7155</v>
      </c>
      <c r="E1634" s="21" t="s">
        <v>941</v>
      </c>
      <c r="F1634" s="13" t="s">
        <v>7130</v>
      </c>
      <c r="G1634" s="22" t="s">
        <v>3505</v>
      </c>
      <c r="H1634" s="1">
        <v>1731083031</v>
      </c>
      <c r="I1634" s="1">
        <v>1731094031</v>
      </c>
      <c r="J1634" s="1">
        <v>1731372031</v>
      </c>
      <c r="O1634" s="13" t="s">
        <v>3503</v>
      </c>
      <c r="Q1634" s="22" t="s">
        <v>3593</v>
      </c>
      <c r="R1634" s="22" t="s">
        <v>3594</v>
      </c>
      <c r="S1634" s="22" t="s">
        <v>3595</v>
      </c>
      <c r="T1634" s="22" t="s">
        <v>3596</v>
      </c>
      <c r="U1634" s="22" t="s">
        <v>3597</v>
      </c>
      <c r="X1634" s="21" t="s">
        <v>4392</v>
      </c>
      <c r="Y1634" s="21" t="s">
        <v>4392</v>
      </c>
      <c r="AA1634" s="21" t="s">
        <v>1017</v>
      </c>
      <c r="AC1634" s="13" t="s">
        <v>2661</v>
      </c>
      <c r="AH1634" s="14">
        <v>122.45</v>
      </c>
      <c r="AI1634" s="15">
        <v>20</v>
      </c>
      <c r="AJ1634" s="21" t="s">
        <v>7133</v>
      </c>
      <c r="AN1634" s="14">
        <v>1</v>
      </c>
      <c r="AO1634" s="13" t="s">
        <v>1794</v>
      </c>
      <c r="AQ1634" s="13" t="s">
        <v>965</v>
      </c>
      <c r="AS1634" s="21" t="s">
        <v>7133</v>
      </c>
      <c r="AT1634" s="21" t="s">
        <v>5008</v>
      </c>
      <c r="AU1634" s="21" t="s">
        <v>3731</v>
      </c>
      <c r="AV1634" s="21" t="s">
        <v>939</v>
      </c>
      <c r="AW1634" s="21" t="s">
        <v>939</v>
      </c>
      <c r="AX1634" s="21" t="s">
        <v>939</v>
      </c>
      <c r="AY1634" s="21" t="s">
        <v>939</v>
      </c>
      <c r="AZ1634" s="21" t="s">
        <v>939</v>
      </c>
      <c r="BA1634" s="21" t="s">
        <v>939</v>
      </c>
      <c r="BB1634" s="21" t="s">
        <v>3521</v>
      </c>
      <c r="BC1634" s="21" t="s">
        <v>7129</v>
      </c>
      <c r="BD1634" s="21" t="s">
        <v>92</v>
      </c>
      <c r="BE1634" s="21" t="s">
        <v>3511</v>
      </c>
      <c r="BI1634" s="21" t="s">
        <v>951</v>
      </c>
      <c r="BP1634" s="13" t="s">
        <v>7130</v>
      </c>
      <c r="EH1634" s="21" t="s">
        <v>1017</v>
      </c>
      <c r="HI1634" s="13" t="s">
        <v>3512</v>
      </c>
    </row>
    <row r="1635" spans="1:217" ht="14.25">
      <c r="A1635" s="13" t="s">
        <v>1735</v>
      </c>
      <c r="B1635" s="21" t="s">
        <v>7156</v>
      </c>
      <c r="C1635" s="13" t="s">
        <v>3503</v>
      </c>
      <c r="D1635" s="21" t="s">
        <v>939</v>
      </c>
      <c r="E1635" s="21" t="s">
        <v>939</v>
      </c>
      <c r="F1635" s="17" t="s">
        <v>7157</v>
      </c>
      <c r="G1635" s="216" t="s">
        <v>3552</v>
      </c>
      <c r="H1635" s="1">
        <v>1731083031</v>
      </c>
      <c r="I1635" s="1">
        <v>1731094031</v>
      </c>
      <c r="J1635" s="1">
        <v>1731372031</v>
      </c>
      <c r="O1635" s="13" t="s">
        <v>3503</v>
      </c>
      <c r="Q1635" s="22" t="s">
        <v>3506</v>
      </c>
      <c r="R1635" s="22" t="s">
        <v>3627</v>
      </c>
      <c r="S1635" s="22" t="s">
        <v>3628</v>
      </c>
      <c r="T1635" s="22" t="s">
        <v>3629</v>
      </c>
      <c r="U1635" s="22" t="s">
        <v>3630</v>
      </c>
      <c r="X1635" s="21" t="s">
        <v>939</v>
      </c>
      <c r="Y1635" s="21" t="s">
        <v>939</v>
      </c>
      <c r="AA1635" s="21" t="s">
        <v>939</v>
      </c>
      <c r="AC1635" s="13" t="s">
        <v>2661</v>
      </c>
      <c r="AH1635" s="14">
        <v>0</v>
      </c>
      <c r="AI1635" s="15">
        <v>20</v>
      </c>
      <c r="AJ1635" s="21" t="s">
        <v>939</v>
      </c>
      <c r="AN1635" s="14">
        <v>1</v>
      </c>
      <c r="AO1635" s="13" t="s">
        <v>1794</v>
      </c>
      <c r="AQ1635" s="13" t="s">
        <v>965</v>
      </c>
      <c r="AS1635" s="21" t="s">
        <v>939</v>
      </c>
      <c r="AT1635" s="21" t="s">
        <v>939</v>
      </c>
      <c r="AU1635" s="21" t="s">
        <v>939</v>
      </c>
      <c r="AV1635" s="21" t="s">
        <v>939</v>
      </c>
      <c r="AW1635" s="21" t="s">
        <v>939</v>
      </c>
      <c r="AX1635" s="21" t="s">
        <v>939</v>
      </c>
      <c r="AY1635" s="21" t="s">
        <v>939</v>
      </c>
      <c r="AZ1635" s="21" t="s">
        <v>939</v>
      </c>
      <c r="BA1635" s="21" t="s">
        <v>939</v>
      </c>
      <c r="BB1635" s="21" t="s">
        <v>1252</v>
      </c>
      <c r="BC1635" s="21" t="s">
        <v>939</v>
      </c>
      <c r="BD1635" s="21" t="s">
        <v>939</v>
      </c>
      <c r="BE1635" s="21" t="s">
        <v>3511</v>
      </c>
      <c r="BI1635" s="21" t="s">
        <v>951</v>
      </c>
      <c r="BP1635" s="17" t="s">
        <v>7157</v>
      </c>
      <c r="EH1635" s="21" t="s">
        <v>939</v>
      </c>
      <c r="HI1635" s="13" t="s">
        <v>3512</v>
      </c>
    </row>
    <row r="1636" spans="1:217" ht="14.25">
      <c r="A1636" s="13" t="s">
        <v>1735</v>
      </c>
      <c r="B1636" s="21" t="s">
        <v>7158</v>
      </c>
      <c r="C1636" s="13" t="s">
        <v>3503</v>
      </c>
      <c r="D1636" s="21" t="s">
        <v>7159</v>
      </c>
      <c r="E1636" s="21" t="s">
        <v>941</v>
      </c>
      <c r="F1636" s="13" t="s">
        <v>7157</v>
      </c>
      <c r="G1636" s="216" t="s">
        <v>3552</v>
      </c>
      <c r="H1636" s="1">
        <v>1731083031</v>
      </c>
      <c r="I1636" s="1">
        <v>1731094031</v>
      </c>
      <c r="J1636" s="1">
        <v>1731372031</v>
      </c>
      <c r="O1636" s="13" t="s">
        <v>3503</v>
      </c>
      <c r="Q1636" s="22" t="s">
        <v>3506</v>
      </c>
      <c r="R1636" s="22" t="s">
        <v>3627</v>
      </c>
      <c r="S1636" s="22" t="s">
        <v>3628</v>
      </c>
      <c r="T1636" s="22" t="s">
        <v>3629</v>
      </c>
      <c r="U1636" s="22" t="s">
        <v>3630</v>
      </c>
      <c r="X1636" s="21" t="s">
        <v>2232</v>
      </c>
      <c r="Y1636" s="21" t="s">
        <v>2232</v>
      </c>
      <c r="AA1636" s="21" t="s">
        <v>1816</v>
      </c>
      <c r="AC1636" s="13" t="s">
        <v>2661</v>
      </c>
      <c r="AH1636" s="14">
        <v>161.44999999999999</v>
      </c>
      <c r="AI1636" s="15">
        <v>20</v>
      </c>
      <c r="AJ1636" s="21" t="s">
        <v>7160</v>
      </c>
      <c r="AN1636" s="14">
        <v>1</v>
      </c>
      <c r="AO1636" s="13" t="s">
        <v>1794</v>
      </c>
      <c r="AQ1636" s="13" t="s">
        <v>965</v>
      </c>
      <c r="AS1636" s="21" t="s">
        <v>7160</v>
      </c>
      <c r="AT1636" s="21" t="s">
        <v>4316</v>
      </c>
      <c r="AU1636" s="21" t="s">
        <v>4541</v>
      </c>
      <c r="AV1636" s="21" t="s">
        <v>4749</v>
      </c>
      <c r="AW1636" s="21" t="s">
        <v>939</v>
      </c>
      <c r="AX1636" s="21" t="s">
        <v>939</v>
      </c>
      <c r="AY1636" s="21" t="s">
        <v>939</v>
      </c>
      <c r="AZ1636" s="21" t="s">
        <v>939</v>
      </c>
      <c r="BA1636" s="21" t="s">
        <v>939</v>
      </c>
      <c r="BB1636" s="21" t="s">
        <v>3521</v>
      </c>
      <c r="BC1636" s="21" t="s">
        <v>7156</v>
      </c>
      <c r="BD1636" s="21" t="s">
        <v>92</v>
      </c>
      <c r="BE1636" s="21" t="s">
        <v>3511</v>
      </c>
      <c r="BI1636" s="21" t="s">
        <v>951</v>
      </c>
      <c r="BP1636" s="13" t="s">
        <v>7157</v>
      </c>
      <c r="EH1636" s="21" t="s">
        <v>1816</v>
      </c>
      <c r="HI1636" s="13" t="s">
        <v>3512</v>
      </c>
    </row>
    <row r="1637" spans="1:217" ht="14.25">
      <c r="A1637" s="13" t="s">
        <v>1735</v>
      </c>
      <c r="B1637" s="21" t="s">
        <v>7161</v>
      </c>
      <c r="C1637" s="13" t="s">
        <v>3503</v>
      </c>
      <c r="D1637" s="21" t="s">
        <v>7162</v>
      </c>
      <c r="E1637" s="21" t="s">
        <v>941</v>
      </c>
      <c r="F1637" s="13" t="s">
        <v>7157</v>
      </c>
      <c r="G1637" s="216" t="s">
        <v>3552</v>
      </c>
      <c r="H1637" s="1">
        <v>1731083031</v>
      </c>
      <c r="I1637" s="1">
        <v>1731094031</v>
      </c>
      <c r="J1637" s="1">
        <v>1731372031</v>
      </c>
      <c r="O1637" s="13" t="s">
        <v>3503</v>
      </c>
      <c r="Q1637" s="22" t="s">
        <v>3506</v>
      </c>
      <c r="R1637" s="22" t="s">
        <v>3627</v>
      </c>
      <c r="S1637" s="22" t="s">
        <v>3628</v>
      </c>
      <c r="T1637" s="22" t="s">
        <v>3629</v>
      </c>
      <c r="U1637" s="22" t="s">
        <v>3630</v>
      </c>
      <c r="X1637" s="21" t="s">
        <v>2232</v>
      </c>
      <c r="Y1637" s="21" t="s">
        <v>2232</v>
      </c>
      <c r="AA1637" s="21" t="s">
        <v>1023</v>
      </c>
      <c r="AC1637" s="13" t="s">
        <v>2661</v>
      </c>
      <c r="AH1637" s="14">
        <v>161.44999999999999</v>
      </c>
      <c r="AI1637" s="15">
        <v>20</v>
      </c>
      <c r="AJ1637" s="21" t="s">
        <v>7160</v>
      </c>
      <c r="AN1637" s="14">
        <v>1</v>
      </c>
      <c r="AO1637" s="13" t="s">
        <v>1794</v>
      </c>
      <c r="AQ1637" s="13" t="s">
        <v>965</v>
      </c>
      <c r="AS1637" s="21" t="s">
        <v>7160</v>
      </c>
      <c r="AT1637" s="21" t="s">
        <v>4316</v>
      </c>
      <c r="AU1637" s="21" t="s">
        <v>4541</v>
      </c>
      <c r="AV1637" s="21" t="s">
        <v>4749</v>
      </c>
      <c r="AW1637" s="21" t="s">
        <v>939</v>
      </c>
      <c r="AX1637" s="21" t="s">
        <v>939</v>
      </c>
      <c r="AY1637" s="21" t="s">
        <v>939</v>
      </c>
      <c r="AZ1637" s="21" t="s">
        <v>939</v>
      </c>
      <c r="BA1637" s="21" t="s">
        <v>939</v>
      </c>
      <c r="BB1637" s="21" t="s">
        <v>3521</v>
      </c>
      <c r="BC1637" s="21" t="s">
        <v>7156</v>
      </c>
      <c r="BD1637" s="21" t="s">
        <v>92</v>
      </c>
      <c r="BE1637" s="21" t="s">
        <v>3511</v>
      </c>
      <c r="BI1637" s="21" t="s">
        <v>951</v>
      </c>
      <c r="BP1637" s="13" t="s">
        <v>7157</v>
      </c>
      <c r="EH1637" s="21" t="s">
        <v>1023</v>
      </c>
      <c r="HI1637" s="13" t="s">
        <v>3512</v>
      </c>
    </row>
    <row r="1638" spans="1:217" ht="14.25">
      <c r="A1638" s="13" t="s">
        <v>1735</v>
      </c>
      <c r="B1638" s="21" t="s">
        <v>7163</v>
      </c>
      <c r="C1638" s="13" t="s">
        <v>3503</v>
      </c>
      <c r="D1638" s="21" t="s">
        <v>7164</v>
      </c>
      <c r="E1638" s="21" t="s">
        <v>941</v>
      </c>
      <c r="F1638" s="13" t="s">
        <v>7157</v>
      </c>
      <c r="G1638" s="216" t="s">
        <v>3552</v>
      </c>
      <c r="H1638" s="1">
        <v>1731083031</v>
      </c>
      <c r="I1638" s="1">
        <v>1731094031</v>
      </c>
      <c r="J1638" s="1">
        <v>1731372031</v>
      </c>
      <c r="O1638" s="13" t="s">
        <v>3503</v>
      </c>
      <c r="Q1638" s="22" t="s">
        <v>3506</v>
      </c>
      <c r="R1638" s="22" t="s">
        <v>3627</v>
      </c>
      <c r="S1638" s="22" t="s">
        <v>3628</v>
      </c>
      <c r="T1638" s="22" t="s">
        <v>3629</v>
      </c>
      <c r="U1638" s="22" t="s">
        <v>3630</v>
      </c>
      <c r="X1638" s="21" t="s">
        <v>2232</v>
      </c>
      <c r="Y1638" s="21" t="s">
        <v>2232</v>
      </c>
      <c r="AA1638" s="21" t="s">
        <v>1028</v>
      </c>
      <c r="AC1638" s="13" t="s">
        <v>2661</v>
      </c>
      <c r="AH1638" s="14">
        <v>161.44999999999999</v>
      </c>
      <c r="AI1638" s="15">
        <v>20</v>
      </c>
      <c r="AJ1638" s="21" t="s">
        <v>7160</v>
      </c>
      <c r="AN1638" s="14">
        <v>1</v>
      </c>
      <c r="AO1638" s="13" t="s">
        <v>1794</v>
      </c>
      <c r="AQ1638" s="13" t="s">
        <v>965</v>
      </c>
      <c r="AS1638" s="21" t="s">
        <v>7160</v>
      </c>
      <c r="AT1638" s="21" t="s">
        <v>4316</v>
      </c>
      <c r="AU1638" s="21" t="s">
        <v>4541</v>
      </c>
      <c r="AV1638" s="21" t="s">
        <v>4749</v>
      </c>
      <c r="AW1638" s="21" t="s">
        <v>939</v>
      </c>
      <c r="AX1638" s="21" t="s">
        <v>939</v>
      </c>
      <c r="AY1638" s="21" t="s">
        <v>939</v>
      </c>
      <c r="AZ1638" s="21" t="s">
        <v>939</v>
      </c>
      <c r="BA1638" s="21" t="s">
        <v>939</v>
      </c>
      <c r="BB1638" s="21" t="s">
        <v>3521</v>
      </c>
      <c r="BC1638" s="21" t="s">
        <v>7156</v>
      </c>
      <c r="BD1638" s="21" t="s">
        <v>92</v>
      </c>
      <c r="BE1638" s="21" t="s">
        <v>3511</v>
      </c>
      <c r="BI1638" s="21" t="s">
        <v>951</v>
      </c>
      <c r="BP1638" s="13" t="s">
        <v>7157</v>
      </c>
      <c r="EH1638" s="21" t="s">
        <v>1028</v>
      </c>
      <c r="HI1638" s="13" t="s">
        <v>3512</v>
      </c>
    </row>
    <row r="1639" spans="1:217" ht="14.25">
      <c r="A1639" s="13" t="s">
        <v>1735</v>
      </c>
      <c r="B1639" s="21" t="s">
        <v>7165</v>
      </c>
      <c r="C1639" s="13" t="s">
        <v>3503</v>
      </c>
      <c r="D1639" s="21" t="s">
        <v>7166</v>
      </c>
      <c r="E1639" s="21" t="s">
        <v>941</v>
      </c>
      <c r="F1639" s="13" t="s">
        <v>7157</v>
      </c>
      <c r="G1639" s="216" t="s">
        <v>3552</v>
      </c>
      <c r="H1639" s="1">
        <v>1731083031</v>
      </c>
      <c r="I1639" s="1">
        <v>1731094031</v>
      </c>
      <c r="J1639" s="1">
        <v>1731372031</v>
      </c>
      <c r="O1639" s="13" t="s">
        <v>3503</v>
      </c>
      <c r="Q1639" s="22" t="s">
        <v>3506</v>
      </c>
      <c r="R1639" s="22" t="s">
        <v>3627</v>
      </c>
      <c r="S1639" s="22" t="s">
        <v>3628</v>
      </c>
      <c r="T1639" s="22" t="s">
        <v>3629</v>
      </c>
      <c r="U1639" s="22" t="s">
        <v>3630</v>
      </c>
      <c r="X1639" s="21" t="s">
        <v>4392</v>
      </c>
      <c r="Y1639" s="21" t="s">
        <v>4392</v>
      </c>
      <c r="AA1639" s="21" t="s">
        <v>1013</v>
      </c>
      <c r="AC1639" s="13" t="s">
        <v>2661</v>
      </c>
      <c r="AH1639" s="14">
        <v>161.44999999999999</v>
      </c>
      <c r="AI1639" s="15">
        <v>20</v>
      </c>
      <c r="AJ1639" s="21" t="s">
        <v>7160</v>
      </c>
      <c r="AN1639" s="14">
        <v>1</v>
      </c>
      <c r="AO1639" s="13" t="s">
        <v>1794</v>
      </c>
      <c r="AQ1639" s="13" t="s">
        <v>965</v>
      </c>
      <c r="AS1639" s="21" t="s">
        <v>7160</v>
      </c>
      <c r="AT1639" s="21" t="s">
        <v>4316</v>
      </c>
      <c r="AU1639" s="21" t="s">
        <v>4541</v>
      </c>
      <c r="AV1639" s="21" t="s">
        <v>4749</v>
      </c>
      <c r="AW1639" s="21" t="s">
        <v>939</v>
      </c>
      <c r="AX1639" s="21" t="s">
        <v>939</v>
      </c>
      <c r="AY1639" s="21" t="s">
        <v>939</v>
      </c>
      <c r="AZ1639" s="21" t="s">
        <v>939</v>
      </c>
      <c r="BA1639" s="21" t="s">
        <v>939</v>
      </c>
      <c r="BB1639" s="21" t="s">
        <v>3521</v>
      </c>
      <c r="BC1639" s="21" t="s">
        <v>7156</v>
      </c>
      <c r="BD1639" s="21" t="s">
        <v>92</v>
      </c>
      <c r="BE1639" s="21" t="s">
        <v>3511</v>
      </c>
      <c r="BI1639" s="21" t="s">
        <v>951</v>
      </c>
      <c r="BP1639" s="13" t="s">
        <v>7157</v>
      </c>
      <c r="EH1639" s="21" t="s">
        <v>1013</v>
      </c>
      <c r="HI1639" s="13" t="s">
        <v>3512</v>
      </c>
    </row>
    <row r="1640" spans="1:217" ht="14.25">
      <c r="A1640" s="13" t="s">
        <v>1735</v>
      </c>
      <c r="B1640" s="21" t="s">
        <v>7167</v>
      </c>
      <c r="C1640" s="13" t="s">
        <v>3503</v>
      </c>
      <c r="D1640" s="21" t="s">
        <v>7168</v>
      </c>
      <c r="E1640" s="21" t="s">
        <v>941</v>
      </c>
      <c r="F1640" s="13" t="s">
        <v>7157</v>
      </c>
      <c r="G1640" s="216" t="s">
        <v>3552</v>
      </c>
      <c r="H1640" s="1">
        <v>1731083031</v>
      </c>
      <c r="I1640" s="1">
        <v>1731094031</v>
      </c>
      <c r="J1640" s="1">
        <v>1731372031</v>
      </c>
      <c r="O1640" s="13" t="s">
        <v>3503</v>
      </c>
      <c r="Q1640" s="22" t="s">
        <v>3506</v>
      </c>
      <c r="R1640" s="22" t="s">
        <v>3627</v>
      </c>
      <c r="S1640" s="22" t="s">
        <v>3628</v>
      </c>
      <c r="T1640" s="22" t="s">
        <v>3629</v>
      </c>
      <c r="U1640" s="22" t="s">
        <v>3630</v>
      </c>
      <c r="X1640" s="21" t="s">
        <v>2232</v>
      </c>
      <c r="Y1640" s="21" t="s">
        <v>2232</v>
      </c>
      <c r="AA1640" s="21" t="s">
        <v>1062</v>
      </c>
      <c r="AC1640" s="13" t="s">
        <v>2661</v>
      </c>
      <c r="AH1640" s="14">
        <v>161.44999999999999</v>
      </c>
      <c r="AI1640" s="15">
        <v>20</v>
      </c>
      <c r="AJ1640" s="21" t="s">
        <v>7160</v>
      </c>
      <c r="AN1640" s="14">
        <v>1</v>
      </c>
      <c r="AO1640" s="13" t="s">
        <v>1794</v>
      </c>
      <c r="AQ1640" s="13" t="s">
        <v>965</v>
      </c>
      <c r="AS1640" s="21" t="s">
        <v>7160</v>
      </c>
      <c r="AT1640" s="21" t="s">
        <v>4316</v>
      </c>
      <c r="AU1640" s="21" t="s">
        <v>4541</v>
      </c>
      <c r="AV1640" s="21" t="s">
        <v>4749</v>
      </c>
      <c r="AW1640" s="21" t="s">
        <v>939</v>
      </c>
      <c r="AX1640" s="21" t="s">
        <v>939</v>
      </c>
      <c r="AY1640" s="21" t="s">
        <v>939</v>
      </c>
      <c r="AZ1640" s="21" t="s">
        <v>939</v>
      </c>
      <c r="BA1640" s="21" t="s">
        <v>939</v>
      </c>
      <c r="BB1640" s="21" t="s">
        <v>3521</v>
      </c>
      <c r="BC1640" s="21" t="s">
        <v>7156</v>
      </c>
      <c r="BD1640" s="21" t="s">
        <v>92</v>
      </c>
      <c r="BE1640" s="21" t="s">
        <v>3511</v>
      </c>
      <c r="BI1640" s="21" t="s">
        <v>951</v>
      </c>
      <c r="BP1640" s="13" t="s">
        <v>7157</v>
      </c>
      <c r="EH1640" s="21" t="s">
        <v>1062</v>
      </c>
      <c r="HI1640" s="13" t="s">
        <v>3512</v>
      </c>
    </row>
    <row r="1641" spans="1:217" ht="14.25">
      <c r="A1641" s="13" t="s">
        <v>1735</v>
      </c>
      <c r="B1641" s="21" t="s">
        <v>7169</v>
      </c>
      <c r="C1641" s="13" t="s">
        <v>3503</v>
      </c>
      <c r="D1641" s="21" t="s">
        <v>7170</v>
      </c>
      <c r="E1641" s="21" t="s">
        <v>941</v>
      </c>
      <c r="F1641" s="13" t="s">
        <v>7157</v>
      </c>
      <c r="G1641" s="216" t="s">
        <v>3552</v>
      </c>
      <c r="H1641" s="1">
        <v>1731083031</v>
      </c>
      <c r="I1641" s="1">
        <v>1731094031</v>
      </c>
      <c r="J1641" s="1">
        <v>1731372031</v>
      </c>
      <c r="O1641" s="13" t="s">
        <v>3503</v>
      </c>
      <c r="Q1641" s="22" t="s">
        <v>3506</v>
      </c>
      <c r="R1641" s="22" t="s">
        <v>3627</v>
      </c>
      <c r="S1641" s="22" t="s">
        <v>3628</v>
      </c>
      <c r="T1641" s="22" t="s">
        <v>3629</v>
      </c>
      <c r="U1641" s="22" t="s">
        <v>3630</v>
      </c>
      <c r="X1641" s="21" t="s">
        <v>2232</v>
      </c>
      <c r="Y1641" s="21" t="s">
        <v>2232</v>
      </c>
      <c r="AA1641" s="21" t="s">
        <v>1013</v>
      </c>
      <c r="AC1641" s="13" t="s">
        <v>2661</v>
      </c>
      <c r="AH1641" s="14">
        <v>161.44999999999999</v>
      </c>
      <c r="AI1641" s="15">
        <v>20</v>
      </c>
      <c r="AJ1641" s="21" t="s">
        <v>7160</v>
      </c>
      <c r="AN1641" s="14">
        <v>1</v>
      </c>
      <c r="AO1641" s="13" t="s">
        <v>1794</v>
      </c>
      <c r="AQ1641" s="13" t="s">
        <v>965</v>
      </c>
      <c r="AS1641" s="21" t="s">
        <v>7160</v>
      </c>
      <c r="AT1641" s="21" t="s">
        <v>4316</v>
      </c>
      <c r="AU1641" s="21" t="s">
        <v>4541</v>
      </c>
      <c r="AV1641" s="21" t="s">
        <v>4749</v>
      </c>
      <c r="AW1641" s="21" t="s">
        <v>939</v>
      </c>
      <c r="AX1641" s="21" t="s">
        <v>939</v>
      </c>
      <c r="AY1641" s="21" t="s">
        <v>939</v>
      </c>
      <c r="AZ1641" s="21" t="s">
        <v>939</v>
      </c>
      <c r="BA1641" s="21" t="s">
        <v>939</v>
      </c>
      <c r="BB1641" s="21" t="s">
        <v>3521</v>
      </c>
      <c r="BC1641" s="21" t="s">
        <v>7156</v>
      </c>
      <c r="BD1641" s="21" t="s">
        <v>92</v>
      </c>
      <c r="BE1641" s="21" t="s">
        <v>3511</v>
      </c>
      <c r="BI1641" s="21" t="s">
        <v>951</v>
      </c>
      <c r="BP1641" s="13" t="s">
        <v>7157</v>
      </c>
      <c r="EH1641" s="21" t="s">
        <v>1013</v>
      </c>
      <c r="HI1641" s="13" t="s">
        <v>3512</v>
      </c>
    </row>
    <row r="1642" spans="1:217" ht="14.25">
      <c r="A1642" s="13" t="s">
        <v>1735</v>
      </c>
      <c r="B1642" s="21" t="s">
        <v>7171</v>
      </c>
      <c r="C1642" s="13" t="s">
        <v>3503</v>
      </c>
      <c r="D1642" s="21" t="s">
        <v>7172</v>
      </c>
      <c r="E1642" s="21" t="s">
        <v>941</v>
      </c>
      <c r="F1642" s="13" t="s">
        <v>7157</v>
      </c>
      <c r="G1642" s="216" t="s">
        <v>3552</v>
      </c>
      <c r="H1642" s="1">
        <v>1731083031</v>
      </c>
      <c r="I1642" s="1">
        <v>1731094031</v>
      </c>
      <c r="J1642" s="1">
        <v>1731372031</v>
      </c>
      <c r="O1642" s="13" t="s">
        <v>3503</v>
      </c>
      <c r="Q1642" s="22" t="s">
        <v>3506</v>
      </c>
      <c r="R1642" s="22" t="s">
        <v>3627</v>
      </c>
      <c r="S1642" s="22" t="s">
        <v>3628</v>
      </c>
      <c r="T1642" s="22" t="s">
        <v>3629</v>
      </c>
      <c r="U1642" s="22" t="s">
        <v>3630</v>
      </c>
      <c r="X1642" s="21" t="s">
        <v>2232</v>
      </c>
      <c r="Y1642" s="21" t="s">
        <v>2232</v>
      </c>
      <c r="AA1642" s="21" t="s">
        <v>1017</v>
      </c>
      <c r="AC1642" s="13" t="s">
        <v>2661</v>
      </c>
      <c r="AH1642" s="14">
        <v>161.44999999999999</v>
      </c>
      <c r="AI1642" s="15">
        <v>20</v>
      </c>
      <c r="AJ1642" s="21" t="s">
        <v>7160</v>
      </c>
      <c r="AN1642" s="14">
        <v>1</v>
      </c>
      <c r="AO1642" s="13" t="s">
        <v>1794</v>
      </c>
      <c r="AQ1642" s="13" t="s">
        <v>965</v>
      </c>
      <c r="AS1642" s="21" t="s">
        <v>7160</v>
      </c>
      <c r="AT1642" s="21" t="s">
        <v>4316</v>
      </c>
      <c r="AU1642" s="21" t="s">
        <v>4541</v>
      </c>
      <c r="AV1642" s="21" t="s">
        <v>4749</v>
      </c>
      <c r="AW1642" s="21" t="s">
        <v>939</v>
      </c>
      <c r="AX1642" s="21" t="s">
        <v>939</v>
      </c>
      <c r="AY1642" s="21" t="s">
        <v>939</v>
      </c>
      <c r="AZ1642" s="21" t="s">
        <v>939</v>
      </c>
      <c r="BA1642" s="21" t="s">
        <v>939</v>
      </c>
      <c r="BB1642" s="21" t="s">
        <v>3521</v>
      </c>
      <c r="BC1642" s="21" t="s">
        <v>7156</v>
      </c>
      <c r="BD1642" s="21" t="s">
        <v>92</v>
      </c>
      <c r="BE1642" s="21" t="s">
        <v>3511</v>
      </c>
      <c r="BI1642" s="21" t="s">
        <v>951</v>
      </c>
      <c r="BP1642" s="13" t="s">
        <v>7157</v>
      </c>
      <c r="EH1642" s="21" t="s">
        <v>1017</v>
      </c>
      <c r="HI1642" s="13" t="s">
        <v>3512</v>
      </c>
    </row>
    <row r="1643" spans="1:217" ht="14.25">
      <c r="A1643" s="13" t="s">
        <v>1735</v>
      </c>
      <c r="B1643" s="21" t="s">
        <v>7173</v>
      </c>
      <c r="C1643" s="13" t="s">
        <v>3503</v>
      </c>
      <c r="D1643" s="21" t="s">
        <v>7174</v>
      </c>
      <c r="E1643" s="21" t="s">
        <v>941</v>
      </c>
      <c r="F1643" s="13" t="s">
        <v>7157</v>
      </c>
      <c r="G1643" s="216" t="s">
        <v>3552</v>
      </c>
      <c r="H1643" s="1">
        <v>1731083031</v>
      </c>
      <c r="I1643" s="1">
        <v>1731094031</v>
      </c>
      <c r="J1643" s="1">
        <v>1731372031</v>
      </c>
      <c r="O1643" s="13" t="s">
        <v>3503</v>
      </c>
      <c r="Q1643" s="22" t="s">
        <v>3506</v>
      </c>
      <c r="R1643" s="22" t="s">
        <v>3627</v>
      </c>
      <c r="S1643" s="22" t="s">
        <v>3628</v>
      </c>
      <c r="T1643" s="22" t="s">
        <v>3629</v>
      </c>
      <c r="U1643" s="22" t="s">
        <v>3630</v>
      </c>
      <c r="X1643" s="21" t="s">
        <v>4392</v>
      </c>
      <c r="Y1643" s="21" t="s">
        <v>4392</v>
      </c>
      <c r="AA1643" s="21" t="s">
        <v>1028</v>
      </c>
      <c r="AC1643" s="13" t="s">
        <v>2661</v>
      </c>
      <c r="AH1643" s="14">
        <v>161.44999999999999</v>
      </c>
      <c r="AI1643" s="15">
        <v>20</v>
      </c>
      <c r="AJ1643" s="21" t="s">
        <v>7160</v>
      </c>
      <c r="AN1643" s="14">
        <v>1</v>
      </c>
      <c r="AO1643" s="13" t="s">
        <v>1794</v>
      </c>
      <c r="AQ1643" s="13" t="s">
        <v>965</v>
      </c>
      <c r="AS1643" s="21" t="s">
        <v>7160</v>
      </c>
      <c r="AT1643" s="21" t="s">
        <v>4316</v>
      </c>
      <c r="AU1643" s="21" t="s">
        <v>4541</v>
      </c>
      <c r="AV1643" s="21" t="s">
        <v>4749</v>
      </c>
      <c r="AW1643" s="21" t="s">
        <v>939</v>
      </c>
      <c r="AX1643" s="21" t="s">
        <v>939</v>
      </c>
      <c r="AY1643" s="21" t="s">
        <v>939</v>
      </c>
      <c r="AZ1643" s="21" t="s">
        <v>939</v>
      </c>
      <c r="BA1643" s="21" t="s">
        <v>939</v>
      </c>
      <c r="BB1643" s="21" t="s">
        <v>3521</v>
      </c>
      <c r="BC1643" s="21" t="s">
        <v>7156</v>
      </c>
      <c r="BD1643" s="21" t="s">
        <v>92</v>
      </c>
      <c r="BE1643" s="21" t="s">
        <v>3511</v>
      </c>
      <c r="BI1643" s="21" t="s">
        <v>951</v>
      </c>
      <c r="BP1643" s="13" t="s">
        <v>7157</v>
      </c>
      <c r="EH1643" s="21" t="s">
        <v>1028</v>
      </c>
      <c r="HI1643" s="13" t="s">
        <v>3512</v>
      </c>
    </row>
    <row r="1644" spans="1:217" ht="14.25">
      <c r="A1644" s="13" t="s">
        <v>1735</v>
      </c>
      <c r="B1644" s="21" t="s">
        <v>7175</v>
      </c>
      <c r="C1644" s="13" t="s">
        <v>3503</v>
      </c>
      <c r="D1644" s="21" t="s">
        <v>7176</v>
      </c>
      <c r="E1644" s="21" t="s">
        <v>941</v>
      </c>
      <c r="F1644" s="13" t="s">
        <v>7157</v>
      </c>
      <c r="G1644" s="216" t="s">
        <v>3552</v>
      </c>
      <c r="H1644" s="1">
        <v>1731083031</v>
      </c>
      <c r="I1644" s="1">
        <v>1731094031</v>
      </c>
      <c r="J1644" s="1">
        <v>1731372031</v>
      </c>
      <c r="O1644" s="13" t="s">
        <v>3503</v>
      </c>
      <c r="Q1644" s="22" t="s">
        <v>3506</v>
      </c>
      <c r="R1644" s="22" t="s">
        <v>3627</v>
      </c>
      <c r="S1644" s="22" t="s">
        <v>3628</v>
      </c>
      <c r="T1644" s="22" t="s">
        <v>3629</v>
      </c>
      <c r="U1644" s="22" t="s">
        <v>3630</v>
      </c>
      <c r="X1644" s="21" t="s">
        <v>4392</v>
      </c>
      <c r="Y1644" s="21" t="s">
        <v>4392</v>
      </c>
      <c r="AA1644" s="21" t="s">
        <v>1062</v>
      </c>
      <c r="AC1644" s="13" t="s">
        <v>2661</v>
      </c>
      <c r="AH1644" s="14">
        <v>161.44999999999999</v>
      </c>
      <c r="AI1644" s="15">
        <v>20</v>
      </c>
      <c r="AJ1644" s="21" t="s">
        <v>7160</v>
      </c>
      <c r="AN1644" s="14">
        <v>1</v>
      </c>
      <c r="AO1644" s="13" t="s">
        <v>1794</v>
      </c>
      <c r="AQ1644" s="13" t="s">
        <v>965</v>
      </c>
      <c r="AS1644" s="21" t="s">
        <v>7160</v>
      </c>
      <c r="AT1644" s="21" t="s">
        <v>4316</v>
      </c>
      <c r="AU1644" s="21" t="s">
        <v>4541</v>
      </c>
      <c r="AV1644" s="21" t="s">
        <v>4749</v>
      </c>
      <c r="AW1644" s="21" t="s">
        <v>939</v>
      </c>
      <c r="AX1644" s="21" t="s">
        <v>939</v>
      </c>
      <c r="AY1644" s="21" t="s">
        <v>939</v>
      </c>
      <c r="AZ1644" s="21" t="s">
        <v>939</v>
      </c>
      <c r="BA1644" s="21" t="s">
        <v>939</v>
      </c>
      <c r="BB1644" s="21" t="s">
        <v>3521</v>
      </c>
      <c r="BC1644" s="21" t="s">
        <v>7156</v>
      </c>
      <c r="BD1644" s="21" t="s">
        <v>92</v>
      </c>
      <c r="BE1644" s="21" t="s">
        <v>3511</v>
      </c>
      <c r="BI1644" s="21" t="s">
        <v>951</v>
      </c>
      <c r="BP1644" s="13" t="s">
        <v>7157</v>
      </c>
      <c r="EH1644" s="21" t="s">
        <v>1062</v>
      </c>
      <c r="HI1644" s="13" t="s">
        <v>3512</v>
      </c>
    </row>
    <row r="1645" spans="1:217" ht="14.25">
      <c r="A1645" s="13" t="s">
        <v>1735</v>
      </c>
      <c r="B1645" s="21" t="s">
        <v>7177</v>
      </c>
      <c r="C1645" s="13" t="s">
        <v>3503</v>
      </c>
      <c r="D1645" s="21" t="s">
        <v>7178</v>
      </c>
      <c r="E1645" s="21" t="s">
        <v>941</v>
      </c>
      <c r="F1645" s="13" t="s">
        <v>7157</v>
      </c>
      <c r="G1645" s="216" t="s">
        <v>3552</v>
      </c>
      <c r="H1645" s="1">
        <v>1731083031</v>
      </c>
      <c r="I1645" s="1">
        <v>1731094031</v>
      </c>
      <c r="J1645" s="1">
        <v>1731372031</v>
      </c>
      <c r="O1645" s="13" t="s">
        <v>3503</v>
      </c>
      <c r="Q1645" s="22" t="s">
        <v>3506</v>
      </c>
      <c r="R1645" s="22" t="s">
        <v>3627</v>
      </c>
      <c r="S1645" s="22" t="s">
        <v>3628</v>
      </c>
      <c r="T1645" s="22" t="s">
        <v>3629</v>
      </c>
      <c r="U1645" s="22" t="s">
        <v>3630</v>
      </c>
      <c r="X1645" s="21" t="s">
        <v>4392</v>
      </c>
      <c r="Y1645" s="21" t="s">
        <v>4392</v>
      </c>
      <c r="AA1645" s="21" t="s">
        <v>1017</v>
      </c>
      <c r="AC1645" s="13" t="s">
        <v>2661</v>
      </c>
      <c r="AH1645" s="14">
        <v>161.44999999999999</v>
      </c>
      <c r="AI1645" s="15">
        <v>20</v>
      </c>
      <c r="AJ1645" s="21" t="s">
        <v>7160</v>
      </c>
      <c r="AN1645" s="14">
        <v>1</v>
      </c>
      <c r="AO1645" s="13" t="s">
        <v>1794</v>
      </c>
      <c r="AQ1645" s="13" t="s">
        <v>965</v>
      </c>
      <c r="AS1645" s="21" t="s">
        <v>7160</v>
      </c>
      <c r="AT1645" s="21" t="s">
        <v>4316</v>
      </c>
      <c r="AU1645" s="21" t="s">
        <v>4541</v>
      </c>
      <c r="AV1645" s="21" t="s">
        <v>4749</v>
      </c>
      <c r="AW1645" s="21" t="s">
        <v>939</v>
      </c>
      <c r="AX1645" s="21" t="s">
        <v>939</v>
      </c>
      <c r="AY1645" s="21" t="s">
        <v>939</v>
      </c>
      <c r="AZ1645" s="21" t="s">
        <v>939</v>
      </c>
      <c r="BA1645" s="21" t="s">
        <v>939</v>
      </c>
      <c r="BB1645" s="21" t="s">
        <v>3521</v>
      </c>
      <c r="BC1645" s="21" t="s">
        <v>7156</v>
      </c>
      <c r="BD1645" s="21" t="s">
        <v>92</v>
      </c>
      <c r="BE1645" s="21" t="s">
        <v>3511</v>
      </c>
      <c r="BI1645" s="21" t="s">
        <v>951</v>
      </c>
      <c r="BP1645" s="13" t="s">
        <v>7157</v>
      </c>
      <c r="EH1645" s="21" t="s">
        <v>1017</v>
      </c>
      <c r="HI1645" s="13" t="s">
        <v>3512</v>
      </c>
    </row>
    <row r="1646" spans="1:217" ht="14.25">
      <c r="A1646" s="13" t="s">
        <v>1735</v>
      </c>
      <c r="B1646" s="21" t="s">
        <v>7179</v>
      </c>
      <c r="C1646" s="13" t="s">
        <v>3503</v>
      </c>
      <c r="D1646" s="21" t="s">
        <v>7180</v>
      </c>
      <c r="E1646" s="21" t="s">
        <v>941</v>
      </c>
      <c r="F1646" s="13" t="s">
        <v>7157</v>
      </c>
      <c r="G1646" s="216" t="s">
        <v>3552</v>
      </c>
      <c r="H1646" s="1">
        <v>1731083031</v>
      </c>
      <c r="I1646" s="1">
        <v>1731094031</v>
      </c>
      <c r="J1646" s="1">
        <v>1731372031</v>
      </c>
      <c r="O1646" s="13" t="s">
        <v>3503</v>
      </c>
      <c r="Q1646" s="22" t="s">
        <v>3506</v>
      </c>
      <c r="R1646" s="22" t="s">
        <v>3627</v>
      </c>
      <c r="S1646" s="22" t="s">
        <v>3628</v>
      </c>
      <c r="T1646" s="22" t="s">
        <v>3629</v>
      </c>
      <c r="U1646" s="22" t="s">
        <v>3630</v>
      </c>
      <c r="X1646" s="21" t="s">
        <v>4392</v>
      </c>
      <c r="Y1646" s="21" t="s">
        <v>4392</v>
      </c>
      <c r="AA1646" s="21" t="s">
        <v>1023</v>
      </c>
      <c r="AC1646" s="13" t="s">
        <v>2661</v>
      </c>
      <c r="AH1646" s="14">
        <v>161.44999999999999</v>
      </c>
      <c r="AI1646" s="15">
        <v>20</v>
      </c>
      <c r="AJ1646" s="21" t="s">
        <v>7160</v>
      </c>
      <c r="AN1646" s="14">
        <v>1</v>
      </c>
      <c r="AO1646" s="13" t="s">
        <v>1794</v>
      </c>
      <c r="AQ1646" s="13" t="s">
        <v>965</v>
      </c>
      <c r="AS1646" s="21" t="s">
        <v>7160</v>
      </c>
      <c r="AT1646" s="21" t="s">
        <v>4316</v>
      </c>
      <c r="AU1646" s="21" t="s">
        <v>4541</v>
      </c>
      <c r="AV1646" s="21" t="s">
        <v>4749</v>
      </c>
      <c r="AW1646" s="21" t="s">
        <v>939</v>
      </c>
      <c r="AX1646" s="21" t="s">
        <v>939</v>
      </c>
      <c r="AY1646" s="21" t="s">
        <v>939</v>
      </c>
      <c r="AZ1646" s="21" t="s">
        <v>939</v>
      </c>
      <c r="BA1646" s="21" t="s">
        <v>939</v>
      </c>
      <c r="BB1646" s="21" t="s">
        <v>3521</v>
      </c>
      <c r="BC1646" s="21" t="s">
        <v>7156</v>
      </c>
      <c r="BD1646" s="21" t="s">
        <v>92</v>
      </c>
      <c r="BE1646" s="21" t="s">
        <v>3511</v>
      </c>
      <c r="BI1646" s="21" t="s">
        <v>951</v>
      </c>
      <c r="BP1646" s="13" t="s">
        <v>7157</v>
      </c>
      <c r="EH1646" s="21" t="s">
        <v>1023</v>
      </c>
      <c r="HI1646" s="13" t="s">
        <v>3512</v>
      </c>
    </row>
    <row r="1647" spans="1:217" ht="14.25">
      <c r="A1647" s="13" t="s">
        <v>1735</v>
      </c>
      <c r="B1647" s="21" t="s">
        <v>7181</v>
      </c>
      <c r="C1647" s="13" t="s">
        <v>3503</v>
      </c>
      <c r="D1647" s="21" t="s">
        <v>7182</v>
      </c>
      <c r="E1647" s="21" t="s">
        <v>941</v>
      </c>
      <c r="F1647" s="13" t="s">
        <v>7157</v>
      </c>
      <c r="G1647" s="216" t="s">
        <v>3552</v>
      </c>
      <c r="H1647" s="1">
        <v>1731083031</v>
      </c>
      <c r="I1647" s="1">
        <v>1731094031</v>
      </c>
      <c r="J1647" s="1">
        <v>1731372031</v>
      </c>
      <c r="O1647" s="13" t="s">
        <v>3503</v>
      </c>
      <c r="Q1647" s="22" t="s">
        <v>3506</v>
      </c>
      <c r="R1647" s="22" t="s">
        <v>3627</v>
      </c>
      <c r="S1647" s="22" t="s">
        <v>3628</v>
      </c>
      <c r="T1647" s="22" t="s">
        <v>3629</v>
      </c>
      <c r="U1647" s="22" t="s">
        <v>3630</v>
      </c>
      <c r="X1647" s="21" t="s">
        <v>4392</v>
      </c>
      <c r="Y1647" s="21" t="s">
        <v>4392</v>
      </c>
      <c r="AA1647" s="21" t="s">
        <v>1816</v>
      </c>
      <c r="AC1647" s="13" t="s">
        <v>2661</v>
      </c>
      <c r="AH1647" s="14">
        <v>161.44999999999999</v>
      </c>
      <c r="AI1647" s="15">
        <v>20</v>
      </c>
      <c r="AJ1647" s="21" t="s">
        <v>7160</v>
      </c>
      <c r="AN1647" s="14">
        <v>1</v>
      </c>
      <c r="AO1647" s="13" t="s">
        <v>1794</v>
      </c>
      <c r="AQ1647" s="13" t="s">
        <v>965</v>
      </c>
      <c r="AS1647" s="21" t="s">
        <v>7160</v>
      </c>
      <c r="AT1647" s="21" t="s">
        <v>4316</v>
      </c>
      <c r="AU1647" s="21" t="s">
        <v>4541</v>
      </c>
      <c r="AV1647" s="21" t="s">
        <v>4749</v>
      </c>
      <c r="AW1647" s="21" t="s">
        <v>939</v>
      </c>
      <c r="AX1647" s="21" t="s">
        <v>939</v>
      </c>
      <c r="AY1647" s="21" t="s">
        <v>939</v>
      </c>
      <c r="AZ1647" s="21" t="s">
        <v>939</v>
      </c>
      <c r="BA1647" s="21" t="s">
        <v>939</v>
      </c>
      <c r="BB1647" s="21" t="s">
        <v>3521</v>
      </c>
      <c r="BC1647" s="21" t="s">
        <v>7156</v>
      </c>
      <c r="BD1647" s="21" t="s">
        <v>92</v>
      </c>
      <c r="BE1647" s="21" t="s">
        <v>3511</v>
      </c>
      <c r="BI1647" s="21" t="s">
        <v>951</v>
      </c>
      <c r="BP1647" s="13" t="s">
        <v>7157</v>
      </c>
      <c r="EH1647" s="21" t="s">
        <v>1816</v>
      </c>
      <c r="HI1647" s="13" t="s">
        <v>3512</v>
      </c>
    </row>
    <row r="1648" spans="1:217" ht="14.25">
      <c r="A1648" s="13" t="s">
        <v>1735</v>
      </c>
      <c r="B1648" s="21" t="s">
        <v>7183</v>
      </c>
      <c r="C1648" s="13" t="s">
        <v>3503</v>
      </c>
      <c r="D1648" s="21" t="s">
        <v>939</v>
      </c>
      <c r="E1648" s="21" t="s">
        <v>939</v>
      </c>
      <c r="F1648" s="17" t="s">
        <v>7184</v>
      </c>
      <c r="G1648" s="22" t="s">
        <v>3505</v>
      </c>
      <c r="H1648" s="1">
        <v>1731083031</v>
      </c>
      <c r="I1648" s="1">
        <v>1731094031</v>
      </c>
      <c r="J1648" s="1">
        <v>1731372031</v>
      </c>
      <c r="O1648" s="13" t="s">
        <v>3503</v>
      </c>
      <c r="Q1648" s="22" t="s">
        <v>3663</v>
      </c>
      <c r="R1648" s="22" t="s">
        <v>3664</v>
      </c>
      <c r="S1648" s="22" t="s">
        <v>3665</v>
      </c>
      <c r="T1648" s="22" t="s">
        <v>3666</v>
      </c>
      <c r="U1648" s="22" t="s">
        <v>3667</v>
      </c>
      <c r="X1648" s="21" t="s">
        <v>939</v>
      </c>
      <c r="Y1648" s="21" t="s">
        <v>939</v>
      </c>
      <c r="AA1648" s="21" t="s">
        <v>939</v>
      </c>
      <c r="AC1648" s="13" t="s">
        <v>2661</v>
      </c>
      <c r="AI1648" s="15">
        <v>20</v>
      </c>
      <c r="AJ1648" s="21" t="s">
        <v>939</v>
      </c>
      <c r="AN1648" s="14">
        <v>1</v>
      </c>
      <c r="AO1648" s="13" t="s">
        <v>1794</v>
      </c>
      <c r="AQ1648" s="13" t="s">
        <v>965</v>
      </c>
      <c r="AS1648" s="21" t="s">
        <v>939</v>
      </c>
      <c r="AT1648" s="21" t="s">
        <v>939</v>
      </c>
      <c r="AU1648" s="21" t="s">
        <v>939</v>
      </c>
      <c r="AV1648" s="21" t="s">
        <v>939</v>
      </c>
      <c r="AW1648" s="21" t="s">
        <v>939</v>
      </c>
      <c r="AX1648" s="21" t="s">
        <v>939</v>
      </c>
      <c r="AY1648" s="21" t="s">
        <v>939</v>
      </c>
      <c r="AZ1648" s="21" t="s">
        <v>939</v>
      </c>
      <c r="BA1648" s="21" t="s">
        <v>939</v>
      </c>
      <c r="BB1648" s="21" t="s">
        <v>1252</v>
      </c>
      <c r="BC1648" s="21" t="s">
        <v>939</v>
      </c>
      <c r="BD1648" s="21" t="s">
        <v>939</v>
      </c>
      <c r="BE1648" s="21" t="s">
        <v>3511</v>
      </c>
      <c r="BI1648" s="21" t="s">
        <v>951</v>
      </c>
      <c r="BP1648" s="17" t="s">
        <v>7184</v>
      </c>
      <c r="EH1648" s="21" t="s">
        <v>939</v>
      </c>
      <c r="HI1648" s="13" t="s">
        <v>3512</v>
      </c>
    </row>
    <row r="1649" spans="1:217" ht="14.25">
      <c r="A1649" s="13" t="s">
        <v>1735</v>
      </c>
      <c r="B1649" s="21" t="s">
        <v>7185</v>
      </c>
      <c r="C1649" s="13" t="s">
        <v>3503</v>
      </c>
      <c r="D1649" s="21" t="s">
        <v>7186</v>
      </c>
      <c r="E1649" s="21" t="s">
        <v>941</v>
      </c>
      <c r="F1649" s="13" t="s">
        <v>7184</v>
      </c>
      <c r="G1649" s="22" t="s">
        <v>3505</v>
      </c>
      <c r="H1649" s="1">
        <v>1731083031</v>
      </c>
      <c r="I1649" s="1">
        <v>1731094031</v>
      </c>
      <c r="J1649" s="1">
        <v>1731372031</v>
      </c>
      <c r="O1649" s="13" t="s">
        <v>3503</v>
      </c>
      <c r="Q1649" s="22" t="s">
        <v>3663</v>
      </c>
      <c r="R1649" s="22" t="s">
        <v>3664</v>
      </c>
      <c r="S1649" s="22" t="s">
        <v>3665</v>
      </c>
      <c r="T1649" s="22" t="s">
        <v>3666</v>
      </c>
      <c r="U1649" s="22" t="s">
        <v>3667</v>
      </c>
      <c r="X1649" s="21" t="s">
        <v>4332</v>
      </c>
      <c r="Y1649" s="21" t="s">
        <v>4332</v>
      </c>
      <c r="AA1649" s="21" t="s">
        <v>1023</v>
      </c>
      <c r="AC1649" s="13" t="s">
        <v>2661</v>
      </c>
      <c r="AH1649" s="14">
        <v>130.45421686747</v>
      </c>
      <c r="AI1649" s="15">
        <v>20</v>
      </c>
      <c r="AJ1649" s="21" t="s">
        <v>7187</v>
      </c>
      <c r="AN1649" s="14">
        <v>1</v>
      </c>
      <c r="AO1649" s="13" t="s">
        <v>1794</v>
      </c>
      <c r="AQ1649" s="13" t="s">
        <v>965</v>
      </c>
      <c r="AS1649" s="21" t="s">
        <v>7187</v>
      </c>
      <c r="AT1649" s="21" t="s">
        <v>7188</v>
      </c>
      <c r="AU1649" s="21" t="s">
        <v>7189</v>
      </c>
      <c r="AV1649" s="21" t="s">
        <v>7190</v>
      </c>
      <c r="AW1649" s="21" t="s">
        <v>939</v>
      </c>
      <c r="AX1649" s="21" t="s">
        <v>939</v>
      </c>
      <c r="AY1649" s="21" t="s">
        <v>939</v>
      </c>
      <c r="AZ1649" s="21" t="s">
        <v>939</v>
      </c>
      <c r="BA1649" s="21" t="s">
        <v>939</v>
      </c>
      <c r="BB1649" s="21" t="s">
        <v>3521</v>
      </c>
      <c r="BC1649" s="21" t="s">
        <v>7183</v>
      </c>
      <c r="BD1649" s="21" t="s">
        <v>92</v>
      </c>
      <c r="BE1649" s="21" t="s">
        <v>3511</v>
      </c>
      <c r="BI1649" s="21" t="s">
        <v>951</v>
      </c>
      <c r="BP1649" s="13" t="s">
        <v>7184</v>
      </c>
      <c r="EH1649" s="21" t="s">
        <v>1023</v>
      </c>
      <c r="HI1649" s="13" t="s">
        <v>3512</v>
      </c>
    </row>
    <row r="1650" spans="1:217" ht="14.25">
      <c r="A1650" s="13" t="s">
        <v>1735</v>
      </c>
      <c r="B1650" s="21" t="s">
        <v>7191</v>
      </c>
      <c r="C1650" s="13" t="s">
        <v>3503</v>
      </c>
      <c r="D1650" s="21" t="s">
        <v>7192</v>
      </c>
      <c r="E1650" s="21" t="s">
        <v>941</v>
      </c>
      <c r="F1650" s="13" t="s">
        <v>7184</v>
      </c>
      <c r="G1650" s="22" t="s">
        <v>3505</v>
      </c>
      <c r="H1650" s="1">
        <v>1731083031</v>
      </c>
      <c r="I1650" s="1">
        <v>1731094031</v>
      </c>
      <c r="J1650" s="1">
        <v>1731372031</v>
      </c>
      <c r="O1650" s="13" t="s">
        <v>3503</v>
      </c>
      <c r="Q1650" s="22" t="s">
        <v>3663</v>
      </c>
      <c r="R1650" s="22" t="s">
        <v>3664</v>
      </c>
      <c r="S1650" s="22" t="s">
        <v>3665</v>
      </c>
      <c r="T1650" s="22" t="s">
        <v>3666</v>
      </c>
      <c r="U1650" s="22" t="s">
        <v>3667</v>
      </c>
      <c r="X1650" s="21" t="s">
        <v>4332</v>
      </c>
      <c r="Y1650" s="21" t="s">
        <v>4332</v>
      </c>
      <c r="AA1650" s="21" t="s">
        <v>1028</v>
      </c>
      <c r="AC1650" s="13" t="s">
        <v>2661</v>
      </c>
      <c r="AH1650" s="14">
        <v>130.45421686747</v>
      </c>
      <c r="AI1650" s="15">
        <v>20</v>
      </c>
      <c r="AJ1650" s="21" t="s">
        <v>7187</v>
      </c>
      <c r="AN1650" s="14">
        <v>1</v>
      </c>
      <c r="AO1650" s="13" t="s">
        <v>1794</v>
      </c>
      <c r="AQ1650" s="13" t="s">
        <v>965</v>
      </c>
      <c r="AS1650" s="21" t="s">
        <v>7187</v>
      </c>
      <c r="AT1650" s="21" t="s">
        <v>7188</v>
      </c>
      <c r="AU1650" s="21" t="s">
        <v>7189</v>
      </c>
      <c r="AV1650" s="21" t="s">
        <v>7190</v>
      </c>
      <c r="AW1650" s="21" t="s">
        <v>939</v>
      </c>
      <c r="AX1650" s="21" t="s">
        <v>939</v>
      </c>
      <c r="AY1650" s="21" t="s">
        <v>939</v>
      </c>
      <c r="AZ1650" s="21" t="s">
        <v>939</v>
      </c>
      <c r="BA1650" s="21" t="s">
        <v>939</v>
      </c>
      <c r="BB1650" s="21" t="s">
        <v>3521</v>
      </c>
      <c r="BC1650" s="21" t="s">
        <v>7183</v>
      </c>
      <c r="BD1650" s="21" t="s">
        <v>92</v>
      </c>
      <c r="BE1650" s="21" t="s">
        <v>3511</v>
      </c>
      <c r="BI1650" s="21" t="s">
        <v>951</v>
      </c>
      <c r="BP1650" s="13" t="s">
        <v>7184</v>
      </c>
      <c r="EH1650" s="21" t="s">
        <v>1028</v>
      </c>
      <c r="HI1650" s="13" t="s">
        <v>3512</v>
      </c>
    </row>
    <row r="1651" spans="1:217" ht="14.25">
      <c r="A1651" s="13" t="s">
        <v>1735</v>
      </c>
      <c r="B1651" s="21" t="s">
        <v>7193</v>
      </c>
      <c r="C1651" s="13" t="s">
        <v>3503</v>
      </c>
      <c r="D1651" s="21" t="s">
        <v>7194</v>
      </c>
      <c r="E1651" s="21" t="s">
        <v>941</v>
      </c>
      <c r="F1651" s="13" t="s">
        <v>7184</v>
      </c>
      <c r="G1651" s="22" t="s">
        <v>3505</v>
      </c>
      <c r="H1651" s="1">
        <v>1731083031</v>
      </c>
      <c r="I1651" s="1">
        <v>1731094031</v>
      </c>
      <c r="J1651" s="1">
        <v>1731372031</v>
      </c>
      <c r="O1651" s="13" t="s">
        <v>3503</v>
      </c>
      <c r="Q1651" s="22" t="s">
        <v>3663</v>
      </c>
      <c r="R1651" s="22" t="s">
        <v>3664</v>
      </c>
      <c r="S1651" s="22" t="s">
        <v>3665</v>
      </c>
      <c r="T1651" s="22" t="s">
        <v>3666</v>
      </c>
      <c r="U1651" s="22" t="s">
        <v>3667</v>
      </c>
      <c r="X1651" s="21" t="s">
        <v>4332</v>
      </c>
      <c r="Y1651" s="21" t="s">
        <v>4332</v>
      </c>
      <c r="AA1651" s="21" t="s">
        <v>1017</v>
      </c>
      <c r="AC1651" s="13" t="s">
        <v>2661</v>
      </c>
      <c r="AH1651" s="14">
        <v>130.45421686747</v>
      </c>
      <c r="AI1651" s="15">
        <v>20</v>
      </c>
      <c r="AJ1651" s="21" t="s">
        <v>7187</v>
      </c>
      <c r="AN1651" s="14">
        <v>1</v>
      </c>
      <c r="AO1651" s="13" t="s">
        <v>1794</v>
      </c>
      <c r="AQ1651" s="13" t="s">
        <v>965</v>
      </c>
      <c r="AS1651" s="21" t="s">
        <v>7187</v>
      </c>
      <c r="AT1651" s="21" t="s">
        <v>7188</v>
      </c>
      <c r="AU1651" s="21" t="s">
        <v>7189</v>
      </c>
      <c r="AV1651" s="21" t="s">
        <v>7190</v>
      </c>
      <c r="AW1651" s="21" t="s">
        <v>939</v>
      </c>
      <c r="AX1651" s="21" t="s">
        <v>939</v>
      </c>
      <c r="AY1651" s="21" t="s">
        <v>939</v>
      </c>
      <c r="AZ1651" s="21" t="s">
        <v>939</v>
      </c>
      <c r="BA1651" s="21" t="s">
        <v>939</v>
      </c>
      <c r="BB1651" s="21" t="s">
        <v>3521</v>
      </c>
      <c r="BC1651" s="21" t="s">
        <v>7183</v>
      </c>
      <c r="BD1651" s="21" t="s">
        <v>92</v>
      </c>
      <c r="BE1651" s="21" t="s">
        <v>3511</v>
      </c>
      <c r="BI1651" s="21" t="s">
        <v>951</v>
      </c>
      <c r="BP1651" s="13" t="s">
        <v>7184</v>
      </c>
      <c r="EH1651" s="21" t="s">
        <v>1017</v>
      </c>
      <c r="HI1651" s="13" t="s">
        <v>3512</v>
      </c>
    </row>
    <row r="1652" spans="1:217" ht="14.25">
      <c r="A1652" s="13" t="s">
        <v>1735</v>
      </c>
      <c r="B1652" s="21" t="s">
        <v>7195</v>
      </c>
      <c r="C1652" s="13" t="s">
        <v>3503</v>
      </c>
      <c r="D1652" s="21" t="s">
        <v>7196</v>
      </c>
      <c r="E1652" s="21" t="s">
        <v>941</v>
      </c>
      <c r="F1652" s="13" t="s">
        <v>7184</v>
      </c>
      <c r="G1652" s="22" t="s">
        <v>3505</v>
      </c>
      <c r="H1652" s="1">
        <v>1731083031</v>
      </c>
      <c r="I1652" s="1">
        <v>1731094031</v>
      </c>
      <c r="J1652" s="1">
        <v>1731372031</v>
      </c>
      <c r="O1652" s="13" t="s">
        <v>3503</v>
      </c>
      <c r="Q1652" s="22" t="s">
        <v>3663</v>
      </c>
      <c r="R1652" s="22" t="s">
        <v>3664</v>
      </c>
      <c r="S1652" s="22" t="s">
        <v>3665</v>
      </c>
      <c r="T1652" s="22" t="s">
        <v>3666</v>
      </c>
      <c r="U1652" s="22" t="s">
        <v>3667</v>
      </c>
      <c r="X1652" s="21" t="s">
        <v>4332</v>
      </c>
      <c r="Y1652" s="21" t="s">
        <v>4332</v>
      </c>
      <c r="AA1652" s="21" t="s">
        <v>1816</v>
      </c>
      <c r="AC1652" s="13" t="s">
        <v>2661</v>
      </c>
      <c r="AH1652" s="14">
        <v>130.45421686747</v>
      </c>
      <c r="AI1652" s="15">
        <v>20</v>
      </c>
      <c r="AJ1652" s="21" t="s">
        <v>7187</v>
      </c>
      <c r="AN1652" s="14">
        <v>1</v>
      </c>
      <c r="AO1652" s="13" t="s">
        <v>1794</v>
      </c>
      <c r="AQ1652" s="13" t="s">
        <v>965</v>
      </c>
      <c r="AS1652" s="21" t="s">
        <v>7187</v>
      </c>
      <c r="AT1652" s="21" t="s">
        <v>7188</v>
      </c>
      <c r="AU1652" s="21" t="s">
        <v>7189</v>
      </c>
      <c r="AV1652" s="21" t="s">
        <v>7190</v>
      </c>
      <c r="AW1652" s="21" t="s">
        <v>939</v>
      </c>
      <c r="AX1652" s="21" t="s">
        <v>939</v>
      </c>
      <c r="AY1652" s="21" t="s">
        <v>939</v>
      </c>
      <c r="AZ1652" s="21" t="s">
        <v>939</v>
      </c>
      <c r="BA1652" s="21" t="s">
        <v>939</v>
      </c>
      <c r="BB1652" s="21" t="s">
        <v>3521</v>
      </c>
      <c r="BC1652" s="21" t="s">
        <v>7183</v>
      </c>
      <c r="BD1652" s="21" t="s">
        <v>92</v>
      </c>
      <c r="BE1652" s="21" t="s">
        <v>3511</v>
      </c>
      <c r="BI1652" s="21" t="s">
        <v>951</v>
      </c>
      <c r="BP1652" s="13" t="s">
        <v>7184</v>
      </c>
      <c r="EH1652" s="21" t="s">
        <v>1816</v>
      </c>
      <c r="HI1652" s="13" t="s">
        <v>3512</v>
      </c>
    </row>
    <row r="1653" spans="1:217" ht="14.25">
      <c r="A1653" s="13" t="s">
        <v>1735</v>
      </c>
      <c r="B1653" s="21" t="s">
        <v>7197</v>
      </c>
      <c r="C1653" s="13" t="s">
        <v>3503</v>
      </c>
      <c r="D1653" s="21" t="s">
        <v>7198</v>
      </c>
      <c r="E1653" s="21" t="s">
        <v>941</v>
      </c>
      <c r="F1653" s="13" t="s">
        <v>7184</v>
      </c>
      <c r="G1653" s="22" t="s">
        <v>3505</v>
      </c>
      <c r="H1653" s="1">
        <v>1731083031</v>
      </c>
      <c r="I1653" s="1">
        <v>1731094031</v>
      </c>
      <c r="J1653" s="1">
        <v>1731372031</v>
      </c>
      <c r="O1653" s="13" t="s">
        <v>3503</v>
      </c>
      <c r="Q1653" s="22" t="s">
        <v>3663</v>
      </c>
      <c r="R1653" s="22" t="s">
        <v>3664</v>
      </c>
      <c r="S1653" s="22" t="s">
        <v>3665</v>
      </c>
      <c r="T1653" s="22" t="s">
        <v>3666</v>
      </c>
      <c r="U1653" s="22" t="s">
        <v>3667</v>
      </c>
      <c r="X1653" s="21" t="s">
        <v>4332</v>
      </c>
      <c r="Y1653" s="21" t="s">
        <v>4332</v>
      </c>
      <c r="AA1653" s="21" t="s">
        <v>1013</v>
      </c>
      <c r="AC1653" s="13" t="s">
        <v>2661</v>
      </c>
      <c r="AH1653" s="14">
        <v>130.45421686747</v>
      </c>
      <c r="AI1653" s="15">
        <v>20</v>
      </c>
      <c r="AJ1653" s="21" t="s">
        <v>7187</v>
      </c>
      <c r="AN1653" s="14">
        <v>1</v>
      </c>
      <c r="AO1653" s="13" t="s">
        <v>1794</v>
      </c>
      <c r="AQ1653" s="13" t="s">
        <v>965</v>
      </c>
      <c r="AS1653" s="21" t="s">
        <v>7187</v>
      </c>
      <c r="AT1653" s="21" t="s">
        <v>7188</v>
      </c>
      <c r="AU1653" s="21" t="s">
        <v>7189</v>
      </c>
      <c r="AV1653" s="21" t="s">
        <v>7190</v>
      </c>
      <c r="AW1653" s="21" t="s">
        <v>939</v>
      </c>
      <c r="AX1653" s="21" t="s">
        <v>939</v>
      </c>
      <c r="AY1653" s="21" t="s">
        <v>939</v>
      </c>
      <c r="AZ1653" s="21" t="s">
        <v>939</v>
      </c>
      <c r="BA1653" s="21" t="s">
        <v>939</v>
      </c>
      <c r="BB1653" s="21" t="s">
        <v>3521</v>
      </c>
      <c r="BC1653" s="21" t="s">
        <v>7183</v>
      </c>
      <c r="BD1653" s="21" t="s">
        <v>92</v>
      </c>
      <c r="BE1653" s="21" t="s">
        <v>3511</v>
      </c>
      <c r="BI1653" s="21" t="s">
        <v>951</v>
      </c>
      <c r="BP1653" s="13" t="s">
        <v>7184</v>
      </c>
      <c r="EH1653" s="21" t="s">
        <v>1013</v>
      </c>
      <c r="HI1653" s="13" t="s">
        <v>3512</v>
      </c>
    </row>
    <row r="1654" spans="1:217" ht="14.25">
      <c r="A1654" s="13" t="s">
        <v>1735</v>
      </c>
      <c r="B1654" s="21" t="s">
        <v>7199</v>
      </c>
      <c r="C1654" s="13" t="s">
        <v>3503</v>
      </c>
      <c r="D1654" s="21" t="s">
        <v>7200</v>
      </c>
      <c r="E1654" s="21" t="s">
        <v>941</v>
      </c>
      <c r="F1654" s="13" t="s">
        <v>7184</v>
      </c>
      <c r="G1654" s="22" t="s">
        <v>3505</v>
      </c>
      <c r="H1654" s="1">
        <v>1731083031</v>
      </c>
      <c r="I1654" s="1">
        <v>1731094031</v>
      </c>
      <c r="J1654" s="1">
        <v>1731372031</v>
      </c>
      <c r="O1654" s="13" t="s">
        <v>3503</v>
      </c>
      <c r="Q1654" s="22" t="s">
        <v>3663</v>
      </c>
      <c r="R1654" s="22" t="s">
        <v>3664</v>
      </c>
      <c r="S1654" s="22" t="s">
        <v>3665</v>
      </c>
      <c r="T1654" s="22" t="s">
        <v>3666</v>
      </c>
      <c r="U1654" s="22" t="s">
        <v>3667</v>
      </c>
      <c r="X1654" s="21" t="s">
        <v>4332</v>
      </c>
      <c r="Y1654" s="21" t="s">
        <v>4332</v>
      </c>
      <c r="AA1654" s="21" t="s">
        <v>1062</v>
      </c>
      <c r="AC1654" s="13" t="s">
        <v>2661</v>
      </c>
      <c r="AH1654" s="14">
        <v>130.45421686747</v>
      </c>
      <c r="AI1654" s="15">
        <v>20</v>
      </c>
      <c r="AJ1654" s="21" t="s">
        <v>7187</v>
      </c>
      <c r="AN1654" s="14">
        <v>1</v>
      </c>
      <c r="AO1654" s="13" t="s">
        <v>1794</v>
      </c>
      <c r="AQ1654" s="13" t="s">
        <v>965</v>
      </c>
      <c r="AS1654" s="21" t="s">
        <v>7187</v>
      </c>
      <c r="AT1654" s="21" t="s">
        <v>7188</v>
      </c>
      <c r="AU1654" s="21" t="s">
        <v>7189</v>
      </c>
      <c r="AV1654" s="21" t="s">
        <v>7190</v>
      </c>
      <c r="AW1654" s="21" t="s">
        <v>939</v>
      </c>
      <c r="AX1654" s="21" t="s">
        <v>939</v>
      </c>
      <c r="AY1654" s="21" t="s">
        <v>939</v>
      </c>
      <c r="AZ1654" s="21" t="s">
        <v>939</v>
      </c>
      <c r="BA1654" s="21" t="s">
        <v>939</v>
      </c>
      <c r="BB1654" s="21" t="s">
        <v>3521</v>
      </c>
      <c r="BC1654" s="21" t="s">
        <v>7183</v>
      </c>
      <c r="BD1654" s="21" t="s">
        <v>92</v>
      </c>
      <c r="BE1654" s="21" t="s">
        <v>3511</v>
      </c>
      <c r="BI1654" s="21" t="s">
        <v>951</v>
      </c>
      <c r="BP1654" s="13" t="s">
        <v>7184</v>
      </c>
      <c r="EH1654" s="21" t="s">
        <v>1062</v>
      </c>
      <c r="HI1654" s="13" t="s">
        <v>3512</v>
      </c>
    </row>
    <row r="1655" spans="1:217" ht="14.25">
      <c r="A1655" s="13" t="s">
        <v>1735</v>
      </c>
      <c r="B1655" s="21" t="s">
        <v>7201</v>
      </c>
      <c r="C1655" s="13" t="s">
        <v>3503</v>
      </c>
      <c r="D1655" s="21" t="s">
        <v>939</v>
      </c>
      <c r="E1655" s="21" t="s">
        <v>939</v>
      </c>
      <c r="F1655" s="17" t="s">
        <v>7202</v>
      </c>
      <c r="G1655" s="216" t="s">
        <v>3552</v>
      </c>
      <c r="H1655" s="1">
        <v>1731083031</v>
      </c>
      <c r="I1655" s="1">
        <v>1731094031</v>
      </c>
      <c r="J1655" s="1">
        <v>1731372031</v>
      </c>
      <c r="O1655" s="13" t="s">
        <v>3503</v>
      </c>
      <c r="Q1655" s="22" t="s">
        <v>3685</v>
      </c>
      <c r="R1655" s="22" t="s">
        <v>3686</v>
      </c>
      <c r="S1655" s="22" t="s">
        <v>3687</v>
      </c>
      <c r="T1655" s="22" t="s">
        <v>3688</v>
      </c>
      <c r="U1655" s="22" t="s">
        <v>3689</v>
      </c>
      <c r="X1655" s="21" t="s">
        <v>939</v>
      </c>
      <c r="Y1655" s="21" t="s">
        <v>939</v>
      </c>
      <c r="AA1655" s="21" t="s">
        <v>939</v>
      </c>
      <c r="AC1655" s="13" t="s">
        <v>2661</v>
      </c>
      <c r="AI1655" s="15">
        <v>20</v>
      </c>
      <c r="AJ1655" s="21" t="s">
        <v>939</v>
      </c>
      <c r="AN1655" s="14">
        <v>1</v>
      </c>
      <c r="AO1655" s="13" t="s">
        <v>1794</v>
      </c>
      <c r="AQ1655" s="13" t="s">
        <v>965</v>
      </c>
      <c r="AS1655" s="21" t="s">
        <v>939</v>
      </c>
      <c r="AT1655" s="21" t="s">
        <v>939</v>
      </c>
      <c r="AU1655" s="21" t="s">
        <v>939</v>
      </c>
      <c r="AV1655" s="21" t="s">
        <v>939</v>
      </c>
      <c r="AW1655" s="21" t="s">
        <v>939</v>
      </c>
      <c r="AX1655" s="21" t="s">
        <v>939</v>
      </c>
      <c r="AY1655" s="21" t="s">
        <v>939</v>
      </c>
      <c r="AZ1655" s="21" t="s">
        <v>939</v>
      </c>
      <c r="BA1655" s="21" t="s">
        <v>939</v>
      </c>
      <c r="BB1655" s="21" t="s">
        <v>1252</v>
      </c>
      <c r="BC1655" s="21" t="s">
        <v>939</v>
      </c>
      <c r="BD1655" s="21" t="s">
        <v>939</v>
      </c>
      <c r="BE1655" s="21" t="s">
        <v>3511</v>
      </c>
      <c r="BI1655" s="21" t="s">
        <v>951</v>
      </c>
      <c r="BP1655" s="17" t="s">
        <v>7202</v>
      </c>
      <c r="EH1655" s="21" t="s">
        <v>939</v>
      </c>
      <c r="HI1655" s="13" t="s">
        <v>3512</v>
      </c>
    </row>
    <row r="1656" spans="1:217" ht="14.25">
      <c r="A1656" s="13" t="s">
        <v>1735</v>
      </c>
      <c r="B1656" s="21" t="s">
        <v>7203</v>
      </c>
      <c r="C1656" s="13" t="s">
        <v>3503</v>
      </c>
      <c r="D1656" s="21" t="s">
        <v>7204</v>
      </c>
      <c r="E1656" s="21" t="s">
        <v>941</v>
      </c>
      <c r="F1656" s="13" t="s">
        <v>7202</v>
      </c>
      <c r="G1656" s="216" t="s">
        <v>3552</v>
      </c>
      <c r="H1656" s="1">
        <v>1731083031</v>
      </c>
      <c r="I1656" s="1">
        <v>1731094031</v>
      </c>
      <c r="J1656" s="1">
        <v>1731372031</v>
      </c>
      <c r="O1656" s="13" t="s">
        <v>3503</v>
      </c>
      <c r="Q1656" s="22" t="s">
        <v>3685</v>
      </c>
      <c r="R1656" s="22" t="s">
        <v>3686</v>
      </c>
      <c r="S1656" s="22" t="s">
        <v>3687</v>
      </c>
      <c r="T1656" s="22" t="s">
        <v>3688</v>
      </c>
      <c r="U1656" s="22" t="s">
        <v>3689</v>
      </c>
      <c r="X1656" s="21" t="s">
        <v>5785</v>
      </c>
      <c r="Y1656" s="21" t="s">
        <v>5785</v>
      </c>
      <c r="AA1656" s="21" t="s">
        <v>1062</v>
      </c>
      <c r="AC1656" s="13" t="s">
        <v>2661</v>
      </c>
      <c r="AH1656" s="14">
        <v>166.69156626506</v>
      </c>
      <c r="AI1656" s="15">
        <v>20</v>
      </c>
      <c r="AJ1656" s="21" t="s">
        <v>7205</v>
      </c>
      <c r="AN1656" s="14">
        <v>1</v>
      </c>
      <c r="AO1656" s="13" t="s">
        <v>1794</v>
      </c>
      <c r="AQ1656" s="13" t="s">
        <v>965</v>
      </c>
      <c r="AS1656" s="21" t="s">
        <v>7205</v>
      </c>
      <c r="AT1656" s="21" t="s">
        <v>4316</v>
      </c>
      <c r="AU1656" s="21" t="s">
        <v>4317</v>
      </c>
      <c r="AV1656" s="21" t="s">
        <v>3731</v>
      </c>
      <c r="AW1656" s="21" t="s">
        <v>939</v>
      </c>
      <c r="AX1656" s="21" t="s">
        <v>939</v>
      </c>
      <c r="AY1656" s="21" t="s">
        <v>939</v>
      </c>
      <c r="AZ1656" s="21" t="s">
        <v>939</v>
      </c>
      <c r="BA1656" s="21" t="s">
        <v>939</v>
      </c>
      <c r="BB1656" s="21" t="s">
        <v>3521</v>
      </c>
      <c r="BC1656" s="21" t="s">
        <v>7201</v>
      </c>
      <c r="BD1656" s="21" t="s">
        <v>92</v>
      </c>
      <c r="BE1656" s="21" t="s">
        <v>3511</v>
      </c>
      <c r="BI1656" s="21" t="s">
        <v>951</v>
      </c>
      <c r="BP1656" s="13" t="s">
        <v>7202</v>
      </c>
      <c r="EH1656" s="21" t="s">
        <v>1062</v>
      </c>
      <c r="HI1656" s="13" t="s">
        <v>3512</v>
      </c>
    </row>
    <row r="1657" spans="1:217" ht="14.25">
      <c r="A1657" s="13" t="s">
        <v>1735</v>
      </c>
      <c r="B1657" s="21" t="s">
        <v>7206</v>
      </c>
      <c r="C1657" s="13" t="s">
        <v>3503</v>
      </c>
      <c r="D1657" s="21" t="s">
        <v>7207</v>
      </c>
      <c r="E1657" s="21" t="s">
        <v>941</v>
      </c>
      <c r="F1657" s="13" t="s">
        <v>7202</v>
      </c>
      <c r="G1657" s="216" t="s">
        <v>3552</v>
      </c>
      <c r="H1657" s="1">
        <v>1731083031</v>
      </c>
      <c r="I1657" s="1">
        <v>1731094031</v>
      </c>
      <c r="J1657" s="1">
        <v>1731372031</v>
      </c>
      <c r="O1657" s="13" t="s">
        <v>3503</v>
      </c>
      <c r="Q1657" s="22" t="s">
        <v>3685</v>
      </c>
      <c r="R1657" s="22" t="s">
        <v>3686</v>
      </c>
      <c r="S1657" s="22" t="s">
        <v>3687</v>
      </c>
      <c r="T1657" s="22" t="s">
        <v>3688</v>
      </c>
      <c r="U1657" s="22" t="s">
        <v>3689</v>
      </c>
      <c r="X1657" s="21" t="s">
        <v>5785</v>
      </c>
      <c r="Y1657" s="21" t="s">
        <v>5785</v>
      </c>
      <c r="AA1657" s="21" t="s">
        <v>1013</v>
      </c>
      <c r="AC1657" s="13" t="s">
        <v>2661</v>
      </c>
      <c r="AH1657" s="14">
        <v>166.69156626506</v>
      </c>
      <c r="AI1657" s="15">
        <v>20</v>
      </c>
      <c r="AJ1657" s="21" t="s">
        <v>7205</v>
      </c>
      <c r="AN1657" s="14">
        <v>1</v>
      </c>
      <c r="AO1657" s="13" t="s">
        <v>1794</v>
      </c>
      <c r="AQ1657" s="13" t="s">
        <v>965</v>
      </c>
      <c r="AS1657" s="21" t="s">
        <v>7205</v>
      </c>
      <c r="AT1657" s="21" t="s">
        <v>4316</v>
      </c>
      <c r="AU1657" s="21" t="s">
        <v>4317</v>
      </c>
      <c r="AV1657" s="21" t="s">
        <v>3731</v>
      </c>
      <c r="AW1657" s="21" t="s">
        <v>939</v>
      </c>
      <c r="AX1657" s="21" t="s">
        <v>939</v>
      </c>
      <c r="AY1657" s="21" t="s">
        <v>939</v>
      </c>
      <c r="AZ1657" s="21" t="s">
        <v>939</v>
      </c>
      <c r="BA1657" s="21" t="s">
        <v>939</v>
      </c>
      <c r="BB1657" s="21" t="s">
        <v>3521</v>
      </c>
      <c r="BC1657" s="21" t="s">
        <v>7201</v>
      </c>
      <c r="BD1657" s="21" t="s">
        <v>92</v>
      </c>
      <c r="BE1657" s="21" t="s">
        <v>3511</v>
      </c>
      <c r="BI1657" s="21" t="s">
        <v>951</v>
      </c>
      <c r="BP1657" s="13" t="s">
        <v>7202</v>
      </c>
      <c r="EH1657" s="21" t="s">
        <v>1013</v>
      </c>
      <c r="HI1657" s="13" t="s">
        <v>3512</v>
      </c>
    </row>
    <row r="1658" spans="1:217" ht="14.25">
      <c r="A1658" s="13" t="s">
        <v>1735</v>
      </c>
      <c r="B1658" s="21" t="s">
        <v>7208</v>
      </c>
      <c r="C1658" s="13" t="s">
        <v>3503</v>
      </c>
      <c r="D1658" s="21" t="s">
        <v>7209</v>
      </c>
      <c r="E1658" s="21" t="s">
        <v>941</v>
      </c>
      <c r="F1658" s="13" t="s">
        <v>7202</v>
      </c>
      <c r="G1658" s="216" t="s">
        <v>3552</v>
      </c>
      <c r="H1658" s="1">
        <v>1731083031</v>
      </c>
      <c r="I1658" s="1">
        <v>1731094031</v>
      </c>
      <c r="J1658" s="1">
        <v>1731372031</v>
      </c>
      <c r="O1658" s="13" t="s">
        <v>3503</v>
      </c>
      <c r="Q1658" s="22" t="s">
        <v>3685</v>
      </c>
      <c r="R1658" s="22" t="s">
        <v>3686</v>
      </c>
      <c r="S1658" s="22" t="s">
        <v>3687</v>
      </c>
      <c r="T1658" s="22" t="s">
        <v>3688</v>
      </c>
      <c r="U1658" s="22" t="s">
        <v>3689</v>
      </c>
      <c r="X1658" s="21" t="s">
        <v>5785</v>
      </c>
      <c r="Y1658" s="21" t="s">
        <v>5785</v>
      </c>
      <c r="AA1658" s="21" t="s">
        <v>1017</v>
      </c>
      <c r="AC1658" s="13" t="s">
        <v>2661</v>
      </c>
      <c r="AH1658" s="14">
        <v>166.69156626506</v>
      </c>
      <c r="AI1658" s="15">
        <v>20</v>
      </c>
      <c r="AJ1658" s="21" t="s">
        <v>7205</v>
      </c>
      <c r="AN1658" s="14">
        <v>1</v>
      </c>
      <c r="AO1658" s="13" t="s">
        <v>1794</v>
      </c>
      <c r="AQ1658" s="13" t="s">
        <v>965</v>
      </c>
      <c r="AS1658" s="21" t="s">
        <v>7205</v>
      </c>
      <c r="AT1658" s="21" t="s">
        <v>4316</v>
      </c>
      <c r="AU1658" s="21" t="s">
        <v>4317</v>
      </c>
      <c r="AV1658" s="21" t="s">
        <v>3731</v>
      </c>
      <c r="AW1658" s="21" t="s">
        <v>939</v>
      </c>
      <c r="AX1658" s="21" t="s">
        <v>939</v>
      </c>
      <c r="AY1658" s="21" t="s">
        <v>939</v>
      </c>
      <c r="AZ1658" s="21" t="s">
        <v>939</v>
      </c>
      <c r="BA1658" s="21" t="s">
        <v>939</v>
      </c>
      <c r="BB1658" s="21" t="s">
        <v>3521</v>
      </c>
      <c r="BC1658" s="21" t="s">
        <v>7201</v>
      </c>
      <c r="BD1658" s="21" t="s">
        <v>92</v>
      </c>
      <c r="BE1658" s="21" t="s">
        <v>3511</v>
      </c>
      <c r="BI1658" s="21" t="s">
        <v>951</v>
      </c>
      <c r="BP1658" s="13" t="s">
        <v>7202</v>
      </c>
      <c r="EH1658" s="21" t="s">
        <v>1017</v>
      </c>
      <c r="HI1658" s="13" t="s">
        <v>3512</v>
      </c>
    </row>
    <row r="1659" spans="1:217" ht="14.25">
      <c r="A1659" s="13" t="s">
        <v>1735</v>
      </c>
      <c r="B1659" s="21" t="s">
        <v>7210</v>
      </c>
      <c r="C1659" s="13" t="s">
        <v>3503</v>
      </c>
      <c r="D1659" s="21" t="s">
        <v>7211</v>
      </c>
      <c r="E1659" s="21" t="s">
        <v>941</v>
      </c>
      <c r="F1659" s="13" t="s">
        <v>7202</v>
      </c>
      <c r="G1659" s="216" t="s">
        <v>3552</v>
      </c>
      <c r="H1659" s="1">
        <v>1731083031</v>
      </c>
      <c r="I1659" s="1">
        <v>1731094031</v>
      </c>
      <c r="J1659" s="1">
        <v>1731372031</v>
      </c>
      <c r="O1659" s="13" t="s">
        <v>3503</v>
      </c>
      <c r="Q1659" s="22" t="s">
        <v>3685</v>
      </c>
      <c r="R1659" s="22" t="s">
        <v>3686</v>
      </c>
      <c r="S1659" s="22" t="s">
        <v>3687</v>
      </c>
      <c r="T1659" s="22" t="s">
        <v>3688</v>
      </c>
      <c r="U1659" s="22" t="s">
        <v>3689</v>
      </c>
      <c r="X1659" s="21" t="s">
        <v>5785</v>
      </c>
      <c r="Y1659" s="21" t="s">
        <v>5785</v>
      </c>
      <c r="AA1659" s="21" t="s">
        <v>1023</v>
      </c>
      <c r="AC1659" s="13" t="s">
        <v>2661</v>
      </c>
      <c r="AH1659" s="14">
        <v>166.69156626506</v>
      </c>
      <c r="AI1659" s="15">
        <v>20</v>
      </c>
      <c r="AJ1659" s="21" t="s">
        <v>7205</v>
      </c>
      <c r="AN1659" s="14">
        <v>1</v>
      </c>
      <c r="AO1659" s="13" t="s">
        <v>1794</v>
      </c>
      <c r="AQ1659" s="13" t="s">
        <v>965</v>
      </c>
      <c r="AS1659" s="21" t="s">
        <v>7205</v>
      </c>
      <c r="AT1659" s="21" t="s">
        <v>4316</v>
      </c>
      <c r="AU1659" s="21" t="s">
        <v>4317</v>
      </c>
      <c r="AV1659" s="21" t="s">
        <v>3731</v>
      </c>
      <c r="AW1659" s="21" t="s">
        <v>939</v>
      </c>
      <c r="AX1659" s="21" t="s">
        <v>939</v>
      </c>
      <c r="AY1659" s="21" t="s">
        <v>939</v>
      </c>
      <c r="AZ1659" s="21" t="s">
        <v>939</v>
      </c>
      <c r="BA1659" s="21" t="s">
        <v>939</v>
      </c>
      <c r="BB1659" s="21" t="s">
        <v>3521</v>
      </c>
      <c r="BC1659" s="21" t="s">
        <v>7201</v>
      </c>
      <c r="BD1659" s="21" t="s">
        <v>92</v>
      </c>
      <c r="BE1659" s="21" t="s">
        <v>3511</v>
      </c>
      <c r="BI1659" s="21" t="s">
        <v>951</v>
      </c>
      <c r="BP1659" s="13" t="s">
        <v>7202</v>
      </c>
      <c r="EH1659" s="21" t="s">
        <v>1023</v>
      </c>
      <c r="HI1659" s="13" t="s">
        <v>3512</v>
      </c>
    </row>
    <row r="1660" spans="1:217" ht="14.25">
      <c r="A1660" s="13" t="s">
        <v>1735</v>
      </c>
      <c r="B1660" s="21" t="s">
        <v>7212</v>
      </c>
      <c r="C1660" s="13" t="s">
        <v>3503</v>
      </c>
      <c r="D1660" s="21" t="s">
        <v>7213</v>
      </c>
      <c r="E1660" s="21" t="s">
        <v>941</v>
      </c>
      <c r="F1660" s="13" t="s">
        <v>7202</v>
      </c>
      <c r="G1660" s="216" t="s">
        <v>3552</v>
      </c>
      <c r="H1660" s="1">
        <v>1731083031</v>
      </c>
      <c r="I1660" s="1">
        <v>1731094031</v>
      </c>
      <c r="J1660" s="1">
        <v>1731372031</v>
      </c>
      <c r="O1660" s="13" t="s">
        <v>3503</v>
      </c>
      <c r="Q1660" s="22" t="s">
        <v>3685</v>
      </c>
      <c r="R1660" s="22" t="s">
        <v>3686</v>
      </c>
      <c r="S1660" s="22" t="s">
        <v>3687</v>
      </c>
      <c r="T1660" s="22" t="s">
        <v>3688</v>
      </c>
      <c r="U1660" s="22" t="s">
        <v>3689</v>
      </c>
      <c r="X1660" s="21" t="s">
        <v>5785</v>
      </c>
      <c r="Y1660" s="21" t="s">
        <v>5785</v>
      </c>
      <c r="AA1660" s="21" t="s">
        <v>1816</v>
      </c>
      <c r="AC1660" s="13" t="s">
        <v>2661</v>
      </c>
      <c r="AH1660" s="14">
        <v>166.69156626506</v>
      </c>
      <c r="AI1660" s="15">
        <v>20</v>
      </c>
      <c r="AJ1660" s="21" t="s">
        <v>7205</v>
      </c>
      <c r="AN1660" s="14">
        <v>1</v>
      </c>
      <c r="AO1660" s="13" t="s">
        <v>1794</v>
      </c>
      <c r="AQ1660" s="13" t="s">
        <v>965</v>
      </c>
      <c r="AS1660" s="21" t="s">
        <v>7205</v>
      </c>
      <c r="AT1660" s="21" t="s">
        <v>4316</v>
      </c>
      <c r="AU1660" s="21" t="s">
        <v>4317</v>
      </c>
      <c r="AV1660" s="21" t="s">
        <v>3731</v>
      </c>
      <c r="AW1660" s="21" t="s">
        <v>939</v>
      </c>
      <c r="AX1660" s="21" t="s">
        <v>939</v>
      </c>
      <c r="AY1660" s="21" t="s">
        <v>939</v>
      </c>
      <c r="AZ1660" s="21" t="s">
        <v>939</v>
      </c>
      <c r="BA1660" s="21" t="s">
        <v>939</v>
      </c>
      <c r="BB1660" s="21" t="s">
        <v>3521</v>
      </c>
      <c r="BC1660" s="21" t="s">
        <v>7201</v>
      </c>
      <c r="BD1660" s="21" t="s">
        <v>92</v>
      </c>
      <c r="BE1660" s="21" t="s">
        <v>3511</v>
      </c>
      <c r="BI1660" s="21" t="s">
        <v>951</v>
      </c>
      <c r="BP1660" s="13" t="s">
        <v>7202</v>
      </c>
      <c r="EH1660" s="21" t="s">
        <v>1816</v>
      </c>
      <c r="HI1660" s="13" t="s">
        <v>3512</v>
      </c>
    </row>
    <row r="1661" spans="1:217" ht="14.25">
      <c r="A1661" s="13" t="s">
        <v>1735</v>
      </c>
      <c r="B1661" s="21" t="s">
        <v>7214</v>
      </c>
      <c r="C1661" s="13" t="s">
        <v>3503</v>
      </c>
      <c r="D1661" s="21" t="s">
        <v>7215</v>
      </c>
      <c r="E1661" s="21" t="s">
        <v>941</v>
      </c>
      <c r="F1661" s="13" t="s">
        <v>7202</v>
      </c>
      <c r="G1661" s="216" t="s">
        <v>3552</v>
      </c>
      <c r="H1661" s="1">
        <v>1731083031</v>
      </c>
      <c r="I1661" s="1">
        <v>1731094031</v>
      </c>
      <c r="J1661" s="1">
        <v>1731372031</v>
      </c>
      <c r="O1661" s="13" t="s">
        <v>3503</v>
      </c>
      <c r="Q1661" s="22" t="s">
        <v>3685</v>
      </c>
      <c r="R1661" s="22" t="s">
        <v>3686</v>
      </c>
      <c r="S1661" s="22" t="s">
        <v>3687</v>
      </c>
      <c r="T1661" s="22" t="s">
        <v>3688</v>
      </c>
      <c r="U1661" s="22" t="s">
        <v>3689</v>
      </c>
      <c r="X1661" s="21" t="s">
        <v>5785</v>
      </c>
      <c r="Y1661" s="21" t="s">
        <v>5785</v>
      </c>
      <c r="AA1661" s="21" t="s">
        <v>1028</v>
      </c>
      <c r="AC1661" s="13" t="s">
        <v>2661</v>
      </c>
      <c r="AH1661" s="14">
        <v>166.69156626506</v>
      </c>
      <c r="AI1661" s="15">
        <v>20</v>
      </c>
      <c r="AJ1661" s="21" t="s">
        <v>7205</v>
      </c>
      <c r="AN1661" s="14">
        <v>1</v>
      </c>
      <c r="AO1661" s="13" t="s">
        <v>1794</v>
      </c>
      <c r="AQ1661" s="13" t="s">
        <v>965</v>
      </c>
      <c r="AS1661" s="21" t="s">
        <v>7205</v>
      </c>
      <c r="AT1661" s="21" t="s">
        <v>4316</v>
      </c>
      <c r="AU1661" s="21" t="s">
        <v>4317</v>
      </c>
      <c r="AV1661" s="21" t="s">
        <v>3731</v>
      </c>
      <c r="AW1661" s="21" t="s">
        <v>939</v>
      </c>
      <c r="AX1661" s="21" t="s">
        <v>939</v>
      </c>
      <c r="AY1661" s="21" t="s">
        <v>939</v>
      </c>
      <c r="AZ1661" s="21" t="s">
        <v>939</v>
      </c>
      <c r="BA1661" s="21" t="s">
        <v>939</v>
      </c>
      <c r="BB1661" s="21" t="s">
        <v>3521</v>
      </c>
      <c r="BC1661" s="21" t="s">
        <v>7201</v>
      </c>
      <c r="BD1661" s="21" t="s">
        <v>92</v>
      </c>
      <c r="BE1661" s="21" t="s">
        <v>3511</v>
      </c>
      <c r="BI1661" s="21" t="s">
        <v>951</v>
      </c>
      <c r="BP1661" s="13" t="s">
        <v>7202</v>
      </c>
      <c r="EH1661" s="21" t="s">
        <v>1028</v>
      </c>
      <c r="HI1661" s="13" t="s">
        <v>3512</v>
      </c>
    </row>
    <row r="1662" spans="1:217" ht="14.25">
      <c r="A1662" s="13" t="s">
        <v>1735</v>
      </c>
      <c r="B1662" s="21" t="s">
        <v>7216</v>
      </c>
      <c r="C1662" s="13" t="s">
        <v>3503</v>
      </c>
      <c r="D1662" s="21" t="s">
        <v>939</v>
      </c>
      <c r="E1662" s="21" t="s">
        <v>939</v>
      </c>
      <c r="F1662" s="17" t="s">
        <v>7217</v>
      </c>
      <c r="G1662" s="22" t="s">
        <v>3505</v>
      </c>
      <c r="H1662" s="1">
        <v>1731083031</v>
      </c>
      <c r="I1662" s="1">
        <v>1731094031</v>
      </c>
      <c r="J1662" s="1">
        <v>1731372031</v>
      </c>
      <c r="O1662" s="13" t="s">
        <v>3503</v>
      </c>
      <c r="Q1662" s="22" t="s">
        <v>3506</v>
      </c>
      <c r="R1662" s="22" t="s">
        <v>3507</v>
      </c>
      <c r="S1662" s="22" t="s">
        <v>3508</v>
      </c>
      <c r="T1662" s="22" t="s">
        <v>3509</v>
      </c>
      <c r="U1662" s="22" t="s">
        <v>3510</v>
      </c>
      <c r="X1662" s="21" t="s">
        <v>939</v>
      </c>
      <c r="Y1662" s="21" t="s">
        <v>939</v>
      </c>
      <c r="AA1662" s="21" t="s">
        <v>939</v>
      </c>
      <c r="AC1662" s="13" t="s">
        <v>2661</v>
      </c>
      <c r="AI1662" s="15">
        <v>20</v>
      </c>
      <c r="AJ1662" s="21" t="s">
        <v>939</v>
      </c>
      <c r="AN1662" s="14">
        <v>1</v>
      </c>
      <c r="AO1662" s="13" t="s">
        <v>1794</v>
      </c>
      <c r="AQ1662" s="13" t="s">
        <v>965</v>
      </c>
      <c r="AS1662" s="21" t="s">
        <v>939</v>
      </c>
      <c r="AT1662" s="21" t="s">
        <v>939</v>
      </c>
      <c r="AU1662" s="21" t="s">
        <v>939</v>
      </c>
      <c r="AV1662" s="21" t="s">
        <v>939</v>
      </c>
      <c r="AW1662" s="21" t="s">
        <v>939</v>
      </c>
      <c r="AX1662" s="21" t="s">
        <v>939</v>
      </c>
      <c r="AY1662" s="21" t="s">
        <v>939</v>
      </c>
      <c r="AZ1662" s="21" t="s">
        <v>939</v>
      </c>
      <c r="BA1662" s="21" t="s">
        <v>939</v>
      </c>
      <c r="BB1662" s="21" t="s">
        <v>1252</v>
      </c>
      <c r="BC1662" s="21" t="s">
        <v>939</v>
      </c>
      <c r="BD1662" s="21" t="s">
        <v>939</v>
      </c>
      <c r="BE1662" s="21" t="s">
        <v>3511</v>
      </c>
      <c r="BI1662" s="21" t="s">
        <v>951</v>
      </c>
      <c r="BP1662" s="17" t="s">
        <v>7217</v>
      </c>
      <c r="EH1662" s="21" t="s">
        <v>939</v>
      </c>
      <c r="HI1662" s="13" t="s">
        <v>3512</v>
      </c>
    </row>
    <row r="1663" spans="1:217" ht="14.25">
      <c r="A1663" s="13" t="s">
        <v>1735</v>
      </c>
      <c r="B1663" s="21" t="s">
        <v>7218</v>
      </c>
      <c r="C1663" s="13" t="s">
        <v>3503</v>
      </c>
      <c r="D1663" s="21" t="s">
        <v>7219</v>
      </c>
      <c r="E1663" s="21" t="s">
        <v>941</v>
      </c>
      <c r="F1663" s="13" t="s">
        <v>7217</v>
      </c>
      <c r="G1663" s="22" t="s">
        <v>3505</v>
      </c>
      <c r="H1663" s="1">
        <v>1731083031</v>
      </c>
      <c r="I1663" s="1">
        <v>1731094031</v>
      </c>
      <c r="J1663" s="1">
        <v>1731372031</v>
      </c>
      <c r="O1663" s="13" t="s">
        <v>3503</v>
      </c>
      <c r="Q1663" s="22" t="s">
        <v>3506</v>
      </c>
      <c r="R1663" s="22" t="s">
        <v>3507</v>
      </c>
      <c r="S1663" s="22" t="s">
        <v>3508</v>
      </c>
      <c r="T1663" s="22" t="s">
        <v>3509</v>
      </c>
      <c r="U1663" s="22" t="s">
        <v>3510</v>
      </c>
      <c r="X1663" s="21" t="s">
        <v>4653</v>
      </c>
      <c r="Y1663" s="21" t="s">
        <v>4653</v>
      </c>
      <c r="AA1663" s="21" t="s">
        <v>1017</v>
      </c>
      <c r="AC1663" s="13" t="s">
        <v>2661</v>
      </c>
      <c r="AH1663" s="14">
        <v>239.16626506024099</v>
      </c>
      <c r="AI1663" s="15">
        <v>20</v>
      </c>
      <c r="AJ1663" s="21" t="s">
        <v>7220</v>
      </c>
      <c r="AN1663" s="14">
        <v>1</v>
      </c>
      <c r="AO1663" s="13" t="s">
        <v>1794</v>
      </c>
      <c r="AQ1663" s="13" t="s">
        <v>965</v>
      </c>
      <c r="AS1663" s="21" t="s">
        <v>7220</v>
      </c>
      <c r="AT1663" s="21" t="s">
        <v>4316</v>
      </c>
      <c r="AU1663" s="21" t="s">
        <v>4317</v>
      </c>
      <c r="AV1663" s="21" t="s">
        <v>3731</v>
      </c>
      <c r="AW1663" s="21" t="s">
        <v>939</v>
      </c>
      <c r="AX1663" s="21" t="s">
        <v>939</v>
      </c>
      <c r="AY1663" s="21" t="s">
        <v>939</v>
      </c>
      <c r="AZ1663" s="21" t="s">
        <v>939</v>
      </c>
      <c r="BA1663" s="21" t="s">
        <v>939</v>
      </c>
      <c r="BB1663" s="21" t="s">
        <v>3521</v>
      </c>
      <c r="BC1663" s="21" t="s">
        <v>7216</v>
      </c>
      <c r="BD1663" s="21" t="s">
        <v>92</v>
      </c>
      <c r="BE1663" s="21" t="s">
        <v>3511</v>
      </c>
      <c r="BI1663" s="21" t="s">
        <v>951</v>
      </c>
      <c r="BP1663" s="13" t="s">
        <v>7217</v>
      </c>
      <c r="EH1663" s="21" t="s">
        <v>1017</v>
      </c>
      <c r="HI1663" s="13" t="s">
        <v>3512</v>
      </c>
    </row>
    <row r="1664" spans="1:217" ht="14.25">
      <c r="A1664" s="13" t="s">
        <v>1735</v>
      </c>
      <c r="B1664" s="21" t="s">
        <v>7221</v>
      </c>
      <c r="C1664" s="13" t="s">
        <v>3503</v>
      </c>
      <c r="D1664" s="21" t="s">
        <v>7222</v>
      </c>
      <c r="E1664" s="21" t="s">
        <v>941</v>
      </c>
      <c r="F1664" s="13" t="s">
        <v>7217</v>
      </c>
      <c r="G1664" s="22" t="s">
        <v>3505</v>
      </c>
      <c r="H1664" s="1">
        <v>1731083031</v>
      </c>
      <c r="I1664" s="1">
        <v>1731094031</v>
      </c>
      <c r="J1664" s="1">
        <v>1731372031</v>
      </c>
      <c r="O1664" s="13" t="s">
        <v>3503</v>
      </c>
      <c r="Q1664" s="22" t="s">
        <v>3506</v>
      </c>
      <c r="R1664" s="22" t="s">
        <v>3507</v>
      </c>
      <c r="S1664" s="22" t="s">
        <v>3508</v>
      </c>
      <c r="T1664" s="22" t="s">
        <v>3509</v>
      </c>
      <c r="U1664" s="22" t="s">
        <v>3510</v>
      </c>
      <c r="X1664" s="21" t="s">
        <v>4653</v>
      </c>
      <c r="Y1664" s="21" t="s">
        <v>4653</v>
      </c>
      <c r="AA1664" s="21" t="s">
        <v>1013</v>
      </c>
      <c r="AC1664" s="13" t="s">
        <v>2661</v>
      </c>
      <c r="AH1664" s="14">
        <v>239.16626506024099</v>
      </c>
      <c r="AI1664" s="15">
        <v>20</v>
      </c>
      <c r="AJ1664" s="21" t="s">
        <v>7220</v>
      </c>
      <c r="AN1664" s="14">
        <v>1</v>
      </c>
      <c r="AO1664" s="13" t="s">
        <v>1794</v>
      </c>
      <c r="AQ1664" s="13" t="s">
        <v>965</v>
      </c>
      <c r="AS1664" s="21" t="s">
        <v>7220</v>
      </c>
      <c r="AT1664" s="21" t="s">
        <v>4316</v>
      </c>
      <c r="AU1664" s="21" t="s">
        <v>4317</v>
      </c>
      <c r="AV1664" s="21" t="s">
        <v>3731</v>
      </c>
      <c r="AW1664" s="21" t="s">
        <v>939</v>
      </c>
      <c r="AX1664" s="21" t="s">
        <v>939</v>
      </c>
      <c r="AY1664" s="21" t="s">
        <v>939</v>
      </c>
      <c r="AZ1664" s="21" t="s">
        <v>939</v>
      </c>
      <c r="BA1664" s="21" t="s">
        <v>939</v>
      </c>
      <c r="BB1664" s="21" t="s">
        <v>3521</v>
      </c>
      <c r="BC1664" s="21" t="s">
        <v>7216</v>
      </c>
      <c r="BD1664" s="21" t="s">
        <v>92</v>
      </c>
      <c r="BE1664" s="21" t="s">
        <v>3511</v>
      </c>
      <c r="BI1664" s="21" t="s">
        <v>951</v>
      </c>
      <c r="BP1664" s="13" t="s">
        <v>7217</v>
      </c>
      <c r="EH1664" s="21" t="s">
        <v>1013</v>
      </c>
      <c r="HI1664" s="13" t="s">
        <v>3512</v>
      </c>
    </row>
    <row r="1665" spans="1:217" ht="14.25">
      <c r="A1665" s="13" t="s">
        <v>1735</v>
      </c>
      <c r="B1665" s="21" t="s">
        <v>7223</v>
      </c>
      <c r="C1665" s="13" t="s">
        <v>3503</v>
      </c>
      <c r="D1665" s="21" t="s">
        <v>7224</v>
      </c>
      <c r="E1665" s="21" t="s">
        <v>941</v>
      </c>
      <c r="F1665" s="13" t="s">
        <v>7217</v>
      </c>
      <c r="G1665" s="22" t="s">
        <v>3505</v>
      </c>
      <c r="H1665" s="1">
        <v>1731083031</v>
      </c>
      <c r="I1665" s="1">
        <v>1731094031</v>
      </c>
      <c r="J1665" s="1">
        <v>1731372031</v>
      </c>
      <c r="O1665" s="13" t="s">
        <v>3503</v>
      </c>
      <c r="Q1665" s="22" t="s">
        <v>3506</v>
      </c>
      <c r="R1665" s="22" t="s">
        <v>3507</v>
      </c>
      <c r="S1665" s="22" t="s">
        <v>3508</v>
      </c>
      <c r="T1665" s="22" t="s">
        <v>3509</v>
      </c>
      <c r="U1665" s="22" t="s">
        <v>3510</v>
      </c>
      <c r="X1665" s="21" t="s">
        <v>4653</v>
      </c>
      <c r="Y1665" s="21" t="s">
        <v>4653</v>
      </c>
      <c r="AA1665" s="21" t="s">
        <v>1023</v>
      </c>
      <c r="AC1665" s="13" t="s">
        <v>2661</v>
      </c>
      <c r="AH1665" s="14">
        <v>239.16626506024099</v>
      </c>
      <c r="AI1665" s="15">
        <v>20</v>
      </c>
      <c r="AJ1665" s="21" t="s">
        <v>7220</v>
      </c>
      <c r="AN1665" s="14">
        <v>1</v>
      </c>
      <c r="AO1665" s="13" t="s">
        <v>1794</v>
      </c>
      <c r="AQ1665" s="13" t="s">
        <v>965</v>
      </c>
      <c r="AS1665" s="21" t="s">
        <v>7220</v>
      </c>
      <c r="AT1665" s="21" t="s">
        <v>4316</v>
      </c>
      <c r="AU1665" s="21" t="s">
        <v>4317</v>
      </c>
      <c r="AV1665" s="21" t="s">
        <v>3731</v>
      </c>
      <c r="AW1665" s="21" t="s">
        <v>939</v>
      </c>
      <c r="AX1665" s="21" t="s">
        <v>939</v>
      </c>
      <c r="AY1665" s="21" t="s">
        <v>939</v>
      </c>
      <c r="AZ1665" s="21" t="s">
        <v>939</v>
      </c>
      <c r="BA1665" s="21" t="s">
        <v>939</v>
      </c>
      <c r="BB1665" s="21" t="s">
        <v>3521</v>
      </c>
      <c r="BC1665" s="21" t="s">
        <v>7216</v>
      </c>
      <c r="BD1665" s="21" t="s">
        <v>92</v>
      </c>
      <c r="BE1665" s="21" t="s">
        <v>3511</v>
      </c>
      <c r="BI1665" s="21" t="s">
        <v>951</v>
      </c>
      <c r="BP1665" s="13" t="s">
        <v>7217</v>
      </c>
      <c r="EH1665" s="21" t="s">
        <v>1023</v>
      </c>
      <c r="HI1665" s="13" t="s">
        <v>3512</v>
      </c>
    </row>
    <row r="1666" spans="1:217" ht="14.25">
      <c r="A1666" s="13" t="s">
        <v>1735</v>
      </c>
      <c r="B1666" s="21" t="s">
        <v>7225</v>
      </c>
      <c r="C1666" s="13" t="s">
        <v>3503</v>
      </c>
      <c r="D1666" s="21" t="s">
        <v>7226</v>
      </c>
      <c r="E1666" s="21" t="s">
        <v>941</v>
      </c>
      <c r="F1666" s="13" t="s">
        <v>7217</v>
      </c>
      <c r="G1666" s="22" t="s">
        <v>3505</v>
      </c>
      <c r="H1666" s="1">
        <v>1731083031</v>
      </c>
      <c r="I1666" s="1">
        <v>1731094031</v>
      </c>
      <c r="J1666" s="1">
        <v>1731372031</v>
      </c>
      <c r="O1666" s="13" t="s">
        <v>3503</v>
      </c>
      <c r="Q1666" s="22" t="s">
        <v>3506</v>
      </c>
      <c r="R1666" s="22" t="s">
        <v>3507</v>
      </c>
      <c r="S1666" s="22" t="s">
        <v>3508</v>
      </c>
      <c r="T1666" s="22" t="s">
        <v>3509</v>
      </c>
      <c r="U1666" s="22" t="s">
        <v>3510</v>
      </c>
      <c r="X1666" s="21" t="s">
        <v>4653</v>
      </c>
      <c r="Y1666" s="21" t="s">
        <v>4653</v>
      </c>
      <c r="AA1666" s="21" t="s">
        <v>1062</v>
      </c>
      <c r="AC1666" s="13" t="s">
        <v>2661</v>
      </c>
      <c r="AH1666" s="14">
        <v>239.16626506024099</v>
      </c>
      <c r="AI1666" s="15">
        <v>20</v>
      </c>
      <c r="AJ1666" s="21" t="s">
        <v>7220</v>
      </c>
      <c r="AN1666" s="14">
        <v>1</v>
      </c>
      <c r="AO1666" s="13" t="s">
        <v>1794</v>
      </c>
      <c r="AQ1666" s="13" t="s">
        <v>965</v>
      </c>
      <c r="AS1666" s="21" t="s">
        <v>7220</v>
      </c>
      <c r="AT1666" s="21" t="s">
        <v>4316</v>
      </c>
      <c r="AU1666" s="21" t="s">
        <v>4317</v>
      </c>
      <c r="AV1666" s="21" t="s">
        <v>3731</v>
      </c>
      <c r="AW1666" s="21" t="s">
        <v>939</v>
      </c>
      <c r="AX1666" s="21" t="s">
        <v>939</v>
      </c>
      <c r="AY1666" s="21" t="s">
        <v>939</v>
      </c>
      <c r="AZ1666" s="21" t="s">
        <v>939</v>
      </c>
      <c r="BA1666" s="21" t="s">
        <v>939</v>
      </c>
      <c r="BB1666" s="21" t="s">
        <v>3521</v>
      </c>
      <c r="BC1666" s="21" t="s">
        <v>7216</v>
      </c>
      <c r="BD1666" s="21" t="s">
        <v>92</v>
      </c>
      <c r="BE1666" s="21" t="s">
        <v>3511</v>
      </c>
      <c r="BI1666" s="21" t="s">
        <v>951</v>
      </c>
      <c r="BP1666" s="13" t="s">
        <v>7217</v>
      </c>
      <c r="EH1666" s="21" t="s">
        <v>1062</v>
      </c>
      <c r="HI1666" s="13" t="s">
        <v>3512</v>
      </c>
    </row>
    <row r="1667" spans="1:217" ht="14.25">
      <c r="A1667" s="13" t="s">
        <v>1735</v>
      </c>
      <c r="B1667" s="21" t="s">
        <v>7227</v>
      </c>
      <c r="C1667" s="13" t="s">
        <v>3503</v>
      </c>
      <c r="D1667" s="21" t="s">
        <v>7228</v>
      </c>
      <c r="E1667" s="21" t="s">
        <v>941</v>
      </c>
      <c r="F1667" s="13" t="s">
        <v>7217</v>
      </c>
      <c r="G1667" s="22" t="s">
        <v>3505</v>
      </c>
      <c r="H1667" s="1">
        <v>1731083031</v>
      </c>
      <c r="I1667" s="1">
        <v>1731094031</v>
      </c>
      <c r="J1667" s="1">
        <v>1731372031</v>
      </c>
      <c r="O1667" s="13" t="s">
        <v>3503</v>
      </c>
      <c r="Q1667" s="22" t="s">
        <v>3506</v>
      </c>
      <c r="R1667" s="22" t="s">
        <v>3507</v>
      </c>
      <c r="S1667" s="22" t="s">
        <v>3508</v>
      </c>
      <c r="T1667" s="22" t="s">
        <v>3509</v>
      </c>
      <c r="U1667" s="22" t="s">
        <v>3510</v>
      </c>
      <c r="X1667" s="21" t="s">
        <v>4653</v>
      </c>
      <c r="Y1667" s="21" t="s">
        <v>4653</v>
      </c>
      <c r="AA1667" s="21" t="s">
        <v>1816</v>
      </c>
      <c r="AC1667" s="13" t="s">
        <v>2661</v>
      </c>
      <c r="AH1667" s="14">
        <v>239.16626506024099</v>
      </c>
      <c r="AI1667" s="15">
        <v>20</v>
      </c>
      <c r="AJ1667" s="21" t="s">
        <v>7220</v>
      </c>
      <c r="AN1667" s="14">
        <v>1</v>
      </c>
      <c r="AO1667" s="13" t="s">
        <v>1794</v>
      </c>
      <c r="AQ1667" s="13" t="s">
        <v>965</v>
      </c>
      <c r="AS1667" s="21" t="s">
        <v>7220</v>
      </c>
      <c r="AT1667" s="21" t="s">
        <v>4316</v>
      </c>
      <c r="AU1667" s="21" t="s">
        <v>4317</v>
      </c>
      <c r="AV1667" s="21" t="s">
        <v>3731</v>
      </c>
      <c r="AW1667" s="21" t="s">
        <v>939</v>
      </c>
      <c r="AX1667" s="21" t="s">
        <v>939</v>
      </c>
      <c r="AY1667" s="21" t="s">
        <v>939</v>
      </c>
      <c r="AZ1667" s="21" t="s">
        <v>939</v>
      </c>
      <c r="BA1667" s="21" t="s">
        <v>939</v>
      </c>
      <c r="BB1667" s="21" t="s">
        <v>3521</v>
      </c>
      <c r="BC1667" s="21" t="s">
        <v>7216</v>
      </c>
      <c r="BD1667" s="21" t="s">
        <v>92</v>
      </c>
      <c r="BE1667" s="21" t="s">
        <v>3511</v>
      </c>
      <c r="BI1667" s="21" t="s">
        <v>951</v>
      </c>
      <c r="BP1667" s="13" t="s">
        <v>7217</v>
      </c>
      <c r="EH1667" s="21" t="s">
        <v>1816</v>
      </c>
      <c r="HI1667" s="13" t="s">
        <v>3512</v>
      </c>
    </row>
    <row r="1668" spans="1:217" ht="14.25">
      <c r="A1668" s="13" t="s">
        <v>1735</v>
      </c>
      <c r="B1668" s="21" t="s">
        <v>7229</v>
      </c>
      <c r="C1668" s="13" t="s">
        <v>3503</v>
      </c>
      <c r="D1668" s="21" t="s">
        <v>7230</v>
      </c>
      <c r="E1668" s="21" t="s">
        <v>941</v>
      </c>
      <c r="F1668" s="13" t="s">
        <v>7217</v>
      </c>
      <c r="G1668" s="22" t="s">
        <v>3505</v>
      </c>
      <c r="H1668" s="1">
        <v>1731083031</v>
      </c>
      <c r="I1668" s="1">
        <v>1731094031</v>
      </c>
      <c r="J1668" s="1">
        <v>1731372031</v>
      </c>
      <c r="O1668" s="13" t="s">
        <v>3503</v>
      </c>
      <c r="Q1668" s="22" t="s">
        <v>3506</v>
      </c>
      <c r="R1668" s="22" t="s">
        <v>3507</v>
      </c>
      <c r="S1668" s="22" t="s">
        <v>3508</v>
      </c>
      <c r="T1668" s="22" t="s">
        <v>3509</v>
      </c>
      <c r="U1668" s="22" t="s">
        <v>3510</v>
      </c>
      <c r="X1668" s="21" t="s">
        <v>4653</v>
      </c>
      <c r="Y1668" s="21" t="s">
        <v>4653</v>
      </c>
      <c r="AA1668" s="21" t="s">
        <v>1028</v>
      </c>
      <c r="AC1668" s="13" t="s">
        <v>2661</v>
      </c>
      <c r="AH1668" s="14">
        <v>239.16626506024099</v>
      </c>
      <c r="AI1668" s="15">
        <v>20</v>
      </c>
      <c r="AJ1668" s="21" t="s">
        <v>7220</v>
      </c>
      <c r="AN1668" s="14">
        <v>1</v>
      </c>
      <c r="AO1668" s="13" t="s">
        <v>1794</v>
      </c>
      <c r="AQ1668" s="13" t="s">
        <v>965</v>
      </c>
      <c r="AS1668" s="21" t="s">
        <v>7220</v>
      </c>
      <c r="AT1668" s="21" t="s">
        <v>4316</v>
      </c>
      <c r="AU1668" s="21" t="s">
        <v>4317</v>
      </c>
      <c r="AV1668" s="21" t="s">
        <v>3731</v>
      </c>
      <c r="AW1668" s="21" t="s">
        <v>939</v>
      </c>
      <c r="AX1668" s="21" t="s">
        <v>939</v>
      </c>
      <c r="AY1668" s="21" t="s">
        <v>939</v>
      </c>
      <c r="AZ1668" s="21" t="s">
        <v>939</v>
      </c>
      <c r="BA1668" s="21" t="s">
        <v>939</v>
      </c>
      <c r="BB1668" s="21" t="s">
        <v>3521</v>
      </c>
      <c r="BC1668" s="21" t="s">
        <v>7216</v>
      </c>
      <c r="BD1668" s="21" t="s">
        <v>92</v>
      </c>
      <c r="BE1668" s="21" t="s">
        <v>3511</v>
      </c>
      <c r="BI1668" s="21" t="s">
        <v>951</v>
      </c>
      <c r="BP1668" s="13" t="s">
        <v>7217</v>
      </c>
      <c r="EH1668" s="21" t="s">
        <v>1028</v>
      </c>
      <c r="HI1668" s="13" t="s">
        <v>3512</v>
      </c>
    </row>
    <row r="1669" spans="1:217" ht="14.25">
      <c r="A1669" s="13" t="s">
        <v>1735</v>
      </c>
      <c r="B1669" s="21" t="s">
        <v>7231</v>
      </c>
      <c r="C1669" s="13" t="s">
        <v>3503</v>
      </c>
      <c r="D1669" s="21" t="s">
        <v>939</v>
      </c>
      <c r="E1669" s="21" t="s">
        <v>939</v>
      </c>
      <c r="F1669" s="17" t="s">
        <v>7232</v>
      </c>
      <c r="G1669" s="216" t="s">
        <v>3552</v>
      </c>
      <c r="H1669" s="1">
        <v>1731083031</v>
      </c>
      <c r="I1669" s="1">
        <v>1731094031</v>
      </c>
      <c r="J1669" s="1">
        <v>1731372031</v>
      </c>
      <c r="O1669" s="13" t="s">
        <v>3503</v>
      </c>
      <c r="Q1669" s="22" t="s">
        <v>3553</v>
      </c>
      <c r="R1669" s="22" t="s">
        <v>3554</v>
      </c>
      <c r="S1669" s="22" t="s">
        <v>3555</v>
      </c>
      <c r="T1669" s="22" t="s">
        <v>3556</v>
      </c>
      <c r="U1669" s="22" t="s">
        <v>3557</v>
      </c>
      <c r="X1669" s="21" t="s">
        <v>939</v>
      </c>
      <c r="Y1669" s="21" t="s">
        <v>939</v>
      </c>
      <c r="AA1669" s="21" t="s">
        <v>939</v>
      </c>
      <c r="AC1669" s="13" t="s">
        <v>2661</v>
      </c>
      <c r="AI1669" s="15">
        <v>20</v>
      </c>
      <c r="AJ1669" s="21" t="s">
        <v>939</v>
      </c>
      <c r="AN1669" s="14">
        <v>1</v>
      </c>
      <c r="AO1669" s="13" t="s">
        <v>1794</v>
      </c>
      <c r="AQ1669" s="13" t="s">
        <v>965</v>
      </c>
      <c r="AS1669" s="21" t="s">
        <v>939</v>
      </c>
      <c r="AT1669" s="21" t="s">
        <v>939</v>
      </c>
      <c r="AU1669" s="21" t="s">
        <v>939</v>
      </c>
      <c r="AV1669" s="21" t="s">
        <v>939</v>
      </c>
      <c r="AW1669" s="21" t="s">
        <v>939</v>
      </c>
      <c r="AX1669" s="21" t="s">
        <v>939</v>
      </c>
      <c r="AY1669" s="21" t="s">
        <v>939</v>
      </c>
      <c r="AZ1669" s="21" t="s">
        <v>939</v>
      </c>
      <c r="BA1669" s="21" t="s">
        <v>939</v>
      </c>
      <c r="BB1669" s="21" t="s">
        <v>1252</v>
      </c>
      <c r="BC1669" s="21" t="s">
        <v>939</v>
      </c>
      <c r="BD1669" s="21" t="s">
        <v>939</v>
      </c>
      <c r="BE1669" s="21" t="s">
        <v>3511</v>
      </c>
      <c r="BI1669" s="21" t="s">
        <v>951</v>
      </c>
      <c r="BP1669" s="17" t="s">
        <v>7232</v>
      </c>
      <c r="EH1669" s="21" t="s">
        <v>939</v>
      </c>
      <c r="HI1669" s="13" t="s">
        <v>3512</v>
      </c>
    </row>
    <row r="1670" spans="1:217" ht="14.25">
      <c r="A1670" s="13" t="s">
        <v>1735</v>
      </c>
      <c r="B1670" s="21" t="s">
        <v>7233</v>
      </c>
      <c r="C1670" s="13" t="s">
        <v>3503</v>
      </c>
      <c r="D1670" s="21" t="s">
        <v>7234</v>
      </c>
      <c r="E1670" s="21" t="s">
        <v>941</v>
      </c>
      <c r="F1670" s="13" t="s">
        <v>7232</v>
      </c>
      <c r="G1670" s="216" t="s">
        <v>3552</v>
      </c>
      <c r="H1670" s="1">
        <v>1731083031</v>
      </c>
      <c r="I1670" s="1">
        <v>1731094031</v>
      </c>
      <c r="J1670" s="1">
        <v>1731372031</v>
      </c>
      <c r="O1670" s="13" t="s">
        <v>3503</v>
      </c>
      <c r="Q1670" s="22" t="s">
        <v>3553</v>
      </c>
      <c r="R1670" s="22" t="s">
        <v>3554</v>
      </c>
      <c r="S1670" s="22" t="s">
        <v>3555</v>
      </c>
      <c r="T1670" s="22" t="s">
        <v>3556</v>
      </c>
      <c r="U1670" s="22" t="s">
        <v>3557</v>
      </c>
      <c r="X1670" s="21" t="s">
        <v>1940</v>
      </c>
      <c r="Y1670" s="21" t="s">
        <v>1940</v>
      </c>
      <c r="AA1670" s="21" t="s">
        <v>3566</v>
      </c>
      <c r="AC1670" s="13" t="s">
        <v>2661</v>
      </c>
      <c r="AH1670" s="14">
        <v>178.77108433734901</v>
      </c>
      <c r="AI1670" s="15">
        <v>20</v>
      </c>
      <c r="AJ1670" s="21" t="s">
        <v>7235</v>
      </c>
      <c r="AN1670" s="14">
        <v>1</v>
      </c>
      <c r="AO1670" s="13" t="s">
        <v>1794</v>
      </c>
      <c r="AQ1670" s="13" t="s">
        <v>965</v>
      </c>
      <c r="AS1670" s="21" t="s">
        <v>7235</v>
      </c>
      <c r="AT1670" s="21" t="s">
        <v>4138</v>
      </c>
      <c r="AU1670" s="21" t="s">
        <v>6508</v>
      </c>
      <c r="AV1670" s="21" t="s">
        <v>4139</v>
      </c>
      <c r="AW1670" s="21" t="s">
        <v>939</v>
      </c>
      <c r="AX1670" s="21" t="s">
        <v>939</v>
      </c>
      <c r="AY1670" s="21" t="s">
        <v>939</v>
      </c>
      <c r="AZ1670" s="21" t="s">
        <v>939</v>
      </c>
      <c r="BA1670" s="21" t="s">
        <v>939</v>
      </c>
      <c r="BB1670" s="21" t="s">
        <v>3521</v>
      </c>
      <c r="BC1670" s="21" t="s">
        <v>7231</v>
      </c>
      <c r="BD1670" s="21" t="s">
        <v>92</v>
      </c>
      <c r="BE1670" s="21" t="s">
        <v>3511</v>
      </c>
      <c r="BI1670" s="21" t="s">
        <v>951</v>
      </c>
      <c r="BP1670" s="13" t="s">
        <v>7232</v>
      </c>
      <c r="EH1670" s="21" t="s">
        <v>3566</v>
      </c>
      <c r="HI1670" s="13" t="s">
        <v>3512</v>
      </c>
    </row>
    <row r="1671" spans="1:217" ht="14.25">
      <c r="A1671" s="13" t="s">
        <v>1735</v>
      </c>
      <c r="B1671" s="21" t="s">
        <v>7236</v>
      </c>
      <c r="C1671" s="13" t="s">
        <v>3503</v>
      </c>
      <c r="D1671" s="21" t="s">
        <v>7237</v>
      </c>
      <c r="E1671" s="21" t="s">
        <v>941</v>
      </c>
      <c r="F1671" s="13" t="s">
        <v>7232</v>
      </c>
      <c r="G1671" s="216" t="s">
        <v>3552</v>
      </c>
      <c r="H1671" s="1">
        <v>1731083031</v>
      </c>
      <c r="I1671" s="1">
        <v>1731094031</v>
      </c>
      <c r="J1671" s="1">
        <v>1731372031</v>
      </c>
      <c r="O1671" s="13" t="s">
        <v>3503</v>
      </c>
      <c r="Q1671" s="22" t="s">
        <v>3553</v>
      </c>
      <c r="R1671" s="22" t="s">
        <v>3554</v>
      </c>
      <c r="S1671" s="22" t="s">
        <v>3555</v>
      </c>
      <c r="T1671" s="22" t="s">
        <v>3556</v>
      </c>
      <c r="U1671" s="22" t="s">
        <v>3557</v>
      </c>
      <c r="X1671" s="21" t="s">
        <v>1940</v>
      </c>
      <c r="Y1671" s="21" t="s">
        <v>1940</v>
      </c>
      <c r="AA1671" s="21" t="s">
        <v>3529</v>
      </c>
      <c r="AC1671" s="13" t="s">
        <v>2661</v>
      </c>
      <c r="AH1671" s="14">
        <v>178.77108433734901</v>
      </c>
      <c r="AI1671" s="15">
        <v>20</v>
      </c>
      <c r="AJ1671" s="21" t="s">
        <v>7235</v>
      </c>
      <c r="AN1671" s="14">
        <v>1</v>
      </c>
      <c r="AO1671" s="13" t="s">
        <v>1794</v>
      </c>
      <c r="AQ1671" s="13" t="s">
        <v>965</v>
      </c>
      <c r="AS1671" s="21" t="s">
        <v>7235</v>
      </c>
      <c r="AT1671" s="21" t="s">
        <v>4138</v>
      </c>
      <c r="AU1671" s="21" t="s">
        <v>6508</v>
      </c>
      <c r="AV1671" s="21" t="s">
        <v>4139</v>
      </c>
      <c r="AW1671" s="21" t="s">
        <v>939</v>
      </c>
      <c r="AX1671" s="21" t="s">
        <v>939</v>
      </c>
      <c r="AY1671" s="21" t="s">
        <v>939</v>
      </c>
      <c r="AZ1671" s="21" t="s">
        <v>939</v>
      </c>
      <c r="BA1671" s="21" t="s">
        <v>939</v>
      </c>
      <c r="BB1671" s="21" t="s">
        <v>3521</v>
      </c>
      <c r="BC1671" s="21" t="s">
        <v>7231</v>
      </c>
      <c r="BD1671" s="21" t="s">
        <v>92</v>
      </c>
      <c r="BE1671" s="21" t="s">
        <v>3511</v>
      </c>
      <c r="BI1671" s="21" t="s">
        <v>951</v>
      </c>
      <c r="BP1671" s="13" t="s">
        <v>7232</v>
      </c>
      <c r="EH1671" s="21" t="s">
        <v>3529</v>
      </c>
      <c r="HI1671" s="13" t="s">
        <v>3512</v>
      </c>
    </row>
    <row r="1672" spans="1:217" ht="14.25">
      <c r="A1672" s="13" t="s">
        <v>1735</v>
      </c>
      <c r="B1672" s="21" t="s">
        <v>7238</v>
      </c>
      <c r="C1672" s="13" t="s">
        <v>3503</v>
      </c>
      <c r="D1672" s="21" t="s">
        <v>7239</v>
      </c>
      <c r="E1672" s="21" t="s">
        <v>941</v>
      </c>
      <c r="F1672" s="13" t="s">
        <v>7232</v>
      </c>
      <c r="G1672" s="216" t="s">
        <v>3552</v>
      </c>
      <c r="H1672" s="1">
        <v>1731083031</v>
      </c>
      <c r="I1672" s="1">
        <v>1731094031</v>
      </c>
      <c r="J1672" s="1">
        <v>1731372031</v>
      </c>
      <c r="O1672" s="13" t="s">
        <v>3503</v>
      </c>
      <c r="Q1672" s="22" t="s">
        <v>3553</v>
      </c>
      <c r="R1672" s="22" t="s">
        <v>3554</v>
      </c>
      <c r="S1672" s="22" t="s">
        <v>3555</v>
      </c>
      <c r="T1672" s="22" t="s">
        <v>3556</v>
      </c>
      <c r="U1672" s="22" t="s">
        <v>3557</v>
      </c>
      <c r="X1672" s="21" t="s">
        <v>1940</v>
      </c>
      <c r="Y1672" s="21" t="s">
        <v>1940</v>
      </c>
      <c r="AA1672" s="21" t="s">
        <v>1023</v>
      </c>
      <c r="AC1672" s="13" t="s">
        <v>2661</v>
      </c>
      <c r="AH1672" s="14">
        <v>178.77108433734901</v>
      </c>
      <c r="AI1672" s="15">
        <v>20</v>
      </c>
      <c r="AJ1672" s="21" t="s">
        <v>7235</v>
      </c>
      <c r="AN1672" s="14">
        <v>1</v>
      </c>
      <c r="AO1672" s="13" t="s">
        <v>1794</v>
      </c>
      <c r="AQ1672" s="13" t="s">
        <v>965</v>
      </c>
      <c r="AS1672" s="21" t="s">
        <v>7235</v>
      </c>
      <c r="AT1672" s="21" t="s">
        <v>4138</v>
      </c>
      <c r="AU1672" s="21" t="s">
        <v>6508</v>
      </c>
      <c r="AV1672" s="21" t="s">
        <v>4139</v>
      </c>
      <c r="AW1672" s="21" t="s">
        <v>939</v>
      </c>
      <c r="AX1672" s="21" t="s">
        <v>939</v>
      </c>
      <c r="AY1672" s="21" t="s">
        <v>939</v>
      </c>
      <c r="AZ1672" s="21" t="s">
        <v>939</v>
      </c>
      <c r="BA1672" s="21" t="s">
        <v>939</v>
      </c>
      <c r="BB1672" s="21" t="s">
        <v>3521</v>
      </c>
      <c r="BC1672" s="21" t="s">
        <v>7231</v>
      </c>
      <c r="BD1672" s="21" t="s">
        <v>92</v>
      </c>
      <c r="BE1672" s="21" t="s">
        <v>3511</v>
      </c>
      <c r="BI1672" s="21" t="s">
        <v>951</v>
      </c>
      <c r="BP1672" s="13" t="s">
        <v>7232</v>
      </c>
      <c r="EH1672" s="21" t="s">
        <v>1023</v>
      </c>
      <c r="HI1672" s="13" t="s">
        <v>3512</v>
      </c>
    </row>
    <row r="1673" spans="1:217" ht="14.25">
      <c r="A1673" s="13" t="s">
        <v>1735</v>
      </c>
      <c r="B1673" s="21" t="s">
        <v>7240</v>
      </c>
      <c r="C1673" s="13" t="s">
        <v>3503</v>
      </c>
      <c r="D1673" s="21" t="s">
        <v>7241</v>
      </c>
      <c r="E1673" s="21" t="s">
        <v>941</v>
      </c>
      <c r="F1673" s="13" t="s">
        <v>7232</v>
      </c>
      <c r="G1673" s="216" t="s">
        <v>3552</v>
      </c>
      <c r="H1673" s="1">
        <v>1731083031</v>
      </c>
      <c r="I1673" s="1">
        <v>1731094031</v>
      </c>
      <c r="J1673" s="1">
        <v>1731372031</v>
      </c>
      <c r="O1673" s="13" t="s">
        <v>3503</v>
      </c>
      <c r="Q1673" s="22" t="s">
        <v>3553</v>
      </c>
      <c r="R1673" s="22" t="s">
        <v>3554</v>
      </c>
      <c r="S1673" s="22" t="s">
        <v>3555</v>
      </c>
      <c r="T1673" s="22" t="s">
        <v>3556</v>
      </c>
      <c r="U1673" s="22" t="s">
        <v>3557</v>
      </c>
      <c r="X1673" s="21" t="s">
        <v>1940</v>
      </c>
      <c r="Y1673" s="21" t="s">
        <v>1940</v>
      </c>
      <c r="AA1673" s="21" t="s">
        <v>1028</v>
      </c>
      <c r="AC1673" s="13" t="s">
        <v>2661</v>
      </c>
      <c r="AH1673" s="14">
        <v>178.77108433734901</v>
      </c>
      <c r="AI1673" s="15">
        <v>20</v>
      </c>
      <c r="AJ1673" s="21" t="s">
        <v>7235</v>
      </c>
      <c r="AN1673" s="14">
        <v>1</v>
      </c>
      <c r="AO1673" s="13" t="s">
        <v>1794</v>
      </c>
      <c r="AQ1673" s="13" t="s">
        <v>965</v>
      </c>
      <c r="AS1673" s="21" t="s">
        <v>7235</v>
      </c>
      <c r="AT1673" s="21" t="s">
        <v>4138</v>
      </c>
      <c r="AU1673" s="21" t="s">
        <v>6508</v>
      </c>
      <c r="AV1673" s="21" t="s">
        <v>4139</v>
      </c>
      <c r="AW1673" s="21" t="s">
        <v>939</v>
      </c>
      <c r="AX1673" s="21" t="s">
        <v>939</v>
      </c>
      <c r="AY1673" s="21" t="s">
        <v>939</v>
      </c>
      <c r="AZ1673" s="21" t="s">
        <v>939</v>
      </c>
      <c r="BA1673" s="21" t="s">
        <v>939</v>
      </c>
      <c r="BB1673" s="21" t="s">
        <v>3521</v>
      </c>
      <c r="BC1673" s="21" t="s">
        <v>7231</v>
      </c>
      <c r="BD1673" s="21" t="s">
        <v>92</v>
      </c>
      <c r="BE1673" s="21" t="s">
        <v>3511</v>
      </c>
      <c r="BI1673" s="21" t="s">
        <v>951</v>
      </c>
      <c r="BP1673" s="13" t="s">
        <v>7232</v>
      </c>
      <c r="EH1673" s="21" t="s">
        <v>1028</v>
      </c>
      <c r="HI1673" s="13" t="s">
        <v>3512</v>
      </c>
    </row>
    <row r="1674" spans="1:217" ht="14.25">
      <c r="A1674" s="13" t="s">
        <v>1735</v>
      </c>
      <c r="B1674" s="21" t="s">
        <v>7242</v>
      </c>
      <c r="C1674" s="13" t="s">
        <v>3503</v>
      </c>
      <c r="D1674" s="21" t="s">
        <v>7243</v>
      </c>
      <c r="E1674" s="21" t="s">
        <v>941</v>
      </c>
      <c r="F1674" s="13" t="s">
        <v>7232</v>
      </c>
      <c r="G1674" s="216" t="s">
        <v>3552</v>
      </c>
      <c r="H1674" s="1">
        <v>1731083031</v>
      </c>
      <c r="I1674" s="1">
        <v>1731094031</v>
      </c>
      <c r="J1674" s="1">
        <v>1731372031</v>
      </c>
      <c r="O1674" s="13" t="s">
        <v>3503</v>
      </c>
      <c r="Q1674" s="22" t="s">
        <v>3553</v>
      </c>
      <c r="R1674" s="22" t="s">
        <v>3554</v>
      </c>
      <c r="S1674" s="22" t="s">
        <v>3555</v>
      </c>
      <c r="T1674" s="22" t="s">
        <v>3556</v>
      </c>
      <c r="U1674" s="22" t="s">
        <v>3557</v>
      </c>
      <c r="X1674" s="21" t="s">
        <v>4136</v>
      </c>
      <c r="Y1674" s="21" t="s">
        <v>4136</v>
      </c>
      <c r="AA1674" s="21" t="s">
        <v>1062</v>
      </c>
      <c r="AC1674" s="13" t="s">
        <v>2661</v>
      </c>
      <c r="AH1674" s="14">
        <v>178.77108433734901</v>
      </c>
      <c r="AI1674" s="15">
        <v>20</v>
      </c>
      <c r="AJ1674" s="21" t="s">
        <v>7235</v>
      </c>
      <c r="AN1674" s="14">
        <v>1</v>
      </c>
      <c r="AO1674" s="13" t="s">
        <v>1794</v>
      </c>
      <c r="AQ1674" s="13" t="s">
        <v>965</v>
      </c>
      <c r="AS1674" s="21" t="s">
        <v>7235</v>
      </c>
      <c r="AT1674" s="21" t="s">
        <v>4138</v>
      </c>
      <c r="AU1674" s="21" t="s">
        <v>6508</v>
      </c>
      <c r="AV1674" s="21" t="s">
        <v>4139</v>
      </c>
      <c r="AW1674" s="21" t="s">
        <v>939</v>
      </c>
      <c r="AX1674" s="21" t="s">
        <v>939</v>
      </c>
      <c r="AY1674" s="21" t="s">
        <v>939</v>
      </c>
      <c r="AZ1674" s="21" t="s">
        <v>939</v>
      </c>
      <c r="BA1674" s="21" t="s">
        <v>939</v>
      </c>
      <c r="BB1674" s="21" t="s">
        <v>3521</v>
      </c>
      <c r="BC1674" s="21" t="s">
        <v>7231</v>
      </c>
      <c r="BD1674" s="21" t="s">
        <v>92</v>
      </c>
      <c r="BE1674" s="21" t="s">
        <v>3511</v>
      </c>
      <c r="BI1674" s="21" t="s">
        <v>951</v>
      </c>
      <c r="BP1674" s="13" t="s">
        <v>7232</v>
      </c>
      <c r="EH1674" s="21" t="s">
        <v>1062</v>
      </c>
      <c r="HI1674" s="13" t="s">
        <v>3512</v>
      </c>
    </row>
    <row r="1675" spans="1:217" ht="14.25">
      <c r="A1675" s="13" t="s">
        <v>1735</v>
      </c>
      <c r="B1675" s="21" t="s">
        <v>7244</v>
      </c>
      <c r="C1675" s="13" t="s">
        <v>3503</v>
      </c>
      <c r="D1675" s="21" t="s">
        <v>7245</v>
      </c>
      <c r="E1675" s="21" t="s">
        <v>941</v>
      </c>
      <c r="F1675" s="13" t="s">
        <v>7232</v>
      </c>
      <c r="G1675" s="216" t="s">
        <v>3552</v>
      </c>
      <c r="H1675" s="1">
        <v>1731083031</v>
      </c>
      <c r="I1675" s="1">
        <v>1731094031</v>
      </c>
      <c r="J1675" s="1">
        <v>1731372031</v>
      </c>
      <c r="O1675" s="13" t="s">
        <v>3503</v>
      </c>
      <c r="Q1675" s="22" t="s">
        <v>3553</v>
      </c>
      <c r="R1675" s="22" t="s">
        <v>3554</v>
      </c>
      <c r="S1675" s="22" t="s">
        <v>3555</v>
      </c>
      <c r="T1675" s="22" t="s">
        <v>3556</v>
      </c>
      <c r="U1675" s="22" t="s">
        <v>3557</v>
      </c>
      <c r="X1675" s="21" t="s">
        <v>4136</v>
      </c>
      <c r="Y1675" s="21" t="s">
        <v>4136</v>
      </c>
      <c r="AA1675" s="21" t="s">
        <v>3529</v>
      </c>
      <c r="AC1675" s="13" t="s">
        <v>2661</v>
      </c>
      <c r="AH1675" s="14">
        <v>178.77108433734901</v>
      </c>
      <c r="AI1675" s="15">
        <v>20</v>
      </c>
      <c r="AJ1675" s="21" t="s">
        <v>7235</v>
      </c>
      <c r="AN1675" s="14">
        <v>1</v>
      </c>
      <c r="AO1675" s="13" t="s">
        <v>1794</v>
      </c>
      <c r="AQ1675" s="13" t="s">
        <v>965</v>
      </c>
      <c r="AS1675" s="21" t="s">
        <v>7235</v>
      </c>
      <c r="AT1675" s="21" t="s">
        <v>4138</v>
      </c>
      <c r="AU1675" s="21" t="s">
        <v>6508</v>
      </c>
      <c r="AV1675" s="21" t="s">
        <v>4139</v>
      </c>
      <c r="AW1675" s="21" t="s">
        <v>939</v>
      </c>
      <c r="AX1675" s="21" t="s">
        <v>939</v>
      </c>
      <c r="AY1675" s="21" t="s">
        <v>939</v>
      </c>
      <c r="AZ1675" s="21" t="s">
        <v>939</v>
      </c>
      <c r="BA1675" s="21" t="s">
        <v>939</v>
      </c>
      <c r="BB1675" s="21" t="s">
        <v>3521</v>
      </c>
      <c r="BC1675" s="21" t="s">
        <v>7231</v>
      </c>
      <c r="BD1675" s="21" t="s">
        <v>92</v>
      </c>
      <c r="BE1675" s="21" t="s">
        <v>3511</v>
      </c>
      <c r="BI1675" s="21" t="s">
        <v>951</v>
      </c>
      <c r="BP1675" s="13" t="s">
        <v>7232</v>
      </c>
      <c r="EH1675" s="21" t="s">
        <v>3529</v>
      </c>
      <c r="HI1675" s="13" t="s">
        <v>3512</v>
      </c>
    </row>
    <row r="1676" spans="1:217" ht="14.25">
      <c r="A1676" s="13" t="s">
        <v>1735</v>
      </c>
      <c r="B1676" s="21" t="s">
        <v>7246</v>
      </c>
      <c r="C1676" s="13" t="s">
        <v>3503</v>
      </c>
      <c r="D1676" s="21" t="s">
        <v>7247</v>
      </c>
      <c r="E1676" s="21" t="s">
        <v>941</v>
      </c>
      <c r="F1676" s="13" t="s">
        <v>7232</v>
      </c>
      <c r="G1676" s="216" t="s">
        <v>3552</v>
      </c>
      <c r="H1676" s="1">
        <v>1731083031</v>
      </c>
      <c r="I1676" s="1">
        <v>1731094031</v>
      </c>
      <c r="J1676" s="1">
        <v>1731372031</v>
      </c>
      <c r="O1676" s="13" t="s">
        <v>3503</v>
      </c>
      <c r="Q1676" s="22" t="s">
        <v>3553</v>
      </c>
      <c r="R1676" s="22" t="s">
        <v>3554</v>
      </c>
      <c r="S1676" s="22" t="s">
        <v>3555</v>
      </c>
      <c r="T1676" s="22" t="s">
        <v>3556</v>
      </c>
      <c r="U1676" s="22" t="s">
        <v>3557</v>
      </c>
      <c r="X1676" s="21" t="s">
        <v>4136</v>
      </c>
      <c r="Y1676" s="21" t="s">
        <v>4136</v>
      </c>
      <c r="AA1676" s="21" t="s">
        <v>1017</v>
      </c>
      <c r="AC1676" s="13" t="s">
        <v>2661</v>
      </c>
      <c r="AH1676" s="14">
        <v>178.77108433734901</v>
      </c>
      <c r="AI1676" s="15">
        <v>20</v>
      </c>
      <c r="AJ1676" s="21" t="s">
        <v>7235</v>
      </c>
      <c r="AN1676" s="14">
        <v>1</v>
      </c>
      <c r="AO1676" s="13" t="s">
        <v>1794</v>
      </c>
      <c r="AQ1676" s="13" t="s">
        <v>965</v>
      </c>
      <c r="AS1676" s="21" t="s">
        <v>7235</v>
      </c>
      <c r="AT1676" s="21" t="s">
        <v>4138</v>
      </c>
      <c r="AU1676" s="21" t="s">
        <v>6508</v>
      </c>
      <c r="AV1676" s="21" t="s">
        <v>4139</v>
      </c>
      <c r="AW1676" s="21" t="s">
        <v>939</v>
      </c>
      <c r="AX1676" s="21" t="s">
        <v>939</v>
      </c>
      <c r="AY1676" s="21" t="s">
        <v>939</v>
      </c>
      <c r="AZ1676" s="21" t="s">
        <v>939</v>
      </c>
      <c r="BA1676" s="21" t="s">
        <v>939</v>
      </c>
      <c r="BB1676" s="21" t="s">
        <v>3521</v>
      </c>
      <c r="BC1676" s="21" t="s">
        <v>7231</v>
      </c>
      <c r="BD1676" s="21" t="s">
        <v>92</v>
      </c>
      <c r="BE1676" s="21" t="s">
        <v>3511</v>
      </c>
      <c r="BI1676" s="21" t="s">
        <v>951</v>
      </c>
      <c r="BP1676" s="13" t="s">
        <v>7232</v>
      </c>
      <c r="EH1676" s="21" t="s">
        <v>1017</v>
      </c>
      <c r="HI1676" s="13" t="s">
        <v>3512</v>
      </c>
    </row>
    <row r="1677" spans="1:217" ht="14.25">
      <c r="A1677" s="13" t="s">
        <v>1735</v>
      </c>
      <c r="B1677" s="21" t="s">
        <v>7248</v>
      </c>
      <c r="C1677" s="13" t="s">
        <v>3503</v>
      </c>
      <c r="D1677" s="21" t="s">
        <v>7249</v>
      </c>
      <c r="E1677" s="21" t="s">
        <v>941</v>
      </c>
      <c r="F1677" s="13" t="s">
        <v>7232</v>
      </c>
      <c r="G1677" s="216" t="s">
        <v>3552</v>
      </c>
      <c r="H1677" s="1">
        <v>1731083031</v>
      </c>
      <c r="I1677" s="1">
        <v>1731094031</v>
      </c>
      <c r="J1677" s="1">
        <v>1731372031</v>
      </c>
      <c r="O1677" s="13" t="s">
        <v>3503</v>
      </c>
      <c r="Q1677" s="22" t="s">
        <v>3553</v>
      </c>
      <c r="R1677" s="22" t="s">
        <v>3554</v>
      </c>
      <c r="S1677" s="22" t="s">
        <v>3555</v>
      </c>
      <c r="T1677" s="22" t="s">
        <v>3556</v>
      </c>
      <c r="U1677" s="22" t="s">
        <v>3557</v>
      </c>
      <c r="X1677" s="21" t="s">
        <v>1940</v>
      </c>
      <c r="Y1677" s="21" t="s">
        <v>1940</v>
      </c>
      <c r="AA1677" s="21" t="s">
        <v>1013</v>
      </c>
      <c r="AC1677" s="13" t="s">
        <v>2661</v>
      </c>
      <c r="AH1677" s="14">
        <v>178.77108433734901</v>
      </c>
      <c r="AI1677" s="15">
        <v>20</v>
      </c>
      <c r="AJ1677" s="21" t="s">
        <v>7235</v>
      </c>
      <c r="AN1677" s="14">
        <v>1</v>
      </c>
      <c r="AO1677" s="13" t="s">
        <v>1794</v>
      </c>
      <c r="AQ1677" s="13" t="s">
        <v>965</v>
      </c>
      <c r="AS1677" s="21" t="s">
        <v>7235</v>
      </c>
      <c r="AT1677" s="21" t="s">
        <v>4138</v>
      </c>
      <c r="AU1677" s="21" t="s">
        <v>6508</v>
      </c>
      <c r="AV1677" s="21" t="s">
        <v>4139</v>
      </c>
      <c r="AW1677" s="21" t="s">
        <v>939</v>
      </c>
      <c r="AX1677" s="21" t="s">
        <v>939</v>
      </c>
      <c r="AY1677" s="21" t="s">
        <v>939</v>
      </c>
      <c r="AZ1677" s="21" t="s">
        <v>939</v>
      </c>
      <c r="BA1677" s="21" t="s">
        <v>939</v>
      </c>
      <c r="BB1677" s="21" t="s">
        <v>3521</v>
      </c>
      <c r="BC1677" s="21" t="s">
        <v>7231</v>
      </c>
      <c r="BD1677" s="21" t="s">
        <v>92</v>
      </c>
      <c r="BE1677" s="21" t="s">
        <v>3511</v>
      </c>
      <c r="BI1677" s="21" t="s">
        <v>951</v>
      </c>
      <c r="BP1677" s="13" t="s">
        <v>7232</v>
      </c>
      <c r="EH1677" s="21" t="s">
        <v>1013</v>
      </c>
      <c r="HI1677" s="13" t="s">
        <v>3512</v>
      </c>
    </row>
    <row r="1678" spans="1:217" ht="14.25">
      <c r="A1678" s="13" t="s">
        <v>1735</v>
      </c>
      <c r="B1678" s="21" t="s">
        <v>7250</v>
      </c>
      <c r="C1678" s="13" t="s">
        <v>3503</v>
      </c>
      <c r="D1678" s="21" t="s">
        <v>7251</v>
      </c>
      <c r="E1678" s="21" t="s">
        <v>941</v>
      </c>
      <c r="F1678" s="13" t="s">
        <v>7232</v>
      </c>
      <c r="G1678" s="216" t="s">
        <v>3552</v>
      </c>
      <c r="H1678" s="1">
        <v>1731083031</v>
      </c>
      <c r="I1678" s="1">
        <v>1731094031</v>
      </c>
      <c r="J1678" s="1">
        <v>1731372031</v>
      </c>
      <c r="O1678" s="13" t="s">
        <v>3503</v>
      </c>
      <c r="Q1678" s="22" t="s">
        <v>3553</v>
      </c>
      <c r="R1678" s="22" t="s">
        <v>3554</v>
      </c>
      <c r="S1678" s="22" t="s">
        <v>3555</v>
      </c>
      <c r="T1678" s="22" t="s">
        <v>3556</v>
      </c>
      <c r="U1678" s="22" t="s">
        <v>3557</v>
      </c>
      <c r="X1678" s="21" t="s">
        <v>4136</v>
      </c>
      <c r="Y1678" s="21" t="s">
        <v>4136</v>
      </c>
      <c r="AA1678" s="21" t="s">
        <v>1816</v>
      </c>
      <c r="AC1678" s="13" t="s">
        <v>2661</v>
      </c>
      <c r="AH1678" s="14">
        <v>178.77108433734901</v>
      </c>
      <c r="AI1678" s="15">
        <v>20</v>
      </c>
      <c r="AJ1678" s="21" t="s">
        <v>7235</v>
      </c>
      <c r="AN1678" s="14">
        <v>1</v>
      </c>
      <c r="AO1678" s="13" t="s">
        <v>1794</v>
      </c>
      <c r="AQ1678" s="13" t="s">
        <v>965</v>
      </c>
      <c r="AS1678" s="21" t="s">
        <v>7235</v>
      </c>
      <c r="AT1678" s="21" t="s">
        <v>4138</v>
      </c>
      <c r="AU1678" s="21" t="s">
        <v>6508</v>
      </c>
      <c r="AV1678" s="21" t="s">
        <v>4139</v>
      </c>
      <c r="AW1678" s="21" t="s">
        <v>939</v>
      </c>
      <c r="AX1678" s="21" t="s">
        <v>939</v>
      </c>
      <c r="AY1678" s="21" t="s">
        <v>939</v>
      </c>
      <c r="AZ1678" s="21" t="s">
        <v>939</v>
      </c>
      <c r="BA1678" s="21" t="s">
        <v>939</v>
      </c>
      <c r="BB1678" s="21" t="s">
        <v>3521</v>
      </c>
      <c r="BC1678" s="21" t="s">
        <v>7231</v>
      </c>
      <c r="BD1678" s="21" t="s">
        <v>92</v>
      </c>
      <c r="BE1678" s="21" t="s">
        <v>3511</v>
      </c>
      <c r="BI1678" s="21" t="s">
        <v>951</v>
      </c>
      <c r="BP1678" s="13" t="s">
        <v>7232</v>
      </c>
      <c r="EH1678" s="21" t="s">
        <v>1816</v>
      </c>
      <c r="HI1678" s="13" t="s">
        <v>3512</v>
      </c>
    </row>
    <row r="1679" spans="1:217" ht="14.25">
      <c r="A1679" s="13" t="s">
        <v>1735</v>
      </c>
      <c r="B1679" s="21" t="s">
        <v>7252</v>
      </c>
      <c r="C1679" s="13" t="s">
        <v>3503</v>
      </c>
      <c r="D1679" s="21" t="s">
        <v>7253</v>
      </c>
      <c r="E1679" s="21" t="s">
        <v>941</v>
      </c>
      <c r="F1679" s="13" t="s">
        <v>7232</v>
      </c>
      <c r="G1679" s="216" t="s">
        <v>3552</v>
      </c>
      <c r="H1679" s="1">
        <v>1731083031</v>
      </c>
      <c r="I1679" s="1">
        <v>1731094031</v>
      </c>
      <c r="J1679" s="1">
        <v>1731372031</v>
      </c>
      <c r="O1679" s="13" t="s">
        <v>3503</v>
      </c>
      <c r="Q1679" s="22" t="s">
        <v>3553</v>
      </c>
      <c r="R1679" s="22" t="s">
        <v>3554</v>
      </c>
      <c r="S1679" s="22" t="s">
        <v>3555</v>
      </c>
      <c r="T1679" s="22" t="s">
        <v>3556</v>
      </c>
      <c r="U1679" s="22" t="s">
        <v>3557</v>
      </c>
      <c r="X1679" s="21" t="s">
        <v>1940</v>
      </c>
      <c r="Y1679" s="21" t="s">
        <v>1940</v>
      </c>
      <c r="AA1679" s="21" t="s">
        <v>1062</v>
      </c>
      <c r="AC1679" s="13" t="s">
        <v>2661</v>
      </c>
      <c r="AH1679" s="14">
        <v>178.77108433734901</v>
      </c>
      <c r="AI1679" s="15">
        <v>20</v>
      </c>
      <c r="AJ1679" s="21" t="s">
        <v>7235</v>
      </c>
      <c r="AN1679" s="14">
        <v>1</v>
      </c>
      <c r="AO1679" s="13" t="s">
        <v>1794</v>
      </c>
      <c r="AQ1679" s="13" t="s">
        <v>965</v>
      </c>
      <c r="AS1679" s="21" t="s">
        <v>7235</v>
      </c>
      <c r="AT1679" s="21" t="s">
        <v>4138</v>
      </c>
      <c r="AU1679" s="21" t="s">
        <v>6508</v>
      </c>
      <c r="AV1679" s="21" t="s">
        <v>4139</v>
      </c>
      <c r="AW1679" s="21" t="s">
        <v>939</v>
      </c>
      <c r="AX1679" s="21" t="s">
        <v>939</v>
      </c>
      <c r="AY1679" s="21" t="s">
        <v>939</v>
      </c>
      <c r="AZ1679" s="21" t="s">
        <v>939</v>
      </c>
      <c r="BA1679" s="21" t="s">
        <v>939</v>
      </c>
      <c r="BB1679" s="21" t="s">
        <v>3521</v>
      </c>
      <c r="BC1679" s="21" t="s">
        <v>7231</v>
      </c>
      <c r="BD1679" s="21" t="s">
        <v>92</v>
      </c>
      <c r="BE1679" s="21" t="s">
        <v>3511</v>
      </c>
      <c r="BI1679" s="21" t="s">
        <v>951</v>
      </c>
      <c r="BP1679" s="13" t="s">
        <v>7232</v>
      </c>
      <c r="EH1679" s="21" t="s">
        <v>1062</v>
      </c>
      <c r="HI1679" s="13" t="s">
        <v>3512</v>
      </c>
    </row>
    <row r="1680" spans="1:217" ht="14.25">
      <c r="A1680" s="13" t="s">
        <v>1735</v>
      </c>
      <c r="B1680" s="21" t="s">
        <v>7254</v>
      </c>
      <c r="C1680" s="13" t="s">
        <v>3503</v>
      </c>
      <c r="D1680" s="21" t="s">
        <v>7255</v>
      </c>
      <c r="E1680" s="21" t="s">
        <v>941</v>
      </c>
      <c r="F1680" s="13" t="s">
        <v>7232</v>
      </c>
      <c r="G1680" s="216" t="s">
        <v>3552</v>
      </c>
      <c r="H1680" s="1">
        <v>1731083031</v>
      </c>
      <c r="I1680" s="1">
        <v>1731094031</v>
      </c>
      <c r="J1680" s="1">
        <v>1731372031</v>
      </c>
      <c r="O1680" s="13" t="s">
        <v>3503</v>
      </c>
      <c r="Q1680" s="22" t="s">
        <v>3553</v>
      </c>
      <c r="R1680" s="22" t="s">
        <v>3554</v>
      </c>
      <c r="S1680" s="22" t="s">
        <v>3555</v>
      </c>
      <c r="T1680" s="22" t="s">
        <v>3556</v>
      </c>
      <c r="U1680" s="22" t="s">
        <v>3557</v>
      </c>
      <c r="X1680" s="21" t="s">
        <v>4136</v>
      </c>
      <c r="Y1680" s="21" t="s">
        <v>4136</v>
      </c>
      <c r="AA1680" s="21" t="s">
        <v>1023</v>
      </c>
      <c r="AC1680" s="13" t="s">
        <v>2661</v>
      </c>
      <c r="AH1680" s="14">
        <v>178.77108433734901</v>
      </c>
      <c r="AI1680" s="15">
        <v>20</v>
      </c>
      <c r="AJ1680" s="21" t="s">
        <v>7235</v>
      </c>
      <c r="AN1680" s="14">
        <v>1</v>
      </c>
      <c r="AO1680" s="13" t="s">
        <v>1794</v>
      </c>
      <c r="AQ1680" s="13" t="s">
        <v>965</v>
      </c>
      <c r="AS1680" s="21" t="s">
        <v>7235</v>
      </c>
      <c r="AT1680" s="21" t="s">
        <v>4138</v>
      </c>
      <c r="AU1680" s="21" t="s">
        <v>6508</v>
      </c>
      <c r="AV1680" s="21" t="s">
        <v>4139</v>
      </c>
      <c r="AW1680" s="21" t="s">
        <v>939</v>
      </c>
      <c r="AX1680" s="21" t="s">
        <v>939</v>
      </c>
      <c r="AY1680" s="21" t="s">
        <v>939</v>
      </c>
      <c r="AZ1680" s="21" t="s">
        <v>939</v>
      </c>
      <c r="BA1680" s="21" t="s">
        <v>939</v>
      </c>
      <c r="BB1680" s="21" t="s">
        <v>3521</v>
      </c>
      <c r="BC1680" s="21" t="s">
        <v>7231</v>
      </c>
      <c r="BD1680" s="21" t="s">
        <v>92</v>
      </c>
      <c r="BE1680" s="21" t="s">
        <v>3511</v>
      </c>
      <c r="BI1680" s="21" t="s">
        <v>951</v>
      </c>
      <c r="BP1680" s="13" t="s">
        <v>7232</v>
      </c>
      <c r="EH1680" s="21" t="s">
        <v>1023</v>
      </c>
      <c r="HI1680" s="13" t="s">
        <v>3512</v>
      </c>
    </row>
    <row r="1681" spans="1:217" ht="14.25">
      <c r="A1681" s="13" t="s">
        <v>1735</v>
      </c>
      <c r="B1681" s="21" t="s">
        <v>7256</v>
      </c>
      <c r="C1681" s="13" t="s">
        <v>3503</v>
      </c>
      <c r="D1681" s="21" t="s">
        <v>7257</v>
      </c>
      <c r="E1681" s="21" t="s">
        <v>941</v>
      </c>
      <c r="F1681" s="13" t="s">
        <v>7232</v>
      </c>
      <c r="G1681" s="216" t="s">
        <v>3552</v>
      </c>
      <c r="H1681" s="1">
        <v>1731083031</v>
      </c>
      <c r="I1681" s="1">
        <v>1731094031</v>
      </c>
      <c r="J1681" s="1">
        <v>1731372031</v>
      </c>
      <c r="O1681" s="13" t="s">
        <v>3503</v>
      </c>
      <c r="Q1681" s="22" t="s">
        <v>3553</v>
      </c>
      <c r="R1681" s="22" t="s">
        <v>3554</v>
      </c>
      <c r="S1681" s="22" t="s">
        <v>3555</v>
      </c>
      <c r="T1681" s="22" t="s">
        <v>3556</v>
      </c>
      <c r="U1681" s="22" t="s">
        <v>3557</v>
      </c>
      <c r="X1681" s="21" t="s">
        <v>4136</v>
      </c>
      <c r="Y1681" s="21" t="s">
        <v>4136</v>
      </c>
      <c r="AA1681" s="21" t="s">
        <v>1013</v>
      </c>
      <c r="AC1681" s="13" t="s">
        <v>2661</v>
      </c>
      <c r="AH1681" s="14">
        <v>178.77108433734901</v>
      </c>
      <c r="AI1681" s="15">
        <v>20</v>
      </c>
      <c r="AJ1681" s="21" t="s">
        <v>7235</v>
      </c>
      <c r="AN1681" s="14">
        <v>1</v>
      </c>
      <c r="AO1681" s="13" t="s">
        <v>1794</v>
      </c>
      <c r="AQ1681" s="13" t="s">
        <v>965</v>
      </c>
      <c r="AS1681" s="21" t="s">
        <v>7235</v>
      </c>
      <c r="AT1681" s="21" t="s">
        <v>4138</v>
      </c>
      <c r="AU1681" s="21" t="s">
        <v>6508</v>
      </c>
      <c r="AV1681" s="21" t="s">
        <v>4139</v>
      </c>
      <c r="AW1681" s="21" t="s">
        <v>939</v>
      </c>
      <c r="AX1681" s="21" t="s">
        <v>939</v>
      </c>
      <c r="AY1681" s="21" t="s">
        <v>939</v>
      </c>
      <c r="AZ1681" s="21" t="s">
        <v>939</v>
      </c>
      <c r="BA1681" s="21" t="s">
        <v>939</v>
      </c>
      <c r="BB1681" s="21" t="s">
        <v>3521</v>
      </c>
      <c r="BC1681" s="21" t="s">
        <v>7231</v>
      </c>
      <c r="BD1681" s="21" t="s">
        <v>92</v>
      </c>
      <c r="BE1681" s="21" t="s">
        <v>3511</v>
      </c>
      <c r="BI1681" s="21" t="s">
        <v>951</v>
      </c>
      <c r="BP1681" s="13" t="s">
        <v>7232</v>
      </c>
      <c r="EH1681" s="21" t="s">
        <v>1013</v>
      </c>
      <c r="HI1681" s="13" t="s">
        <v>3512</v>
      </c>
    </row>
    <row r="1682" spans="1:217" ht="14.25">
      <c r="A1682" s="13" t="s">
        <v>1735</v>
      </c>
      <c r="B1682" s="21" t="s">
        <v>7258</v>
      </c>
      <c r="C1682" s="13" t="s">
        <v>3503</v>
      </c>
      <c r="D1682" s="21" t="s">
        <v>7259</v>
      </c>
      <c r="E1682" s="21" t="s">
        <v>941</v>
      </c>
      <c r="F1682" s="13" t="s">
        <v>7232</v>
      </c>
      <c r="G1682" s="216" t="s">
        <v>3552</v>
      </c>
      <c r="H1682" s="1">
        <v>1731083031</v>
      </c>
      <c r="I1682" s="1">
        <v>1731094031</v>
      </c>
      <c r="J1682" s="1">
        <v>1731372031</v>
      </c>
      <c r="O1682" s="13" t="s">
        <v>3503</v>
      </c>
      <c r="Q1682" s="22" t="s">
        <v>3553</v>
      </c>
      <c r="R1682" s="22" t="s">
        <v>3554</v>
      </c>
      <c r="S1682" s="22" t="s">
        <v>3555</v>
      </c>
      <c r="T1682" s="22" t="s">
        <v>3556</v>
      </c>
      <c r="U1682" s="22" t="s">
        <v>3557</v>
      </c>
      <c r="X1682" s="21" t="s">
        <v>4136</v>
      </c>
      <c r="Y1682" s="21" t="s">
        <v>4136</v>
      </c>
      <c r="AA1682" s="21" t="s">
        <v>3566</v>
      </c>
      <c r="AC1682" s="13" t="s">
        <v>2661</v>
      </c>
      <c r="AH1682" s="14">
        <v>178.77108433734901</v>
      </c>
      <c r="AI1682" s="15">
        <v>20</v>
      </c>
      <c r="AJ1682" s="21" t="s">
        <v>7235</v>
      </c>
      <c r="AN1682" s="14">
        <v>1</v>
      </c>
      <c r="AO1682" s="13" t="s">
        <v>1794</v>
      </c>
      <c r="AQ1682" s="13" t="s">
        <v>965</v>
      </c>
      <c r="AS1682" s="21" t="s">
        <v>7235</v>
      </c>
      <c r="AT1682" s="21" t="s">
        <v>4138</v>
      </c>
      <c r="AU1682" s="21" t="s">
        <v>6508</v>
      </c>
      <c r="AV1682" s="21" t="s">
        <v>4139</v>
      </c>
      <c r="AW1682" s="21" t="s">
        <v>939</v>
      </c>
      <c r="AX1682" s="21" t="s">
        <v>939</v>
      </c>
      <c r="AY1682" s="21" t="s">
        <v>939</v>
      </c>
      <c r="AZ1682" s="21" t="s">
        <v>939</v>
      </c>
      <c r="BA1682" s="21" t="s">
        <v>939</v>
      </c>
      <c r="BB1682" s="21" t="s">
        <v>3521</v>
      </c>
      <c r="BC1682" s="21" t="s">
        <v>7231</v>
      </c>
      <c r="BD1682" s="21" t="s">
        <v>92</v>
      </c>
      <c r="BE1682" s="21" t="s">
        <v>3511</v>
      </c>
      <c r="BI1682" s="21" t="s">
        <v>951</v>
      </c>
      <c r="BP1682" s="13" t="s">
        <v>7232</v>
      </c>
      <c r="EH1682" s="21" t="s">
        <v>3566</v>
      </c>
      <c r="HI1682" s="13" t="s">
        <v>3512</v>
      </c>
    </row>
    <row r="1683" spans="1:217" ht="14.25">
      <c r="A1683" s="13" t="s">
        <v>1735</v>
      </c>
      <c r="B1683" s="21" t="s">
        <v>7260</v>
      </c>
      <c r="C1683" s="13" t="s">
        <v>3503</v>
      </c>
      <c r="D1683" s="21" t="s">
        <v>7261</v>
      </c>
      <c r="E1683" s="21" t="s">
        <v>941</v>
      </c>
      <c r="F1683" s="13" t="s">
        <v>7232</v>
      </c>
      <c r="G1683" s="216" t="s">
        <v>3552</v>
      </c>
      <c r="H1683" s="1">
        <v>1731083031</v>
      </c>
      <c r="I1683" s="1">
        <v>1731094031</v>
      </c>
      <c r="J1683" s="1">
        <v>1731372031</v>
      </c>
      <c r="O1683" s="13" t="s">
        <v>3503</v>
      </c>
      <c r="Q1683" s="22" t="s">
        <v>3553</v>
      </c>
      <c r="R1683" s="22" t="s">
        <v>3554</v>
      </c>
      <c r="S1683" s="22" t="s">
        <v>3555</v>
      </c>
      <c r="T1683" s="22" t="s">
        <v>3556</v>
      </c>
      <c r="U1683" s="22" t="s">
        <v>3557</v>
      </c>
      <c r="X1683" s="21" t="s">
        <v>1940</v>
      </c>
      <c r="Y1683" s="21" t="s">
        <v>1940</v>
      </c>
      <c r="AA1683" s="21" t="s">
        <v>1017</v>
      </c>
      <c r="AC1683" s="13" t="s">
        <v>2661</v>
      </c>
      <c r="AH1683" s="14">
        <v>178.77108433734901</v>
      </c>
      <c r="AI1683" s="15">
        <v>20</v>
      </c>
      <c r="AJ1683" s="21" t="s">
        <v>7235</v>
      </c>
      <c r="AN1683" s="14">
        <v>1</v>
      </c>
      <c r="AO1683" s="13" t="s">
        <v>1794</v>
      </c>
      <c r="AQ1683" s="13" t="s">
        <v>965</v>
      </c>
      <c r="AS1683" s="21" t="s">
        <v>7235</v>
      </c>
      <c r="AT1683" s="21" t="s">
        <v>4138</v>
      </c>
      <c r="AU1683" s="21" t="s">
        <v>6508</v>
      </c>
      <c r="AV1683" s="21" t="s">
        <v>4139</v>
      </c>
      <c r="AW1683" s="21" t="s">
        <v>939</v>
      </c>
      <c r="AX1683" s="21" t="s">
        <v>939</v>
      </c>
      <c r="AY1683" s="21" t="s">
        <v>939</v>
      </c>
      <c r="AZ1683" s="21" t="s">
        <v>939</v>
      </c>
      <c r="BA1683" s="21" t="s">
        <v>939</v>
      </c>
      <c r="BB1683" s="21" t="s">
        <v>3521</v>
      </c>
      <c r="BC1683" s="21" t="s">
        <v>7231</v>
      </c>
      <c r="BD1683" s="21" t="s">
        <v>92</v>
      </c>
      <c r="BE1683" s="21" t="s">
        <v>3511</v>
      </c>
      <c r="BI1683" s="21" t="s">
        <v>951</v>
      </c>
      <c r="BP1683" s="13" t="s">
        <v>7232</v>
      </c>
      <c r="EH1683" s="21" t="s">
        <v>1017</v>
      </c>
      <c r="HI1683" s="13" t="s">
        <v>3512</v>
      </c>
    </row>
    <row r="1684" spans="1:217" ht="14.25">
      <c r="A1684" s="13" t="s">
        <v>1735</v>
      </c>
      <c r="B1684" s="21" t="s">
        <v>7262</v>
      </c>
      <c r="C1684" s="13" t="s">
        <v>3503</v>
      </c>
      <c r="D1684" s="21" t="s">
        <v>7263</v>
      </c>
      <c r="E1684" s="21" t="s">
        <v>941</v>
      </c>
      <c r="F1684" s="13" t="s">
        <v>7232</v>
      </c>
      <c r="G1684" s="216" t="s">
        <v>3552</v>
      </c>
      <c r="H1684" s="1">
        <v>1731083031</v>
      </c>
      <c r="I1684" s="1">
        <v>1731094031</v>
      </c>
      <c r="J1684" s="1">
        <v>1731372031</v>
      </c>
      <c r="O1684" s="13" t="s">
        <v>3503</v>
      </c>
      <c r="Q1684" s="22" t="s">
        <v>3553</v>
      </c>
      <c r="R1684" s="22" t="s">
        <v>3554</v>
      </c>
      <c r="S1684" s="22" t="s">
        <v>3555</v>
      </c>
      <c r="T1684" s="22" t="s">
        <v>3556</v>
      </c>
      <c r="U1684" s="22" t="s">
        <v>3557</v>
      </c>
      <c r="X1684" s="21" t="s">
        <v>4136</v>
      </c>
      <c r="Y1684" s="21" t="s">
        <v>4136</v>
      </c>
      <c r="AA1684" s="21" t="s">
        <v>1028</v>
      </c>
      <c r="AC1684" s="13" t="s">
        <v>2661</v>
      </c>
      <c r="AH1684" s="14">
        <v>178.77108433734901</v>
      </c>
      <c r="AI1684" s="15">
        <v>20</v>
      </c>
      <c r="AJ1684" s="21" t="s">
        <v>7235</v>
      </c>
      <c r="AN1684" s="14">
        <v>1</v>
      </c>
      <c r="AO1684" s="13" t="s">
        <v>1794</v>
      </c>
      <c r="AQ1684" s="13" t="s">
        <v>965</v>
      </c>
      <c r="AS1684" s="21" t="s">
        <v>7235</v>
      </c>
      <c r="AT1684" s="21" t="s">
        <v>4138</v>
      </c>
      <c r="AU1684" s="21" t="s">
        <v>6508</v>
      </c>
      <c r="AV1684" s="21" t="s">
        <v>4139</v>
      </c>
      <c r="AW1684" s="21" t="s">
        <v>939</v>
      </c>
      <c r="AX1684" s="21" t="s">
        <v>939</v>
      </c>
      <c r="AY1684" s="21" t="s">
        <v>939</v>
      </c>
      <c r="AZ1684" s="21" t="s">
        <v>939</v>
      </c>
      <c r="BA1684" s="21" t="s">
        <v>939</v>
      </c>
      <c r="BB1684" s="21" t="s">
        <v>3521</v>
      </c>
      <c r="BC1684" s="21" t="s">
        <v>7231</v>
      </c>
      <c r="BD1684" s="21" t="s">
        <v>92</v>
      </c>
      <c r="BE1684" s="21" t="s">
        <v>3511</v>
      </c>
      <c r="BI1684" s="21" t="s">
        <v>951</v>
      </c>
      <c r="BP1684" s="13" t="s">
        <v>7232</v>
      </c>
      <c r="EH1684" s="21" t="s">
        <v>1028</v>
      </c>
      <c r="HI1684" s="13" t="s">
        <v>3512</v>
      </c>
    </row>
    <row r="1685" spans="1:217" ht="14.25">
      <c r="A1685" s="13" t="s">
        <v>1735</v>
      </c>
      <c r="B1685" s="21" t="s">
        <v>7264</v>
      </c>
      <c r="C1685" s="13" t="s">
        <v>3503</v>
      </c>
      <c r="D1685" s="21" t="s">
        <v>7265</v>
      </c>
      <c r="E1685" s="21" t="s">
        <v>941</v>
      </c>
      <c r="F1685" s="13" t="s">
        <v>7232</v>
      </c>
      <c r="G1685" s="216" t="s">
        <v>3552</v>
      </c>
      <c r="H1685" s="1">
        <v>1731083031</v>
      </c>
      <c r="I1685" s="1">
        <v>1731094031</v>
      </c>
      <c r="J1685" s="1">
        <v>1731372031</v>
      </c>
      <c r="O1685" s="13" t="s">
        <v>3503</v>
      </c>
      <c r="Q1685" s="22" t="s">
        <v>3553</v>
      </c>
      <c r="R1685" s="22" t="s">
        <v>3554</v>
      </c>
      <c r="S1685" s="22" t="s">
        <v>3555</v>
      </c>
      <c r="T1685" s="22" t="s">
        <v>3556</v>
      </c>
      <c r="U1685" s="22" t="s">
        <v>3557</v>
      </c>
      <c r="X1685" s="21" t="s">
        <v>1940</v>
      </c>
      <c r="Y1685" s="21" t="s">
        <v>1940</v>
      </c>
      <c r="AA1685" s="21" t="s">
        <v>1816</v>
      </c>
      <c r="AC1685" s="13" t="s">
        <v>2661</v>
      </c>
      <c r="AH1685" s="14">
        <v>178.77108433734901</v>
      </c>
      <c r="AI1685" s="15">
        <v>20</v>
      </c>
      <c r="AJ1685" s="21" t="s">
        <v>7235</v>
      </c>
      <c r="AN1685" s="14">
        <v>1</v>
      </c>
      <c r="AO1685" s="13" t="s">
        <v>1794</v>
      </c>
      <c r="AQ1685" s="13" t="s">
        <v>965</v>
      </c>
      <c r="AS1685" s="21" t="s">
        <v>7235</v>
      </c>
      <c r="AT1685" s="21" t="s">
        <v>4138</v>
      </c>
      <c r="AU1685" s="21" t="s">
        <v>6508</v>
      </c>
      <c r="AV1685" s="21" t="s">
        <v>4139</v>
      </c>
      <c r="AW1685" s="21" t="s">
        <v>939</v>
      </c>
      <c r="AX1685" s="21" t="s">
        <v>939</v>
      </c>
      <c r="AY1685" s="21" t="s">
        <v>939</v>
      </c>
      <c r="AZ1685" s="21" t="s">
        <v>939</v>
      </c>
      <c r="BA1685" s="21" t="s">
        <v>939</v>
      </c>
      <c r="BB1685" s="21" t="s">
        <v>3521</v>
      </c>
      <c r="BC1685" s="21" t="s">
        <v>7231</v>
      </c>
      <c r="BD1685" s="21" t="s">
        <v>92</v>
      </c>
      <c r="BE1685" s="21" t="s">
        <v>3511</v>
      </c>
      <c r="BI1685" s="21" t="s">
        <v>951</v>
      </c>
      <c r="BP1685" s="13" t="s">
        <v>7232</v>
      </c>
      <c r="EH1685" s="21" t="s">
        <v>1816</v>
      </c>
      <c r="HI1685" s="13" t="s">
        <v>3512</v>
      </c>
    </row>
    <row r="1686" spans="1:217" ht="14.25">
      <c r="A1686" s="13" t="s">
        <v>1735</v>
      </c>
      <c r="B1686" s="21" t="s">
        <v>7266</v>
      </c>
      <c r="C1686" s="13" t="s">
        <v>3503</v>
      </c>
      <c r="D1686" s="21" t="s">
        <v>939</v>
      </c>
      <c r="E1686" s="21" t="s">
        <v>939</v>
      </c>
      <c r="F1686" s="17" t="s">
        <v>7267</v>
      </c>
      <c r="G1686" s="22" t="s">
        <v>3505</v>
      </c>
      <c r="H1686" s="1">
        <v>1731083031</v>
      </c>
      <c r="I1686" s="1">
        <v>1731094031</v>
      </c>
      <c r="J1686" s="1">
        <v>1731372031</v>
      </c>
      <c r="O1686" s="13" t="s">
        <v>3503</v>
      </c>
      <c r="Q1686" s="22" t="s">
        <v>3593</v>
      </c>
      <c r="R1686" s="22" t="s">
        <v>3594</v>
      </c>
      <c r="S1686" s="22" t="s">
        <v>3595</v>
      </c>
      <c r="T1686" s="22" t="s">
        <v>3596</v>
      </c>
      <c r="U1686" s="22" t="s">
        <v>3597</v>
      </c>
      <c r="X1686" s="21" t="s">
        <v>939</v>
      </c>
      <c r="Y1686" s="21" t="s">
        <v>939</v>
      </c>
      <c r="AA1686" s="21" t="s">
        <v>939</v>
      </c>
      <c r="AC1686" s="13" t="s">
        <v>2661</v>
      </c>
      <c r="AI1686" s="15">
        <v>20</v>
      </c>
      <c r="AJ1686" s="21" t="s">
        <v>939</v>
      </c>
      <c r="AN1686" s="14">
        <v>1</v>
      </c>
      <c r="AO1686" s="13" t="s">
        <v>1794</v>
      </c>
      <c r="AQ1686" s="13" t="s">
        <v>965</v>
      </c>
      <c r="AS1686" s="21" t="s">
        <v>939</v>
      </c>
      <c r="AT1686" s="21" t="s">
        <v>939</v>
      </c>
      <c r="AU1686" s="21" t="s">
        <v>939</v>
      </c>
      <c r="AV1686" s="21" t="s">
        <v>939</v>
      </c>
      <c r="AW1686" s="21" t="s">
        <v>939</v>
      </c>
      <c r="AX1686" s="21" t="s">
        <v>939</v>
      </c>
      <c r="AY1686" s="21" t="s">
        <v>939</v>
      </c>
      <c r="AZ1686" s="21" t="s">
        <v>939</v>
      </c>
      <c r="BA1686" s="21" t="s">
        <v>939</v>
      </c>
      <c r="BB1686" s="21" t="s">
        <v>1252</v>
      </c>
      <c r="BC1686" s="21" t="s">
        <v>939</v>
      </c>
      <c r="BD1686" s="21" t="s">
        <v>939</v>
      </c>
      <c r="BE1686" s="21" t="s">
        <v>3511</v>
      </c>
      <c r="BI1686" s="21" t="s">
        <v>951</v>
      </c>
      <c r="BP1686" s="17" t="s">
        <v>7267</v>
      </c>
      <c r="EH1686" s="21" t="s">
        <v>939</v>
      </c>
      <c r="HI1686" s="13" t="s">
        <v>3512</v>
      </c>
    </row>
    <row r="1687" spans="1:217" ht="14.25">
      <c r="A1687" s="13" t="s">
        <v>1735</v>
      </c>
      <c r="B1687" s="21" t="s">
        <v>7268</v>
      </c>
      <c r="C1687" s="13" t="s">
        <v>3503</v>
      </c>
      <c r="D1687" s="21" t="s">
        <v>7269</v>
      </c>
      <c r="E1687" s="21" t="s">
        <v>941</v>
      </c>
      <c r="F1687" s="13" t="s">
        <v>7267</v>
      </c>
      <c r="G1687" s="22" t="s">
        <v>3505</v>
      </c>
      <c r="H1687" s="1">
        <v>1731083031</v>
      </c>
      <c r="I1687" s="1">
        <v>1731094031</v>
      </c>
      <c r="J1687" s="1">
        <v>1731372031</v>
      </c>
      <c r="O1687" s="13" t="s">
        <v>3503</v>
      </c>
      <c r="Q1687" s="22" t="s">
        <v>3593</v>
      </c>
      <c r="R1687" s="22" t="s">
        <v>3594</v>
      </c>
      <c r="S1687" s="22" t="s">
        <v>3595</v>
      </c>
      <c r="T1687" s="22" t="s">
        <v>3596</v>
      </c>
      <c r="U1687" s="22" t="s">
        <v>3597</v>
      </c>
      <c r="X1687" s="21" t="s">
        <v>1940</v>
      </c>
      <c r="Y1687" s="21" t="s">
        <v>1940</v>
      </c>
      <c r="AA1687" s="21" t="s">
        <v>1017</v>
      </c>
      <c r="AC1687" s="13" t="s">
        <v>2661</v>
      </c>
      <c r="AH1687" s="14">
        <v>191.101204819277</v>
      </c>
      <c r="AI1687" s="15">
        <v>20</v>
      </c>
      <c r="AJ1687" s="21" t="s">
        <v>7270</v>
      </c>
      <c r="AN1687" s="14">
        <v>1</v>
      </c>
      <c r="AO1687" s="13" t="s">
        <v>1794</v>
      </c>
      <c r="AQ1687" s="13" t="s">
        <v>965</v>
      </c>
      <c r="AS1687" s="21" t="s">
        <v>7270</v>
      </c>
      <c r="AT1687" s="21" t="s">
        <v>7271</v>
      </c>
      <c r="AU1687" s="21" t="s">
        <v>3518</v>
      </c>
      <c r="AV1687" s="21" t="s">
        <v>3694</v>
      </c>
      <c r="AW1687" s="21" t="s">
        <v>3520</v>
      </c>
      <c r="AX1687" s="21" t="s">
        <v>939</v>
      </c>
      <c r="AY1687" s="21" t="s">
        <v>939</v>
      </c>
      <c r="AZ1687" s="21" t="s">
        <v>939</v>
      </c>
      <c r="BA1687" s="21" t="s">
        <v>939</v>
      </c>
      <c r="BB1687" s="21" t="s">
        <v>3521</v>
      </c>
      <c r="BC1687" s="21" t="s">
        <v>7266</v>
      </c>
      <c r="BD1687" s="21" t="s">
        <v>92</v>
      </c>
      <c r="BE1687" s="21" t="s">
        <v>3511</v>
      </c>
      <c r="BI1687" s="21" t="s">
        <v>951</v>
      </c>
      <c r="BP1687" s="13" t="s">
        <v>7267</v>
      </c>
      <c r="EH1687" s="21" t="s">
        <v>1017</v>
      </c>
      <c r="HI1687" s="13" t="s">
        <v>3512</v>
      </c>
    </row>
    <row r="1688" spans="1:217" ht="14.25">
      <c r="A1688" s="13" t="s">
        <v>1735</v>
      </c>
      <c r="B1688" s="21" t="s">
        <v>7272</v>
      </c>
      <c r="C1688" s="13" t="s">
        <v>3503</v>
      </c>
      <c r="D1688" s="21" t="s">
        <v>7273</v>
      </c>
      <c r="E1688" s="21" t="s">
        <v>941</v>
      </c>
      <c r="F1688" s="13" t="s">
        <v>7267</v>
      </c>
      <c r="G1688" s="22" t="s">
        <v>3505</v>
      </c>
      <c r="H1688" s="1">
        <v>1731083031</v>
      </c>
      <c r="I1688" s="1">
        <v>1731094031</v>
      </c>
      <c r="J1688" s="1">
        <v>1731372031</v>
      </c>
      <c r="O1688" s="13" t="s">
        <v>3503</v>
      </c>
      <c r="Q1688" s="22" t="s">
        <v>3593</v>
      </c>
      <c r="R1688" s="22" t="s">
        <v>3594</v>
      </c>
      <c r="S1688" s="22" t="s">
        <v>3595</v>
      </c>
      <c r="T1688" s="22" t="s">
        <v>3596</v>
      </c>
      <c r="U1688" s="22" t="s">
        <v>3597</v>
      </c>
      <c r="X1688" s="21" t="s">
        <v>1940</v>
      </c>
      <c r="Y1688" s="21" t="s">
        <v>1940</v>
      </c>
      <c r="AA1688" s="21" t="s">
        <v>3529</v>
      </c>
      <c r="AC1688" s="13" t="s">
        <v>2661</v>
      </c>
      <c r="AH1688" s="14">
        <v>191.101204819277</v>
      </c>
      <c r="AI1688" s="15">
        <v>20</v>
      </c>
      <c r="AJ1688" s="21" t="s">
        <v>7270</v>
      </c>
      <c r="AN1688" s="14">
        <v>1</v>
      </c>
      <c r="AO1688" s="13" t="s">
        <v>1794</v>
      </c>
      <c r="AQ1688" s="13" t="s">
        <v>965</v>
      </c>
      <c r="AS1688" s="21" t="s">
        <v>7270</v>
      </c>
      <c r="AT1688" s="21" t="s">
        <v>7271</v>
      </c>
      <c r="AU1688" s="21" t="s">
        <v>3518</v>
      </c>
      <c r="AV1688" s="21" t="s">
        <v>3694</v>
      </c>
      <c r="AW1688" s="21" t="s">
        <v>3520</v>
      </c>
      <c r="AX1688" s="21" t="s">
        <v>939</v>
      </c>
      <c r="AY1688" s="21" t="s">
        <v>939</v>
      </c>
      <c r="AZ1688" s="21" t="s">
        <v>939</v>
      </c>
      <c r="BA1688" s="21" t="s">
        <v>939</v>
      </c>
      <c r="BB1688" s="21" t="s">
        <v>3521</v>
      </c>
      <c r="BC1688" s="21" t="s">
        <v>7266</v>
      </c>
      <c r="BD1688" s="21" t="s">
        <v>92</v>
      </c>
      <c r="BE1688" s="21" t="s">
        <v>3511</v>
      </c>
      <c r="BI1688" s="21" t="s">
        <v>951</v>
      </c>
      <c r="BP1688" s="13" t="s">
        <v>7267</v>
      </c>
      <c r="EH1688" s="21" t="s">
        <v>3529</v>
      </c>
      <c r="HI1688" s="13" t="s">
        <v>3512</v>
      </c>
    </row>
    <row r="1689" spans="1:217" ht="14.25">
      <c r="A1689" s="13" t="s">
        <v>1735</v>
      </c>
      <c r="B1689" s="21" t="s">
        <v>7274</v>
      </c>
      <c r="C1689" s="13" t="s">
        <v>3503</v>
      </c>
      <c r="D1689" s="21" t="s">
        <v>7275</v>
      </c>
      <c r="E1689" s="21" t="s">
        <v>941</v>
      </c>
      <c r="F1689" s="13" t="s">
        <v>7267</v>
      </c>
      <c r="G1689" s="22" t="s">
        <v>3505</v>
      </c>
      <c r="H1689" s="1">
        <v>1731083031</v>
      </c>
      <c r="I1689" s="1">
        <v>1731094031</v>
      </c>
      <c r="J1689" s="1">
        <v>1731372031</v>
      </c>
      <c r="O1689" s="13" t="s">
        <v>3503</v>
      </c>
      <c r="Q1689" s="22" t="s">
        <v>3593</v>
      </c>
      <c r="R1689" s="22" t="s">
        <v>3594</v>
      </c>
      <c r="S1689" s="22" t="s">
        <v>3595</v>
      </c>
      <c r="T1689" s="22" t="s">
        <v>3596</v>
      </c>
      <c r="U1689" s="22" t="s">
        <v>3597</v>
      </c>
      <c r="X1689" s="21" t="s">
        <v>1940</v>
      </c>
      <c r="Y1689" s="21" t="s">
        <v>1940</v>
      </c>
      <c r="AA1689" s="21" t="s">
        <v>1013</v>
      </c>
      <c r="AC1689" s="13" t="s">
        <v>2661</v>
      </c>
      <c r="AH1689" s="14">
        <v>191.101204819277</v>
      </c>
      <c r="AI1689" s="15">
        <v>20</v>
      </c>
      <c r="AJ1689" s="21" t="s">
        <v>7270</v>
      </c>
      <c r="AN1689" s="14">
        <v>1</v>
      </c>
      <c r="AO1689" s="13" t="s">
        <v>1794</v>
      </c>
      <c r="AQ1689" s="13" t="s">
        <v>965</v>
      </c>
      <c r="AS1689" s="21" t="s">
        <v>7270</v>
      </c>
      <c r="AT1689" s="21" t="s">
        <v>7271</v>
      </c>
      <c r="AU1689" s="21" t="s">
        <v>3518</v>
      </c>
      <c r="AV1689" s="21" t="s">
        <v>3694</v>
      </c>
      <c r="AW1689" s="21" t="s">
        <v>3520</v>
      </c>
      <c r="AX1689" s="21" t="s">
        <v>939</v>
      </c>
      <c r="AY1689" s="21" t="s">
        <v>939</v>
      </c>
      <c r="AZ1689" s="21" t="s">
        <v>939</v>
      </c>
      <c r="BA1689" s="21" t="s">
        <v>939</v>
      </c>
      <c r="BB1689" s="21" t="s">
        <v>3521</v>
      </c>
      <c r="BC1689" s="21" t="s">
        <v>7266</v>
      </c>
      <c r="BD1689" s="21" t="s">
        <v>92</v>
      </c>
      <c r="BE1689" s="21" t="s">
        <v>3511</v>
      </c>
      <c r="BI1689" s="21" t="s">
        <v>951</v>
      </c>
      <c r="BP1689" s="13" t="s">
        <v>7267</v>
      </c>
      <c r="EH1689" s="21" t="s">
        <v>1013</v>
      </c>
      <c r="HI1689" s="13" t="s">
        <v>3512</v>
      </c>
    </row>
    <row r="1690" spans="1:217" ht="14.25">
      <c r="A1690" s="13" t="s">
        <v>1735</v>
      </c>
      <c r="B1690" s="21" t="s">
        <v>7276</v>
      </c>
      <c r="C1690" s="13" t="s">
        <v>3503</v>
      </c>
      <c r="D1690" s="21" t="s">
        <v>7277</v>
      </c>
      <c r="E1690" s="21" t="s">
        <v>941</v>
      </c>
      <c r="F1690" s="13" t="s">
        <v>7267</v>
      </c>
      <c r="G1690" s="22" t="s">
        <v>3505</v>
      </c>
      <c r="H1690" s="1">
        <v>1731083031</v>
      </c>
      <c r="I1690" s="1">
        <v>1731094031</v>
      </c>
      <c r="J1690" s="1">
        <v>1731372031</v>
      </c>
      <c r="O1690" s="13" t="s">
        <v>3503</v>
      </c>
      <c r="Q1690" s="22" t="s">
        <v>3593</v>
      </c>
      <c r="R1690" s="22" t="s">
        <v>3594</v>
      </c>
      <c r="S1690" s="22" t="s">
        <v>3595</v>
      </c>
      <c r="T1690" s="22" t="s">
        <v>3596</v>
      </c>
      <c r="U1690" s="22" t="s">
        <v>3597</v>
      </c>
      <c r="X1690" s="21" t="s">
        <v>1940</v>
      </c>
      <c r="Y1690" s="21" t="s">
        <v>1940</v>
      </c>
      <c r="AA1690" s="21" t="s">
        <v>1028</v>
      </c>
      <c r="AC1690" s="13" t="s">
        <v>2661</v>
      </c>
      <c r="AH1690" s="14">
        <v>191.101204819277</v>
      </c>
      <c r="AI1690" s="15">
        <v>20</v>
      </c>
      <c r="AJ1690" s="21" t="s">
        <v>7270</v>
      </c>
      <c r="AN1690" s="14">
        <v>1</v>
      </c>
      <c r="AO1690" s="13" t="s">
        <v>1794</v>
      </c>
      <c r="AQ1690" s="13" t="s">
        <v>965</v>
      </c>
      <c r="AS1690" s="21" t="s">
        <v>7270</v>
      </c>
      <c r="AT1690" s="21" t="s">
        <v>7271</v>
      </c>
      <c r="AU1690" s="21" t="s">
        <v>3518</v>
      </c>
      <c r="AV1690" s="21" t="s">
        <v>3694</v>
      </c>
      <c r="AW1690" s="21" t="s">
        <v>3520</v>
      </c>
      <c r="AX1690" s="21" t="s">
        <v>939</v>
      </c>
      <c r="AY1690" s="21" t="s">
        <v>939</v>
      </c>
      <c r="AZ1690" s="21" t="s">
        <v>939</v>
      </c>
      <c r="BA1690" s="21" t="s">
        <v>939</v>
      </c>
      <c r="BB1690" s="21" t="s">
        <v>3521</v>
      </c>
      <c r="BC1690" s="21" t="s">
        <v>7266</v>
      </c>
      <c r="BD1690" s="21" t="s">
        <v>92</v>
      </c>
      <c r="BE1690" s="21" t="s">
        <v>3511</v>
      </c>
      <c r="BI1690" s="21" t="s">
        <v>951</v>
      </c>
      <c r="BP1690" s="13" t="s">
        <v>7267</v>
      </c>
      <c r="EH1690" s="21" t="s">
        <v>1028</v>
      </c>
      <c r="HI1690" s="13" t="s">
        <v>3512</v>
      </c>
    </row>
    <row r="1691" spans="1:217" ht="14.25">
      <c r="A1691" s="13" t="s">
        <v>1735</v>
      </c>
      <c r="B1691" s="21" t="s">
        <v>7278</v>
      </c>
      <c r="C1691" s="13" t="s">
        <v>3503</v>
      </c>
      <c r="D1691" s="21" t="s">
        <v>7279</v>
      </c>
      <c r="E1691" s="21" t="s">
        <v>941</v>
      </c>
      <c r="F1691" s="13" t="s">
        <v>7267</v>
      </c>
      <c r="G1691" s="22" t="s">
        <v>3505</v>
      </c>
      <c r="H1691" s="1">
        <v>1731083031</v>
      </c>
      <c r="I1691" s="1">
        <v>1731094031</v>
      </c>
      <c r="J1691" s="1">
        <v>1731372031</v>
      </c>
      <c r="O1691" s="13" t="s">
        <v>3503</v>
      </c>
      <c r="Q1691" s="22" t="s">
        <v>3593</v>
      </c>
      <c r="R1691" s="22" t="s">
        <v>3594</v>
      </c>
      <c r="S1691" s="22" t="s">
        <v>3595</v>
      </c>
      <c r="T1691" s="22" t="s">
        <v>3596</v>
      </c>
      <c r="U1691" s="22" t="s">
        <v>3597</v>
      </c>
      <c r="X1691" s="21" t="s">
        <v>1940</v>
      </c>
      <c r="Y1691" s="21" t="s">
        <v>1940</v>
      </c>
      <c r="AA1691" s="21" t="s">
        <v>1816</v>
      </c>
      <c r="AC1691" s="13" t="s">
        <v>2661</v>
      </c>
      <c r="AH1691" s="14">
        <v>191.101204819277</v>
      </c>
      <c r="AI1691" s="15">
        <v>20</v>
      </c>
      <c r="AJ1691" s="21" t="s">
        <v>7270</v>
      </c>
      <c r="AN1691" s="14">
        <v>1</v>
      </c>
      <c r="AO1691" s="13" t="s">
        <v>1794</v>
      </c>
      <c r="AQ1691" s="13" t="s">
        <v>965</v>
      </c>
      <c r="AS1691" s="21" t="s">
        <v>7270</v>
      </c>
      <c r="AT1691" s="21" t="s">
        <v>7271</v>
      </c>
      <c r="AU1691" s="21" t="s">
        <v>3518</v>
      </c>
      <c r="AV1691" s="21" t="s">
        <v>3694</v>
      </c>
      <c r="AW1691" s="21" t="s">
        <v>3520</v>
      </c>
      <c r="AX1691" s="21" t="s">
        <v>939</v>
      </c>
      <c r="AY1691" s="21" t="s">
        <v>939</v>
      </c>
      <c r="AZ1691" s="21" t="s">
        <v>939</v>
      </c>
      <c r="BA1691" s="21" t="s">
        <v>939</v>
      </c>
      <c r="BB1691" s="21" t="s">
        <v>3521</v>
      </c>
      <c r="BC1691" s="21" t="s">
        <v>7266</v>
      </c>
      <c r="BD1691" s="21" t="s">
        <v>92</v>
      </c>
      <c r="BE1691" s="21" t="s">
        <v>3511</v>
      </c>
      <c r="BI1691" s="21" t="s">
        <v>951</v>
      </c>
      <c r="BP1691" s="13" t="s">
        <v>7267</v>
      </c>
      <c r="EH1691" s="21" t="s">
        <v>1816</v>
      </c>
      <c r="HI1691" s="13" t="s">
        <v>3512</v>
      </c>
    </row>
    <row r="1692" spans="1:217" ht="14.25">
      <c r="A1692" s="13" t="s">
        <v>1735</v>
      </c>
      <c r="B1692" s="21" t="s">
        <v>7280</v>
      </c>
      <c r="C1692" s="13" t="s">
        <v>3503</v>
      </c>
      <c r="D1692" s="21" t="s">
        <v>7281</v>
      </c>
      <c r="E1692" s="21" t="s">
        <v>941</v>
      </c>
      <c r="F1692" s="13" t="s">
        <v>7267</v>
      </c>
      <c r="G1692" s="22" t="s">
        <v>3505</v>
      </c>
      <c r="H1692" s="1">
        <v>1731083031</v>
      </c>
      <c r="I1692" s="1">
        <v>1731094031</v>
      </c>
      <c r="J1692" s="1">
        <v>1731372031</v>
      </c>
      <c r="O1692" s="13" t="s">
        <v>3503</v>
      </c>
      <c r="Q1692" s="22" t="s">
        <v>3593</v>
      </c>
      <c r="R1692" s="22" t="s">
        <v>3594</v>
      </c>
      <c r="S1692" s="22" t="s">
        <v>3595</v>
      </c>
      <c r="T1692" s="22" t="s">
        <v>3596</v>
      </c>
      <c r="U1692" s="22" t="s">
        <v>3597</v>
      </c>
      <c r="X1692" s="21" t="s">
        <v>1940</v>
      </c>
      <c r="Y1692" s="21" t="s">
        <v>1940</v>
      </c>
      <c r="AA1692" s="21" t="s">
        <v>1023</v>
      </c>
      <c r="AC1692" s="13" t="s">
        <v>2661</v>
      </c>
      <c r="AH1692" s="14">
        <v>191.101204819277</v>
      </c>
      <c r="AI1692" s="15">
        <v>20</v>
      </c>
      <c r="AJ1692" s="21" t="s">
        <v>7270</v>
      </c>
      <c r="AN1692" s="14">
        <v>1</v>
      </c>
      <c r="AO1692" s="13" t="s">
        <v>1794</v>
      </c>
      <c r="AQ1692" s="13" t="s">
        <v>965</v>
      </c>
      <c r="AS1692" s="21" t="s">
        <v>7270</v>
      </c>
      <c r="AT1692" s="21" t="s">
        <v>7271</v>
      </c>
      <c r="AU1692" s="21" t="s">
        <v>3518</v>
      </c>
      <c r="AV1692" s="21" t="s">
        <v>3694</v>
      </c>
      <c r="AW1692" s="21" t="s">
        <v>3520</v>
      </c>
      <c r="AX1692" s="21" t="s">
        <v>939</v>
      </c>
      <c r="AY1692" s="21" t="s">
        <v>939</v>
      </c>
      <c r="AZ1692" s="21" t="s">
        <v>939</v>
      </c>
      <c r="BA1692" s="21" t="s">
        <v>939</v>
      </c>
      <c r="BB1692" s="21" t="s">
        <v>3521</v>
      </c>
      <c r="BC1692" s="21" t="s">
        <v>7266</v>
      </c>
      <c r="BD1692" s="21" t="s">
        <v>92</v>
      </c>
      <c r="BE1692" s="21" t="s">
        <v>3511</v>
      </c>
      <c r="BI1692" s="21" t="s">
        <v>951</v>
      </c>
      <c r="BP1692" s="13" t="s">
        <v>7267</v>
      </c>
      <c r="EH1692" s="21" t="s">
        <v>1023</v>
      </c>
      <c r="HI1692" s="13" t="s">
        <v>3512</v>
      </c>
    </row>
    <row r="1693" spans="1:217" ht="14.25">
      <c r="A1693" s="13" t="s">
        <v>1735</v>
      </c>
      <c r="B1693" s="21" t="s">
        <v>7282</v>
      </c>
      <c r="C1693" s="13" t="s">
        <v>3503</v>
      </c>
      <c r="D1693" s="21" t="s">
        <v>7283</v>
      </c>
      <c r="E1693" s="21" t="s">
        <v>941</v>
      </c>
      <c r="F1693" s="13" t="s">
        <v>7267</v>
      </c>
      <c r="G1693" s="22" t="s">
        <v>3505</v>
      </c>
      <c r="H1693" s="1">
        <v>1731083031</v>
      </c>
      <c r="I1693" s="1">
        <v>1731094031</v>
      </c>
      <c r="J1693" s="1">
        <v>1731372031</v>
      </c>
      <c r="O1693" s="13" t="s">
        <v>3503</v>
      </c>
      <c r="Q1693" s="22" t="s">
        <v>3593</v>
      </c>
      <c r="R1693" s="22" t="s">
        <v>3594</v>
      </c>
      <c r="S1693" s="22" t="s">
        <v>3595</v>
      </c>
      <c r="T1693" s="22" t="s">
        <v>3596</v>
      </c>
      <c r="U1693" s="22" t="s">
        <v>3597</v>
      </c>
      <c r="X1693" s="21" t="s">
        <v>1940</v>
      </c>
      <c r="Y1693" s="21" t="s">
        <v>1940</v>
      </c>
      <c r="AA1693" s="21" t="s">
        <v>1062</v>
      </c>
      <c r="AC1693" s="13" t="s">
        <v>2661</v>
      </c>
      <c r="AH1693" s="14">
        <v>191.101204819277</v>
      </c>
      <c r="AI1693" s="15">
        <v>20</v>
      </c>
      <c r="AJ1693" s="21" t="s">
        <v>7270</v>
      </c>
      <c r="AN1693" s="14">
        <v>1</v>
      </c>
      <c r="AO1693" s="13" t="s">
        <v>1794</v>
      </c>
      <c r="AQ1693" s="13" t="s">
        <v>965</v>
      </c>
      <c r="AS1693" s="21" t="s">
        <v>7270</v>
      </c>
      <c r="AT1693" s="21" t="s">
        <v>7271</v>
      </c>
      <c r="AU1693" s="21" t="s">
        <v>3518</v>
      </c>
      <c r="AV1693" s="21" t="s">
        <v>3694</v>
      </c>
      <c r="AW1693" s="21" t="s">
        <v>3520</v>
      </c>
      <c r="AX1693" s="21" t="s">
        <v>939</v>
      </c>
      <c r="AY1693" s="21" t="s">
        <v>939</v>
      </c>
      <c r="AZ1693" s="21" t="s">
        <v>939</v>
      </c>
      <c r="BA1693" s="21" t="s">
        <v>939</v>
      </c>
      <c r="BB1693" s="21" t="s">
        <v>3521</v>
      </c>
      <c r="BC1693" s="21" t="s">
        <v>7266</v>
      </c>
      <c r="BD1693" s="21" t="s">
        <v>92</v>
      </c>
      <c r="BE1693" s="21" t="s">
        <v>3511</v>
      </c>
      <c r="BI1693" s="21" t="s">
        <v>951</v>
      </c>
      <c r="BP1693" s="13" t="s">
        <v>7267</v>
      </c>
      <c r="EH1693" s="21" t="s">
        <v>1062</v>
      </c>
      <c r="HI1693" s="13" t="s">
        <v>3512</v>
      </c>
    </row>
    <row r="1694" spans="1:217" ht="14.25">
      <c r="A1694" s="13" t="s">
        <v>1735</v>
      </c>
      <c r="B1694" s="21" t="s">
        <v>7284</v>
      </c>
      <c r="C1694" s="13" t="s">
        <v>3503</v>
      </c>
      <c r="D1694" s="21" t="s">
        <v>939</v>
      </c>
      <c r="E1694" s="21" t="s">
        <v>939</v>
      </c>
      <c r="F1694" s="17" t="s">
        <v>7285</v>
      </c>
      <c r="G1694" s="216" t="s">
        <v>3552</v>
      </c>
      <c r="H1694" s="1">
        <v>1731083031</v>
      </c>
      <c r="I1694" s="1">
        <v>1731094031</v>
      </c>
      <c r="J1694" s="1">
        <v>1731372031</v>
      </c>
      <c r="O1694" s="13" t="s">
        <v>3503</v>
      </c>
      <c r="Q1694" s="22" t="s">
        <v>3506</v>
      </c>
      <c r="R1694" s="22" t="s">
        <v>3627</v>
      </c>
      <c r="S1694" s="22" t="s">
        <v>3628</v>
      </c>
      <c r="T1694" s="22" t="s">
        <v>3629</v>
      </c>
      <c r="U1694" s="22" t="s">
        <v>3630</v>
      </c>
      <c r="X1694" s="21" t="s">
        <v>939</v>
      </c>
      <c r="Y1694" s="21" t="s">
        <v>939</v>
      </c>
      <c r="AA1694" s="21" t="s">
        <v>939</v>
      </c>
      <c r="AC1694" s="13" t="s">
        <v>2661</v>
      </c>
      <c r="AI1694" s="15">
        <v>20</v>
      </c>
      <c r="AJ1694" s="21" t="s">
        <v>939</v>
      </c>
      <c r="AN1694" s="14">
        <v>1</v>
      </c>
      <c r="AO1694" s="13" t="s">
        <v>1794</v>
      </c>
      <c r="AQ1694" s="13" t="s">
        <v>965</v>
      </c>
      <c r="AS1694" s="21" t="s">
        <v>939</v>
      </c>
      <c r="AT1694" s="21" t="s">
        <v>939</v>
      </c>
      <c r="AU1694" s="21" t="s">
        <v>939</v>
      </c>
      <c r="AV1694" s="21" t="s">
        <v>939</v>
      </c>
      <c r="AW1694" s="21" t="s">
        <v>939</v>
      </c>
      <c r="AX1694" s="21" t="s">
        <v>939</v>
      </c>
      <c r="AY1694" s="21" t="s">
        <v>939</v>
      </c>
      <c r="AZ1694" s="21" t="s">
        <v>939</v>
      </c>
      <c r="BA1694" s="21" t="s">
        <v>939</v>
      </c>
      <c r="BB1694" s="21" t="s">
        <v>1252</v>
      </c>
      <c r="BC1694" s="21" t="s">
        <v>939</v>
      </c>
      <c r="BD1694" s="21" t="s">
        <v>939</v>
      </c>
      <c r="BE1694" s="21" t="s">
        <v>3511</v>
      </c>
      <c r="BI1694" s="21" t="s">
        <v>951</v>
      </c>
      <c r="BP1694" s="17" t="s">
        <v>7285</v>
      </c>
      <c r="EH1694" s="21" t="s">
        <v>939</v>
      </c>
      <c r="HI1694" s="13" t="s">
        <v>3512</v>
      </c>
    </row>
    <row r="1695" spans="1:217" ht="14.25">
      <c r="A1695" s="13" t="s">
        <v>1735</v>
      </c>
      <c r="B1695" s="21" t="s">
        <v>7286</v>
      </c>
      <c r="C1695" s="13" t="s">
        <v>3503</v>
      </c>
      <c r="D1695" s="21" t="s">
        <v>7287</v>
      </c>
      <c r="E1695" s="21" t="s">
        <v>941</v>
      </c>
      <c r="F1695" s="13" t="s">
        <v>7285</v>
      </c>
      <c r="G1695" s="216" t="s">
        <v>3552</v>
      </c>
      <c r="H1695" s="1">
        <v>1731083031</v>
      </c>
      <c r="I1695" s="1">
        <v>1731094031</v>
      </c>
      <c r="J1695" s="1">
        <v>1731372031</v>
      </c>
      <c r="O1695" s="13" t="s">
        <v>3503</v>
      </c>
      <c r="Q1695" s="22" t="s">
        <v>3506</v>
      </c>
      <c r="R1695" s="22" t="s">
        <v>3627</v>
      </c>
      <c r="S1695" s="22" t="s">
        <v>3628</v>
      </c>
      <c r="T1695" s="22" t="s">
        <v>3629</v>
      </c>
      <c r="U1695" s="22" t="s">
        <v>3630</v>
      </c>
      <c r="X1695" s="21" t="s">
        <v>1940</v>
      </c>
      <c r="Y1695" s="21" t="s">
        <v>1940</v>
      </c>
      <c r="AA1695" s="21" t="s">
        <v>1062</v>
      </c>
      <c r="AC1695" s="13" t="s">
        <v>2661</v>
      </c>
      <c r="AH1695" s="14">
        <v>179.90120481927701</v>
      </c>
      <c r="AI1695" s="15">
        <v>20</v>
      </c>
      <c r="AJ1695" s="21" t="s">
        <v>7288</v>
      </c>
      <c r="AN1695" s="14">
        <v>1</v>
      </c>
      <c r="AO1695" s="13" t="s">
        <v>1794</v>
      </c>
      <c r="AQ1695" s="13" t="s">
        <v>965</v>
      </c>
      <c r="AS1695" s="21" t="s">
        <v>7288</v>
      </c>
      <c r="AT1695" s="21" t="s">
        <v>4196</v>
      </c>
      <c r="AU1695" s="21" t="s">
        <v>4356</v>
      </c>
      <c r="AV1695" s="21" t="s">
        <v>5599</v>
      </c>
      <c r="AW1695" s="21" t="s">
        <v>939</v>
      </c>
      <c r="AX1695" s="21" t="s">
        <v>939</v>
      </c>
      <c r="AY1695" s="21" t="s">
        <v>939</v>
      </c>
      <c r="AZ1695" s="21" t="s">
        <v>939</v>
      </c>
      <c r="BA1695" s="21" t="s">
        <v>939</v>
      </c>
      <c r="BB1695" s="21" t="s">
        <v>3521</v>
      </c>
      <c r="BC1695" s="21" t="s">
        <v>7284</v>
      </c>
      <c r="BD1695" s="21" t="s">
        <v>92</v>
      </c>
      <c r="BE1695" s="21" t="s">
        <v>3511</v>
      </c>
      <c r="BI1695" s="21" t="s">
        <v>951</v>
      </c>
      <c r="BP1695" s="13" t="s">
        <v>7285</v>
      </c>
      <c r="EH1695" s="21" t="s">
        <v>1062</v>
      </c>
      <c r="HI1695" s="13" t="s">
        <v>3512</v>
      </c>
    </row>
    <row r="1696" spans="1:217" ht="14.25">
      <c r="A1696" s="13" t="s">
        <v>1735</v>
      </c>
      <c r="B1696" s="21" t="s">
        <v>7289</v>
      </c>
      <c r="C1696" s="13" t="s">
        <v>3503</v>
      </c>
      <c r="D1696" s="21" t="s">
        <v>7290</v>
      </c>
      <c r="E1696" s="21" t="s">
        <v>941</v>
      </c>
      <c r="F1696" s="13" t="s">
        <v>7285</v>
      </c>
      <c r="G1696" s="216" t="s">
        <v>3552</v>
      </c>
      <c r="H1696" s="1">
        <v>1731083031</v>
      </c>
      <c r="I1696" s="1">
        <v>1731094031</v>
      </c>
      <c r="J1696" s="1">
        <v>1731372031</v>
      </c>
      <c r="O1696" s="13" t="s">
        <v>3503</v>
      </c>
      <c r="Q1696" s="22" t="s">
        <v>3506</v>
      </c>
      <c r="R1696" s="22" t="s">
        <v>3627</v>
      </c>
      <c r="S1696" s="22" t="s">
        <v>3628</v>
      </c>
      <c r="T1696" s="22" t="s">
        <v>3629</v>
      </c>
      <c r="U1696" s="22" t="s">
        <v>3630</v>
      </c>
      <c r="X1696" s="21" t="s">
        <v>3526</v>
      </c>
      <c r="Y1696" s="21" t="s">
        <v>3526</v>
      </c>
      <c r="AA1696" s="21" t="s">
        <v>1023</v>
      </c>
      <c r="AC1696" s="13" t="s">
        <v>2661</v>
      </c>
      <c r="AH1696" s="14">
        <v>179.90120481927701</v>
      </c>
      <c r="AI1696" s="15">
        <v>20</v>
      </c>
      <c r="AJ1696" s="21" t="s">
        <v>7288</v>
      </c>
      <c r="AN1696" s="14">
        <v>1</v>
      </c>
      <c r="AO1696" s="13" t="s">
        <v>1794</v>
      </c>
      <c r="AQ1696" s="13" t="s">
        <v>965</v>
      </c>
      <c r="AS1696" s="21" t="s">
        <v>7288</v>
      </c>
      <c r="AT1696" s="21" t="s">
        <v>4196</v>
      </c>
      <c r="AU1696" s="21" t="s">
        <v>4356</v>
      </c>
      <c r="AV1696" s="21" t="s">
        <v>5599</v>
      </c>
      <c r="AW1696" s="21" t="s">
        <v>939</v>
      </c>
      <c r="AX1696" s="21" t="s">
        <v>939</v>
      </c>
      <c r="AY1696" s="21" t="s">
        <v>939</v>
      </c>
      <c r="AZ1696" s="21" t="s">
        <v>939</v>
      </c>
      <c r="BA1696" s="21" t="s">
        <v>939</v>
      </c>
      <c r="BB1696" s="21" t="s">
        <v>3521</v>
      </c>
      <c r="BC1696" s="21" t="s">
        <v>7284</v>
      </c>
      <c r="BD1696" s="21" t="s">
        <v>92</v>
      </c>
      <c r="BE1696" s="21" t="s">
        <v>3511</v>
      </c>
      <c r="BI1696" s="21" t="s">
        <v>951</v>
      </c>
      <c r="BP1696" s="13" t="s">
        <v>7285</v>
      </c>
      <c r="EH1696" s="21" t="s">
        <v>1023</v>
      </c>
      <c r="HI1696" s="13" t="s">
        <v>3512</v>
      </c>
    </row>
    <row r="1697" spans="1:217" ht="14.25">
      <c r="A1697" s="13" t="s">
        <v>1735</v>
      </c>
      <c r="B1697" s="21" t="s">
        <v>7291</v>
      </c>
      <c r="C1697" s="13" t="s">
        <v>3503</v>
      </c>
      <c r="D1697" s="21" t="s">
        <v>7292</v>
      </c>
      <c r="E1697" s="21" t="s">
        <v>941</v>
      </c>
      <c r="F1697" s="13" t="s">
        <v>7285</v>
      </c>
      <c r="G1697" s="216" t="s">
        <v>3552</v>
      </c>
      <c r="H1697" s="1">
        <v>1731083031</v>
      </c>
      <c r="I1697" s="1">
        <v>1731094031</v>
      </c>
      <c r="J1697" s="1">
        <v>1731372031</v>
      </c>
      <c r="O1697" s="13" t="s">
        <v>3503</v>
      </c>
      <c r="Q1697" s="22" t="s">
        <v>3506</v>
      </c>
      <c r="R1697" s="22" t="s">
        <v>3627</v>
      </c>
      <c r="S1697" s="22" t="s">
        <v>3628</v>
      </c>
      <c r="T1697" s="22" t="s">
        <v>3629</v>
      </c>
      <c r="U1697" s="22" t="s">
        <v>3630</v>
      </c>
      <c r="X1697" s="21" t="s">
        <v>3526</v>
      </c>
      <c r="Y1697" s="21" t="s">
        <v>3526</v>
      </c>
      <c r="AA1697" s="21" t="s">
        <v>1816</v>
      </c>
      <c r="AC1697" s="13" t="s">
        <v>2661</v>
      </c>
      <c r="AH1697" s="14">
        <v>179.90120481927701</v>
      </c>
      <c r="AI1697" s="15">
        <v>20</v>
      </c>
      <c r="AJ1697" s="21" t="s">
        <v>7288</v>
      </c>
      <c r="AN1697" s="14">
        <v>1</v>
      </c>
      <c r="AO1697" s="13" t="s">
        <v>1794</v>
      </c>
      <c r="AQ1697" s="13" t="s">
        <v>965</v>
      </c>
      <c r="AS1697" s="21" t="s">
        <v>7288</v>
      </c>
      <c r="AT1697" s="21" t="s">
        <v>4196</v>
      </c>
      <c r="AU1697" s="21" t="s">
        <v>4356</v>
      </c>
      <c r="AV1697" s="21" t="s">
        <v>5599</v>
      </c>
      <c r="AW1697" s="21" t="s">
        <v>939</v>
      </c>
      <c r="AX1697" s="21" t="s">
        <v>939</v>
      </c>
      <c r="AY1697" s="21" t="s">
        <v>939</v>
      </c>
      <c r="AZ1697" s="21" t="s">
        <v>939</v>
      </c>
      <c r="BA1697" s="21" t="s">
        <v>939</v>
      </c>
      <c r="BB1697" s="21" t="s">
        <v>3521</v>
      </c>
      <c r="BC1697" s="21" t="s">
        <v>7284</v>
      </c>
      <c r="BD1697" s="21" t="s">
        <v>92</v>
      </c>
      <c r="BE1697" s="21" t="s">
        <v>3511</v>
      </c>
      <c r="BI1697" s="21" t="s">
        <v>951</v>
      </c>
      <c r="BP1697" s="13" t="s">
        <v>7285</v>
      </c>
      <c r="EH1697" s="21" t="s">
        <v>1816</v>
      </c>
      <c r="HI1697" s="13" t="s">
        <v>3512</v>
      </c>
    </row>
    <row r="1698" spans="1:217" ht="14.25">
      <c r="A1698" s="13" t="s">
        <v>1735</v>
      </c>
      <c r="B1698" s="21" t="s">
        <v>7293</v>
      </c>
      <c r="C1698" s="13" t="s">
        <v>3503</v>
      </c>
      <c r="D1698" s="21" t="s">
        <v>7294</v>
      </c>
      <c r="E1698" s="21" t="s">
        <v>941</v>
      </c>
      <c r="F1698" s="13" t="s">
        <v>7285</v>
      </c>
      <c r="G1698" s="216" t="s">
        <v>3552</v>
      </c>
      <c r="H1698" s="1">
        <v>1731083031</v>
      </c>
      <c r="I1698" s="1">
        <v>1731094031</v>
      </c>
      <c r="J1698" s="1">
        <v>1731372031</v>
      </c>
      <c r="O1698" s="13" t="s">
        <v>3503</v>
      </c>
      <c r="Q1698" s="22" t="s">
        <v>3506</v>
      </c>
      <c r="R1698" s="22" t="s">
        <v>3627</v>
      </c>
      <c r="S1698" s="22" t="s">
        <v>3628</v>
      </c>
      <c r="T1698" s="22" t="s">
        <v>3629</v>
      </c>
      <c r="U1698" s="22" t="s">
        <v>3630</v>
      </c>
      <c r="X1698" s="21" t="s">
        <v>3526</v>
      </c>
      <c r="Y1698" s="21" t="s">
        <v>3526</v>
      </c>
      <c r="AA1698" s="21" t="s">
        <v>1013</v>
      </c>
      <c r="AC1698" s="13" t="s">
        <v>2661</v>
      </c>
      <c r="AH1698" s="14">
        <v>179.90120481927701</v>
      </c>
      <c r="AI1698" s="15">
        <v>20</v>
      </c>
      <c r="AJ1698" s="21" t="s">
        <v>7288</v>
      </c>
      <c r="AN1698" s="14">
        <v>1</v>
      </c>
      <c r="AO1698" s="13" t="s">
        <v>1794</v>
      </c>
      <c r="AQ1698" s="13" t="s">
        <v>965</v>
      </c>
      <c r="AS1698" s="21" t="s">
        <v>7288</v>
      </c>
      <c r="AT1698" s="21" t="s">
        <v>4196</v>
      </c>
      <c r="AU1698" s="21" t="s">
        <v>4356</v>
      </c>
      <c r="AV1698" s="21" t="s">
        <v>5599</v>
      </c>
      <c r="AW1698" s="21" t="s">
        <v>939</v>
      </c>
      <c r="AX1698" s="21" t="s">
        <v>939</v>
      </c>
      <c r="AY1698" s="21" t="s">
        <v>939</v>
      </c>
      <c r="AZ1698" s="21" t="s">
        <v>939</v>
      </c>
      <c r="BA1698" s="21" t="s">
        <v>939</v>
      </c>
      <c r="BB1698" s="21" t="s">
        <v>3521</v>
      </c>
      <c r="BC1698" s="21" t="s">
        <v>7284</v>
      </c>
      <c r="BD1698" s="21" t="s">
        <v>92</v>
      </c>
      <c r="BE1698" s="21" t="s">
        <v>3511</v>
      </c>
      <c r="BI1698" s="21" t="s">
        <v>951</v>
      </c>
      <c r="BP1698" s="13" t="s">
        <v>7285</v>
      </c>
      <c r="EH1698" s="21" t="s">
        <v>1013</v>
      </c>
      <c r="HI1698" s="13" t="s">
        <v>3512</v>
      </c>
    </row>
    <row r="1699" spans="1:217" ht="14.25">
      <c r="A1699" s="13" t="s">
        <v>1735</v>
      </c>
      <c r="B1699" s="21" t="s">
        <v>7295</v>
      </c>
      <c r="C1699" s="13" t="s">
        <v>3503</v>
      </c>
      <c r="D1699" s="21" t="s">
        <v>7296</v>
      </c>
      <c r="E1699" s="21" t="s">
        <v>941</v>
      </c>
      <c r="F1699" s="13" t="s">
        <v>7285</v>
      </c>
      <c r="G1699" s="216" t="s">
        <v>3552</v>
      </c>
      <c r="H1699" s="1">
        <v>1731083031</v>
      </c>
      <c r="I1699" s="1">
        <v>1731094031</v>
      </c>
      <c r="J1699" s="1">
        <v>1731372031</v>
      </c>
      <c r="O1699" s="13" t="s">
        <v>3503</v>
      </c>
      <c r="Q1699" s="22" t="s">
        <v>3506</v>
      </c>
      <c r="R1699" s="22" t="s">
        <v>3627</v>
      </c>
      <c r="S1699" s="22" t="s">
        <v>3628</v>
      </c>
      <c r="T1699" s="22" t="s">
        <v>3629</v>
      </c>
      <c r="U1699" s="22" t="s">
        <v>3630</v>
      </c>
      <c r="X1699" s="21" t="s">
        <v>1940</v>
      </c>
      <c r="Y1699" s="21" t="s">
        <v>1940</v>
      </c>
      <c r="AA1699" s="21" t="s">
        <v>1028</v>
      </c>
      <c r="AC1699" s="13" t="s">
        <v>2661</v>
      </c>
      <c r="AH1699" s="14">
        <v>179.90120481927701</v>
      </c>
      <c r="AI1699" s="15">
        <v>20</v>
      </c>
      <c r="AJ1699" s="21" t="s">
        <v>7288</v>
      </c>
      <c r="AN1699" s="14">
        <v>1</v>
      </c>
      <c r="AO1699" s="13" t="s">
        <v>1794</v>
      </c>
      <c r="AQ1699" s="13" t="s">
        <v>965</v>
      </c>
      <c r="AS1699" s="21" t="s">
        <v>7288</v>
      </c>
      <c r="AT1699" s="21" t="s">
        <v>4196</v>
      </c>
      <c r="AU1699" s="21" t="s">
        <v>4356</v>
      </c>
      <c r="AV1699" s="21" t="s">
        <v>5599</v>
      </c>
      <c r="AW1699" s="21" t="s">
        <v>939</v>
      </c>
      <c r="AX1699" s="21" t="s">
        <v>939</v>
      </c>
      <c r="AY1699" s="21" t="s">
        <v>939</v>
      </c>
      <c r="AZ1699" s="21" t="s">
        <v>939</v>
      </c>
      <c r="BA1699" s="21" t="s">
        <v>939</v>
      </c>
      <c r="BB1699" s="21" t="s">
        <v>3521</v>
      </c>
      <c r="BC1699" s="21" t="s">
        <v>7284</v>
      </c>
      <c r="BD1699" s="21" t="s">
        <v>92</v>
      </c>
      <c r="BE1699" s="21" t="s">
        <v>3511</v>
      </c>
      <c r="BI1699" s="21" t="s">
        <v>951</v>
      </c>
      <c r="BP1699" s="13" t="s">
        <v>7285</v>
      </c>
      <c r="EH1699" s="21" t="s">
        <v>1028</v>
      </c>
      <c r="HI1699" s="13" t="s">
        <v>3512</v>
      </c>
    </row>
    <row r="1700" spans="1:217" ht="14.25">
      <c r="A1700" s="13" t="s">
        <v>1735</v>
      </c>
      <c r="B1700" s="21" t="s">
        <v>7297</v>
      </c>
      <c r="C1700" s="13" t="s">
        <v>3503</v>
      </c>
      <c r="D1700" s="21" t="s">
        <v>7298</v>
      </c>
      <c r="E1700" s="21" t="s">
        <v>941</v>
      </c>
      <c r="F1700" s="13" t="s">
        <v>7285</v>
      </c>
      <c r="G1700" s="216" t="s">
        <v>3552</v>
      </c>
      <c r="H1700" s="1">
        <v>1731083031</v>
      </c>
      <c r="I1700" s="1">
        <v>1731094031</v>
      </c>
      <c r="J1700" s="1">
        <v>1731372031</v>
      </c>
      <c r="O1700" s="13" t="s">
        <v>3503</v>
      </c>
      <c r="Q1700" s="22" t="s">
        <v>3506</v>
      </c>
      <c r="R1700" s="22" t="s">
        <v>3627</v>
      </c>
      <c r="S1700" s="22" t="s">
        <v>3628</v>
      </c>
      <c r="T1700" s="22" t="s">
        <v>3629</v>
      </c>
      <c r="U1700" s="22" t="s">
        <v>3630</v>
      </c>
      <c r="X1700" s="21" t="s">
        <v>1940</v>
      </c>
      <c r="Y1700" s="21" t="s">
        <v>1940</v>
      </c>
      <c r="AA1700" s="21" t="s">
        <v>1017</v>
      </c>
      <c r="AC1700" s="13" t="s">
        <v>2661</v>
      </c>
      <c r="AH1700" s="14">
        <v>179.90120481927701</v>
      </c>
      <c r="AI1700" s="15">
        <v>20</v>
      </c>
      <c r="AJ1700" s="21" t="s">
        <v>7288</v>
      </c>
      <c r="AN1700" s="14">
        <v>1</v>
      </c>
      <c r="AO1700" s="13" t="s">
        <v>1794</v>
      </c>
      <c r="AQ1700" s="13" t="s">
        <v>965</v>
      </c>
      <c r="AS1700" s="21" t="s">
        <v>7288</v>
      </c>
      <c r="AT1700" s="21" t="s">
        <v>4196</v>
      </c>
      <c r="AU1700" s="21" t="s">
        <v>4356</v>
      </c>
      <c r="AV1700" s="21" t="s">
        <v>5599</v>
      </c>
      <c r="AW1700" s="21" t="s">
        <v>939</v>
      </c>
      <c r="AX1700" s="21" t="s">
        <v>939</v>
      </c>
      <c r="AY1700" s="21" t="s">
        <v>939</v>
      </c>
      <c r="AZ1700" s="21" t="s">
        <v>939</v>
      </c>
      <c r="BA1700" s="21" t="s">
        <v>939</v>
      </c>
      <c r="BB1700" s="21" t="s">
        <v>3521</v>
      </c>
      <c r="BC1700" s="21" t="s">
        <v>7284</v>
      </c>
      <c r="BD1700" s="21" t="s">
        <v>92</v>
      </c>
      <c r="BE1700" s="21" t="s">
        <v>3511</v>
      </c>
      <c r="BI1700" s="21" t="s">
        <v>951</v>
      </c>
      <c r="BP1700" s="13" t="s">
        <v>7285</v>
      </c>
      <c r="EH1700" s="21" t="s">
        <v>1017</v>
      </c>
      <c r="HI1700" s="13" t="s">
        <v>3512</v>
      </c>
    </row>
    <row r="1701" spans="1:217" ht="14.25">
      <c r="A1701" s="13" t="s">
        <v>1735</v>
      </c>
      <c r="B1701" s="21" t="s">
        <v>7299</v>
      </c>
      <c r="C1701" s="13" t="s">
        <v>3503</v>
      </c>
      <c r="D1701" s="21" t="s">
        <v>7300</v>
      </c>
      <c r="E1701" s="21" t="s">
        <v>941</v>
      </c>
      <c r="F1701" s="13" t="s">
        <v>7285</v>
      </c>
      <c r="G1701" s="216" t="s">
        <v>3552</v>
      </c>
      <c r="H1701" s="1">
        <v>1731083031</v>
      </c>
      <c r="I1701" s="1">
        <v>1731094031</v>
      </c>
      <c r="J1701" s="1">
        <v>1731372031</v>
      </c>
      <c r="O1701" s="13" t="s">
        <v>3503</v>
      </c>
      <c r="Q1701" s="22" t="s">
        <v>3506</v>
      </c>
      <c r="R1701" s="22" t="s">
        <v>3627</v>
      </c>
      <c r="S1701" s="22" t="s">
        <v>3628</v>
      </c>
      <c r="T1701" s="22" t="s">
        <v>3629</v>
      </c>
      <c r="U1701" s="22" t="s">
        <v>3630</v>
      </c>
      <c r="X1701" s="21" t="s">
        <v>3526</v>
      </c>
      <c r="Y1701" s="21" t="s">
        <v>3526</v>
      </c>
      <c r="AA1701" s="21" t="s">
        <v>3529</v>
      </c>
      <c r="AC1701" s="13" t="s">
        <v>2661</v>
      </c>
      <c r="AH1701" s="14">
        <v>179.90120481927701</v>
      </c>
      <c r="AI1701" s="15">
        <v>20</v>
      </c>
      <c r="AJ1701" s="21" t="s">
        <v>7288</v>
      </c>
      <c r="AN1701" s="14">
        <v>1</v>
      </c>
      <c r="AO1701" s="13" t="s">
        <v>1794</v>
      </c>
      <c r="AQ1701" s="13" t="s">
        <v>965</v>
      </c>
      <c r="AS1701" s="21" t="s">
        <v>7288</v>
      </c>
      <c r="AT1701" s="21" t="s">
        <v>4196</v>
      </c>
      <c r="AU1701" s="21" t="s">
        <v>4356</v>
      </c>
      <c r="AV1701" s="21" t="s">
        <v>5599</v>
      </c>
      <c r="AW1701" s="21" t="s">
        <v>939</v>
      </c>
      <c r="AX1701" s="21" t="s">
        <v>939</v>
      </c>
      <c r="AY1701" s="21" t="s">
        <v>939</v>
      </c>
      <c r="AZ1701" s="21" t="s">
        <v>939</v>
      </c>
      <c r="BA1701" s="21" t="s">
        <v>939</v>
      </c>
      <c r="BB1701" s="21" t="s">
        <v>3521</v>
      </c>
      <c r="BC1701" s="21" t="s">
        <v>7284</v>
      </c>
      <c r="BD1701" s="21" t="s">
        <v>92</v>
      </c>
      <c r="BE1701" s="21" t="s">
        <v>3511</v>
      </c>
      <c r="BI1701" s="21" t="s">
        <v>951</v>
      </c>
      <c r="BP1701" s="13" t="s">
        <v>7285</v>
      </c>
      <c r="EH1701" s="21" t="s">
        <v>3529</v>
      </c>
      <c r="HI1701" s="13" t="s">
        <v>3512</v>
      </c>
    </row>
    <row r="1702" spans="1:217" ht="14.25">
      <c r="A1702" s="13" t="s">
        <v>1735</v>
      </c>
      <c r="B1702" s="21" t="s">
        <v>7301</v>
      </c>
      <c r="C1702" s="13" t="s">
        <v>3503</v>
      </c>
      <c r="D1702" s="21" t="s">
        <v>7302</v>
      </c>
      <c r="E1702" s="21" t="s">
        <v>941</v>
      </c>
      <c r="F1702" s="13" t="s">
        <v>7285</v>
      </c>
      <c r="G1702" s="216" t="s">
        <v>3552</v>
      </c>
      <c r="H1702" s="1">
        <v>1731083031</v>
      </c>
      <c r="I1702" s="1">
        <v>1731094031</v>
      </c>
      <c r="J1702" s="1">
        <v>1731372031</v>
      </c>
      <c r="O1702" s="13" t="s">
        <v>3503</v>
      </c>
      <c r="Q1702" s="22" t="s">
        <v>3506</v>
      </c>
      <c r="R1702" s="22" t="s">
        <v>3627</v>
      </c>
      <c r="S1702" s="22" t="s">
        <v>3628</v>
      </c>
      <c r="T1702" s="22" t="s">
        <v>3629</v>
      </c>
      <c r="U1702" s="22" t="s">
        <v>3630</v>
      </c>
      <c r="X1702" s="21" t="s">
        <v>1940</v>
      </c>
      <c r="Y1702" s="21" t="s">
        <v>1940</v>
      </c>
      <c r="AA1702" s="21" t="s">
        <v>1013</v>
      </c>
      <c r="AC1702" s="13" t="s">
        <v>2661</v>
      </c>
      <c r="AH1702" s="14">
        <v>179.90120481927701</v>
      </c>
      <c r="AI1702" s="15">
        <v>20</v>
      </c>
      <c r="AJ1702" s="21" t="s">
        <v>7288</v>
      </c>
      <c r="AN1702" s="14">
        <v>1</v>
      </c>
      <c r="AO1702" s="13" t="s">
        <v>1794</v>
      </c>
      <c r="AQ1702" s="13" t="s">
        <v>965</v>
      </c>
      <c r="AS1702" s="21" t="s">
        <v>7288</v>
      </c>
      <c r="AT1702" s="21" t="s">
        <v>4196</v>
      </c>
      <c r="AU1702" s="21" t="s">
        <v>4356</v>
      </c>
      <c r="AV1702" s="21" t="s">
        <v>5599</v>
      </c>
      <c r="AW1702" s="21" t="s">
        <v>939</v>
      </c>
      <c r="AX1702" s="21" t="s">
        <v>939</v>
      </c>
      <c r="AY1702" s="21" t="s">
        <v>939</v>
      </c>
      <c r="AZ1702" s="21" t="s">
        <v>939</v>
      </c>
      <c r="BA1702" s="21" t="s">
        <v>939</v>
      </c>
      <c r="BB1702" s="21" t="s">
        <v>3521</v>
      </c>
      <c r="BC1702" s="21" t="s">
        <v>7284</v>
      </c>
      <c r="BD1702" s="21" t="s">
        <v>92</v>
      </c>
      <c r="BE1702" s="21" t="s">
        <v>3511</v>
      </c>
      <c r="BI1702" s="21" t="s">
        <v>951</v>
      </c>
      <c r="BP1702" s="13" t="s">
        <v>7285</v>
      </c>
      <c r="EH1702" s="21" t="s">
        <v>1013</v>
      </c>
      <c r="HI1702" s="13" t="s">
        <v>3512</v>
      </c>
    </row>
    <row r="1703" spans="1:217" ht="14.25">
      <c r="A1703" s="13" t="s">
        <v>1735</v>
      </c>
      <c r="B1703" s="21" t="s">
        <v>7303</v>
      </c>
      <c r="C1703" s="13" t="s">
        <v>3503</v>
      </c>
      <c r="D1703" s="21" t="s">
        <v>7304</v>
      </c>
      <c r="E1703" s="21" t="s">
        <v>941</v>
      </c>
      <c r="F1703" s="13" t="s">
        <v>7285</v>
      </c>
      <c r="G1703" s="216" t="s">
        <v>3552</v>
      </c>
      <c r="H1703" s="1">
        <v>1731083031</v>
      </c>
      <c r="I1703" s="1">
        <v>1731094031</v>
      </c>
      <c r="J1703" s="1">
        <v>1731372031</v>
      </c>
      <c r="O1703" s="13" t="s">
        <v>3503</v>
      </c>
      <c r="Q1703" s="22" t="s">
        <v>3506</v>
      </c>
      <c r="R1703" s="22" t="s">
        <v>3627</v>
      </c>
      <c r="S1703" s="22" t="s">
        <v>3628</v>
      </c>
      <c r="T1703" s="22" t="s">
        <v>3629</v>
      </c>
      <c r="U1703" s="22" t="s">
        <v>3630</v>
      </c>
      <c r="X1703" s="21" t="s">
        <v>3526</v>
      </c>
      <c r="Y1703" s="21" t="s">
        <v>3526</v>
      </c>
      <c r="AA1703" s="21" t="s">
        <v>1062</v>
      </c>
      <c r="AC1703" s="13" t="s">
        <v>2661</v>
      </c>
      <c r="AH1703" s="14">
        <v>179.90120481927701</v>
      </c>
      <c r="AI1703" s="15">
        <v>20</v>
      </c>
      <c r="AJ1703" s="21" t="s">
        <v>7288</v>
      </c>
      <c r="AN1703" s="14">
        <v>1</v>
      </c>
      <c r="AO1703" s="13" t="s">
        <v>1794</v>
      </c>
      <c r="AQ1703" s="13" t="s">
        <v>965</v>
      </c>
      <c r="AS1703" s="21" t="s">
        <v>7288</v>
      </c>
      <c r="AT1703" s="21" t="s">
        <v>4196</v>
      </c>
      <c r="AU1703" s="21" t="s">
        <v>4356</v>
      </c>
      <c r="AV1703" s="21" t="s">
        <v>5599</v>
      </c>
      <c r="AW1703" s="21" t="s">
        <v>939</v>
      </c>
      <c r="AX1703" s="21" t="s">
        <v>939</v>
      </c>
      <c r="AY1703" s="21" t="s">
        <v>939</v>
      </c>
      <c r="AZ1703" s="21" t="s">
        <v>939</v>
      </c>
      <c r="BA1703" s="21" t="s">
        <v>939</v>
      </c>
      <c r="BB1703" s="21" t="s">
        <v>3521</v>
      </c>
      <c r="BC1703" s="21" t="s">
        <v>7284</v>
      </c>
      <c r="BD1703" s="21" t="s">
        <v>92</v>
      </c>
      <c r="BE1703" s="21" t="s">
        <v>3511</v>
      </c>
      <c r="BI1703" s="21" t="s">
        <v>951</v>
      </c>
      <c r="BP1703" s="13" t="s">
        <v>7285</v>
      </c>
      <c r="EH1703" s="21" t="s">
        <v>1062</v>
      </c>
      <c r="HI1703" s="13" t="s">
        <v>3512</v>
      </c>
    </row>
    <row r="1704" spans="1:217" ht="14.25">
      <c r="A1704" s="13" t="s">
        <v>1735</v>
      </c>
      <c r="B1704" s="21" t="s">
        <v>7305</v>
      </c>
      <c r="C1704" s="13" t="s">
        <v>3503</v>
      </c>
      <c r="D1704" s="21" t="s">
        <v>7306</v>
      </c>
      <c r="E1704" s="21" t="s">
        <v>941</v>
      </c>
      <c r="F1704" s="13" t="s">
        <v>7285</v>
      </c>
      <c r="G1704" s="216" t="s">
        <v>3552</v>
      </c>
      <c r="H1704" s="1">
        <v>1731083031</v>
      </c>
      <c r="I1704" s="1">
        <v>1731094031</v>
      </c>
      <c r="J1704" s="1">
        <v>1731372031</v>
      </c>
      <c r="O1704" s="13" t="s">
        <v>3503</v>
      </c>
      <c r="Q1704" s="22" t="s">
        <v>3506</v>
      </c>
      <c r="R1704" s="22" t="s">
        <v>3627</v>
      </c>
      <c r="S1704" s="22" t="s">
        <v>3628</v>
      </c>
      <c r="T1704" s="22" t="s">
        <v>3629</v>
      </c>
      <c r="U1704" s="22" t="s">
        <v>3630</v>
      </c>
      <c r="X1704" s="21" t="s">
        <v>3526</v>
      </c>
      <c r="Y1704" s="21" t="s">
        <v>3526</v>
      </c>
      <c r="AA1704" s="21" t="s">
        <v>1017</v>
      </c>
      <c r="AC1704" s="13" t="s">
        <v>2661</v>
      </c>
      <c r="AH1704" s="14">
        <v>179.90120481927701</v>
      </c>
      <c r="AI1704" s="15">
        <v>20</v>
      </c>
      <c r="AJ1704" s="21" t="s">
        <v>7288</v>
      </c>
      <c r="AN1704" s="14">
        <v>1</v>
      </c>
      <c r="AO1704" s="13" t="s">
        <v>1794</v>
      </c>
      <c r="AQ1704" s="13" t="s">
        <v>965</v>
      </c>
      <c r="AS1704" s="21" t="s">
        <v>7288</v>
      </c>
      <c r="AT1704" s="21" t="s">
        <v>4196</v>
      </c>
      <c r="AU1704" s="21" t="s">
        <v>4356</v>
      </c>
      <c r="AV1704" s="21" t="s">
        <v>5599</v>
      </c>
      <c r="AW1704" s="21" t="s">
        <v>939</v>
      </c>
      <c r="AX1704" s="21" t="s">
        <v>939</v>
      </c>
      <c r="AY1704" s="21" t="s">
        <v>939</v>
      </c>
      <c r="AZ1704" s="21" t="s">
        <v>939</v>
      </c>
      <c r="BA1704" s="21" t="s">
        <v>939</v>
      </c>
      <c r="BB1704" s="21" t="s">
        <v>3521</v>
      </c>
      <c r="BC1704" s="21" t="s">
        <v>7284</v>
      </c>
      <c r="BD1704" s="21" t="s">
        <v>92</v>
      </c>
      <c r="BE1704" s="21" t="s">
        <v>3511</v>
      </c>
      <c r="BI1704" s="21" t="s">
        <v>951</v>
      </c>
      <c r="BP1704" s="13" t="s">
        <v>7285</v>
      </c>
      <c r="EH1704" s="21" t="s">
        <v>1017</v>
      </c>
      <c r="HI1704" s="13" t="s">
        <v>3512</v>
      </c>
    </row>
    <row r="1705" spans="1:217" ht="14.25">
      <c r="A1705" s="13" t="s">
        <v>1735</v>
      </c>
      <c r="B1705" s="21" t="s">
        <v>7307</v>
      </c>
      <c r="C1705" s="13" t="s">
        <v>3503</v>
      </c>
      <c r="D1705" s="21" t="s">
        <v>7308</v>
      </c>
      <c r="E1705" s="21" t="s">
        <v>941</v>
      </c>
      <c r="F1705" s="13" t="s">
        <v>7285</v>
      </c>
      <c r="G1705" s="216" t="s">
        <v>3552</v>
      </c>
      <c r="H1705" s="1">
        <v>1731083031</v>
      </c>
      <c r="I1705" s="1">
        <v>1731094031</v>
      </c>
      <c r="J1705" s="1">
        <v>1731372031</v>
      </c>
      <c r="O1705" s="13" t="s">
        <v>3503</v>
      </c>
      <c r="Q1705" s="22" t="s">
        <v>3506</v>
      </c>
      <c r="R1705" s="22" t="s">
        <v>3627</v>
      </c>
      <c r="S1705" s="22" t="s">
        <v>3628</v>
      </c>
      <c r="T1705" s="22" t="s">
        <v>3629</v>
      </c>
      <c r="U1705" s="22" t="s">
        <v>3630</v>
      </c>
      <c r="X1705" s="21" t="s">
        <v>1940</v>
      </c>
      <c r="Y1705" s="21" t="s">
        <v>1940</v>
      </c>
      <c r="AA1705" s="21" t="s">
        <v>1816</v>
      </c>
      <c r="AC1705" s="13" t="s">
        <v>2661</v>
      </c>
      <c r="AH1705" s="14">
        <v>179.90120481927701</v>
      </c>
      <c r="AI1705" s="15">
        <v>20</v>
      </c>
      <c r="AJ1705" s="21" t="s">
        <v>7288</v>
      </c>
      <c r="AN1705" s="14">
        <v>1</v>
      </c>
      <c r="AO1705" s="13" t="s">
        <v>1794</v>
      </c>
      <c r="AQ1705" s="13" t="s">
        <v>965</v>
      </c>
      <c r="AS1705" s="21" t="s">
        <v>7288</v>
      </c>
      <c r="AT1705" s="21" t="s">
        <v>4196</v>
      </c>
      <c r="AU1705" s="21" t="s">
        <v>4356</v>
      </c>
      <c r="AV1705" s="21" t="s">
        <v>5599</v>
      </c>
      <c r="AW1705" s="21" t="s">
        <v>939</v>
      </c>
      <c r="AX1705" s="21" t="s">
        <v>939</v>
      </c>
      <c r="AY1705" s="21" t="s">
        <v>939</v>
      </c>
      <c r="AZ1705" s="21" t="s">
        <v>939</v>
      </c>
      <c r="BA1705" s="21" t="s">
        <v>939</v>
      </c>
      <c r="BB1705" s="21" t="s">
        <v>3521</v>
      </c>
      <c r="BC1705" s="21" t="s">
        <v>7284</v>
      </c>
      <c r="BD1705" s="21" t="s">
        <v>92</v>
      </c>
      <c r="BE1705" s="21" t="s">
        <v>3511</v>
      </c>
      <c r="BI1705" s="21" t="s">
        <v>951</v>
      </c>
      <c r="BP1705" s="13" t="s">
        <v>7285</v>
      </c>
      <c r="EH1705" s="21" t="s">
        <v>1816</v>
      </c>
      <c r="HI1705" s="13" t="s">
        <v>3512</v>
      </c>
    </row>
    <row r="1706" spans="1:217" ht="14.25">
      <c r="A1706" s="13" t="s">
        <v>1735</v>
      </c>
      <c r="B1706" s="21" t="s">
        <v>7309</v>
      </c>
      <c r="C1706" s="13" t="s">
        <v>3503</v>
      </c>
      <c r="D1706" s="21" t="s">
        <v>7310</v>
      </c>
      <c r="E1706" s="21" t="s">
        <v>941</v>
      </c>
      <c r="F1706" s="13" t="s">
        <v>7285</v>
      </c>
      <c r="G1706" s="216" t="s">
        <v>3552</v>
      </c>
      <c r="H1706" s="1">
        <v>1731083031</v>
      </c>
      <c r="I1706" s="1">
        <v>1731094031</v>
      </c>
      <c r="J1706" s="1">
        <v>1731372031</v>
      </c>
      <c r="O1706" s="13" t="s">
        <v>3503</v>
      </c>
      <c r="Q1706" s="22" t="s">
        <v>3506</v>
      </c>
      <c r="R1706" s="22" t="s">
        <v>3627</v>
      </c>
      <c r="S1706" s="22" t="s">
        <v>3628</v>
      </c>
      <c r="T1706" s="22" t="s">
        <v>3629</v>
      </c>
      <c r="U1706" s="22" t="s">
        <v>3630</v>
      </c>
      <c r="X1706" s="21" t="s">
        <v>1940</v>
      </c>
      <c r="Y1706" s="21" t="s">
        <v>1940</v>
      </c>
      <c r="AA1706" s="21" t="s">
        <v>3529</v>
      </c>
      <c r="AC1706" s="13" t="s">
        <v>2661</v>
      </c>
      <c r="AH1706" s="14">
        <v>179.90120481927701</v>
      </c>
      <c r="AI1706" s="15">
        <v>20</v>
      </c>
      <c r="AJ1706" s="21" t="s">
        <v>7288</v>
      </c>
      <c r="AN1706" s="14">
        <v>1</v>
      </c>
      <c r="AO1706" s="13" t="s">
        <v>1794</v>
      </c>
      <c r="AQ1706" s="13" t="s">
        <v>965</v>
      </c>
      <c r="AS1706" s="21" t="s">
        <v>7288</v>
      </c>
      <c r="AT1706" s="21" t="s">
        <v>4196</v>
      </c>
      <c r="AU1706" s="21" t="s">
        <v>4356</v>
      </c>
      <c r="AV1706" s="21" t="s">
        <v>5599</v>
      </c>
      <c r="AW1706" s="21" t="s">
        <v>939</v>
      </c>
      <c r="AX1706" s="21" t="s">
        <v>939</v>
      </c>
      <c r="AY1706" s="21" t="s">
        <v>939</v>
      </c>
      <c r="AZ1706" s="21" t="s">
        <v>939</v>
      </c>
      <c r="BA1706" s="21" t="s">
        <v>939</v>
      </c>
      <c r="BB1706" s="21" t="s">
        <v>3521</v>
      </c>
      <c r="BC1706" s="21" t="s">
        <v>7284</v>
      </c>
      <c r="BD1706" s="21" t="s">
        <v>92</v>
      </c>
      <c r="BE1706" s="21" t="s">
        <v>3511</v>
      </c>
      <c r="BI1706" s="21" t="s">
        <v>951</v>
      </c>
      <c r="BP1706" s="13" t="s">
        <v>7285</v>
      </c>
      <c r="EH1706" s="21" t="s">
        <v>3529</v>
      </c>
      <c r="HI1706" s="13" t="s">
        <v>3512</v>
      </c>
    </row>
    <row r="1707" spans="1:217" ht="14.25">
      <c r="A1707" s="13" t="s">
        <v>1735</v>
      </c>
      <c r="B1707" s="21" t="s">
        <v>7311</v>
      </c>
      <c r="C1707" s="13" t="s">
        <v>3503</v>
      </c>
      <c r="D1707" s="21" t="s">
        <v>7312</v>
      </c>
      <c r="E1707" s="21" t="s">
        <v>941</v>
      </c>
      <c r="F1707" s="13" t="s">
        <v>7285</v>
      </c>
      <c r="G1707" s="216" t="s">
        <v>3552</v>
      </c>
      <c r="H1707" s="1">
        <v>1731083031</v>
      </c>
      <c r="I1707" s="1">
        <v>1731094031</v>
      </c>
      <c r="J1707" s="1">
        <v>1731372031</v>
      </c>
      <c r="O1707" s="13" t="s">
        <v>3503</v>
      </c>
      <c r="Q1707" s="22" t="s">
        <v>3506</v>
      </c>
      <c r="R1707" s="22" t="s">
        <v>3627</v>
      </c>
      <c r="S1707" s="22" t="s">
        <v>3628</v>
      </c>
      <c r="T1707" s="22" t="s">
        <v>3629</v>
      </c>
      <c r="U1707" s="22" t="s">
        <v>3630</v>
      </c>
      <c r="X1707" s="21" t="s">
        <v>3526</v>
      </c>
      <c r="Y1707" s="21" t="s">
        <v>3526</v>
      </c>
      <c r="AA1707" s="21" t="s">
        <v>1028</v>
      </c>
      <c r="AC1707" s="13" t="s">
        <v>2661</v>
      </c>
      <c r="AH1707" s="14">
        <v>179.90120481927701</v>
      </c>
      <c r="AI1707" s="15">
        <v>20</v>
      </c>
      <c r="AJ1707" s="21" t="s">
        <v>7288</v>
      </c>
      <c r="AN1707" s="14">
        <v>1</v>
      </c>
      <c r="AO1707" s="13" t="s">
        <v>1794</v>
      </c>
      <c r="AQ1707" s="13" t="s">
        <v>965</v>
      </c>
      <c r="AS1707" s="21" t="s">
        <v>7288</v>
      </c>
      <c r="AT1707" s="21" t="s">
        <v>4196</v>
      </c>
      <c r="AU1707" s="21" t="s">
        <v>4356</v>
      </c>
      <c r="AV1707" s="21" t="s">
        <v>5599</v>
      </c>
      <c r="AW1707" s="21" t="s">
        <v>939</v>
      </c>
      <c r="AX1707" s="21" t="s">
        <v>939</v>
      </c>
      <c r="AY1707" s="21" t="s">
        <v>939</v>
      </c>
      <c r="AZ1707" s="21" t="s">
        <v>939</v>
      </c>
      <c r="BA1707" s="21" t="s">
        <v>939</v>
      </c>
      <c r="BB1707" s="21" t="s">
        <v>3521</v>
      </c>
      <c r="BC1707" s="21" t="s">
        <v>7284</v>
      </c>
      <c r="BD1707" s="21" t="s">
        <v>92</v>
      </c>
      <c r="BE1707" s="21" t="s">
        <v>3511</v>
      </c>
      <c r="BI1707" s="21" t="s">
        <v>951</v>
      </c>
      <c r="BP1707" s="13" t="s">
        <v>7285</v>
      </c>
      <c r="EH1707" s="21" t="s">
        <v>1028</v>
      </c>
      <c r="HI1707" s="13" t="s">
        <v>3512</v>
      </c>
    </row>
    <row r="1708" spans="1:217" ht="14.25">
      <c r="A1708" s="13" t="s">
        <v>1735</v>
      </c>
      <c r="B1708" s="21" t="s">
        <v>7313</v>
      </c>
      <c r="C1708" s="13" t="s">
        <v>3503</v>
      </c>
      <c r="D1708" s="21" t="s">
        <v>7314</v>
      </c>
      <c r="E1708" s="21" t="s">
        <v>941</v>
      </c>
      <c r="F1708" s="13" t="s">
        <v>7285</v>
      </c>
      <c r="G1708" s="216" t="s">
        <v>3552</v>
      </c>
      <c r="H1708" s="1">
        <v>1731083031</v>
      </c>
      <c r="I1708" s="1">
        <v>1731094031</v>
      </c>
      <c r="J1708" s="1">
        <v>1731372031</v>
      </c>
      <c r="O1708" s="13" t="s">
        <v>3503</v>
      </c>
      <c r="Q1708" s="22" t="s">
        <v>3506</v>
      </c>
      <c r="R1708" s="22" t="s">
        <v>3627</v>
      </c>
      <c r="S1708" s="22" t="s">
        <v>3628</v>
      </c>
      <c r="T1708" s="22" t="s">
        <v>3629</v>
      </c>
      <c r="U1708" s="22" t="s">
        <v>3630</v>
      </c>
      <c r="X1708" s="21" t="s">
        <v>1940</v>
      </c>
      <c r="Y1708" s="21" t="s">
        <v>1940</v>
      </c>
      <c r="AA1708" s="21" t="s">
        <v>1023</v>
      </c>
      <c r="AC1708" s="13" t="s">
        <v>2661</v>
      </c>
      <c r="AH1708" s="14">
        <v>179.90120481927701</v>
      </c>
      <c r="AI1708" s="15">
        <v>20</v>
      </c>
      <c r="AJ1708" s="21" t="s">
        <v>7288</v>
      </c>
      <c r="AN1708" s="14">
        <v>1</v>
      </c>
      <c r="AO1708" s="13" t="s">
        <v>1794</v>
      </c>
      <c r="AQ1708" s="13" t="s">
        <v>965</v>
      </c>
      <c r="AS1708" s="21" t="s">
        <v>7288</v>
      </c>
      <c r="AT1708" s="21" t="s">
        <v>4196</v>
      </c>
      <c r="AU1708" s="21" t="s">
        <v>4356</v>
      </c>
      <c r="AV1708" s="21" t="s">
        <v>5599</v>
      </c>
      <c r="AW1708" s="21" t="s">
        <v>939</v>
      </c>
      <c r="AX1708" s="21" t="s">
        <v>939</v>
      </c>
      <c r="AY1708" s="21" t="s">
        <v>939</v>
      </c>
      <c r="AZ1708" s="21" t="s">
        <v>939</v>
      </c>
      <c r="BA1708" s="21" t="s">
        <v>939</v>
      </c>
      <c r="BB1708" s="21" t="s">
        <v>3521</v>
      </c>
      <c r="BC1708" s="21" t="s">
        <v>7284</v>
      </c>
      <c r="BD1708" s="21" t="s">
        <v>92</v>
      </c>
      <c r="BE1708" s="21" t="s">
        <v>3511</v>
      </c>
      <c r="BI1708" s="21" t="s">
        <v>951</v>
      </c>
      <c r="BP1708" s="13" t="s">
        <v>7285</v>
      </c>
      <c r="EH1708" s="21" t="s">
        <v>1023</v>
      </c>
      <c r="HI1708" s="13" t="s">
        <v>3512</v>
      </c>
    </row>
    <row r="1709" spans="1:217" ht="14.25">
      <c r="A1709" s="13" t="s">
        <v>1735</v>
      </c>
      <c r="B1709" s="21" t="s">
        <v>7315</v>
      </c>
      <c r="C1709" s="13" t="s">
        <v>3503</v>
      </c>
      <c r="D1709" s="21" t="s">
        <v>939</v>
      </c>
      <c r="E1709" s="21" t="s">
        <v>939</v>
      </c>
      <c r="F1709" s="17" t="s">
        <v>7316</v>
      </c>
      <c r="G1709" s="22" t="s">
        <v>3505</v>
      </c>
      <c r="H1709" s="1">
        <v>1731083031</v>
      </c>
      <c r="I1709" s="1">
        <v>1731094031</v>
      </c>
      <c r="J1709" s="1">
        <v>1731372031</v>
      </c>
      <c r="O1709" s="13" t="s">
        <v>3503</v>
      </c>
      <c r="Q1709" s="22" t="s">
        <v>3506</v>
      </c>
      <c r="R1709" s="22" t="s">
        <v>3507</v>
      </c>
      <c r="S1709" s="22" t="s">
        <v>3508</v>
      </c>
      <c r="T1709" s="22" t="s">
        <v>3509</v>
      </c>
      <c r="U1709" s="22" t="s">
        <v>3510</v>
      </c>
      <c r="X1709" s="21" t="s">
        <v>939</v>
      </c>
      <c r="Y1709" s="21" t="s">
        <v>939</v>
      </c>
      <c r="AA1709" s="21" t="s">
        <v>939</v>
      </c>
      <c r="AC1709" s="13" t="s">
        <v>2661</v>
      </c>
      <c r="AI1709" s="15">
        <v>20</v>
      </c>
      <c r="AJ1709" s="21" t="s">
        <v>939</v>
      </c>
      <c r="AN1709" s="14">
        <v>1</v>
      </c>
      <c r="AO1709" s="13" t="s">
        <v>1794</v>
      </c>
      <c r="AQ1709" s="13" t="s">
        <v>965</v>
      </c>
      <c r="AS1709" s="21" t="s">
        <v>939</v>
      </c>
      <c r="AT1709" s="21" t="s">
        <v>939</v>
      </c>
      <c r="AU1709" s="21" t="s">
        <v>939</v>
      </c>
      <c r="AV1709" s="21" t="s">
        <v>939</v>
      </c>
      <c r="AW1709" s="21" t="s">
        <v>939</v>
      </c>
      <c r="AX1709" s="21" t="s">
        <v>939</v>
      </c>
      <c r="AY1709" s="21" t="s">
        <v>939</v>
      </c>
      <c r="AZ1709" s="21" t="s">
        <v>939</v>
      </c>
      <c r="BA1709" s="21" t="s">
        <v>939</v>
      </c>
      <c r="BB1709" s="21" t="s">
        <v>1252</v>
      </c>
      <c r="BC1709" s="21" t="s">
        <v>939</v>
      </c>
      <c r="BD1709" s="21" t="s">
        <v>939</v>
      </c>
      <c r="BE1709" s="21" t="s">
        <v>3511</v>
      </c>
      <c r="BI1709" s="21" t="s">
        <v>951</v>
      </c>
      <c r="BP1709" s="17" t="s">
        <v>7316</v>
      </c>
      <c r="EH1709" s="21" t="s">
        <v>939</v>
      </c>
      <c r="HI1709" s="13" t="s">
        <v>3512</v>
      </c>
    </row>
    <row r="1710" spans="1:217" ht="14.25">
      <c r="A1710" s="13" t="s">
        <v>1735</v>
      </c>
      <c r="B1710" s="21" t="s">
        <v>7317</v>
      </c>
      <c r="C1710" s="13" t="s">
        <v>3503</v>
      </c>
      <c r="D1710" s="21" t="s">
        <v>7318</v>
      </c>
      <c r="E1710" s="21" t="s">
        <v>941</v>
      </c>
      <c r="F1710" s="13" t="s">
        <v>7316</v>
      </c>
      <c r="G1710" s="22" t="s">
        <v>3505</v>
      </c>
      <c r="H1710" s="1">
        <v>1731083031</v>
      </c>
      <c r="I1710" s="1">
        <v>1731094031</v>
      </c>
      <c r="J1710" s="1">
        <v>1731372031</v>
      </c>
      <c r="O1710" s="13" t="s">
        <v>3503</v>
      </c>
      <c r="Q1710" s="22" t="s">
        <v>3506</v>
      </c>
      <c r="R1710" s="22" t="s">
        <v>3507</v>
      </c>
      <c r="S1710" s="22" t="s">
        <v>3508</v>
      </c>
      <c r="T1710" s="22" t="s">
        <v>3509</v>
      </c>
      <c r="U1710" s="22" t="s">
        <v>3510</v>
      </c>
      <c r="X1710" s="21" t="s">
        <v>1940</v>
      </c>
      <c r="Y1710" s="21" t="s">
        <v>1940</v>
      </c>
      <c r="AA1710" s="21" t="s">
        <v>1062</v>
      </c>
      <c r="AC1710" s="13" t="s">
        <v>2661</v>
      </c>
      <c r="AH1710" s="14">
        <v>142.533734939759</v>
      </c>
      <c r="AI1710" s="15">
        <v>20</v>
      </c>
      <c r="AJ1710" s="21" t="s">
        <v>7319</v>
      </c>
      <c r="AN1710" s="14">
        <v>1</v>
      </c>
      <c r="AO1710" s="13" t="s">
        <v>1794</v>
      </c>
      <c r="AQ1710" s="13" t="s">
        <v>965</v>
      </c>
      <c r="AS1710" s="21" t="s">
        <v>7319</v>
      </c>
      <c r="AT1710" s="21" t="s">
        <v>4316</v>
      </c>
      <c r="AU1710" s="21" t="s">
        <v>4317</v>
      </c>
      <c r="AV1710" s="21" t="s">
        <v>3731</v>
      </c>
      <c r="AW1710" s="21" t="s">
        <v>939</v>
      </c>
      <c r="AX1710" s="21" t="s">
        <v>939</v>
      </c>
      <c r="AY1710" s="21" t="s">
        <v>939</v>
      </c>
      <c r="AZ1710" s="21" t="s">
        <v>939</v>
      </c>
      <c r="BA1710" s="21" t="s">
        <v>939</v>
      </c>
      <c r="BB1710" s="21" t="s">
        <v>3521</v>
      </c>
      <c r="BC1710" s="21" t="s">
        <v>7315</v>
      </c>
      <c r="BD1710" s="21" t="s">
        <v>92</v>
      </c>
      <c r="BE1710" s="21" t="s">
        <v>3511</v>
      </c>
      <c r="BI1710" s="21" t="s">
        <v>951</v>
      </c>
      <c r="BP1710" s="13" t="s">
        <v>7316</v>
      </c>
      <c r="EH1710" s="21" t="s">
        <v>1062</v>
      </c>
      <c r="HI1710" s="13" t="s">
        <v>3512</v>
      </c>
    </row>
    <row r="1711" spans="1:217" ht="14.25">
      <c r="A1711" s="13" t="s">
        <v>1735</v>
      </c>
      <c r="B1711" s="21" t="s">
        <v>7320</v>
      </c>
      <c r="C1711" s="13" t="s">
        <v>3503</v>
      </c>
      <c r="D1711" s="21" t="s">
        <v>7321</v>
      </c>
      <c r="E1711" s="21" t="s">
        <v>941</v>
      </c>
      <c r="F1711" s="13" t="s">
        <v>7316</v>
      </c>
      <c r="G1711" s="22" t="s">
        <v>3505</v>
      </c>
      <c r="H1711" s="1">
        <v>1731083031</v>
      </c>
      <c r="I1711" s="1">
        <v>1731094031</v>
      </c>
      <c r="J1711" s="1">
        <v>1731372031</v>
      </c>
      <c r="O1711" s="13" t="s">
        <v>3503</v>
      </c>
      <c r="Q1711" s="22" t="s">
        <v>3506</v>
      </c>
      <c r="R1711" s="22" t="s">
        <v>3507</v>
      </c>
      <c r="S1711" s="22" t="s">
        <v>3508</v>
      </c>
      <c r="T1711" s="22" t="s">
        <v>3509</v>
      </c>
      <c r="U1711" s="22" t="s">
        <v>3510</v>
      </c>
      <c r="X1711" s="21" t="s">
        <v>1940</v>
      </c>
      <c r="Y1711" s="21" t="s">
        <v>1940</v>
      </c>
      <c r="AA1711" s="21" t="s">
        <v>1816</v>
      </c>
      <c r="AC1711" s="13" t="s">
        <v>2661</v>
      </c>
      <c r="AH1711" s="14">
        <v>142.533734939759</v>
      </c>
      <c r="AI1711" s="15">
        <v>20</v>
      </c>
      <c r="AJ1711" s="21" t="s">
        <v>7319</v>
      </c>
      <c r="AN1711" s="14">
        <v>1</v>
      </c>
      <c r="AO1711" s="13" t="s">
        <v>1794</v>
      </c>
      <c r="AQ1711" s="13" t="s">
        <v>965</v>
      </c>
      <c r="AS1711" s="21" t="s">
        <v>7319</v>
      </c>
      <c r="AT1711" s="21" t="s">
        <v>4316</v>
      </c>
      <c r="AU1711" s="21" t="s">
        <v>4317</v>
      </c>
      <c r="AV1711" s="21" t="s">
        <v>3731</v>
      </c>
      <c r="AW1711" s="21" t="s">
        <v>939</v>
      </c>
      <c r="AX1711" s="21" t="s">
        <v>939</v>
      </c>
      <c r="AY1711" s="21" t="s">
        <v>939</v>
      </c>
      <c r="AZ1711" s="21" t="s">
        <v>939</v>
      </c>
      <c r="BA1711" s="21" t="s">
        <v>939</v>
      </c>
      <c r="BB1711" s="21" t="s">
        <v>3521</v>
      </c>
      <c r="BC1711" s="21" t="s">
        <v>7315</v>
      </c>
      <c r="BD1711" s="21" t="s">
        <v>92</v>
      </c>
      <c r="BE1711" s="21" t="s">
        <v>3511</v>
      </c>
      <c r="BI1711" s="21" t="s">
        <v>951</v>
      </c>
      <c r="BP1711" s="13" t="s">
        <v>7316</v>
      </c>
      <c r="EH1711" s="21" t="s">
        <v>1816</v>
      </c>
      <c r="HI1711" s="13" t="s">
        <v>3512</v>
      </c>
    </row>
    <row r="1712" spans="1:217" ht="14.25">
      <c r="A1712" s="13" t="s">
        <v>1735</v>
      </c>
      <c r="B1712" s="21" t="s">
        <v>7322</v>
      </c>
      <c r="C1712" s="13" t="s">
        <v>3503</v>
      </c>
      <c r="D1712" s="21" t="s">
        <v>7323</v>
      </c>
      <c r="E1712" s="21" t="s">
        <v>941</v>
      </c>
      <c r="F1712" s="13" t="s">
        <v>7316</v>
      </c>
      <c r="G1712" s="22" t="s">
        <v>3505</v>
      </c>
      <c r="H1712" s="1">
        <v>1731083031</v>
      </c>
      <c r="I1712" s="1">
        <v>1731094031</v>
      </c>
      <c r="J1712" s="1">
        <v>1731372031</v>
      </c>
      <c r="O1712" s="13" t="s">
        <v>3503</v>
      </c>
      <c r="Q1712" s="22" t="s">
        <v>3506</v>
      </c>
      <c r="R1712" s="22" t="s">
        <v>3507</v>
      </c>
      <c r="S1712" s="22" t="s">
        <v>3508</v>
      </c>
      <c r="T1712" s="22" t="s">
        <v>3509</v>
      </c>
      <c r="U1712" s="22" t="s">
        <v>3510</v>
      </c>
      <c r="X1712" s="21" t="s">
        <v>1940</v>
      </c>
      <c r="Y1712" s="21" t="s">
        <v>1940</v>
      </c>
      <c r="AA1712" s="21" t="s">
        <v>1017</v>
      </c>
      <c r="AC1712" s="13" t="s">
        <v>2661</v>
      </c>
      <c r="AH1712" s="14">
        <v>142.533734939759</v>
      </c>
      <c r="AI1712" s="15">
        <v>20</v>
      </c>
      <c r="AJ1712" s="21" t="s">
        <v>7319</v>
      </c>
      <c r="AN1712" s="14">
        <v>1</v>
      </c>
      <c r="AO1712" s="13" t="s">
        <v>1794</v>
      </c>
      <c r="AQ1712" s="13" t="s">
        <v>965</v>
      </c>
      <c r="AS1712" s="21" t="s">
        <v>7319</v>
      </c>
      <c r="AT1712" s="21" t="s">
        <v>4316</v>
      </c>
      <c r="AU1712" s="21" t="s">
        <v>4317</v>
      </c>
      <c r="AV1712" s="21" t="s">
        <v>3731</v>
      </c>
      <c r="AW1712" s="21" t="s">
        <v>939</v>
      </c>
      <c r="AX1712" s="21" t="s">
        <v>939</v>
      </c>
      <c r="AY1712" s="21" t="s">
        <v>939</v>
      </c>
      <c r="AZ1712" s="21" t="s">
        <v>939</v>
      </c>
      <c r="BA1712" s="21" t="s">
        <v>939</v>
      </c>
      <c r="BB1712" s="21" t="s">
        <v>3521</v>
      </c>
      <c r="BC1712" s="21" t="s">
        <v>7315</v>
      </c>
      <c r="BD1712" s="21" t="s">
        <v>92</v>
      </c>
      <c r="BE1712" s="21" t="s">
        <v>3511</v>
      </c>
      <c r="BI1712" s="21" t="s">
        <v>951</v>
      </c>
      <c r="BP1712" s="13" t="s">
        <v>7316</v>
      </c>
      <c r="EH1712" s="21" t="s">
        <v>1017</v>
      </c>
      <c r="HI1712" s="13" t="s">
        <v>3512</v>
      </c>
    </row>
    <row r="1713" spans="1:217" ht="14.25">
      <c r="A1713" s="13" t="s">
        <v>1735</v>
      </c>
      <c r="B1713" s="21" t="s">
        <v>7324</v>
      </c>
      <c r="C1713" s="13" t="s">
        <v>3503</v>
      </c>
      <c r="D1713" s="21" t="s">
        <v>7325</v>
      </c>
      <c r="E1713" s="21" t="s">
        <v>941</v>
      </c>
      <c r="F1713" s="13" t="s">
        <v>7316</v>
      </c>
      <c r="G1713" s="22" t="s">
        <v>3505</v>
      </c>
      <c r="H1713" s="1">
        <v>1731083031</v>
      </c>
      <c r="I1713" s="1">
        <v>1731094031</v>
      </c>
      <c r="J1713" s="1">
        <v>1731372031</v>
      </c>
      <c r="O1713" s="13" t="s">
        <v>3503</v>
      </c>
      <c r="Q1713" s="22" t="s">
        <v>3506</v>
      </c>
      <c r="R1713" s="22" t="s">
        <v>3507</v>
      </c>
      <c r="S1713" s="22" t="s">
        <v>3508</v>
      </c>
      <c r="T1713" s="22" t="s">
        <v>3509</v>
      </c>
      <c r="U1713" s="22" t="s">
        <v>3510</v>
      </c>
      <c r="X1713" s="21" t="s">
        <v>1940</v>
      </c>
      <c r="Y1713" s="21" t="s">
        <v>1940</v>
      </c>
      <c r="AA1713" s="21" t="s">
        <v>1023</v>
      </c>
      <c r="AC1713" s="13" t="s">
        <v>2661</v>
      </c>
      <c r="AH1713" s="14">
        <v>142.533734939759</v>
      </c>
      <c r="AI1713" s="15">
        <v>20</v>
      </c>
      <c r="AJ1713" s="21" t="s">
        <v>7319</v>
      </c>
      <c r="AN1713" s="14">
        <v>1</v>
      </c>
      <c r="AO1713" s="13" t="s">
        <v>1794</v>
      </c>
      <c r="AQ1713" s="13" t="s">
        <v>965</v>
      </c>
      <c r="AS1713" s="21" t="s">
        <v>7319</v>
      </c>
      <c r="AT1713" s="21" t="s">
        <v>4316</v>
      </c>
      <c r="AU1713" s="21" t="s">
        <v>4317</v>
      </c>
      <c r="AV1713" s="21" t="s">
        <v>3731</v>
      </c>
      <c r="AW1713" s="21" t="s">
        <v>939</v>
      </c>
      <c r="AX1713" s="21" t="s">
        <v>939</v>
      </c>
      <c r="AY1713" s="21" t="s">
        <v>939</v>
      </c>
      <c r="AZ1713" s="21" t="s">
        <v>939</v>
      </c>
      <c r="BA1713" s="21" t="s">
        <v>939</v>
      </c>
      <c r="BB1713" s="21" t="s">
        <v>3521</v>
      </c>
      <c r="BC1713" s="21" t="s">
        <v>7315</v>
      </c>
      <c r="BD1713" s="21" t="s">
        <v>92</v>
      </c>
      <c r="BE1713" s="21" t="s">
        <v>3511</v>
      </c>
      <c r="BI1713" s="21" t="s">
        <v>951</v>
      </c>
      <c r="BP1713" s="13" t="s">
        <v>7316</v>
      </c>
      <c r="EH1713" s="21" t="s">
        <v>1023</v>
      </c>
      <c r="HI1713" s="13" t="s">
        <v>3512</v>
      </c>
    </row>
    <row r="1714" spans="1:217" ht="14.25">
      <c r="A1714" s="13" t="s">
        <v>1735</v>
      </c>
      <c r="B1714" s="21" t="s">
        <v>7326</v>
      </c>
      <c r="C1714" s="13" t="s">
        <v>3503</v>
      </c>
      <c r="D1714" s="21" t="s">
        <v>7327</v>
      </c>
      <c r="E1714" s="21" t="s">
        <v>941</v>
      </c>
      <c r="F1714" s="13" t="s">
        <v>7316</v>
      </c>
      <c r="G1714" s="22" t="s">
        <v>3505</v>
      </c>
      <c r="H1714" s="1">
        <v>1731083031</v>
      </c>
      <c r="I1714" s="1">
        <v>1731094031</v>
      </c>
      <c r="J1714" s="1">
        <v>1731372031</v>
      </c>
      <c r="O1714" s="13" t="s">
        <v>3503</v>
      </c>
      <c r="Q1714" s="22" t="s">
        <v>3506</v>
      </c>
      <c r="R1714" s="22" t="s">
        <v>3507</v>
      </c>
      <c r="S1714" s="22" t="s">
        <v>3508</v>
      </c>
      <c r="T1714" s="22" t="s">
        <v>3509</v>
      </c>
      <c r="U1714" s="22" t="s">
        <v>3510</v>
      </c>
      <c r="X1714" s="21" t="s">
        <v>1940</v>
      </c>
      <c r="Y1714" s="21" t="s">
        <v>1940</v>
      </c>
      <c r="AA1714" s="21" t="s">
        <v>1028</v>
      </c>
      <c r="AC1714" s="13" t="s">
        <v>2661</v>
      </c>
      <c r="AH1714" s="14">
        <v>142.533734939759</v>
      </c>
      <c r="AI1714" s="15">
        <v>20</v>
      </c>
      <c r="AJ1714" s="21" t="s">
        <v>7319</v>
      </c>
      <c r="AN1714" s="14">
        <v>1</v>
      </c>
      <c r="AO1714" s="13" t="s">
        <v>1794</v>
      </c>
      <c r="AQ1714" s="13" t="s">
        <v>965</v>
      </c>
      <c r="AS1714" s="21" t="s">
        <v>7319</v>
      </c>
      <c r="AT1714" s="21" t="s">
        <v>4316</v>
      </c>
      <c r="AU1714" s="21" t="s">
        <v>4317</v>
      </c>
      <c r="AV1714" s="21" t="s">
        <v>3731</v>
      </c>
      <c r="AW1714" s="21" t="s">
        <v>939</v>
      </c>
      <c r="AX1714" s="21" t="s">
        <v>939</v>
      </c>
      <c r="AY1714" s="21" t="s">
        <v>939</v>
      </c>
      <c r="AZ1714" s="21" t="s">
        <v>939</v>
      </c>
      <c r="BA1714" s="21" t="s">
        <v>939</v>
      </c>
      <c r="BB1714" s="21" t="s">
        <v>3521</v>
      </c>
      <c r="BC1714" s="21" t="s">
        <v>7315</v>
      </c>
      <c r="BD1714" s="21" t="s">
        <v>92</v>
      </c>
      <c r="BE1714" s="21" t="s">
        <v>3511</v>
      </c>
      <c r="BI1714" s="21" t="s">
        <v>951</v>
      </c>
      <c r="BP1714" s="13" t="s">
        <v>7316</v>
      </c>
      <c r="EH1714" s="21" t="s">
        <v>1028</v>
      </c>
      <c r="HI1714" s="13" t="s">
        <v>3512</v>
      </c>
    </row>
    <row r="1715" spans="1:217" ht="14.25">
      <c r="A1715" s="13" t="s">
        <v>1735</v>
      </c>
      <c r="B1715" s="21" t="s">
        <v>7328</v>
      </c>
      <c r="C1715" s="13" t="s">
        <v>3503</v>
      </c>
      <c r="D1715" s="21" t="s">
        <v>7329</v>
      </c>
      <c r="E1715" s="21" t="s">
        <v>941</v>
      </c>
      <c r="F1715" s="13" t="s">
        <v>7316</v>
      </c>
      <c r="G1715" s="22" t="s">
        <v>3505</v>
      </c>
      <c r="H1715" s="1">
        <v>1731083031</v>
      </c>
      <c r="I1715" s="1">
        <v>1731094031</v>
      </c>
      <c r="J1715" s="1">
        <v>1731372031</v>
      </c>
      <c r="O1715" s="13" t="s">
        <v>3503</v>
      </c>
      <c r="Q1715" s="22" t="s">
        <v>3506</v>
      </c>
      <c r="R1715" s="22" t="s">
        <v>3507</v>
      </c>
      <c r="S1715" s="22" t="s">
        <v>3508</v>
      </c>
      <c r="T1715" s="22" t="s">
        <v>3509</v>
      </c>
      <c r="U1715" s="22" t="s">
        <v>3510</v>
      </c>
      <c r="X1715" s="21" t="s">
        <v>1940</v>
      </c>
      <c r="Y1715" s="21" t="s">
        <v>1940</v>
      </c>
      <c r="AA1715" s="21" t="s">
        <v>1013</v>
      </c>
      <c r="AC1715" s="13" t="s">
        <v>2661</v>
      </c>
      <c r="AH1715" s="14">
        <v>142.533734939759</v>
      </c>
      <c r="AI1715" s="15">
        <v>20</v>
      </c>
      <c r="AJ1715" s="21" t="s">
        <v>7319</v>
      </c>
      <c r="AN1715" s="14">
        <v>1</v>
      </c>
      <c r="AO1715" s="13" t="s">
        <v>1794</v>
      </c>
      <c r="AQ1715" s="13" t="s">
        <v>965</v>
      </c>
      <c r="AS1715" s="21" t="s">
        <v>7319</v>
      </c>
      <c r="AT1715" s="21" t="s">
        <v>4316</v>
      </c>
      <c r="AU1715" s="21" t="s">
        <v>4317</v>
      </c>
      <c r="AV1715" s="21" t="s">
        <v>3731</v>
      </c>
      <c r="AW1715" s="21" t="s">
        <v>939</v>
      </c>
      <c r="AX1715" s="21" t="s">
        <v>939</v>
      </c>
      <c r="AY1715" s="21" t="s">
        <v>939</v>
      </c>
      <c r="AZ1715" s="21" t="s">
        <v>939</v>
      </c>
      <c r="BA1715" s="21" t="s">
        <v>939</v>
      </c>
      <c r="BB1715" s="21" t="s">
        <v>3521</v>
      </c>
      <c r="BC1715" s="21" t="s">
        <v>7315</v>
      </c>
      <c r="BD1715" s="21" t="s">
        <v>92</v>
      </c>
      <c r="BE1715" s="21" t="s">
        <v>3511</v>
      </c>
      <c r="BI1715" s="21" t="s">
        <v>951</v>
      </c>
      <c r="BP1715" s="13" t="s">
        <v>7316</v>
      </c>
      <c r="EH1715" s="21" t="s">
        <v>1013</v>
      </c>
      <c r="HI1715" s="13" t="s">
        <v>3512</v>
      </c>
    </row>
    <row r="1716" spans="1:217" ht="14.25">
      <c r="A1716" s="13" t="s">
        <v>1735</v>
      </c>
      <c r="B1716" s="21" t="s">
        <v>7330</v>
      </c>
      <c r="C1716" s="13" t="s">
        <v>3503</v>
      </c>
      <c r="D1716" s="21" t="s">
        <v>939</v>
      </c>
      <c r="E1716" s="21" t="s">
        <v>939</v>
      </c>
      <c r="F1716" s="17" t="s">
        <v>7331</v>
      </c>
      <c r="G1716" s="216" t="s">
        <v>3552</v>
      </c>
      <c r="H1716" s="1">
        <v>1731083031</v>
      </c>
      <c r="I1716" s="1">
        <v>1731094031</v>
      </c>
      <c r="J1716" s="1">
        <v>1731372031</v>
      </c>
      <c r="O1716" s="13" t="s">
        <v>3503</v>
      </c>
      <c r="Q1716" s="22" t="s">
        <v>3553</v>
      </c>
      <c r="R1716" s="22" t="s">
        <v>3554</v>
      </c>
      <c r="S1716" s="22" t="s">
        <v>3555</v>
      </c>
      <c r="T1716" s="22" t="s">
        <v>3556</v>
      </c>
      <c r="U1716" s="22" t="s">
        <v>3557</v>
      </c>
      <c r="X1716" s="21" t="s">
        <v>939</v>
      </c>
      <c r="Y1716" s="21" t="s">
        <v>939</v>
      </c>
      <c r="AA1716" s="21" t="s">
        <v>939</v>
      </c>
      <c r="AC1716" s="13" t="s">
        <v>2661</v>
      </c>
      <c r="AI1716" s="15">
        <v>20</v>
      </c>
      <c r="AJ1716" s="21" t="s">
        <v>939</v>
      </c>
      <c r="AN1716" s="14">
        <v>1</v>
      </c>
      <c r="AO1716" s="13" t="s">
        <v>1794</v>
      </c>
      <c r="AQ1716" s="13" t="s">
        <v>965</v>
      </c>
      <c r="AS1716" s="21" t="s">
        <v>939</v>
      </c>
      <c r="AT1716" s="21" t="s">
        <v>939</v>
      </c>
      <c r="AU1716" s="21" t="s">
        <v>939</v>
      </c>
      <c r="AV1716" s="21" t="s">
        <v>939</v>
      </c>
      <c r="AW1716" s="21" t="s">
        <v>939</v>
      </c>
      <c r="AX1716" s="21" t="s">
        <v>939</v>
      </c>
      <c r="AY1716" s="21" t="s">
        <v>939</v>
      </c>
      <c r="AZ1716" s="21" t="s">
        <v>939</v>
      </c>
      <c r="BA1716" s="21" t="s">
        <v>939</v>
      </c>
      <c r="BB1716" s="21" t="s">
        <v>1252</v>
      </c>
      <c r="BC1716" s="21" t="s">
        <v>939</v>
      </c>
      <c r="BD1716" s="21" t="s">
        <v>939</v>
      </c>
      <c r="BE1716" s="21" t="s">
        <v>3511</v>
      </c>
      <c r="BI1716" s="21" t="s">
        <v>951</v>
      </c>
      <c r="BP1716" s="17" t="s">
        <v>7331</v>
      </c>
      <c r="EH1716" s="21" t="s">
        <v>939</v>
      </c>
      <c r="HI1716" s="13" t="s">
        <v>3512</v>
      </c>
    </row>
    <row r="1717" spans="1:217" ht="14.25">
      <c r="A1717" s="13" t="s">
        <v>1735</v>
      </c>
      <c r="B1717" s="21" t="s">
        <v>7332</v>
      </c>
      <c r="C1717" s="13" t="s">
        <v>3503</v>
      </c>
      <c r="D1717" s="21" t="s">
        <v>7333</v>
      </c>
      <c r="E1717" s="21" t="s">
        <v>941</v>
      </c>
      <c r="F1717" s="13" t="s">
        <v>7331</v>
      </c>
      <c r="G1717" s="216" t="s">
        <v>3552</v>
      </c>
      <c r="H1717" s="1">
        <v>1731083031</v>
      </c>
      <c r="I1717" s="1">
        <v>1731094031</v>
      </c>
      <c r="J1717" s="1">
        <v>1731372031</v>
      </c>
      <c r="O1717" s="13" t="s">
        <v>3503</v>
      </c>
      <c r="Q1717" s="22" t="s">
        <v>3553</v>
      </c>
      <c r="R1717" s="22" t="s">
        <v>3554</v>
      </c>
      <c r="S1717" s="22" t="s">
        <v>3555</v>
      </c>
      <c r="T1717" s="22" t="s">
        <v>3556</v>
      </c>
      <c r="U1717" s="22" t="s">
        <v>3557</v>
      </c>
      <c r="X1717" s="21" t="s">
        <v>4964</v>
      </c>
      <c r="Y1717" s="21" t="s">
        <v>4964</v>
      </c>
      <c r="AA1717" s="21" t="s">
        <v>1028</v>
      </c>
      <c r="AC1717" s="13" t="s">
        <v>2661</v>
      </c>
      <c r="AH1717" s="14">
        <v>243.99759036144599</v>
      </c>
      <c r="AI1717" s="15">
        <v>20</v>
      </c>
      <c r="AJ1717" s="21" t="s">
        <v>7334</v>
      </c>
      <c r="AN1717" s="14">
        <v>1</v>
      </c>
      <c r="AO1717" s="13" t="s">
        <v>1794</v>
      </c>
      <c r="AQ1717" s="13" t="s">
        <v>965</v>
      </c>
      <c r="AS1717" s="21" t="s">
        <v>7334</v>
      </c>
      <c r="AT1717" s="21" t="s">
        <v>7335</v>
      </c>
      <c r="AU1717" s="21" t="s">
        <v>4316</v>
      </c>
      <c r="AV1717" s="21" t="s">
        <v>4317</v>
      </c>
      <c r="AW1717" s="21" t="s">
        <v>3731</v>
      </c>
      <c r="AX1717" s="21" t="s">
        <v>939</v>
      </c>
      <c r="AY1717" s="21" t="s">
        <v>939</v>
      </c>
      <c r="AZ1717" s="21" t="s">
        <v>939</v>
      </c>
      <c r="BA1717" s="21" t="s">
        <v>939</v>
      </c>
      <c r="BB1717" s="21" t="s">
        <v>3521</v>
      </c>
      <c r="BC1717" s="21" t="s">
        <v>7330</v>
      </c>
      <c r="BD1717" s="21" t="s">
        <v>92</v>
      </c>
      <c r="BE1717" s="21" t="s">
        <v>3511</v>
      </c>
      <c r="BI1717" s="21" t="s">
        <v>951</v>
      </c>
      <c r="BP1717" s="13" t="s">
        <v>7331</v>
      </c>
      <c r="EH1717" s="21" t="s">
        <v>1028</v>
      </c>
      <c r="HI1717" s="13" t="s">
        <v>3512</v>
      </c>
    </row>
    <row r="1718" spans="1:217" ht="14.25">
      <c r="A1718" s="13" t="s">
        <v>1735</v>
      </c>
      <c r="B1718" s="21" t="s">
        <v>7336</v>
      </c>
      <c r="C1718" s="13" t="s">
        <v>3503</v>
      </c>
      <c r="D1718" s="21" t="s">
        <v>7337</v>
      </c>
      <c r="E1718" s="21" t="s">
        <v>941</v>
      </c>
      <c r="F1718" s="13" t="s">
        <v>7331</v>
      </c>
      <c r="G1718" s="216" t="s">
        <v>3552</v>
      </c>
      <c r="H1718" s="1">
        <v>1731083031</v>
      </c>
      <c r="I1718" s="1">
        <v>1731094031</v>
      </c>
      <c r="J1718" s="1">
        <v>1731372031</v>
      </c>
      <c r="O1718" s="13" t="s">
        <v>3503</v>
      </c>
      <c r="Q1718" s="22" t="s">
        <v>3553</v>
      </c>
      <c r="R1718" s="22" t="s">
        <v>3554</v>
      </c>
      <c r="S1718" s="22" t="s">
        <v>3555</v>
      </c>
      <c r="T1718" s="22" t="s">
        <v>3556</v>
      </c>
      <c r="U1718" s="22" t="s">
        <v>3557</v>
      </c>
      <c r="X1718" s="21" t="s">
        <v>4964</v>
      </c>
      <c r="Y1718" s="21" t="s">
        <v>4964</v>
      </c>
      <c r="AA1718" s="21" t="s">
        <v>1816</v>
      </c>
      <c r="AC1718" s="13" t="s">
        <v>2661</v>
      </c>
      <c r="AH1718" s="14">
        <v>243.99759036144599</v>
      </c>
      <c r="AI1718" s="15">
        <v>20</v>
      </c>
      <c r="AJ1718" s="21" t="s">
        <v>7334</v>
      </c>
      <c r="AN1718" s="14">
        <v>1</v>
      </c>
      <c r="AO1718" s="13" t="s">
        <v>1794</v>
      </c>
      <c r="AQ1718" s="13" t="s">
        <v>965</v>
      </c>
      <c r="AS1718" s="21" t="s">
        <v>7334</v>
      </c>
      <c r="AT1718" s="21" t="s">
        <v>7335</v>
      </c>
      <c r="AU1718" s="21" t="s">
        <v>4316</v>
      </c>
      <c r="AV1718" s="21" t="s">
        <v>4317</v>
      </c>
      <c r="AW1718" s="21" t="s">
        <v>3731</v>
      </c>
      <c r="AX1718" s="21" t="s">
        <v>939</v>
      </c>
      <c r="AY1718" s="21" t="s">
        <v>939</v>
      </c>
      <c r="AZ1718" s="21" t="s">
        <v>939</v>
      </c>
      <c r="BA1718" s="21" t="s">
        <v>939</v>
      </c>
      <c r="BB1718" s="21" t="s">
        <v>3521</v>
      </c>
      <c r="BC1718" s="21" t="s">
        <v>7330</v>
      </c>
      <c r="BD1718" s="21" t="s">
        <v>92</v>
      </c>
      <c r="BE1718" s="21" t="s">
        <v>3511</v>
      </c>
      <c r="BI1718" s="21" t="s">
        <v>951</v>
      </c>
      <c r="BP1718" s="13" t="s">
        <v>7331</v>
      </c>
      <c r="EH1718" s="21" t="s">
        <v>1816</v>
      </c>
      <c r="HI1718" s="13" t="s">
        <v>3512</v>
      </c>
    </row>
    <row r="1719" spans="1:217" ht="14.25">
      <c r="A1719" s="13" t="s">
        <v>1735</v>
      </c>
      <c r="B1719" s="21" t="s">
        <v>7338</v>
      </c>
      <c r="C1719" s="13" t="s">
        <v>3503</v>
      </c>
      <c r="D1719" s="21" t="s">
        <v>7339</v>
      </c>
      <c r="E1719" s="21" t="s">
        <v>941</v>
      </c>
      <c r="F1719" s="13" t="s">
        <v>7331</v>
      </c>
      <c r="G1719" s="216" t="s">
        <v>3552</v>
      </c>
      <c r="H1719" s="1">
        <v>1731083031</v>
      </c>
      <c r="I1719" s="1">
        <v>1731094031</v>
      </c>
      <c r="J1719" s="1">
        <v>1731372031</v>
      </c>
      <c r="O1719" s="13" t="s">
        <v>3503</v>
      </c>
      <c r="Q1719" s="22" t="s">
        <v>3553</v>
      </c>
      <c r="R1719" s="22" t="s">
        <v>3554</v>
      </c>
      <c r="S1719" s="22" t="s">
        <v>3555</v>
      </c>
      <c r="T1719" s="22" t="s">
        <v>3556</v>
      </c>
      <c r="U1719" s="22" t="s">
        <v>3557</v>
      </c>
      <c r="X1719" s="21" t="s">
        <v>4964</v>
      </c>
      <c r="Y1719" s="21" t="s">
        <v>4964</v>
      </c>
      <c r="AA1719" s="21" t="s">
        <v>1013</v>
      </c>
      <c r="AC1719" s="13" t="s">
        <v>2661</v>
      </c>
      <c r="AH1719" s="14">
        <v>243.99759036144599</v>
      </c>
      <c r="AI1719" s="15">
        <v>20</v>
      </c>
      <c r="AJ1719" s="21" t="s">
        <v>7334</v>
      </c>
      <c r="AN1719" s="14">
        <v>1</v>
      </c>
      <c r="AO1719" s="13" t="s">
        <v>1794</v>
      </c>
      <c r="AQ1719" s="13" t="s">
        <v>965</v>
      </c>
      <c r="AS1719" s="21" t="s">
        <v>7334</v>
      </c>
      <c r="AT1719" s="21" t="s">
        <v>7335</v>
      </c>
      <c r="AU1719" s="21" t="s">
        <v>4316</v>
      </c>
      <c r="AV1719" s="21" t="s">
        <v>4317</v>
      </c>
      <c r="AW1719" s="21" t="s">
        <v>3731</v>
      </c>
      <c r="AX1719" s="21" t="s">
        <v>939</v>
      </c>
      <c r="AY1719" s="21" t="s">
        <v>939</v>
      </c>
      <c r="AZ1719" s="21" t="s">
        <v>939</v>
      </c>
      <c r="BA1719" s="21" t="s">
        <v>939</v>
      </c>
      <c r="BB1719" s="21" t="s">
        <v>3521</v>
      </c>
      <c r="BC1719" s="21" t="s">
        <v>7330</v>
      </c>
      <c r="BD1719" s="21" t="s">
        <v>92</v>
      </c>
      <c r="BE1719" s="21" t="s">
        <v>3511</v>
      </c>
      <c r="BI1719" s="21" t="s">
        <v>951</v>
      </c>
      <c r="BP1719" s="13" t="s">
        <v>7331</v>
      </c>
      <c r="EH1719" s="21" t="s">
        <v>1013</v>
      </c>
      <c r="HI1719" s="13" t="s">
        <v>3512</v>
      </c>
    </row>
    <row r="1720" spans="1:217" ht="14.25">
      <c r="A1720" s="13" t="s">
        <v>1735</v>
      </c>
      <c r="B1720" s="21" t="s">
        <v>7340</v>
      </c>
      <c r="C1720" s="13" t="s">
        <v>3503</v>
      </c>
      <c r="D1720" s="21" t="s">
        <v>7341</v>
      </c>
      <c r="E1720" s="21" t="s">
        <v>941</v>
      </c>
      <c r="F1720" s="13" t="s">
        <v>7331</v>
      </c>
      <c r="G1720" s="216" t="s">
        <v>3552</v>
      </c>
      <c r="H1720" s="1">
        <v>1731083031</v>
      </c>
      <c r="I1720" s="1">
        <v>1731094031</v>
      </c>
      <c r="J1720" s="1">
        <v>1731372031</v>
      </c>
      <c r="O1720" s="13" t="s">
        <v>3503</v>
      </c>
      <c r="Q1720" s="22" t="s">
        <v>3553</v>
      </c>
      <c r="R1720" s="22" t="s">
        <v>3554</v>
      </c>
      <c r="S1720" s="22" t="s">
        <v>3555</v>
      </c>
      <c r="T1720" s="22" t="s">
        <v>3556</v>
      </c>
      <c r="U1720" s="22" t="s">
        <v>3557</v>
      </c>
      <c r="X1720" s="21" t="s">
        <v>4964</v>
      </c>
      <c r="Y1720" s="21" t="s">
        <v>4964</v>
      </c>
      <c r="AA1720" s="21" t="s">
        <v>1023</v>
      </c>
      <c r="AC1720" s="13" t="s">
        <v>2661</v>
      </c>
      <c r="AH1720" s="14">
        <v>243.99759036144599</v>
      </c>
      <c r="AI1720" s="15">
        <v>20</v>
      </c>
      <c r="AJ1720" s="21" t="s">
        <v>7334</v>
      </c>
      <c r="AN1720" s="14">
        <v>1</v>
      </c>
      <c r="AO1720" s="13" t="s">
        <v>1794</v>
      </c>
      <c r="AQ1720" s="13" t="s">
        <v>965</v>
      </c>
      <c r="AS1720" s="21" t="s">
        <v>7334</v>
      </c>
      <c r="AT1720" s="21" t="s">
        <v>7335</v>
      </c>
      <c r="AU1720" s="21" t="s">
        <v>4316</v>
      </c>
      <c r="AV1720" s="21" t="s">
        <v>4317</v>
      </c>
      <c r="AW1720" s="21" t="s">
        <v>3731</v>
      </c>
      <c r="AX1720" s="21" t="s">
        <v>939</v>
      </c>
      <c r="AY1720" s="21" t="s">
        <v>939</v>
      </c>
      <c r="AZ1720" s="21" t="s">
        <v>939</v>
      </c>
      <c r="BA1720" s="21" t="s">
        <v>939</v>
      </c>
      <c r="BB1720" s="21" t="s">
        <v>3521</v>
      </c>
      <c r="BC1720" s="21" t="s">
        <v>7330</v>
      </c>
      <c r="BD1720" s="21" t="s">
        <v>92</v>
      </c>
      <c r="BE1720" s="21" t="s">
        <v>3511</v>
      </c>
      <c r="BI1720" s="21" t="s">
        <v>951</v>
      </c>
      <c r="BP1720" s="13" t="s">
        <v>7331</v>
      </c>
      <c r="EH1720" s="21" t="s">
        <v>1023</v>
      </c>
      <c r="HI1720" s="13" t="s">
        <v>3512</v>
      </c>
    </row>
    <row r="1721" spans="1:217" ht="14.25">
      <c r="A1721" s="13" t="s">
        <v>1735</v>
      </c>
      <c r="B1721" s="21" t="s">
        <v>7342</v>
      </c>
      <c r="C1721" s="13" t="s">
        <v>3503</v>
      </c>
      <c r="D1721" s="21" t="s">
        <v>7343</v>
      </c>
      <c r="E1721" s="21" t="s">
        <v>941</v>
      </c>
      <c r="F1721" s="13" t="s">
        <v>7331</v>
      </c>
      <c r="G1721" s="216" t="s">
        <v>3552</v>
      </c>
      <c r="H1721" s="1">
        <v>1731083031</v>
      </c>
      <c r="I1721" s="1">
        <v>1731094031</v>
      </c>
      <c r="J1721" s="1">
        <v>1731372031</v>
      </c>
      <c r="O1721" s="13" t="s">
        <v>3503</v>
      </c>
      <c r="Q1721" s="22" t="s">
        <v>3553</v>
      </c>
      <c r="R1721" s="22" t="s">
        <v>3554</v>
      </c>
      <c r="S1721" s="22" t="s">
        <v>3555</v>
      </c>
      <c r="T1721" s="22" t="s">
        <v>3556</v>
      </c>
      <c r="U1721" s="22" t="s">
        <v>3557</v>
      </c>
      <c r="X1721" s="21" t="s">
        <v>4964</v>
      </c>
      <c r="Y1721" s="21" t="s">
        <v>4964</v>
      </c>
      <c r="AA1721" s="21" t="s">
        <v>1017</v>
      </c>
      <c r="AC1721" s="13" t="s">
        <v>2661</v>
      </c>
      <c r="AH1721" s="14">
        <v>243.99759036144599</v>
      </c>
      <c r="AI1721" s="15">
        <v>20</v>
      </c>
      <c r="AJ1721" s="21" t="s">
        <v>7334</v>
      </c>
      <c r="AN1721" s="14">
        <v>1</v>
      </c>
      <c r="AO1721" s="13" t="s">
        <v>1794</v>
      </c>
      <c r="AQ1721" s="13" t="s">
        <v>965</v>
      </c>
      <c r="AS1721" s="21" t="s">
        <v>7334</v>
      </c>
      <c r="AT1721" s="21" t="s">
        <v>7335</v>
      </c>
      <c r="AU1721" s="21" t="s">
        <v>4316</v>
      </c>
      <c r="AV1721" s="21" t="s">
        <v>4317</v>
      </c>
      <c r="AW1721" s="21" t="s">
        <v>3731</v>
      </c>
      <c r="AX1721" s="21" t="s">
        <v>939</v>
      </c>
      <c r="AY1721" s="21" t="s">
        <v>939</v>
      </c>
      <c r="AZ1721" s="21" t="s">
        <v>939</v>
      </c>
      <c r="BA1721" s="21" t="s">
        <v>939</v>
      </c>
      <c r="BB1721" s="21" t="s">
        <v>3521</v>
      </c>
      <c r="BC1721" s="21" t="s">
        <v>7330</v>
      </c>
      <c r="BD1721" s="21" t="s">
        <v>92</v>
      </c>
      <c r="BE1721" s="21" t="s">
        <v>3511</v>
      </c>
      <c r="BI1721" s="21" t="s">
        <v>951</v>
      </c>
      <c r="BP1721" s="13" t="s">
        <v>7331</v>
      </c>
      <c r="EH1721" s="21" t="s">
        <v>1017</v>
      </c>
      <c r="HI1721" s="13" t="s">
        <v>3512</v>
      </c>
    </row>
    <row r="1722" spans="1:217" ht="14.25">
      <c r="A1722" s="13" t="s">
        <v>1735</v>
      </c>
      <c r="B1722" s="21" t="s">
        <v>7344</v>
      </c>
      <c r="C1722" s="13" t="s">
        <v>3503</v>
      </c>
      <c r="D1722" s="21" t="s">
        <v>7345</v>
      </c>
      <c r="E1722" s="21" t="s">
        <v>941</v>
      </c>
      <c r="F1722" s="13" t="s">
        <v>7331</v>
      </c>
      <c r="G1722" s="216" t="s">
        <v>3552</v>
      </c>
      <c r="H1722" s="1">
        <v>1731083031</v>
      </c>
      <c r="I1722" s="1">
        <v>1731094031</v>
      </c>
      <c r="J1722" s="1">
        <v>1731372031</v>
      </c>
      <c r="O1722" s="13" t="s">
        <v>3503</v>
      </c>
      <c r="Q1722" s="22" t="s">
        <v>3553</v>
      </c>
      <c r="R1722" s="22" t="s">
        <v>3554</v>
      </c>
      <c r="S1722" s="22" t="s">
        <v>3555</v>
      </c>
      <c r="T1722" s="22" t="s">
        <v>3556</v>
      </c>
      <c r="U1722" s="22" t="s">
        <v>3557</v>
      </c>
      <c r="X1722" s="21" t="s">
        <v>4964</v>
      </c>
      <c r="Y1722" s="21" t="s">
        <v>4964</v>
      </c>
      <c r="AA1722" s="21" t="s">
        <v>1062</v>
      </c>
      <c r="AC1722" s="13" t="s">
        <v>2661</v>
      </c>
      <c r="AH1722" s="14">
        <v>243.99759036144599</v>
      </c>
      <c r="AI1722" s="15">
        <v>20</v>
      </c>
      <c r="AJ1722" s="21" t="s">
        <v>7334</v>
      </c>
      <c r="AN1722" s="14">
        <v>1</v>
      </c>
      <c r="AO1722" s="13" t="s">
        <v>1794</v>
      </c>
      <c r="AQ1722" s="13" t="s">
        <v>965</v>
      </c>
      <c r="AS1722" s="21" t="s">
        <v>7334</v>
      </c>
      <c r="AT1722" s="21" t="s">
        <v>7335</v>
      </c>
      <c r="AU1722" s="21" t="s">
        <v>4316</v>
      </c>
      <c r="AV1722" s="21" t="s">
        <v>4317</v>
      </c>
      <c r="AW1722" s="21" t="s">
        <v>3731</v>
      </c>
      <c r="AX1722" s="21" t="s">
        <v>939</v>
      </c>
      <c r="AY1722" s="21" t="s">
        <v>939</v>
      </c>
      <c r="AZ1722" s="21" t="s">
        <v>939</v>
      </c>
      <c r="BA1722" s="21" t="s">
        <v>939</v>
      </c>
      <c r="BB1722" s="21" t="s">
        <v>3521</v>
      </c>
      <c r="BC1722" s="21" t="s">
        <v>7330</v>
      </c>
      <c r="BD1722" s="21" t="s">
        <v>92</v>
      </c>
      <c r="BE1722" s="21" t="s">
        <v>3511</v>
      </c>
      <c r="BI1722" s="21" t="s">
        <v>951</v>
      </c>
      <c r="BP1722" s="13" t="s">
        <v>7331</v>
      </c>
      <c r="EH1722" s="21" t="s">
        <v>1062</v>
      </c>
      <c r="HI1722" s="13" t="s">
        <v>3512</v>
      </c>
    </row>
    <row r="1723" spans="1:217" ht="14.25">
      <c r="A1723" s="13" t="s">
        <v>1735</v>
      </c>
      <c r="B1723" s="21" t="s">
        <v>7346</v>
      </c>
      <c r="C1723" s="13" t="s">
        <v>3503</v>
      </c>
      <c r="D1723" s="21" t="s">
        <v>939</v>
      </c>
      <c r="E1723" s="21" t="s">
        <v>939</v>
      </c>
      <c r="F1723" s="17" t="s">
        <v>7347</v>
      </c>
      <c r="G1723" s="22" t="s">
        <v>3505</v>
      </c>
      <c r="H1723" s="1">
        <v>1731083031</v>
      </c>
      <c r="I1723" s="1">
        <v>1731094031</v>
      </c>
      <c r="J1723" s="1">
        <v>1731372031</v>
      </c>
      <c r="O1723" s="13" t="s">
        <v>3503</v>
      </c>
      <c r="Q1723" s="22" t="s">
        <v>3593</v>
      </c>
      <c r="R1723" s="22" t="s">
        <v>3594</v>
      </c>
      <c r="S1723" s="22" t="s">
        <v>3595</v>
      </c>
      <c r="T1723" s="22" t="s">
        <v>3596</v>
      </c>
      <c r="U1723" s="22" t="s">
        <v>3597</v>
      </c>
      <c r="X1723" s="21" t="s">
        <v>939</v>
      </c>
      <c r="Y1723" s="21" t="s">
        <v>939</v>
      </c>
      <c r="AA1723" s="21" t="s">
        <v>939</v>
      </c>
      <c r="AC1723" s="13" t="s">
        <v>2661</v>
      </c>
      <c r="AI1723" s="15">
        <v>20</v>
      </c>
      <c r="AJ1723" s="21" t="s">
        <v>939</v>
      </c>
      <c r="AN1723" s="14">
        <v>1</v>
      </c>
      <c r="AO1723" s="13" t="s">
        <v>1794</v>
      </c>
      <c r="AQ1723" s="13" t="s">
        <v>965</v>
      </c>
      <c r="AS1723" s="21" t="s">
        <v>939</v>
      </c>
      <c r="AT1723" s="21" t="s">
        <v>939</v>
      </c>
      <c r="AU1723" s="21" t="s">
        <v>939</v>
      </c>
      <c r="AV1723" s="21" t="s">
        <v>939</v>
      </c>
      <c r="AW1723" s="21" t="s">
        <v>939</v>
      </c>
      <c r="AX1723" s="21" t="s">
        <v>939</v>
      </c>
      <c r="AY1723" s="21" t="s">
        <v>939</v>
      </c>
      <c r="AZ1723" s="21" t="s">
        <v>939</v>
      </c>
      <c r="BA1723" s="21" t="s">
        <v>939</v>
      </c>
      <c r="BB1723" s="21" t="s">
        <v>1252</v>
      </c>
      <c r="BC1723" s="21" t="s">
        <v>939</v>
      </c>
      <c r="BD1723" s="21" t="s">
        <v>939</v>
      </c>
      <c r="BE1723" s="21" t="s">
        <v>3511</v>
      </c>
      <c r="BI1723" s="21" t="s">
        <v>951</v>
      </c>
      <c r="BP1723" s="17" t="s">
        <v>7347</v>
      </c>
      <c r="EH1723" s="21" t="s">
        <v>939</v>
      </c>
      <c r="HI1723" s="13" t="s">
        <v>3512</v>
      </c>
    </row>
    <row r="1724" spans="1:217" ht="14.25">
      <c r="A1724" s="13" t="s">
        <v>1735</v>
      </c>
      <c r="B1724" s="21" t="s">
        <v>7348</v>
      </c>
      <c r="C1724" s="13" t="s">
        <v>3503</v>
      </c>
      <c r="D1724" s="21" t="s">
        <v>7349</v>
      </c>
      <c r="E1724" s="21" t="s">
        <v>941</v>
      </c>
      <c r="F1724" s="13" t="s">
        <v>7347</v>
      </c>
      <c r="G1724" s="22" t="s">
        <v>3505</v>
      </c>
      <c r="H1724" s="1">
        <v>1731083031</v>
      </c>
      <c r="I1724" s="1">
        <v>1731094031</v>
      </c>
      <c r="J1724" s="1">
        <v>1731372031</v>
      </c>
      <c r="O1724" s="13" t="s">
        <v>3503</v>
      </c>
      <c r="Q1724" s="22" t="s">
        <v>3593</v>
      </c>
      <c r="R1724" s="22" t="s">
        <v>3594</v>
      </c>
      <c r="S1724" s="22" t="s">
        <v>3595</v>
      </c>
      <c r="T1724" s="22" t="s">
        <v>3596</v>
      </c>
      <c r="U1724" s="22" t="s">
        <v>3597</v>
      </c>
      <c r="X1724" s="21" t="s">
        <v>950</v>
      </c>
      <c r="Y1724" s="21" t="s">
        <v>950</v>
      </c>
      <c r="AA1724" s="21" t="s">
        <v>1816</v>
      </c>
      <c r="AC1724" s="13" t="s">
        <v>2661</v>
      </c>
      <c r="AH1724" s="14">
        <v>180.76144578313301</v>
      </c>
      <c r="AI1724" s="15">
        <v>20</v>
      </c>
      <c r="AJ1724" s="21" t="s">
        <v>7350</v>
      </c>
      <c r="AN1724" s="14">
        <v>1</v>
      </c>
      <c r="AO1724" s="13" t="s">
        <v>1794</v>
      </c>
      <c r="AQ1724" s="13" t="s">
        <v>965</v>
      </c>
      <c r="AS1724" s="21" t="s">
        <v>7350</v>
      </c>
      <c r="AT1724" s="21" t="s">
        <v>7351</v>
      </c>
      <c r="AU1724" s="21" t="s">
        <v>4356</v>
      </c>
      <c r="AV1724" s="21" t="s">
        <v>5599</v>
      </c>
      <c r="AW1724" s="21" t="s">
        <v>4316</v>
      </c>
      <c r="AX1724" s="21" t="s">
        <v>939</v>
      </c>
      <c r="AY1724" s="21" t="s">
        <v>939</v>
      </c>
      <c r="AZ1724" s="21" t="s">
        <v>939</v>
      </c>
      <c r="BA1724" s="21" t="s">
        <v>939</v>
      </c>
      <c r="BB1724" s="21" t="s">
        <v>3521</v>
      </c>
      <c r="BC1724" s="21" t="s">
        <v>7346</v>
      </c>
      <c r="BD1724" s="21" t="s">
        <v>92</v>
      </c>
      <c r="BE1724" s="21" t="s">
        <v>3511</v>
      </c>
      <c r="BI1724" s="21" t="s">
        <v>951</v>
      </c>
      <c r="BP1724" s="13" t="s">
        <v>7347</v>
      </c>
      <c r="EH1724" s="21" t="s">
        <v>1816</v>
      </c>
      <c r="HI1724" s="13" t="s">
        <v>3512</v>
      </c>
    </row>
    <row r="1725" spans="1:217" ht="14.25">
      <c r="A1725" s="13" t="s">
        <v>1735</v>
      </c>
      <c r="B1725" s="21" t="s">
        <v>7352</v>
      </c>
      <c r="C1725" s="13" t="s">
        <v>3503</v>
      </c>
      <c r="D1725" s="21" t="s">
        <v>7353</v>
      </c>
      <c r="E1725" s="21" t="s">
        <v>941</v>
      </c>
      <c r="F1725" s="13" t="s">
        <v>7347</v>
      </c>
      <c r="G1725" s="22" t="s">
        <v>3505</v>
      </c>
      <c r="H1725" s="1">
        <v>1731083031</v>
      </c>
      <c r="I1725" s="1">
        <v>1731094031</v>
      </c>
      <c r="J1725" s="1">
        <v>1731372031</v>
      </c>
      <c r="O1725" s="13" t="s">
        <v>3503</v>
      </c>
      <c r="Q1725" s="22" t="s">
        <v>3593</v>
      </c>
      <c r="R1725" s="22" t="s">
        <v>3594</v>
      </c>
      <c r="S1725" s="22" t="s">
        <v>3595</v>
      </c>
      <c r="T1725" s="22" t="s">
        <v>3596</v>
      </c>
      <c r="U1725" s="22" t="s">
        <v>3597</v>
      </c>
      <c r="X1725" s="21" t="s">
        <v>1940</v>
      </c>
      <c r="Y1725" s="21" t="s">
        <v>1940</v>
      </c>
      <c r="AA1725" s="21" t="s">
        <v>1062</v>
      </c>
      <c r="AC1725" s="13" t="s">
        <v>2661</v>
      </c>
      <c r="AH1725" s="14">
        <v>180.76144578313301</v>
      </c>
      <c r="AI1725" s="15">
        <v>20</v>
      </c>
      <c r="AJ1725" s="21" t="s">
        <v>7354</v>
      </c>
      <c r="AN1725" s="14">
        <v>1</v>
      </c>
      <c r="AO1725" s="13" t="s">
        <v>1794</v>
      </c>
      <c r="AQ1725" s="13" t="s">
        <v>965</v>
      </c>
      <c r="AS1725" s="21" t="s">
        <v>7354</v>
      </c>
      <c r="AT1725" s="21" t="s">
        <v>4356</v>
      </c>
      <c r="AU1725" s="21" t="s">
        <v>5599</v>
      </c>
      <c r="AV1725" s="21" t="s">
        <v>4316</v>
      </c>
      <c r="AW1725" s="21" t="s">
        <v>939</v>
      </c>
      <c r="AX1725" s="21" t="s">
        <v>939</v>
      </c>
      <c r="AY1725" s="21" t="s">
        <v>939</v>
      </c>
      <c r="AZ1725" s="21" t="s">
        <v>939</v>
      </c>
      <c r="BA1725" s="21" t="s">
        <v>939</v>
      </c>
      <c r="BB1725" s="21" t="s">
        <v>3521</v>
      </c>
      <c r="BC1725" s="21" t="s">
        <v>7346</v>
      </c>
      <c r="BD1725" s="21" t="s">
        <v>92</v>
      </c>
      <c r="BE1725" s="21" t="s">
        <v>3511</v>
      </c>
      <c r="BI1725" s="21" t="s">
        <v>951</v>
      </c>
      <c r="BP1725" s="13" t="s">
        <v>7347</v>
      </c>
      <c r="EH1725" s="21" t="s">
        <v>1062</v>
      </c>
      <c r="HI1725" s="13" t="s">
        <v>3512</v>
      </c>
    </row>
    <row r="1726" spans="1:217" ht="14.25">
      <c r="A1726" s="13" t="s">
        <v>1735</v>
      </c>
      <c r="B1726" s="21" t="s">
        <v>7355</v>
      </c>
      <c r="C1726" s="13" t="s">
        <v>3503</v>
      </c>
      <c r="D1726" s="21" t="s">
        <v>7356</v>
      </c>
      <c r="E1726" s="21" t="s">
        <v>941</v>
      </c>
      <c r="F1726" s="13" t="s">
        <v>7347</v>
      </c>
      <c r="G1726" s="22" t="s">
        <v>3505</v>
      </c>
      <c r="H1726" s="1">
        <v>1731083031</v>
      </c>
      <c r="I1726" s="1">
        <v>1731094031</v>
      </c>
      <c r="J1726" s="1">
        <v>1731372031</v>
      </c>
      <c r="O1726" s="13" t="s">
        <v>3503</v>
      </c>
      <c r="Q1726" s="22" t="s">
        <v>3593</v>
      </c>
      <c r="R1726" s="22" t="s">
        <v>3594</v>
      </c>
      <c r="S1726" s="22" t="s">
        <v>3595</v>
      </c>
      <c r="T1726" s="22" t="s">
        <v>3596</v>
      </c>
      <c r="U1726" s="22" t="s">
        <v>3597</v>
      </c>
      <c r="X1726" s="21" t="s">
        <v>950</v>
      </c>
      <c r="Y1726" s="21" t="s">
        <v>950</v>
      </c>
      <c r="AA1726" s="21" t="s">
        <v>1017</v>
      </c>
      <c r="AC1726" s="13" t="s">
        <v>2661</v>
      </c>
      <c r="AH1726" s="14">
        <v>180.76144578313301</v>
      </c>
      <c r="AI1726" s="15">
        <v>20</v>
      </c>
      <c r="AJ1726" s="21" t="s">
        <v>7350</v>
      </c>
      <c r="AN1726" s="14">
        <v>1</v>
      </c>
      <c r="AO1726" s="13" t="s">
        <v>1794</v>
      </c>
      <c r="AQ1726" s="13" t="s">
        <v>965</v>
      </c>
      <c r="AS1726" s="21" t="s">
        <v>7350</v>
      </c>
      <c r="AT1726" s="21" t="s">
        <v>7351</v>
      </c>
      <c r="AU1726" s="21" t="s">
        <v>4356</v>
      </c>
      <c r="AV1726" s="21" t="s">
        <v>5599</v>
      </c>
      <c r="AW1726" s="21" t="s">
        <v>4316</v>
      </c>
      <c r="AX1726" s="21" t="s">
        <v>939</v>
      </c>
      <c r="AY1726" s="21" t="s">
        <v>939</v>
      </c>
      <c r="AZ1726" s="21" t="s">
        <v>939</v>
      </c>
      <c r="BA1726" s="21" t="s">
        <v>939</v>
      </c>
      <c r="BB1726" s="21" t="s">
        <v>3521</v>
      </c>
      <c r="BC1726" s="21" t="s">
        <v>7346</v>
      </c>
      <c r="BD1726" s="21" t="s">
        <v>92</v>
      </c>
      <c r="BE1726" s="21" t="s">
        <v>3511</v>
      </c>
      <c r="BI1726" s="21" t="s">
        <v>951</v>
      </c>
      <c r="BP1726" s="13" t="s">
        <v>7347</v>
      </c>
      <c r="EH1726" s="21" t="s">
        <v>1017</v>
      </c>
      <c r="HI1726" s="13" t="s">
        <v>3512</v>
      </c>
    </row>
    <row r="1727" spans="1:217" ht="14.25">
      <c r="A1727" s="13" t="s">
        <v>1735</v>
      </c>
      <c r="B1727" s="21" t="s">
        <v>7357</v>
      </c>
      <c r="C1727" s="13" t="s">
        <v>3503</v>
      </c>
      <c r="D1727" s="21" t="s">
        <v>7358</v>
      </c>
      <c r="E1727" s="21" t="s">
        <v>941</v>
      </c>
      <c r="F1727" s="13" t="s">
        <v>7347</v>
      </c>
      <c r="G1727" s="22" t="s">
        <v>3505</v>
      </c>
      <c r="H1727" s="1">
        <v>1731083031</v>
      </c>
      <c r="I1727" s="1">
        <v>1731094031</v>
      </c>
      <c r="J1727" s="1">
        <v>1731372031</v>
      </c>
      <c r="O1727" s="13" t="s">
        <v>3503</v>
      </c>
      <c r="Q1727" s="22" t="s">
        <v>3593</v>
      </c>
      <c r="R1727" s="22" t="s">
        <v>3594</v>
      </c>
      <c r="S1727" s="22" t="s">
        <v>3595</v>
      </c>
      <c r="T1727" s="22" t="s">
        <v>3596</v>
      </c>
      <c r="U1727" s="22" t="s">
        <v>3597</v>
      </c>
      <c r="X1727" s="21" t="s">
        <v>1940</v>
      </c>
      <c r="Y1727" s="21" t="s">
        <v>1940</v>
      </c>
      <c r="AA1727" s="21" t="s">
        <v>1017</v>
      </c>
      <c r="AC1727" s="13" t="s">
        <v>2661</v>
      </c>
      <c r="AH1727" s="14">
        <v>180.76144578313301</v>
      </c>
      <c r="AI1727" s="15">
        <v>20</v>
      </c>
      <c r="AJ1727" s="21" t="s">
        <v>7354</v>
      </c>
      <c r="AN1727" s="14">
        <v>1</v>
      </c>
      <c r="AO1727" s="13" t="s">
        <v>1794</v>
      </c>
      <c r="AQ1727" s="13" t="s">
        <v>965</v>
      </c>
      <c r="AS1727" s="21" t="s">
        <v>7354</v>
      </c>
      <c r="AT1727" s="21" t="s">
        <v>4356</v>
      </c>
      <c r="AU1727" s="21" t="s">
        <v>5599</v>
      </c>
      <c r="AV1727" s="21" t="s">
        <v>4316</v>
      </c>
      <c r="AW1727" s="21" t="s">
        <v>939</v>
      </c>
      <c r="AX1727" s="21" t="s">
        <v>939</v>
      </c>
      <c r="AY1727" s="21" t="s">
        <v>939</v>
      </c>
      <c r="AZ1727" s="21" t="s">
        <v>939</v>
      </c>
      <c r="BA1727" s="21" t="s">
        <v>939</v>
      </c>
      <c r="BB1727" s="21" t="s">
        <v>3521</v>
      </c>
      <c r="BC1727" s="21" t="s">
        <v>7346</v>
      </c>
      <c r="BD1727" s="21" t="s">
        <v>92</v>
      </c>
      <c r="BE1727" s="21" t="s">
        <v>3511</v>
      </c>
      <c r="BI1727" s="21" t="s">
        <v>951</v>
      </c>
      <c r="BP1727" s="13" t="s">
        <v>7347</v>
      </c>
      <c r="EH1727" s="21" t="s">
        <v>1017</v>
      </c>
      <c r="HI1727" s="13" t="s">
        <v>3512</v>
      </c>
    </row>
    <row r="1728" spans="1:217" ht="14.25">
      <c r="A1728" s="13" t="s">
        <v>1735</v>
      </c>
      <c r="B1728" s="21" t="s">
        <v>7359</v>
      </c>
      <c r="C1728" s="13" t="s">
        <v>3503</v>
      </c>
      <c r="D1728" s="21" t="s">
        <v>7360</v>
      </c>
      <c r="E1728" s="21" t="s">
        <v>941</v>
      </c>
      <c r="F1728" s="13" t="s">
        <v>7347</v>
      </c>
      <c r="G1728" s="22" t="s">
        <v>3505</v>
      </c>
      <c r="H1728" s="1">
        <v>1731083031</v>
      </c>
      <c r="I1728" s="1">
        <v>1731094031</v>
      </c>
      <c r="J1728" s="1">
        <v>1731372031</v>
      </c>
      <c r="O1728" s="13" t="s">
        <v>3503</v>
      </c>
      <c r="Q1728" s="22" t="s">
        <v>3593</v>
      </c>
      <c r="R1728" s="22" t="s">
        <v>3594</v>
      </c>
      <c r="S1728" s="22" t="s">
        <v>3595</v>
      </c>
      <c r="T1728" s="22" t="s">
        <v>3596</v>
      </c>
      <c r="U1728" s="22" t="s">
        <v>3597</v>
      </c>
      <c r="X1728" s="21" t="s">
        <v>1940</v>
      </c>
      <c r="Y1728" s="21" t="s">
        <v>1940</v>
      </c>
      <c r="AA1728" s="21" t="s">
        <v>3529</v>
      </c>
      <c r="AC1728" s="13" t="s">
        <v>2661</v>
      </c>
      <c r="AH1728" s="14">
        <v>180.76144578313301</v>
      </c>
      <c r="AI1728" s="15">
        <v>20</v>
      </c>
      <c r="AJ1728" s="21" t="s">
        <v>7354</v>
      </c>
      <c r="AN1728" s="14">
        <v>1</v>
      </c>
      <c r="AO1728" s="13" t="s">
        <v>1794</v>
      </c>
      <c r="AQ1728" s="13" t="s">
        <v>965</v>
      </c>
      <c r="AS1728" s="21" t="s">
        <v>7354</v>
      </c>
      <c r="AT1728" s="21" t="s">
        <v>4356</v>
      </c>
      <c r="AU1728" s="21" t="s">
        <v>5599</v>
      </c>
      <c r="AV1728" s="21" t="s">
        <v>4316</v>
      </c>
      <c r="AW1728" s="21" t="s">
        <v>939</v>
      </c>
      <c r="AX1728" s="21" t="s">
        <v>939</v>
      </c>
      <c r="AY1728" s="21" t="s">
        <v>939</v>
      </c>
      <c r="AZ1728" s="21" t="s">
        <v>939</v>
      </c>
      <c r="BA1728" s="21" t="s">
        <v>939</v>
      </c>
      <c r="BB1728" s="21" t="s">
        <v>3521</v>
      </c>
      <c r="BC1728" s="21" t="s">
        <v>7346</v>
      </c>
      <c r="BD1728" s="21" t="s">
        <v>92</v>
      </c>
      <c r="BE1728" s="21" t="s">
        <v>3511</v>
      </c>
      <c r="BI1728" s="21" t="s">
        <v>951</v>
      </c>
      <c r="BP1728" s="13" t="s">
        <v>7347</v>
      </c>
      <c r="EH1728" s="21" t="s">
        <v>3529</v>
      </c>
      <c r="HI1728" s="13" t="s">
        <v>3512</v>
      </c>
    </row>
    <row r="1729" spans="1:217" ht="14.25">
      <c r="A1729" s="13" t="s">
        <v>1735</v>
      </c>
      <c r="B1729" s="21" t="s">
        <v>7361</v>
      </c>
      <c r="C1729" s="13" t="s">
        <v>3503</v>
      </c>
      <c r="D1729" s="21" t="s">
        <v>7362</v>
      </c>
      <c r="E1729" s="21" t="s">
        <v>941</v>
      </c>
      <c r="F1729" s="13" t="s">
        <v>7347</v>
      </c>
      <c r="G1729" s="22" t="s">
        <v>3505</v>
      </c>
      <c r="H1729" s="1">
        <v>1731083031</v>
      </c>
      <c r="I1729" s="1">
        <v>1731094031</v>
      </c>
      <c r="J1729" s="1">
        <v>1731372031</v>
      </c>
      <c r="O1729" s="13" t="s">
        <v>3503</v>
      </c>
      <c r="Q1729" s="22" t="s">
        <v>3593</v>
      </c>
      <c r="R1729" s="22" t="s">
        <v>3594</v>
      </c>
      <c r="S1729" s="22" t="s">
        <v>3595</v>
      </c>
      <c r="T1729" s="22" t="s">
        <v>3596</v>
      </c>
      <c r="U1729" s="22" t="s">
        <v>3597</v>
      </c>
      <c r="X1729" s="21" t="s">
        <v>1940</v>
      </c>
      <c r="Y1729" s="21" t="s">
        <v>1940</v>
      </c>
      <c r="AA1729" s="21" t="s">
        <v>1023</v>
      </c>
      <c r="AC1729" s="13" t="s">
        <v>2661</v>
      </c>
      <c r="AH1729" s="14">
        <v>180.76144578313301</v>
      </c>
      <c r="AI1729" s="15">
        <v>20</v>
      </c>
      <c r="AJ1729" s="21" t="s">
        <v>7354</v>
      </c>
      <c r="AN1729" s="14">
        <v>1</v>
      </c>
      <c r="AO1729" s="13" t="s">
        <v>1794</v>
      </c>
      <c r="AQ1729" s="13" t="s">
        <v>965</v>
      </c>
      <c r="AS1729" s="21" t="s">
        <v>7354</v>
      </c>
      <c r="AT1729" s="21" t="s">
        <v>4356</v>
      </c>
      <c r="AU1729" s="21" t="s">
        <v>5599</v>
      </c>
      <c r="AV1729" s="21" t="s">
        <v>4316</v>
      </c>
      <c r="AW1729" s="21" t="s">
        <v>939</v>
      </c>
      <c r="AX1729" s="21" t="s">
        <v>939</v>
      </c>
      <c r="AY1729" s="21" t="s">
        <v>939</v>
      </c>
      <c r="AZ1729" s="21" t="s">
        <v>939</v>
      </c>
      <c r="BA1729" s="21" t="s">
        <v>939</v>
      </c>
      <c r="BB1729" s="21" t="s">
        <v>3521</v>
      </c>
      <c r="BC1729" s="21" t="s">
        <v>7346</v>
      </c>
      <c r="BD1729" s="21" t="s">
        <v>92</v>
      </c>
      <c r="BE1729" s="21" t="s">
        <v>3511</v>
      </c>
      <c r="BI1729" s="21" t="s">
        <v>951</v>
      </c>
      <c r="BP1729" s="13" t="s">
        <v>7347</v>
      </c>
      <c r="EH1729" s="21" t="s">
        <v>1023</v>
      </c>
      <c r="HI1729" s="13" t="s">
        <v>3512</v>
      </c>
    </row>
    <row r="1730" spans="1:217" ht="14.25">
      <c r="A1730" s="13" t="s">
        <v>1735</v>
      </c>
      <c r="B1730" s="21" t="s">
        <v>7363</v>
      </c>
      <c r="C1730" s="13" t="s">
        <v>3503</v>
      </c>
      <c r="D1730" s="21" t="s">
        <v>7364</v>
      </c>
      <c r="E1730" s="21" t="s">
        <v>941</v>
      </c>
      <c r="F1730" s="13" t="s">
        <v>7347</v>
      </c>
      <c r="G1730" s="22" t="s">
        <v>3505</v>
      </c>
      <c r="H1730" s="1">
        <v>1731083031</v>
      </c>
      <c r="I1730" s="1">
        <v>1731094031</v>
      </c>
      <c r="J1730" s="1">
        <v>1731372031</v>
      </c>
      <c r="O1730" s="13" t="s">
        <v>3503</v>
      </c>
      <c r="Q1730" s="22" t="s">
        <v>3593</v>
      </c>
      <c r="R1730" s="22" t="s">
        <v>3594</v>
      </c>
      <c r="S1730" s="22" t="s">
        <v>3595</v>
      </c>
      <c r="T1730" s="22" t="s">
        <v>3596</v>
      </c>
      <c r="U1730" s="22" t="s">
        <v>3597</v>
      </c>
      <c r="X1730" s="21" t="s">
        <v>950</v>
      </c>
      <c r="Y1730" s="21" t="s">
        <v>950</v>
      </c>
      <c r="AA1730" s="21" t="s">
        <v>1013</v>
      </c>
      <c r="AC1730" s="13" t="s">
        <v>2661</v>
      </c>
      <c r="AH1730" s="14">
        <v>180.76144578313301</v>
      </c>
      <c r="AI1730" s="15">
        <v>20</v>
      </c>
      <c r="AJ1730" s="21" t="s">
        <v>7350</v>
      </c>
      <c r="AN1730" s="14">
        <v>1</v>
      </c>
      <c r="AO1730" s="13" t="s">
        <v>1794</v>
      </c>
      <c r="AQ1730" s="13" t="s">
        <v>965</v>
      </c>
      <c r="AS1730" s="21" t="s">
        <v>7350</v>
      </c>
      <c r="AT1730" s="21" t="s">
        <v>7351</v>
      </c>
      <c r="AU1730" s="21" t="s">
        <v>4356</v>
      </c>
      <c r="AV1730" s="21" t="s">
        <v>5599</v>
      </c>
      <c r="AW1730" s="21" t="s">
        <v>4316</v>
      </c>
      <c r="AX1730" s="21" t="s">
        <v>939</v>
      </c>
      <c r="AY1730" s="21" t="s">
        <v>939</v>
      </c>
      <c r="AZ1730" s="21" t="s">
        <v>939</v>
      </c>
      <c r="BA1730" s="21" t="s">
        <v>939</v>
      </c>
      <c r="BB1730" s="21" t="s">
        <v>3521</v>
      </c>
      <c r="BC1730" s="21" t="s">
        <v>7346</v>
      </c>
      <c r="BD1730" s="21" t="s">
        <v>92</v>
      </c>
      <c r="BE1730" s="21" t="s">
        <v>3511</v>
      </c>
      <c r="BI1730" s="21" t="s">
        <v>951</v>
      </c>
      <c r="BP1730" s="13" t="s">
        <v>7347</v>
      </c>
      <c r="EH1730" s="21" t="s">
        <v>1013</v>
      </c>
      <c r="HI1730" s="13" t="s">
        <v>3512</v>
      </c>
    </row>
    <row r="1731" spans="1:217" ht="14.25">
      <c r="A1731" s="13" t="s">
        <v>1735</v>
      </c>
      <c r="B1731" s="21" t="s">
        <v>7365</v>
      </c>
      <c r="C1731" s="13" t="s">
        <v>3503</v>
      </c>
      <c r="D1731" s="21" t="s">
        <v>7366</v>
      </c>
      <c r="E1731" s="21" t="s">
        <v>941</v>
      </c>
      <c r="F1731" s="13" t="s">
        <v>7347</v>
      </c>
      <c r="G1731" s="22" t="s">
        <v>3505</v>
      </c>
      <c r="H1731" s="1">
        <v>1731083031</v>
      </c>
      <c r="I1731" s="1">
        <v>1731094031</v>
      </c>
      <c r="J1731" s="1">
        <v>1731372031</v>
      </c>
      <c r="O1731" s="13" t="s">
        <v>3503</v>
      </c>
      <c r="Q1731" s="22" t="s">
        <v>3593</v>
      </c>
      <c r="R1731" s="22" t="s">
        <v>3594</v>
      </c>
      <c r="S1731" s="22" t="s">
        <v>3595</v>
      </c>
      <c r="T1731" s="22" t="s">
        <v>3596</v>
      </c>
      <c r="U1731" s="22" t="s">
        <v>3597</v>
      </c>
      <c r="X1731" s="21" t="s">
        <v>1940</v>
      </c>
      <c r="Y1731" s="21" t="s">
        <v>1940</v>
      </c>
      <c r="AA1731" s="21" t="s">
        <v>1013</v>
      </c>
      <c r="AC1731" s="13" t="s">
        <v>2661</v>
      </c>
      <c r="AH1731" s="14">
        <v>180.76144578313301</v>
      </c>
      <c r="AI1731" s="15">
        <v>20</v>
      </c>
      <c r="AJ1731" s="21" t="s">
        <v>7354</v>
      </c>
      <c r="AN1731" s="14">
        <v>1</v>
      </c>
      <c r="AO1731" s="13" t="s">
        <v>1794</v>
      </c>
      <c r="AQ1731" s="13" t="s">
        <v>965</v>
      </c>
      <c r="AS1731" s="21" t="s">
        <v>7354</v>
      </c>
      <c r="AT1731" s="21" t="s">
        <v>4356</v>
      </c>
      <c r="AU1731" s="21" t="s">
        <v>5599</v>
      </c>
      <c r="AV1731" s="21" t="s">
        <v>4316</v>
      </c>
      <c r="AW1731" s="21" t="s">
        <v>939</v>
      </c>
      <c r="AX1731" s="21" t="s">
        <v>939</v>
      </c>
      <c r="AY1731" s="21" t="s">
        <v>939</v>
      </c>
      <c r="AZ1731" s="21" t="s">
        <v>939</v>
      </c>
      <c r="BA1731" s="21" t="s">
        <v>939</v>
      </c>
      <c r="BB1731" s="21" t="s">
        <v>3521</v>
      </c>
      <c r="BC1731" s="21" t="s">
        <v>7346</v>
      </c>
      <c r="BD1731" s="21" t="s">
        <v>92</v>
      </c>
      <c r="BE1731" s="21" t="s">
        <v>3511</v>
      </c>
      <c r="BI1731" s="21" t="s">
        <v>951</v>
      </c>
      <c r="BP1731" s="13" t="s">
        <v>7347</v>
      </c>
      <c r="EH1731" s="21" t="s">
        <v>1013</v>
      </c>
      <c r="HI1731" s="13" t="s">
        <v>3512</v>
      </c>
    </row>
    <row r="1732" spans="1:217" ht="14.25">
      <c r="A1732" s="13" t="s">
        <v>1735</v>
      </c>
      <c r="B1732" s="21" t="s">
        <v>7367</v>
      </c>
      <c r="C1732" s="13" t="s">
        <v>3503</v>
      </c>
      <c r="D1732" s="21" t="s">
        <v>7368</v>
      </c>
      <c r="E1732" s="21" t="s">
        <v>941</v>
      </c>
      <c r="F1732" s="13" t="s">
        <v>7347</v>
      </c>
      <c r="G1732" s="22" t="s">
        <v>3505</v>
      </c>
      <c r="H1732" s="1">
        <v>1731083031</v>
      </c>
      <c r="I1732" s="1">
        <v>1731094031</v>
      </c>
      <c r="J1732" s="1">
        <v>1731372031</v>
      </c>
      <c r="O1732" s="13" t="s">
        <v>3503</v>
      </c>
      <c r="Q1732" s="22" t="s">
        <v>3593</v>
      </c>
      <c r="R1732" s="22" t="s">
        <v>3594</v>
      </c>
      <c r="S1732" s="22" t="s">
        <v>3595</v>
      </c>
      <c r="T1732" s="22" t="s">
        <v>3596</v>
      </c>
      <c r="U1732" s="22" t="s">
        <v>3597</v>
      </c>
      <c r="X1732" s="21" t="s">
        <v>950</v>
      </c>
      <c r="Y1732" s="21" t="s">
        <v>950</v>
      </c>
      <c r="AA1732" s="21" t="s">
        <v>1028</v>
      </c>
      <c r="AC1732" s="13" t="s">
        <v>2661</v>
      </c>
      <c r="AH1732" s="14">
        <v>180.76144578313301</v>
      </c>
      <c r="AI1732" s="15">
        <v>20</v>
      </c>
      <c r="AJ1732" s="21" t="s">
        <v>7350</v>
      </c>
      <c r="AN1732" s="14">
        <v>1</v>
      </c>
      <c r="AO1732" s="13" t="s">
        <v>1794</v>
      </c>
      <c r="AQ1732" s="13" t="s">
        <v>965</v>
      </c>
      <c r="AS1732" s="21" t="s">
        <v>7350</v>
      </c>
      <c r="AT1732" s="21" t="s">
        <v>7351</v>
      </c>
      <c r="AU1732" s="21" t="s">
        <v>4356</v>
      </c>
      <c r="AV1732" s="21" t="s">
        <v>5599</v>
      </c>
      <c r="AW1732" s="21" t="s">
        <v>4316</v>
      </c>
      <c r="AX1732" s="21" t="s">
        <v>939</v>
      </c>
      <c r="AY1732" s="21" t="s">
        <v>939</v>
      </c>
      <c r="AZ1732" s="21" t="s">
        <v>939</v>
      </c>
      <c r="BA1732" s="21" t="s">
        <v>939</v>
      </c>
      <c r="BB1732" s="21" t="s">
        <v>3521</v>
      </c>
      <c r="BC1732" s="21" t="s">
        <v>7346</v>
      </c>
      <c r="BD1732" s="21" t="s">
        <v>92</v>
      </c>
      <c r="BE1732" s="21" t="s">
        <v>3511</v>
      </c>
      <c r="BI1732" s="21" t="s">
        <v>951</v>
      </c>
      <c r="BP1732" s="13" t="s">
        <v>7347</v>
      </c>
      <c r="EH1732" s="21" t="s">
        <v>1028</v>
      </c>
      <c r="HI1732" s="13" t="s">
        <v>3512</v>
      </c>
    </row>
    <row r="1733" spans="1:217" ht="14.25">
      <c r="A1733" s="13" t="s">
        <v>1735</v>
      </c>
      <c r="B1733" s="21" t="s">
        <v>7369</v>
      </c>
      <c r="C1733" s="13" t="s">
        <v>3503</v>
      </c>
      <c r="D1733" s="21" t="s">
        <v>7370</v>
      </c>
      <c r="E1733" s="21" t="s">
        <v>941</v>
      </c>
      <c r="F1733" s="13" t="s">
        <v>7347</v>
      </c>
      <c r="G1733" s="22" t="s">
        <v>3505</v>
      </c>
      <c r="H1733" s="1">
        <v>1731083031</v>
      </c>
      <c r="I1733" s="1">
        <v>1731094031</v>
      </c>
      <c r="J1733" s="1">
        <v>1731372031</v>
      </c>
      <c r="O1733" s="13" t="s">
        <v>3503</v>
      </c>
      <c r="Q1733" s="22" t="s">
        <v>3593</v>
      </c>
      <c r="R1733" s="22" t="s">
        <v>3594</v>
      </c>
      <c r="S1733" s="22" t="s">
        <v>3595</v>
      </c>
      <c r="T1733" s="22" t="s">
        <v>3596</v>
      </c>
      <c r="U1733" s="22" t="s">
        <v>3597</v>
      </c>
      <c r="X1733" s="21" t="s">
        <v>950</v>
      </c>
      <c r="Y1733" s="21" t="s">
        <v>950</v>
      </c>
      <c r="AA1733" s="21" t="s">
        <v>1062</v>
      </c>
      <c r="AC1733" s="13" t="s">
        <v>2661</v>
      </c>
      <c r="AH1733" s="14">
        <v>180.76144578313301</v>
      </c>
      <c r="AI1733" s="15">
        <v>20</v>
      </c>
      <c r="AJ1733" s="21" t="s">
        <v>7350</v>
      </c>
      <c r="AN1733" s="14">
        <v>1</v>
      </c>
      <c r="AO1733" s="13" t="s">
        <v>1794</v>
      </c>
      <c r="AQ1733" s="13" t="s">
        <v>965</v>
      </c>
      <c r="AS1733" s="21" t="s">
        <v>7350</v>
      </c>
      <c r="AT1733" s="21" t="s">
        <v>7351</v>
      </c>
      <c r="AU1733" s="21" t="s">
        <v>4356</v>
      </c>
      <c r="AV1733" s="21" t="s">
        <v>5599</v>
      </c>
      <c r="AW1733" s="21" t="s">
        <v>4316</v>
      </c>
      <c r="AX1733" s="21" t="s">
        <v>939</v>
      </c>
      <c r="AY1733" s="21" t="s">
        <v>939</v>
      </c>
      <c r="AZ1733" s="21" t="s">
        <v>939</v>
      </c>
      <c r="BA1733" s="21" t="s">
        <v>939</v>
      </c>
      <c r="BB1733" s="21" t="s">
        <v>3521</v>
      </c>
      <c r="BC1733" s="21" t="s">
        <v>7346</v>
      </c>
      <c r="BD1733" s="21" t="s">
        <v>92</v>
      </c>
      <c r="BE1733" s="21" t="s">
        <v>3511</v>
      </c>
      <c r="BI1733" s="21" t="s">
        <v>951</v>
      </c>
      <c r="BP1733" s="13" t="s">
        <v>7347</v>
      </c>
      <c r="EH1733" s="21" t="s">
        <v>1062</v>
      </c>
      <c r="HI1733" s="13" t="s">
        <v>3512</v>
      </c>
    </row>
    <row r="1734" spans="1:217" ht="14.25">
      <c r="A1734" s="13" t="s">
        <v>1735</v>
      </c>
      <c r="B1734" s="21" t="s">
        <v>7371</v>
      </c>
      <c r="C1734" s="13" t="s">
        <v>3503</v>
      </c>
      <c r="D1734" s="21" t="s">
        <v>7372</v>
      </c>
      <c r="E1734" s="21" t="s">
        <v>941</v>
      </c>
      <c r="F1734" s="13" t="s">
        <v>7347</v>
      </c>
      <c r="G1734" s="22" t="s">
        <v>3505</v>
      </c>
      <c r="H1734" s="1">
        <v>1731083031</v>
      </c>
      <c r="I1734" s="1">
        <v>1731094031</v>
      </c>
      <c r="J1734" s="1">
        <v>1731372031</v>
      </c>
      <c r="O1734" s="13" t="s">
        <v>3503</v>
      </c>
      <c r="Q1734" s="22" t="s">
        <v>3593</v>
      </c>
      <c r="R1734" s="22" t="s">
        <v>3594</v>
      </c>
      <c r="S1734" s="22" t="s">
        <v>3595</v>
      </c>
      <c r="T1734" s="22" t="s">
        <v>3596</v>
      </c>
      <c r="U1734" s="22" t="s">
        <v>3597</v>
      </c>
      <c r="X1734" s="21" t="s">
        <v>950</v>
      </c>
      <c r="Y1734" s="21" t="s">
        <v>950</v>
      </c>
      <c r="AA1734" s="21" t="s">
        <v>3529</v>
      </c>
      <c r="AC1734" s="13" t="s">
        <v>2661</v>
      </c>
      <c r="AH1734" s="14">
        <v>180.76144578313301</v>
      </c>
      <c r="AI1734" s="15">
        <v>20</v>
      </c>
      <c r="AJ1734" s="21" t="s">
        <v>7350</v>
      </c>
      <c r="AN1734" s="14">
        <v>1</v>
      </c>
      <c r="AO1734" s="13" t="s">
        <v>1794</v>
      </c>
      <c r="AQ1734" s="13" t="s">
        <v>965</v>
      </c>
      <c r="AS1734" s="21" t="s">
        <v>7350</v>
      </c>
      <c r="AT1734" s="21" t="s">
        <v>7351</v>
      </c>
      <c r="AU1734" s="21" t="s">
        <v>4356</v>
      </c>
      <c r="AV1734" s="21" t="s">
        <v>5599</v>
      </c>
      <c r="AW1734" s="21" t="s">
        <v>4316</v>
      </c>
      <c r="AX1734" s="21" t="s">
        <v>939</v>
      </c>
      <c r="AY1734" s="21" t="s">
        <v>939</v>
      </c>
      <c r="AZ1734" s="21" t="s">
        <v>939</v>
      </c>
      <c r="BA1734" s="21" t="s">
        <v>939</v>
      </c>
      <c r="BB1734" s="21" t="s">
        <v>3521</v>
      </c>
      <c r="BC1734" s="21" t="s">
        <v>7346</v>
      </c>
      <c r="BD1734" s="21" t="s">
        <v>92</v>
      </c>
      <c r="BE1734" s="21" t="s">
        <v>3511</v>
      </c>
      <c r="BI1734" s="21" t="s">
        <v>951</v>
      </c>
      <c r="BP1734" s="13" t="s">
        <v>7347</v>
      </c>
      <c r="EH1734" s="21" t="s">
        <v>3529</v>
      </c>
      <c r="HI1734" s="13" t="s">
        <v>3512</v>
      </c>
    </row>
    <row r="1735" spans="1:217" ht="14.25">
      <c r="A1735" s="13" t="s">
        <v>1735</v>
      </c>
      <c r="B1735" s="21" t="s">
        <v>7373</v>
      </c>
      <c r="C1735" s="13" t="s">
        <v>3503</v>
      </c>
      <c r="D1735" s="21" t="s">
        <v>7374</v>
      </c>
      <c r="E1735" s="21" t="s">
        <v>941</v>
      </c>
      <c r="F1735" s="13" t="s">
        <v>7347</v>
      </c>
      <c r="G1735" s="22" t="s">
        <v>3505</v>
      </c>
      <c r="H1735" s="1">
        <v>1731083031</v>
      </c>
      <c r="I1735" s="1">
        <v>1731094031</v>
      </c>
      <c r="J1735" s="1">
        <v>1731372031</v>
      </c>
      <c r="O1735" s="13" t="s">
        <v>3503</v>
      </c>
      <c r="Q1735" s="22" t="s">
        <v>3593</v>
      </c>
      <c r="R1735" s="22" t="s">
        <v>3594</v>
      </c>
      <c r="S1735" s="22" t="s">
        <v>3595</v>
      </c>
      <c r="T1735" s="22" t="s">
        <v>3596</v>
      </c>
      <c r="U1735" s="22" t="s">
        <v>3597</v>
      </c>
      <c r="X1735" s="21" t="s">
        <v>950</v>
      </c>
      <c r="Y1735" s="21" t="s">
        <v>950</v>
      </c>
      <c r="AA1735" s="21" t="s">
        <v>1023</v>
      </c>
      <c r="AC1735" s="13" t="s">
        <v>2661</v>
      </c>
      <c r="AH1735" s="14">
        <v>180.76144578313301</v>
      </c>
      <c r="AI1735" s="15">
        <v>20</v>
      </c>
      <c r="AJ1735" s="21" t="s">
        <v>7350</v>
      </c>
      <c r="AN1735" s="14">
        <v>1</v>
      </c>
      <c r="AO1735" s="13" t="s">
        <v>1794</v>
      </c>
      <c r="AQ1735" s="13" t="s">
        <v>965</v>
      </c>
      <c r="AS1735" s="21" t="s">
        <v>7350</v>
      </c>
      <c r="AT1735" s="21" t="s">
        <v>7351</v>
      </c>
      <c r="AU1735" s="21" t="s">
        <v>4356</v>
      </c>
      <c r="AV1735" s="21" t="s">
        <v>5599</v>
      </c>
      <c r="AW1735" s="21" t="s">
        <v>4316</v>
      </c>
      <c r="AX1735" s="21" t="s">
        <v>939</v>
      </c>
      <c r="AY1735" s="21" t="s">
        <v>939</v>
      </c>
      <c r="AZ1735" s="21" t="s">
        <v>939</v>
      </c>
      <c r="BA1735" s="21" t="s">
        <v>939</v>
      </c>
      <c r="BB1735" s="21" t="s">
        <v>3521</v>
      </c>
      <c r="BC1735" s="21" t="s">
        <v>7346</v>
      </c>
      <c r="BD1735" s="21" t="s">
        <v>92</v>
      </c>
      <c r="BE1735" s="21" t="s">
        <v>3511</v>
      </c>
      <c r="BI1735" s="21" t="s">
        <v>951</v>
      </c>
      <c r="BP1735" s="13" t="s">
        <v>7347</v>
      </c>
      <c r="EH1735" s="21" t="s">
        <v>1023</v>
      </c>
      <c r="HI1735" s="13" t="s">
        <v>3512</v>
      </c>
    </row>
    <row r="1736" spans="1:217" ht="14.25">
      <c r="A1736" s="13" t="s">
        <v>1735</v>
      </c>
      <c r="B1736" s="21" t="s">
        <v>7375</v>
      </c>
      <c r="C1736" s="13" t="s">
        <v>3503</v>
      </c>
      <c r="D1736" s="21" t="s">
        <v>7376</v>
      </c>
      <c r="E1736" s="21" t="s">
        <v>941</v>
      </c>
      <c r="F1736" s="13" t="s">
        <v>7347</v>
      </c>
      <c r="G1736" s="22" t="s">
        <v>3505</v>
      </c>
      <c r="H1736" s="1">
        <v>1731083031</v>
      </c>
      <c r="I1736" s="1">
        <v>1731094031</v>
      </c>
      <c r="J1736" s="1">
        <v>1731372031</v>
      </c>
      <c r="O1736" s="13" t="s">
        <v>3503</v>
      </c>
      <c r="Q1736" s="22" t="s">
        <v>3593</v>
      </c>
      <c r="R1736" s="22" t="s">
        <v>3594</v>
      </c>
      <c r="S1736" s="22" t="s">
        <v>3595</v>
      </c>
      <c r="T1736" s="22" t="s">
        <v>3596</v>
      </c>
      <c r="U1736" s="22" t="s">
        <v>3597</v>
      </c>
      <c r="X1736" s="21" t="s">
        <v>1940</v>
      </c>
      <c r="Y1736" s="21" t="s">
        <v>1940</v>
      </c>
      <c r="AA1736" s="21" t="s">
        <v>1028</v>
      </c>
      <c r="AC1736" s="13" t="s">
        <v>2661</v>
      </c>
      <c r="AH1736" s="14">
        <v>180.76144578313301</v>
      </c>
      <c r="AI1736" s="15">
        <v>20</v>
      </c>
      <c r="AJ1736" s="21" t="s">
        <v>7354</v>
      </c>
      <c r="AN1736" s="14">
        <v>1</v>
      </c>
      <c r="AO1736" s="13" t="s">
        <v>1794</v>
      </c>
      <c r="AQ1736" s="13" t="s">
        <v>965</v>
      </c>
      <c r="AS1736" s="21" t="s">
        <v>7354</v>
      </c>
      <c r="AT1736" s="21" t="s">
        <v>4356</v>
      </c>
      <c r="AU1736" s="21" t="s">
        <v>5599</v>
      </c>
      <c r="AV1736" s="21" t="s">
        <v>4316</v>
      </c>
      <c r="AW1736" s="21" t="s">
        <v>939</v>
      </c>
      <c r="AX1736" s="21" t="s">
        <v>939</v>
      </c>
      <c r="AY1736" s="21" t="s">
        <v>939</v>
      </c>
      <c r="AZ1736" s="21" t="s">
        <v>939</v>
      </c>
      <c r="BA1736" s="21" t="s">
        <v>939</v>
      </c>
      <c r="BB1736" s="21" t="s">
        <v>3521</v>
      </c>
      <c r="BC1736" s="21" t="s">
        <v>7346</v>
      </c>
      <c r="BD1736" s="21" t="s">
        <v>92</v>
      </c>
      <c r="BE1736" s="21" t="s">
        <v>3511</v>
      </c>
      <c r="BI1736" s="21" t="s">
        <v>951</v>
      </c>
      <c r="BP1736" s="13" t="s">
        <v>7347</v>
      </c>
      <c r="EH1736" s="21" t="s">
        <v>1028</v>
      </c>
      <c r="HI1736" s="13" t="s">
        <v>3512</v>
      </c>
    </row>
    <row r="1737" spans="1:217" ht="14.25">
      <c r="A1737" s="13" t="s">
        <v>1735</v>
      </c>
      <c r="B1737" s="21" t="s">
        <v>7377</v>
      </c>
      <c r="C1737" s="13" t="s">
        <v>3503</v>
      </c>
      <c r="D1737" s="21" t="s">
        <v>7378</v>
      </c>
      <c r="E1737" s="21" t="s">
        <v>941</v>
      </c>
      <c r="F1737" s="13" t="s">
        <v>7347</v>
      </c>
      <c r="G1737" s="22" t="s">
        <v>3505</v>
      </c>
      <c r="H1737" s="1">
        <v>1731083031</v>
      </c>
      <c r="I1737" s="1">
        <v>1731094031</v>
      </c>
      <c r="J1737" s="1">
        <v>1731372031</v>
      </c>
      <c r="O1737" s="13" t="s">
        <v>3503</v>
      </c>
      <c r="Q1737" s="22" t="s">
        <v>3593</v>
      </c>
      <c r="R1737" s="22" t="s">
        <v>3594</v>
      </c>
      <c r="S1737" s="22" t="s">
        <v>3595</v>
      </c>
      <c r="T1737" s="22" t="s">
        <v>3596</v>
      </c>
      <c r="U1737" s="22" t="s">
        <v>3597</v>
      </c>
      <c r="X1737" s="21" t="s">
        <v>1940</v>
      </c>
      <c r="Y1737" s="21" t="s">
        <v>1940</v>
      </c>
      <c r="AA1737" s="21" t="s">
        <v>1816</v>
      </c>
      <c r="AC1737" s="13" t="s">
        <v>2661</v>
      </c>
      <c r="AH1737" s="14">
        <v>180.76144578313301</v>
      </c>
      <c r="AI1737" s="15">
        <v>20</v>
      </c>
      <c r="AJ1737" s="21" t="s">
        <v>7354</v>
      </c>
      <c r="AN1737" s="14">
        <v>1</v>
      </c>
      <c r="AO1737" s="13" t="s">
        <v>1794</v>
      </c>
      <c r="AQ1737" s="13" t="s">
        <v>965</v>
      </c>
      <c r="AS1737" s="21" t="s">
        <v>7354</v>
      </c>
      <c r="AT1737" s="21" t="s">
        <v>4356</v>
      </c>
      <c r="AU1737" s="21" t="s">
        <v>5599</v>
      </c>
      <c r="AV1737" s="21" t="s">
        <v>4316</v>
      </c>
      <c r="AW1737" s="21" t="s">
        <v>939</v>
      </c>
      <c r="AX1737" s="21" t="s">
        <v>939</v>
      </c>
      <c r="AY1737" s="21" t="s">
        <v>939</v>
      </c>
      <c r="AZ1737" s="21" t="s">
        <v>939</v>
      </c>
      <c r="BA1737" s="21" t="s">
        <v>939</v>
      </c>
      <c r="BB1737" s="21" t="s">
        <v>3521</v>
      </c>
      <c r="BC1737" s="21" t="s">
        <v>7346</v>
      </c>
      <c r="BD1737" s="21" t="s">
        <v>92</v>
      </c>
      <c r="BE1737" s="21" t="s">
        <v>3511</v>
      </c>
      <c r="BI1737" s="21" t="s">
        <v>951</v>
      </c>
      <c r="BP1737" s="13" t="s">
        <v>7347</v>
      </c>
      <c r="EH1737" s="21" t="s">
        <v>1816</v>
      </c>
      <c r="HI1737" s="13" t="s">
        <v>3512</v>
      </c>
    </row>
    <row r="1738" spans="1:217" ht="14.25">
      <c r="A1738" s="13" t="s">
        <v>1735</v>
      </c>
      <c r="B1738" s="21" t="s">
        <v>7379</v>
      </c>
      <c r="C1738" s="13" t="s">
        <v>3503</v>
      </c>
      <c r="D1738" s="21" t="s">
        <v>939</v>
      </c>
      <c r="E1738" s="21" t="s">
        <v>939</v>
      </c>
      <c r="F1738" s="17" t="s">
        <v>7380</v>
      </c>
      <c r="G1738" s="216" t="s">
        <v>3552</v>
      </c>
      <c r="H1738" s="1">
        <v>1731083031</v>
      </c>
      <c r="I1738" s="1">
        <v>1731094031</v>
      </c>
      <c r="J1738" s="1">
        <v>1731372031</v>
      </c>
      <c r="O1738" s="13" t="s">
        <v>3503</v>
      </c>
      <c r="Q1738" s="22" t="s">
        <v>3506</v>
      </c>
      <c r="R1738" s="22" t="s">
        <v>3627</v>
      </c>
      <c r="S1738" s="22" t="s">
        <v>3628</v>
      </c>
      <c r="T1738" s="22" t="s">
        <v>3629</v>
      </c>
      <c r="U1738" s="22" t="s">
        <v>3630</v>
      </c>
      <c r="X1738" s="21" t="s">
        <v>939</v>
      </c>
      <c r="Y1738" s="21" t="s">
        <v>939</v>
      </c>
      <c r="AA1738" s="21" t="s">
        <v>939</v>
      </c>
      <c r="AC1738" s="13" t="s">
        <v>2661</v>
      </c>
      <c r="AI1738" s="15">
        <v>20</v>
      </c>
      <c r="AJ1738" s="21" t="s">
        <v>939</v>
      </c>
      <c r="AN1738" s="14">
        <v>1</v>
      </c>
      <c r="AO1738" s="13" t="s">
        <v>1794</v>
      </c>
      <c r="AQ1738" s="13" t="s">
        <v>965</v>
      </c>
      <c r="AS1738" s="21" t="s">
        <v>939</v>
      </c>
      <c r="AT1738" s="21" t="s">
        <v>939</v>
      </c>
      <c r="AU1738" s="21" t="s">
        <v>939</v>
      </c>
      <c r="AV1738" s="21" t="s">
        <v>939</v>
      </c>
      <c r="AW1738" s="21" t="s">
        <v>939</v>
      </c>
      <c r="AX1738" s="21" t="s">
        <v>939</v>
      </c>
      <c r="AY1738" s="21" t="s">
        <v>939</v>
      </c>
      <c r="AZ1738" s="21" t="s">
        <v>939</v>
      </c>
      <c r="BA1738" s="21" t="s">
        <v>939</v>
      </c>
      <c r="BB1738" s="21" t="s">
        <v>1252</v>
      </c>
      <c r="BC1738" s="21" t="s">
        <v>939</v>
      </c>
      <c r="BD1738" s="21" t="s">
        <v>939</v>
      </c>
      <c r="BE1738" s="21" t="s">
        <v>3511</v>
      </c>
      <c r="BI1738" s="21" t="s">
        <v>951</v>
      </c>
      <c r="BP1738" s="17" t="s">
        <v>7380</v>
      </c>
      <c r="EH1738" s="21" t="s">
        <v>939</v>
      </c>
      <c r="HI1738" s="13" t="s">
        <v>3512</v>
      </c>
    </row>
    <row r="1739" spans="1:217" ht="14.25">
      <c r="A1739" s="13" t="s">
        <v>1735</v>
      </c>
      <c r="B1739" s="21" t="s">
        <v>7381</v>
      </c>
      <c r="C1739" s="13" t="s">
        <v>3503</v>
      </c>
      <c r="D1739" s="21" t="s">
        <v>7382</v>
      </c>
      <c r="E1739" s="21" t="s">
        <v>941</v>
      </c>
      <c r="F1739" s="13" t="s">
        <v>7380</v>
      </c>
      <c r="G1739" s="216" t="s">
        <v>3552</v>
      </c>
      <c r="H1739" s="1">
        <v>1731083031</v>
      </c>
      <c r="I1739" s="1">
        <v>1731094031</v>
      </c>
      <c r="J1739" s="1">
        <v>1731372031</v>
      </c>
      <c r="O1739" s="13" t="s">
        <v>3503</v>
      </c>
      <c r="Q1739" s="22" t="s">
        <v>3506</v>
      </c>
      <c r="R1739" s="22" t="s">
        <v>3627</v>
      </c>
      <c r="S1739" s="22" t="s">
        <v>3628</v>
      </c>
      <c r="T1739" s="22" t="s">
        <v>3629</v>
      </c>
      <c r="U1739" s="22" t="s">
        <v>3630</v>
      </c>
      <c r="X1739" s="21" t="s">
        <v>7383</v>
      </c>
      <c r="Y1739" s="21" t="s">
        <v>7383</v>
      </c>
      <c r="AA1739" s="21" t="s">
        <v>1028</v>
      </c>
      <c r="AC1739" s="13" t="s">
        <v>2661</v>
      </c>
      <c r="AH1739" s="14">
        <v>175.63975903614499</v>
      </c>
      <c r="AI1739" s="15">
        <v>20</v>
      </c>
      <c r="AJ1739" s="21" t="s">
        <v>7384</v>
      </c>
      <c r="AN1739" s="14">
        <v>1</v>
      </c>
      <c r="AO1739" s="13" t="s">
        <v>1794</v>
      </c>
      <c r="AQ1739" s="13" t="s">
        <v>965</v>
      </c>
      <c r="AS1739" s="21" t="s">
        <v>7384</v>
      </c>
      <c r="AT1739" s="21" t="s">
        <v>4316</v>
      </c>
      <c r="AU1739" s="21" t="s">
        <v>4356</v>
      </c>
      <c r="AV1739" s="21" t="s">
        <v>4355</v>
      </c>
      <c r="AW1739" s="21" t="s">
        <v>939</v>
      </c>
      <c r="AX1739" s="21" t="s">
        <v>939</v>
      </c>
      <c r="AY1739" s="21" t="s">
        <v>939</v>
      </c>
      <c r="AZ1739" s="21" t="s">
        <v>939</v>
      </c>
      <c r="BA1739" s="21" t="s">
        <v>939</v>
      </c>
      <c r="BB1739" s="21" t="s">
        <v>3521</v>
      </c>
      <c r="BC1739" s="21" t="s">
        <v>7379</v>
      </c>
      <c r="BD1739" s="21" t="s">
        <v>92</v>
      </c>
      <c r="BE1739" s="21" t="s">
        <v>3511</v>
      </c>
      <c r="BI1739" s="21" t="s">
        <v>951</v>
      </c>
      <c r="BP1739" s="13" t="s">
        <v>7380</v>
      </c>
      <c r="EH1739" s="21" t="s">
        <v>1028</v>
      </c>
      <c r="HI1739" s="13" t="s">
        <v>3512</v>
      </c>
    </row>
    <row r="1740" spans="1:217" ht="14.25">
      <c r="A1740" s="13" t="s">
        <v>1735</v>
      </c>
      <c r="B1740" s="21" t="s">
        <v>7385</v>
      </c>
      <c r="C1740" s="13" t="s">
        <v>3503</v>
      </c>
      <c r="D1740" s="21" t="s">
        <v>7386</v>
      </c>
      <c r="E1740" s="21" t="s">
        <v>941</v>
      </c>
      <c r="F1740" s="13" t="s">
        <v>7380</v>
      </c>
      <c r="G1740" s="216" t="s">
        <v>3552</v>
      </c>
      <c r="H1740" s="1">
        <v>1731083031</v>
      </c>
      <c r="I1740" s="1">
        <v>1731094031</v>
      </c>
      <c r="J1740" s="1">
        <v>1731372031</v>
      </c>
      <c r="O1740" s="13" t="s">
        <v>3503</v>
      </c>
      <c r="Q1740" s="22" t="s">
        <v>3506</v>
      </c>
      <c r="R1740" s="22" t="s">
        <v>3627</v>
      </c>
      <c r="S1740" s="22" t="s">
        <v>3628</v>
      </c>
      <c r="T1740" s="22" t="s">
        <v>3629</v>
      </c>
      <c r="U1740" s="22" t="s">
        <v>3630</v>
      </c>
      <c r="X1740" s="21" t="s">
        <v>7383</v>
      </c>
      <c r="Y1740" s="21" t="s">
        <v>7383</v>
      </c>
      <c r="AA1740" s="21" t="s">
        <v>1062</v>
      </c>
      <c r="AC1740" s="13" t="s">
        <v>2661</v>
      </c>
      <c r="AH1740" s="14">
        <v>175.63975903614499</v>
      </c>
      <c r="AI1740" s="15">
        <v>20</v>
      </c>
      <c r="AJ1740" s="21" t="s">
        <v>7384</v>
      </c>
      <c r="AN1740" s="14">
        <v>1</v>
      </c>
      <c r="AO1740" s="13" t="s">
        <v>1794</v>
      </c>
      <c r="AQ1740" s="13" t="s">
        <v>965</v>
      </c>
      <c r="AS1740" s="21" t="s">
        <v>7384</v>
      </c>
      <c r="AT1740" s="21" t="s">
        <v>4316</v>
      </c>
      <c r="AU1740" s="21" t="s">
        <v>4356</v>
      </c>
      <c r="AV1740" s="21" t="s">
        <v>4355</v>
      </c>
      <c r="AW1740" s="21" t="s">
        <v>939</v>
      </c>
      <c r="AX1740" s="21" t="s">
        <v>939</v>
      </c>
      <c r="AY1740" s="21" t="s">
        <v>939</v>
      </c>
      <c r="AZ1740" s="21" t="s">
        <v>939</v>
      </c>
      <c r="BA1740" s="21" t="s">
        <v>939</v>
      </c>
      <c r="BB1740" s="21" t="s">
        <v>3521</v>
      </c>
      <c r="BC1740" s="21" t="s">
        <v>7379</v>
      </c>
      <c r="BD1740" s="21" t="s">
        <v>92</v>
      </c>
      <c r="BE1740" s="21" t="s">
        <v>3511</v>
      </c>
      <c r="BI1740" s="21" t="s">
        <v>951</v>
      </c>
      <c r="BP1740" s="13" t="s">
        <v>7380</v>
      </c>
      <c r="EH1740" s="21" t="s">
        <v>1062</v>
      </c>
      <c r="HI1740" s="13" t="s">
        <v>3512</v>
      </c>
    </row>
    <row r="1741" spans="1:217" ht="14.25">
      <c r="A1741" s="13" t="s">
        <v>1735</v>
      </c>
      <c r="B1741" s="21" t="s">
        <v>7387</v>
      </c>
      <c r="C1741" s="13" t="s">
        <v>3503</v>
      </c>
      <c r="D1741" s="21" t="s">
        <v>7388</v>
      </c>
      <c r="E1741" s="21" t="s">
        <v>941</v>
      </c>
      <c r="F1741" s="13" t="s">
        <v>7380</v>
      </c>
      <c r="G1741" s="216" t="s">
        <v>3552</v>
      </c>
      <c r="H1741" s="1">
        <v>1731083031</v>
      </c>
      <c r="I1741" s="1">
        <v>1731094031</v>
      </c>
      <c r="J1741" s="1">
        <v>1731372031</v>
      </c>
      <c r="O1741" s="13" t="s">
        <v>3503</v>
      </c>
      <c r="Q1741" s="22" t="s">
        <v>3506</v>
      </c>
      <c r="R1741" s="22" t="s">
        <v>3627</v>
      </c>
      <c r="S1741" s="22" t="s">
        <v>3628</v>
      </c>
      <c r="T1741" s="22" t="s">
        <v>3629</v>
      </c>
      <c r="U1741" s="22" t="s">
        <v>3630</v>
      </c>
      <c r="X1741" s="21" t="s">
        <v>7383</v>
      </c>
      <c r="Y1741" s="21" t="s">
        <v>7383</v>
      </c>
      <c r="AA1741" s="21" t="s">
        <v>1017</v>
      </c>
      <c r="AC1741" s="13" t="s">
        <v>2661</v>
      </c>
      <c r="AH1741" s="14">
        <v>175.63975903614499</v>
      </c>
      <c r="AI1741" s="15">
        <v>20</v>
      </c>
      <c r="AJ1741" s="21" t="s">
        <v>7384</v>
      </c>
      <c r="AN1741" s="14">
        <v>1</v>
      </c>
      <c r="AO1741" s="13" t="s">
        <v>1794</v>
      </c>
      <c r="AQ1741" s="13" t="s">
        <v>965</v>
      </c>
      <c r="AS1741" s="21" t="s">
        <v>7384</v>
      </c>
      <c r="AT1741" s="21" t="s">
        <v>4316</v>
      </c>
      <c r="AU1741" s="21" t="s">
        <v>4356</v>
      </c>
      <c r="AV1741" s="21" t="s">
        <v>4355</v>
      </c>
      <c r="AW1741" s="21" t="s">
        <v>939</v>
      </c>
      <c r="AX1741" s="21" t="s">
        <v>939</v>
      </c>
      <c r="AY1741" s="21" t="s">
        <v>939</v>
      </c>
      <c r="AZ1741" s="21" t="s">
        <v>939</v>
      </c>
      <c r="BA1741" s="21" t="s">
        <v>939</v>
      </c>
      <c r="BB1741" s="21" t="s">
        <v>3521</v>
      </c>
      <c r="BC1741" s="21" t="s">
        <v>7379</v>
      </c>
      <c r="BD1741" s="21" t="s">
        <v>92</v>
      </c>
      <c r="BE1741" s="21" t="s">
        <v>3511</v>
      </c>
      <c r="BI1741" s="21" t="s">
        <v>951</v>
      </c>
      <c r="BP1741" s="13" t="s">
        <v>7380</v>
      </c>
      <c r="EH1741" s="21" t="s">
        <v>1017</v>
      </c>
      <c r="HI1741" s="13" t="s">
        <v>3512</v>
      </c>
    </row>
    <row r="1742" spans="1:217" ht="14.25">
      <c r="A1742" s="13" t="s">
        <v>1735</v>
      </c>
      <c r="B1742" s="21" t="s">
        <v>7389</v>
      </c>
      <c r="C1742" s="13" t="s">
        <v>3503</v>
      </c>
      <c r="D1742" s="21" t="s">
        <v>7390</v>
      </c>
      <c r="E1742" s="21" t="s">
        <v>941</v>
      </c>
      <c r="F1742" s="13" t="s">
        <v>7380</v>
      </c>
      <c r="G1742" s="216" t="s">
        <v>3552</v>
      </c>
      <c r="H1742" s="1">
        <v>1731083031</v>
      </c>
      <c r="I1742" s="1">
        <v>1731094031</v>
      </c>
      <c r="J1742" s="1">
        <v>1731372031</v>
      </c>
      <c r="O1742" s="13" t="s">
        <v>3503</v>
      </c>
      <c r="Q1742" s="22" t="s">
        <v>3506</v>
      </c>
      <c r="R1742" s="22" t="s">
        <v>3627</v>
      </c>
      <c r="S1742" s="22" t="s">
        <v>3628</v>
      </c>
      <c r="T1742" s="22" t="s">
        <v>3629</v>
      </c>
      <c r="U1742" s="22" t="s">
        <v>3630</v>
      </c>
      <c r="X1742" s="21" t="s">
        <v>7383</v>
      </c>
      <c r="Y1742" s="21" t="s">
        <v>7383</v>
      </c>
      <c r="AA1742" s="21" t="s">
        <v>1013</v>
      </c>
      <c r="AC1742" s="13" t="s">
        <v>2661</v>
      </c>
      <c r="AH1742" s="14">
        <v>175.63975903614499</v>
      </c>
      <c r="AI1742" s="15">
        <v>20</v>
      </c>
      <c r="AJ1742" s="21" t="s">
        <v>7384</v>
      </c>
      <c r="AN1742" s="14">
        <v>1</v>
      </c>
      <c r="AO1742" s="13" t="s">
        <v>1794</v>
      </c>
      <c r="AQ1742" s="13" t="s">
        <v>965</v>
      </c>
      <c r="AS1742" s="21" t="s">
        <v>7384</v>
      </c>
      <c r="AT1742" s="21" t="s">
        <v>4316</v>
      </c>
      <c r="AU1742" s="21" t="s">
        <v>4356</v>
      </c>
      <c r="AV1742" s="21" t="s">
        <v>4355</v>
      </c>
      <c r="AW1742" s="21" t="s">
        <v>939</v>
      </c>
      <c r="AX1742" s="21" t="s">
        <v>939</v>
      </c>
      <c r="AY1742" s="21" t="s">
        <v>939</v>
      </c>
      <c r="AZ1742" s="21" t="s">
        <v>939</v>
      </c>
      <c r="BA1742" s="21" t="s">
        <v>939</v>
      </c>
      <c r="BB1742" s="21" t="s">
        <v>3521</v>
      </c>
      <c r="BC1742" s="21" t="s">
        <v>7379</v>
      </c>
      <c r="BD1742" s="21" t="s">
        <v>92</v>
      </c>
      <c r="BE1742" s="21" t="s">
        <v>3511</v>
      </c>
      <c r="BI1742" s="21" t="s">
        <v>951</v>
      </c>
      <c r="BP1742" s="13" t="s">
        <v>7380</v>
      </c>
      <c r="EH1742" s="21" t="s">
        <v>1013</v>
      </c>
      <c r="HI1742" s="13" t="s">
        <v>3512</v>
      </c>
    </row>
    <row r="1743" spans="1:217" ht="14.25">
      <c r="A1743" s="13" t="s">
        <v>1735</v>
      </c>
      <c r="B1743" s="21" t="s">
        <v>7391</v>
      </c>
      <c r="C1743" s="13" t="s">
        <v>3503</v>
      </c>
      <c r="D1743" s="21" t="s">
        <v>7392</v>
      </c>
      <c r="E1743" s="21" t="s">
        <v>941</v>
      </c>
      <c r="F1743" s="13" t="s">
        <v>7380</v>
      </c>
      <c r="G1743" s="216" t="s">
        <v>3552</v>
      </c>
      <c r="H1743" s="1">
        <v>1731083031</v>
      </c>
      <c r="I1743" s="1">
        <v>1731094031</v>
      </c>
      <c r="J1743" s="1">
        <v>1731372031</v>
      </c>
      <c r="O1743" s="13" t="s">
        <v>3503</v>
      </c>
      <c r="Q1743" s="22" t="s">
        <v>3506</v>
      </c>
      <c r="R1743" s="22" t="s">
        <v>3627</v>
      </c>
      <c r="S1743" s="22" t="s">
        <v>3628</v>
      </c>
      <c r="T1743" s="22" t="s">
        <v>3629</v>
      </c>
      <c r="U1743" s="22" t="s">
        <v>3630</v>
      </c>
      <c r="X1743" s="21" t="s">
        <v>7383</v>
      </c>
      <c r="Y1743" s="21" t="s">
        <v>7383</v>
      </c>
      <c r="AA1743" s="21" t="s">
        <v>1816</v>
      </c>
      <c r="AC1743" s="13" t="s">
        <v>2661</v>
      </c>
      <c r="AH1743" s="14">
        <v>175.63975903614499</v>
      </c>
      <c r="AI1743" s="15">
        <v>20</v>
      </c>
      <c r="AJ1743" s="21" t="s">
        <v>7384</v>
      </c>
      <c r="AN1743" s="14">
        <v>1</v>
      </c>
      <c r="AO1743" s="13" t="s">
        <v>1794</v>
      </c>
      <c r="AQ1743" s="13" t="s">
        <v>965</v>
      </c>
      <c r="AS1743" s="21" t="s">
        <v>7384</v>
      </c>
      <c r="AT1743" s="21" t="s">
        <v>4316</v>
      </c>
      <c r="AU1743" s="21" t="s">
        <v>4356</v>
      </c>
      <c r="AV1743" s="21" t="s">
        <v>4355</v>
      </c>
      <c r="AW1743" s="21" t="s">
        <v>939</v>
      </c>
      <c r="AX1743" s="21" t="s">
        <v>939</v>
      </c>
      <c r="AY1743" s="21" t="s">
        <v>939</v>
      </c>
      <c r="AZ1743" s="21" t="s">
        <v>939</v>
      </c>
      <c r="BA1743" s="21" t="s">
        <v>939</v>
      </c>
      <c r="BB1743" s="21" t="s">
        <v>3521</v>
      </c>
      <c r="BC1743" s="21" t="s">
        <v>7379</v>
      </c>
      <c r="BD1743" s="21" t="s">
        <v>92</v>
      </c>
      <c r="BE1743" s="21" t="s">
        <v>3511</v>
      </c>
      <c r="BI1743" s="21" t="s">
        <v>951</v>
      </c>
      <c r="BP1743" s="13" t="s">
        <v>7380</v>
      </c>
      <c r="EH1743" s="21" t="s">
        <v>1816</v>
      </c>
      <c r="HI1743" s="13" t="s">
        <v>3512</v>
      </c>
    </row>
    <row r="1744" spans="1:217" ht="14.25">
      <c r="A1744" s="13" t="s">
        <v>1735</v>
      </c>
      <c r="B1744" s="21" t="s">
        <v>7393</v>
      </c>
      <c r="C1744" s="13" t="s">
        <v>3503</v>
      </c>
      <c r="D1744" s="21" t="s">
        <v>7394</v>
      </c>
      <c r="E1744" s="21" t="s">
        <v>941</v>
      </c>
      <c r="F1744" s="13" t="s">
        <v>7380</v>
      </c>
      <c r="G1744" s="216" t="s">
        <v>3552</v>
      </c>
      <c r="H1744" s="1">
        <v>1731083031</v>
      </c>
      <c r="I1744" s="1">
        <v>1731094031</v>
      </c>
      <c r="J1744" s="1">
        <v>1731372031</v>
      </c>
      <c r="O1744" s="13" t="s">
        <v>3503</v>
      </c>
      <c r="Q1744" s="22" t="s">
        <v>3506</v>
      </c>
      <c r="R1744" s="22" t="s">
        <v>3627</v>
      </c>
      <c r="S1744" s="22" t="s">
        <v>3628</v>
      </c>
      <c r="T1744" s="22" t="s">
        <v>3629</v>
      </c>
      <c r="U1744" s="22" t="s">
        <v>3630</v>
      </c>
      <c r="X1744" s="21" t="s">
        <v>7383</v>
      </c>
      <c r="Y1744" s="21" t="s">
        <v>7383</v>
      </c>
      <c r="AA1744" s="21" t="s">
        <v>1023</v>
      </c>
      <c r="AC1744" s="13" t="s">
        <v>2661</v>
      </c>
      <c r="AH1744" s="14">
        <v>175.63975903614499</v>
      </c>
      <c r="AI1744" s="15">
        <v>20</v>
      </c>
      <c r="AJ1744" s="21" t="s">
        <v>7384</v>
      </c>
      <c r="AN1744" s="14">
        <v>1</v>
      </c>
      <c r="AO1744" s="13" t="s">
        <v>1794</v>
      </c>
      <c r="AQ1744" s="13" t="s">
        <v>965</v>
      </c>
      <c r="AS1744" s="21" t="s">
        <v>7384</v>
      </c>
      <c r="AT1744" s="21" t="s">
        <v>4316</v>
      </c>
      <c r="AU1744" s="21" t="s">
        <v>4356</v>
      </c>
      <c r="AV1744" s="21" t="s">
        <v>4355</v>
      </c>
      <c r="AW1744" s="21" t="s">
        <v>939</v>
      </c>
      <c r="AX1744" s="21" t="s">
        <v>939</v>
      </c>
      <c r="AY1744" s="21" t="s">
        <v>939</v>
      </c>
      <c r="AZ1744" s="21" t="s">
        <v>939</v>
      </c>
      <c r="BA1744" s="21" t="s">
        <v>939</v>
      </c>
      <c r="BB1744" s="21" t="s">
        <v>3521</v>
      </c>
      <c r="BC1744" s="21" t="s">
        <v>7379</v>
      </c>
      <c r="BD1744" s="21" t="s">
        <v>92</v>
      </c>
      <c r="BE1744" s="21" t="s">
        <v>3511</v>
      </c>
      <c r="BI1744" s="21" t="s">
        <v>951</v>
      </c>
      <c r="BP1744" s="13" t="s">
        <v>7380</v>
      </c>
      <c r="EH1744" s="21" t="s">
        <v>1023</v>
      </c>
      <c r="HI1744" s="13" t="s">
        <v>3512</v>
      </c>
    </row>
    <row r="1745" spans="1:217" ht="14.25">
      <c r="A1745" s="13" t="s">
        <v>1735</v>
      </c>
      <c r="B1745" s="21" t="s">
        <v>7395</v>
      </c>
      <c r="C1745" s="13" t="s">
        <v>3503</v>
      </c>
      <c r="D1745" s="21" t="s">
        <v>7396</v>
      </c>
      <c r="E1745" s="21" t="s">
        <v>941</v>
      </c>
      <c r="F1745" s="13" t="s">
        <v>7380</v>
      </c>
      <c r="G1745" s="216" t="s">
        <v>3552</v>
      </c>
      <c r="H1745" s="1">
        <v>1731083031</v>
      </c>
      <c r="I1745" s="1">
        <v>1731094031</v>
      </c>
      <c r="J1745" s="1">
        <v>1731372031</v>
      </c>
      <c r="O1745" s="13" t="s">
        <v>3503</v>
      </c>
      <c r="Q1745" s="22" t="s">
        <v>3506</v>
      </c>
      <c r="R1745" s="22" t="s">
        <v>3627</v>
      </c>
      <c r="S1745" s="22" t="s">
        <v>3628</v>
      </c>
      <c r="T1745" s="22" t="s">
        <v>3629</v>
      </c>
      <c r="U1745" s="22" t="s">
        <v>3630</v>
      </c>
      <c r="X1745" s="21" t="s">
        <v>7383</v>
      </c>
      <c r="Y1745" s="21" t="s">
        <v>7383</v>
      </c>
      <c r="AA1745" s="21" t="s">
        <v>3529</v>
      </c>
      <c r="AC1745" s="13" t="s">
        <v>2661</v>
      </c>
      <c r="AH1745" s="14">
        <v>175.63975903614499</v>
      </c>
      <c r="AI1745" s="15">
        <v>20</v>
      </c>
      <c r="AJ1745" s="21" t="s">
        <v>7384</v>
      </c>
      <c r="AN1745" s="14">
        <v>1</v>
      </c>
      <c r="AO1745" s="13" t="s">
        <v>1794</v>
      </c>
      <c r="AQ1745" s="13" t="s">
        <v>965</v>
      </c>
      <c r="AS1745" s="21" t="s">
        <v>7384</v>
      </c>
      <c r="AT1745" s="21" t="s">
        <v>4316</v>
      </c>
      <c r="AU1745" s="21" t="s">
        <v>4356</v>
      </c>
      <c r="AV1745" s="21" t="s">
        <v>4355</v>
      </c>
      <c r="AW1745" s="21" t="s">
        <v>939</v>
      </c>
      <c r="AX1745" s="21" t="s">
        <v>939</v>
      </c>
      <c r="AY1745" s="21" t="s">
        <v>939</v>
      </c>
      <c r="AZ1745" s="21" t="s">
        <v>939</v>
      </c>
      <c r="BA1745" s="21" t="s">
        <v>939</v>
      </c>
      <c r="BB1745" s="21" t="s">
        <v>3521</v>
      </c>
      <c r="BC1745" s="21" t="s">
        <v>7379</v>
      </c>
      <c r="BD1745" s="21" t="s">
        <v>92</v>
      </c>
      <c r="BE1745" s="21" t="s">
        <v>3511</v>
      </c>
      <c r="BI1745" s="21" t="s">
        <v>951</v>
      </c>
      <c r="BP1745" s="13" t="s">
        <v>7380</v>
      </c>
      <c r="EH1745" s="21" t="s">
        <v>3529</v>
      </c>
      <c r="HI1745" s="13" t="s">
        <v>3512</v>
      </c>
    </row>
    <row r="1746" spans="1:217" ht="14.25">
      <c r="A1746" s="13" t="s">
        <v>1735</v>
      </c>
      <c r="B1746" s="21" t="s">
        <v>7397</v>
      </c>
      <c r="C1746" s="13" t="s">
        <v>3503</v>
      </c>
      <c r="D1746" s="21" t="s">
        <v>939</v>
      </c>
      <c r="E1746" s="21" t="s">
        <v>939</v>
      </c>
      <c r="F1746" s="17" t="s">
        <v>7398</v>
      </c>
      <c r="G1746" s="22" t="s">
        <v>3505</v>
      </c>
      <c r="H1746" s="1">
        <v>1731083031</v>
      </c>
      <c r="I1746" s="1">
        <v>1731094031</v>
      </c>
      <c r="J1746" s="1">
        <v>1731372031</v>
      </c>
      <c r="O1746" s="13" t="s">
        <v>3503</v>
      </c>
      <c r="Q1746" s="22" t="s">
        <v>3663</v>
      </c>
      <c r="R1746" s="22" t="s">
        <v>3664</v>
      </c>
      <c r="S1746" s="22" t="s">
        <v>3665</v>
      </c>
      <c r="T1746" s="22" t="s">
        <v>3666</v>
      </c>
      <c r="U1746" s="22" t="s">
        <v>3667</v>
      </c>
      <c r="X1746" s="21" t="s">
        <v>939</v>
      </c>
      <c r="Y1746" s="21" t="s">
        <v>939</v>
      </c>
      <c r="AA1746" s="21" t="s">
        <v>939</v>
      </c>
      <c r="AC1746" s="13" t="s">
        <v>2661</v>
      </c>
      <c r="AI1746" s="15">
        <v>20</v>
      </c>
      <c r="AJ1746" s="21" t="s">
        <v>939</v>
      </c>
      <c r="AN1746" s="14">
        <v>1</v>
      </c>
      <c r="AO1746" s="13" t="s">
        <v>1794</v>
      </c>
      <c r="AQ1746" s="13" t="s">
        <v>965</v>
      </c>
      <c r="AS1746" s="21" t="s">
        <v>939</v>
      </c>
      <c r="AT1746" s="21" t="s">
        <v>939</v>
      </c>
      <c r="AU1746" s="21" t="s">
        <v>939</v>
      </c>
      <c r="AV1746" s="21" t="s">
        <v>939</v>
      </c>
      <c r="AW1746" s="21" t="s">
        <v>939</v>
      </c>
      <c r="AX1746" s="21" t="s">
        <v>939</v>
      </c>
      <c r="AY1746" s="21" t="s">
        <v>939</v>
      </c>
      <c r="AZ1746" s="21" t="s">
        <v>939</v>
      </c>
      <c r="BA1746" s="21" t="s">
        <v>939</v>
      </c>
      <c r="BB1746" s="21" t="s">
        <v>1252</v>
      </c>
      <c r="BC1746" s="21" t="s">
        <v>939</v>
      </c>
      <c r="BD1746" s="21" t="s">
        <v>939</v>
      </c>
      <c r="BE1746" s="21" t="s">
        <v>3511</v>
      </c>
      <c r="BI1746" s="21" t="s">
        <v>951</v>
      </c>
      <c r="BP1746" s="17" t="s">
        <v>7398</v>
      </c>
      <c r="EH1746" s="21" t="s">
        <v>939</v>
      </c>
      <c r="HI1746" s="13" t="s">
        <v>3512</v>
      </c>
    </row>
    <row r="1747" spans="1:217" ht="14.25">
      <c r="A1747" s="13" t="s">
        <v>1735</v>
      </c>
      <c r="B1747" s="21" t="s">
        <v>7399</v>
      </c>
      <c r="C1747" s="13" t="s">
        <v>3503</v>
      </c>
      <c r="D1747" s="21" t="s">
        <v>7400</v>
      </c>
      <c r="E1747" s="21" t="s">
        <v>941</v>
      </c>
      <c r="F1747" s="13" t="s">
        <v>7398</v>
      </c>
      <c r="G1747" s="22" t="s">
        <v>3505</v>
      </c>
      <c r="H1747" s="1">
        <v>1731083031</v>
      </c>
      <c r="I1747" s="1">
        <v>1731094031</v>
      </c>
      <c r="J1747" s="1">
        <v>1731372031</v>
      </c>
      <c r="O1747" s="13" t="s">
        <v>3503</v>
      </c>
      <c r="Q1747" s="22" t="s">
        <v>3663</v>
      </c>
      <c r="R1747" s="22" t="s">
        <v>3664</v>
      </c>
      <c r="S1747" s="22" t="s">
        <v>3665</v>
      </c>
      <c r="T1747" s="22" t="s">
        <v>3666</v>
      </c>
      <c r="U1747" s="22" t="s">
        <v>3667</v>
      </c>
      <c r="X1747" s="21" t="s">
        <v>1940</v>
      </c>
      <c r="Y1747" s="21" t="s">
        <v>1940</v>
      </c>
      <c r="AA1747" s="21" t="s">
        <v>1013</v>
      </c>
      <c r="AC1747" s="13" t="s">
        <v>2661</v>
      </c>
      <c r="AH1747" s="14">
        <v>176.60602409638599</v>
      </c>
      <c r="AI1747" s="15">
        <v>20</v>
      </c>
      <c r="AJ1747" s="21" t="s">
        <v>7401</v>
      </c>
      <c r="AN1747" s="14">
        <v>1</v>
      </c>
      <c r="AO1747" s="13" t="s">
        <v>1794</v>
      </c>
      <c r="AQ1747" s="13" t="s">
        <v>965</v>
      </c>
      <c r="AS1747" s="21" t="s">
        <v>7401</v>
      </c>
      <c r="AT1747" s="21" t="s">
        <v>7402</v>
      </c>
      <c r="AU1747" s="21" t="s">
        <v>4316</v>
      </c>
      <c r="AV1747" s="21" t="s">
        <v>4355</v>
      </c>
      <c r="AW1747" s="21" t="s">
        <v>4356</v>
      </c>
      <c r="AX1747" s="21" t="s">
        <v>939</v>
      </c>
      <c r="AY1747" s="21" t="s">
        <v>939</v>
      </c>
      <c r="AZ1747" s="21" t="s">
        <v>939</v>
      </c>
      <c r="BA1747" s="21" t="s">
        <v>939</v>
      </c>
      <c r="BB1747" s="21" t="s">
        <v>3521</v>
      </c>
      <c r="BC1747" s="21" t="s">
        <v>7397</v>
      </c>
      <c r="BD1747" s="21" t="s">
        <v>92</v>
      </c>
      <c r="BE1747" s="21" t="s">
        <v>3511</v>
      </c>
      <c r="BI1747" s="21" t="s">
        <v>951</v>
      </c>
      <c r="BP1747" s="13" t="s">
        <v>7398</v>
      </c>
      <c r="EH1747" s="21" t="s">
        <v>1013</v>
      </c>
      <c r="HI1747" s="13" t="s">
        <v>3512</v>
      </c>
    </row>
    <row r="1748" spans="1:217" ht="14.25">
      <c r="A1748" s="13" t="s">
        <v>1735</v>
      </c>
      <c r="B1748" s="21" t="s">
        <v>7403</v>
      </c>
      <c r="C1748" s="13" t="s">
        <v>3503</v>
      </c>
      <c r="D1748" s="21" t="s">
        <v>7404</v>
      </c>
      <c r="E1748" s="21" t="s">
        <v>941</v>
      </c>
      <c r="F1748" s="13" t="s">
        <v>7398</v>
      </c>
      <c r="G1748" s="22" t="s">
        <v>3505</v>
      </c>
      <c r="H1748" s="1">
        <v>1731083031</v>
      </c>
      <c r="I1748" s="1">
        <v>1731094031</v>
      </c>
      <c r="J1748" s="1">
        <v>1731372031</v>
      </c>
      <c r="O1748" s="13" t="s">
        <v>3503</v>
      </c>
      <c r="Q1748" s="22" t="s">
        <v>3663</v>
      </c>
      <c r="R1748" s="22" t="s">
        <v>3664</v>
      </c>
      <c r="S1748" s="22" t="s">
        <v>3665</v>
      </c>
      <c r="T1748" s="22" t="s">
        <v>3666</v>
      </c>
      <c r="U1748" s="22" t="s">
        <v>3667</v>
      </c>
      <c r="X1748" s="21" t="s">
        <v>1940</v>
      </c>
      <c r="Y1748" s="21" t="s">
        <v>1940</v>
      </c>
      <c r="AA1748" s="21" t="s">
        <v>1816</v>
      </c>
      <c r="AC1748" s="13" t="s">
        <v>2661</v>
      </c>
      <c r="AH1748" s="14">
        <v>176.60602409638599</v>
      </c>
      <c r="AI1748" s="15">
        <v>20</v>
      </c>
      <c r="AJ1748" s="21" t="s">
        <v>7401</v>
      </c>
      <c r="AN1748" s="14">
        <v>1</v>
      </c>
      <c r="AO1748" s="13" t="s">
        <v>1794</v>
      </c>
      <c r="AQ1748" s="13" t="s">
        <v>965</v>
      </c>
      <c r="AS1748" s="21" t="s">
        <v>7401</v>
      </c>
      <c r="AT1748" s="21" t="s">
        <v>7402</v>
      </c>
      <c r="AU1748" s="21" t="s">
        <v>4316</v>
      </c>
      <c r="AV1748" s="21" t="s">
        <v>4355</v>
      </c>
      <c r="AW1748" s="21" t="s">
        <v>4356</v>
      </c>
      <c r="AX1748" s="21" t="s">
        <v>939</v>
      </c>
      <c r="AY1748" s="21" t="s">
        <v>939</v>
      </c>
      <c r="AZ1748" s="21" t="s">
        <v>939</v>
      </c>
      <c r="BA1748" s="21" t="s">
        <v>939</v>
      </c>
      <c r="BB1748" s="21" t="s">
        <v>3521</v>
      </c>
      <c r="BC1748" s="21" t="s">
        <v>7397</v>
      </c>
      <c r="BD1748" s="21" t="s">
        <v>92</v>
      </c>
      <c r="BE1748" s="21" t="s">
        <v>3511</v>
      </c>
      <c r="BI1748" s="21" t="s">
        <v>951</v>
      </c>
      <c r="BP1748" s="13" t="s">
        <v>7398</v>
      </c>
      <c r="EH1748" s="21" t="s">
        <v>1816</v>
      </c>
      <c r="HI1748" s="13" t="s">
        <v>3512</v>
      </c>
    </row>
    <row r="1749" spans="1:217" ht="14.25">
      <c r="A1749" s="13" t="s">
        <v>1735</v>
      </c>
      <c r="B1749" s="21" t="s">
        <v>7405</v>
      </c>
      <c r="C1749" s="13" t="s">
        <v>3503</v>
      </c>
      <c r="D1749" s="21" t="s">
        <v>7406</v>
      </c>
      <c r="E1749" s="21" t="s">
        <v>941</v>
      </c>
      <c r="F1749" s="13" t="s">
        <v>7398</v>
      </c>
      <c r="G1749" s="22" t="s">
        <v>3505</v>
      </c>
      <c r="H1749" s="1">
        <v>1731083031</v>
      </c>
      <c r="I1749" s="1">
        <v>1731094031</v>
      </c>
      <c r="J1749" s="1">
        <v>1731372031</v>
      </c>
      <c r="O1749" s="13" t="s">
        <v>3503</v>
      </c>
      <c r="Q1749" s="22" t="s">
        <v>3663</v>
      </c>
      <c r="R1749" s="22" t="s">
        <v>3664</v>
      </c>
      <c r="S1749" s="22" t="s">
        <v>3665</v>
      </c>
      <c r="T1749" s="22" t="s">
        <v>3666</v>
      </c>
      <c r="U1749" s="22" t="s">
        <v>3667</v>
      </c>
      <c r="X1749" s="21" t="s">
        <v>1940</v>
      </c>
      <c r="Y1749" s="21" t="s">
        <v>1940</v>
      </c>
      <c r="AA1749" s="21" t="s">
        <v>1023</v>
      </c>
      <c r="AC1749" s="13" t="s">
        <v>2661</v>
      </c>
      <c r="AH1749" s="14">
        <v>176.60602409638599</v>
      </c>
      <c r="AI1749" s="15">
        <v>20</v>
      </c>
      <c r="AJ1749" s="21" t="s">
        <v>7401</v>
      </c>
      <c r="AN1749" s="14">
        <v>1</v>
      </c>
      <c r="AO1749" s="13" t="s">
        <v>1794</v>
      </c>
      <c r="AQ1749" s="13" t="s">
        <v>965</v>
      </c>
      <c r="AS1749" s="21" t="s">
        <v>7401</v>
      </c>
      <c r="AT1749" s="21" t="s">
        <v>7402</v>
      </c>
      <c r="AU1749" s="21" t="s">
        <v>4316</v>
      </c>
      <c r="AV1749" s="21" t="s">
        <v>4355</v>
      </c>
      <c r="AW1749" s="21" t="s">
        <v>4356</v>
      </c>
      <c r="AX1749" s="21" t="s">
        <v>939</v>
      </c>
      <c r="AY1749" s="21" t="s">
        <v>939</v>
      </c>
      <c r="AZ1749" s="21" t="s">
        <v>939</v>
      </c>
      <c r="BA1749" s="21" t="s">
        <v>939</v>
      </c>
      <c r="BB1749" s="21" t="s">
        <v>3521</v>
      </c>
      <c r="BC1749" s="21" t="s">
        <v>7397</v>
      </c>
      <c r="BD1749" s="21" t="s">
        <v>92</v>
      </c>
      <c r="BE1749" s="21" t="s">
        <v>3511</v>
      </c>
      <c r="BI1749" s="21" t="s">
        <v>951</v>
      </c>
      <c r="BP1749" s="13" t="s">
        <v>7398</v>
      </c>
      <c r="EH1749" s="21" t="s">
        <v>1023</v>
      </c>
      <c r="HI1749" s="13" t="s">
        <v>3512</v>
      </c>
    </row>
    <row r="1750" spans="1:217" ht="14.25">
      <c r="A1750" s="13" t="s">
        <v>1735</v>
      </c>
      <c r="B1750" s="21" t="s">
        <v>7407</v>
      </c>
      <c r="C1750" s="13" t="s">
        <v>3503</v>
      </c>
      <c r="D1750" s="21" t="s">
        <v>7408</v>
      </c>
      <c r="E1750" s="21" t="s">
        <v>941</v>
      </c>
      <c r="F1750" s="13" t="s">
        <v>7398</v>
      </c>
      <c r="G1750" s="22" t="s">
        <v>3505</v>
      </c>
      <c r="H1750" s="1">
        <v>1731083031</v>
      </c>
      <c r="I1750" s="1">
        <v>1731094031</v>
      </c>
      <c r="J1750" s="1">
        <v>1731372031</v>
      </c>
      <c r="O1750" s="13" t="s">
        <v>3503</v>
      </c>
      <c r="Q1750" s="22" t="s">
        <v>3663</v>
      </c>
      <c r="R1750" s="22" t="s">
        <v>3664</v>
      </c>
      <c r="S1750" s="22" t="s">
        <v>3665</v>
      </c>
      <c r="T1750" s="22" t="s">
        <v>3666</v>
      </c>
      <c r="U1750" s="22" t="s">
        <v>3667</v>
      </c>
      <c r="X1750" s="21" t="s">
        <v>1940</v>
      </c>
      <c r="Y1750" s="21" t="s">
        <v>1940</v>
      </c>
      <c r="AA1750" s="21" t="s">
        <v>3529</v>
      </c>
      <c r="AC1750" s="13" t="s">
        <v>2661</v>
      </c>
      <c r="AH1750" s="14">
        <v>176.60602409638599</v>
      </c>
      <c r="AI1750" s="15">
        <v>20</v>
      </c>
      <c r="AJ1750" s="21" t="s">
        <v>7401</v>
      </c>
      <c r="AN1750" s="14">
        <v>1</v>
      </c>
      <c r="AO1750" s="13" t="s">
        <v>1794</v>
      </c>
      <c r="AQ1750" s="13" t="s">
        <v>965</v>
      </c>
      <c r="AS1750" s="21" t="s">
        <v>7401</v>
      </c>
      <c r="AT1750" s="21" t="s">
        <v>7402</v>
      </c>
      <c r="AU1750" s="21" t="s">
        <v>4316</v>
      </c>
      <c r="AV1750" s="21" t="s">
        <v>4355</v>
      </c>
      <c r="AW1750" s="21" t="s">
        <v>4356</v>
      </c>
      <c r="AX1750" s="21" t="s">
        <v>939</v>
      </c>
      <c r="AY1750" s="21" t="s">
        <v>939</v>
      </c>
      <c r="AZ1750" s="21" t="s">
        <v>939</v>
      </c>
      <c r="BA1750" s="21" t="s">
        <v>939</v>
      </c>
      <c r="BB1750" s="21" t="s">
        <v>3521</v>
      </c>
      <c r="BC1750" s="21" t="s">
        <v>7397</v>
      </c>
      <c r="BD1750" s="21" t="s">
        <v>92</v>
      </c>
      <c r="BE1750" s="21" t="s">
        <v>3511</v>
      </c>
      <c r="BI1750" s="21" t="s">
        <v>951</v>
      </c>
      <c r="BP1750" s="13" t="s">
        <v>7398</v>
      </c>
      <c r="EH1750" s="21" t="s">
        <v>3529</v>
      </c>
      <c r="HI1750" s="13" t="s">
        <v>3512</v>
      </c>
    </row>
    <row r="1751" spans="1:217" ht="14.25">
      <c r="A1751" s="13" t="s">
        <v>1735</v>
      </c>
      <c r="B1751" s="21" t="s">
        <v>7409</v>
      </c>
      <c r="C1751" s="13" t="s">
        <v>3503</v>
      </c>
      <c r="D1751" s="21" t="s">
        <v>7410</v>
      </c>
      <c r="E1751" s="21" t="s">
        <v>941</v>
      </c>
      <c r="F1751" s="13" t="s">
        <v>7398</v>
      </c>
      <c r="G1751" s="22" t="s">
        <v>3505</v>
      </c>
      <c r="H1751" s="1">
        <v>1731083031</v>
      </c>
      <c r="I1751" s="1">
        <v>1731094031</v>
      </c>
      <c r="J1751" s="1">
        <v>1731372031</v>
      </c>
      <c r="O1751" s="13" t="s">
        <v>3503</v>
      </c>
      <c r="Q1751" s="22" t="s">
        <v>3663</v>
      </c>
      <c r="R1751" s="22" t="s">
        <v>3664</v>
      </c>
      <c r="S1751" s="22" t="s">
        <v>3665</v>
      </c>
      <c r="T1751" s="22" t="s">
        <v>3666</v>
      </c>
      <c r="U1751" s="22" t="s">
        <v>3667</v>
      </c>
      <c r="X1751" s="21" t="s">
        <v>1940</v>
      </c>
      <c r="Y1751" s="21" t="s">
        <v>1940</v>
      </c>
      <c r="AA1751" s="21" t="s">
        <v>1017</v>
      </c>
      <c r="AC1751" s="13" t="s">
        <v>2661</v>
      </c>
      <c r="AH1751" s="14">
        <v>176.60602409638599</v>
      </c>
      <c r="AI1751" s="15">
        <v>20</v>
      </c>
      <c r="AJ1751" s="21" t="s">
        <v>7401</v>
      </c>
      <c r="AN1751" s="14">
        <v>1</v>
      </c>
      <c r="AO1751" s="13" t="s">
        <v>1794</v>
      </c>
      <c r="AQ1751" s="13" t="s">
        <v>965</v>
      </c>
      <c r="AS1751" s="21" t="s">
        <v>7401</v>
      </c>
      <c r="AT1751" s="21" t="s">
        <v>7402</v>
      </c>
      <c r="AU1751" s="21" t="s">
        <v>4316</v>
      </c>
      <c r="AV1751" s="21" t="s">
        <v>4355</v>
      </c>
      <c r="AW1751" s="21" t="s">
        <v>4356</v>
      </c>
      <c r="AX1751" s="21" t="s">
        <v>939</v>
      </c>
      <c r="AY1751" s="21" t="s">
        <v>939</v>
      </c>
      <c r="AZ1751" s="21" t="s">
        <v>939</v>
      </c>
      <c r="BA1751" s="21" t="s">
        <v>939</v>
      </c>
      <c r="BB1751" s="21" t="s">
        <v>3521</v>
      </c>
      <c r="BC1751" s="21" t="s">
        <v>7397</v>
      </c>
      <c r="BD1751" s="21" t="s">
        <v>92</v>
      </c>
      <c r="BE1751" s="21" t="s">
        <v>3511</v>
      </c>
      <c r="BI1751" s="21" t="s">
        <v>951</v>
      </c>
      <c r="BP1751" s="13" t="s">
        <v>7398</v>
      </c>
      <c r="EH1751" s="21" t="s">
        <v>1017</v>
      </c>
      <c r="HI1751" s="13" t="s">
        <v>3512</v>
      </c>
    </row>
    <row r="1752" spans="1:217" ht="14.25">
      <c r="A1752" s="13" t="s">
        <v>1735</v>
      </c>
      <c r="B1752" s="21" t="s">
        <v>7411</v>
      </c>
      <c r="C1752" s="13" t="s">
        <v>3503</v>
      </c>
      <c r="D1752" s="21" t="s">
        <v>7412</v>
      </c>
      <c r="E1752" s="21" t="s">
        <v>941</v>
      </c>
      <c r="F1752" s="13" t="s">
        <v>7398</v>
      </c>
      <c r="G1752" s="22" t="s">
        <v>3505</v>
      </c>
      <c r="H1752" s="1">
        <v>1731083031</v>
      </c>
      <c r="I1752" s="1">
        <v>1731094031</v>
      </c>
      <c r="J1752" s="1">
        <v>1731372031</v>
      </c>
      <c r="O1752" s="13" t="s">
        <v>3503</v>
      </c>
      <c r="Q1752" s="22" t="s">
        <v>3663</v>
      </c>
      <c r="R1752" s="22" t="s">
        <v>3664</v>
      </c>
      <c r="S1752" s="22" t="s">
        <v>3665</v>
      </c>
      <c r="T1752" s="22" t="s">
        <v>3666</v>
      </c>
      <c r="U1752" s="22" t="s">
        <v>3667</v>
      </c>
      <c r="X1752" s="21" t="s">
        <v>1940</v>
      </c>
      <c r="Y1752" s="21" t="s">
        <v>1940</v>
      </c>
      <c r="AA1752" s="21" t="s">
        <v>1062</v>
      </c>
      <c r="AC1752" s="13" t="s">
        <v>2661</v>
      </c>
      <c r="AH1752" s="14">
        <v>176.60602409638599</v>
      </c>
      <c r="AI1752" s="15">
        <v>20</v>
      </c>
      <c r="AJ1752" s="21" t="s">
        <v>7401</v>
      </c>
      <c r="AN1752" s="14">
        <v>1</v>
      </c>
      <c r="AO1752" s="13" t="s">
        <v>1794</v>
      </c>
      <c r="AQ1752" s="13" t="s">
        <v>965</v>
      </c>
      <c r="AS1752" s="21" t="s">
        <v>7401</v>
      </c>
      <c r="AT1752" s="21" t="s">
        <v>7402</v>
      </c>
      <c r="AU1752" s="21" t="s">
        <v>4316</v>
      </c>
      <c r="AV1752" s="21" t="s">
        <v>4355</v>
      </c>
      <c r="AW1752" s="21" t="s">
        <v>4356</v>
      </c>
      <c r="AX1752" s="21" t="s">
        <v>939</v>
      </c>
      <c r="AY1752" s="21" t="s">
        <v>939</v>
      </c>
      <c r="AZ1752" s="21" t="s">
        <v>939</v>
      </c>
      <c r="BA1752" s="21" t="s">
        <v>939</v>
      </c>
      <c r="BB1752" s="21" t="s">
        <v>3521</v>
      </c>
      <c r="BC1752" s="21" t="s">
        <v>7397</v>
      </c>
      <c r="BD1752" s="21" t="s">
        <v>92</v>
      </c>
      <c r="BE1752" s="21" t="s">
        <v>3511</v>
      </c>
      <c r="BI1752" s="21" t="s">
        <v>951</v>
      </c>
      <c r="BP1752" s="13" t="s">
        <v>7398</v>
      </c>
      <c r="EH1752" s="21" t="s">
        <v>1062</v>
      </c>
      <c r="HI1752" s="13" t="s">
        <v>3512</v>
      </c>
    </row>
    <row r="1753" spans="1:217" ht="14.25">
      <c r="A1753" s="13" t="s">
        <v>1735</v>
      </c>
      <c r="B1753" s="21" t="s">
        <v>7413</v>
      </c>
      <c r="C1753" s="13" t="s">
        <v>3503</v>
      </c>
      <c r="D1753" s="21" t="s">
        <v>7414</v>
      </c>
      <c r="E1753" s="21" t="s">
        <v>941</v>
      </c>
      <c r="F1753" s="13" t="s">
        <v>7398</v>
      </c>
      <c r="G1753" s="22" t="s">
        <v>3505</v>
      </c>
      <c r="H1753" s="1">
        <v>1731083031</v>
      </c>
      <c r="I1753" s="1">
        <v>1731094031</v>
      </c>
      <c r="J1753" s="1">
        <v>1731372031</v>
      </c>
      <c r="O1753" s="13" t="s">
        <v>3503</v>
      </c>
      <c r="Q1753" s="22" t="s">
        <v>3663</v>
      </c>
      <c r="R1753" s="22" t="s">
        <v>3664</v>
      </c>
      <c r="S1753" s="22" t="s">
        <v>3665</v>
      </c>
      <c r="T1753" s="22" t="s">
        <v>3666</v>
      </c>
      <c r="U1753" s="22" t="s">
        <v>3667</v>
      </c>
      <c r="X1753" s="21" t="s">
        <v>1940</v>
      </c>
      <c r="Y1753" s="21" t="s">
        <v>1940</v>
      </c>
      <c r="AA1753" s="21" t="s">
        <v>1028</v>
      </c>
      <c r="AC1753" s="13" t="s">
        <v>2661</v>
      </c>
      <c r="AH1753" s="14">
        <v>176.60602409638599</v>
      </c>
      <c r="AI1753" s="15">
        <v>20</v>
      </c>
      <c r="AJ1753" s="21" t="s">
        <v>7401</v>
      </c>
      <c r="AN1753" s="14">
        <v>1</v>
      </c>
      <c r="AO1753" s="13" t="s">
        <v>1794</v>
      </c>
      <c r="AQ1753" s="13" t="s">
        <v>965</v>
      </c>
      <c r="AS1753" s="21" t="s">
        <v>7401</v>
      </c>
      <c r="AT1753" s="21" t="s">
        <v>7402</v>
      </c>
      <c r="AU1753" s="21" t="s">
        <v>4316</v>
      </c>
      <c r="AV1753" s="21" t="s">
        <v>4355</v>
      </c>
      <c r="AW1753" s="21" t="s">
        <v>4356</v>
      </c>
      <c r="AX1753" s="21" t="s">
        <v>939</v>
      </c>
      <c r="AY1753" s="21" t="s">
        <v>939</v>
      </c>
      <c r="AZ1753" s="21" t="s">
        <v>939</v>
      </c>
      <c r="BA1753" s="21" t="s">
        <v>939</v>
      </c>
      <c r="BB1753" s="21" t="s">
        <v>3521</v>
      </c>
      <c r="BC1753" s="21" t="s">
        <v>7397</v>
      </c>
      <c r="BD1753" s="21" t="s">
        <v>92</v>
      </c>
      <c r="BE1753" s="21" t="s">
        <v>3511</v>
      </c>
      <c r="BI1753" s="21" t="s">
        <v>951</v>
      </c>
      <c r="BP1753" s="13" t="s">
        <v>7398</v>
      </c>
      <c r="EH1753" s="21" t="s">
        <v>1028</v>
      </c>
      <c r="HI1753" s="13" t="s">
        <v>3512</v>
      </c>
    </row>
    <row r="1754" spans="1:217" ht="14.25">
      <c r="A1754" s="13" t="s">
        <v>1735</v>
      </c>
      <c r="B1754" s="21" t="s">
        <v>7415</v>
      </c>
      <c r="C1754" s="13" t="s">
        <v>3503</v>
      </c>
      <c r="D1754" s="21" t="s">
        <v>939</v>
      </c>
      <c r="E1754" s="21" t="s">
        <v>939</v>
      </c>
      <c r="F1754" s="17" t="s">
        <v>7416</v>
      </c>
      <c r="G1754" s="216" t="s">
        <v>3552</v>
      </c>
      <c r="H1754" s="1">
        <v>1731083031</v>
      </c>
      <c r="I1754" s="1">
        <v>1731094031</v>
      </c>
      <c r="J1754" s="1">
        <v>1731372031</v>
      </c>
      <c r="O1754" s="13" t="s">
        <v>3503</v>
      </c>
      <c r="Q1754" s="22" t="s">
        <v>3685</v>
      </c>
      <c r="R1754" s="22" t="s">
        <v>3686</v>
      </c>
      <c r="S1754" s="22" t="s">
        <v>3687</v>
      </c>
      <c r="T1754" s="22" t="s">
        <v>3688</v>
      </c>
      <c r="U1754" s="22" t="s">
        <v>3689</v>
      </c>
      <c r="X1754" s="21" t="s">
        <v>939</v>
      </c>
      <c r="Y1754" s="21" t="s">
        <v>939</v>
      </c>
      <c r="AA1754" s="21" t="s">
        <v>939</v>
      </c>
      <c r="AC1754" s="13" t="s">
        <v>2661</v>
      </c>
      <c r="AI1754" s="15">
        <v>20</v>
      </c>
      <c r="AJ1754" s="21" t="s">
        <v>939</v>
      </c>
      <c r="AN1754" s="14">
        <v>1</v>
      </c>
      <c r="AO1754" s="13" t="s">
        <v>1794</v>
      </c>
      <c r="AQ1754" s="13" t="s">
        <v>965</v>
      </c>
      <c r="AS1754" s="21" t="s">
        <v>939</v>
      </c>
      <c r="AT1754" s="21" t="s">
        <v>939</v>
      </c>
      <c r="AU1754" s="21" t="s">
        <v>939</v>
      </c>
      <c r="AV1754" s="21" t="s">
        <v>939</v>
      </c>
      <c r="AW1754" s="21" t="s">
        <v>939</v>
      </c>
      <c r="AX1754" s="21" t="s">
        <v>939</v>
      </c>
      <c r="AY1754" s="21" t="s">
        <v>939</v>
      </c>
      <c r="AZ1754" s="21" t="s">
        <v>939</v>
      </c>
      <c r="BA1754" s="21" t="s">
        <v>939</v>
      </c>
      <c r="BB1754" s="21" t="s">
        <v>1252</v>
      </c>
      <c r="BC1754" s="21" t="s">
        <v>939</v>
      </c>
      <c r="BD1754" s="21" t="s">
        <v>939</v>
      </c>
      <c r="BE1754" s="21" t="s">
        <v>3511</v>
      </c>
      <c r="BI1754" s="21" t="s">
        <v>951</v>
      </c>
      <c r="BP1754" s="17" t="s">
        <v>7416</v>
      </c>
      <c r="EH1754" s="21" t="s">
        <v>939</v>
      </c>
      <c r="HI1754" s="13" t="s">
        <v>3512</v>
      </c>
    </row>
    <row r="1755" spans="1:217" ht="14.25">
      <c r="A1755" s="13" t="s">
        <v>1735</v>
      </c>
      <c r="B1755" s="21" t="s">
        <v>7417</v>
      </c>
      <c r="C1755" s="13" t="s">
        <v>3503</v>
      </c>
      <c r="D1755" s="21" t="s">
        <v>7418</v>
      </c>
      <c r="E1755" s="21" t="s">
        <v>941</v>
      </c>
      <c r="F1755" s="13" t="s">
        <v>7416</v>
      </c>
      <c r="G1755" s="216" t="s">
        <v>3552</v>
      </c>
      <c r="H1755" s="1">
        <v>1731083031</v>
      </c>
      <c r="I1755" s="1">
        <v>1731094031</v>
      </c>
      <c r="J1755" s="1">
        <v>1731372031</v>
      </c>
      <c r="O1755" s="13" t="s">
        <v>3503</v>
      </c>
      <c r="Q1755" s="22" t="s">
        <v>3685</v>
      </c>
      <c r="R1755" s="22" t="s">
        <v>3686</v>
      </c>
      <c r="S1755" s="22" t="s">
        <v>3687</v>
      </c>
      <c r="T1755" s="22" t="s">
        <v>3688</v>
      </c>
      <c r="U1755" s="22" t="s">
        <v>3689</v>
      </c>
      <c r="X1755" s="21" t="s">
        <v>1940</v>
      </c>
      <c r="Y1755" s="21" t="s">
        <v>1940</v>
      </c>
      <c r="AA1755" s="21" t="s">
        <v>1017</v>
      </c>
      <c r="AC1755" s="13" t="s">
        <v>2661</v>
      </c>
      <c r="AH1755" s="14">
        <v>172.006024096386</v>
      </c>
      <c r="AI1755" s="15">
        <v>20</v>
      </c>
      <c r="AJ1755" s="21" t="s">
        <v>7419</v>
      </c>
      <c r="AN1755" s="14">
        <v>1</v>
      </c>
      <c r="AO1755" s="13" t="s">
        <v>1794</v>
      </c>
      <c r="AQ1755" s="13" t="s">
        <v>965</v>
      </c>
      <c r="AS1755" s="21" t="s">
        <v>7419</v>
      </c>
      <c r="AT1755" s="21" t="s">
        <v>7420</v>
      </c>
      <c r="AU1755" s="21" t="s">
        <v>6508</v>
      </c>
      <c r="AV1755" s="21" t="s">
        <v>4139</v>
      </c>
      <c r="AW1755" s="21" t="s">
        <v>939</v>
      </c>
      <c r="AX1755" s="21" t="s">
        <v>939</v>
      </c>
      <c r="AY1755" s="21" t="s">
        <v>939</v>
      </c>
      <c r="AZ1755" s="21" t="s">
        <v>939</v>
      </c>
      <c r="BA1755" s="21" t="s">
        <v>939</v>
      </c>
      <c r="BB1755" s="21" t="s">
        <v>3521</v>
      </c>
      <c r="BC1755" s="21" t="s">
        <v>7415</v>
      </c>
      <c r="BD1755" s="21" t="s">
        <v>92</v>
      </c>
      <c r="BE1755" s="21" t="s">
        <v>3511</v>
      </c>
      <c r="BI1755" s="21" t="s">
        <v>951</v>
      </c>
      <c r="BP1755" s="13" t="s">
        <v>7416</v>
      </c>
      <c r="EH1755" s="21" t="s">
        <v>1017</v>
      </c>
      <c r="HI1755" s="13" t="s">
        <v>3512</v>
      </c>
    </row>
    <row r="1756" spans="1:217" ht="14.25">
      <c r="A1756" s="13" t="s">
        <v>1735</v>
      </c>
      <c r="B1756" s="21" t="s">
        <v>7421</v>
      </c>
      <c r="C1756" s="13" t="s">
        <v>3503</v>
      </c>
      <c r="D1756" s="21" t="s">
        <v>7422</v>
      </c>
      <c r="E1756" s="21" t="s">
        <v>941</v>
      </c>
      <c r="F1756" s="13" t="s">
        <v>7416</v>
      </c>
      <c r="G1756" s="216" t="s">
        <v>3552</v>
      </c>
      <c r="H1756" s="1">
        <v>1731083031</v>
      </c>
      <c r="I1756" s="1">
        <v>1731094031</v>
      </c>
      <c r="J1756" s="1">
        <v>1731372031</v>
      </c>
      <c r="O1756" s="13" t="s">
        <v>3503</v>
      </c>
      <c r="Q1756" s="22" t="s">
        <v>3685</v>
      </c>
      <c r="R1756" s="22" t="s">
        <v>3686</v>
      </c>
      <c r="S1756" s="22" t="s">
        <v>3687</v>
      </c>
      <c r="T1756" s="22" t="s">
        <v>3688</v>
      </c>
      <c r="U1756" s="22" t="s">
        <v>3689</v>
      </c>
      <c r="X1756" s="21" t="s">
        <v>3526</v>
      </c>
      <c r="Y1756" s="21" t="s">
        <v>3526</v>
      </c>
      <c r="AA1756" s="21" t="s">
        <v>1017</v>
      </c>
      <c r="AC1756" s="13" t="s">
        <v>2661</v>
      </c>
      <c r="AH1756" s="14">
        <v>172.006024096386</v>
      </c>
      <c r="AI1756" s="15">
        <v>20</v>
      </c>
      <c r="AJ1756" s="21" t="s">
        <v>7419</v>
      </c>
      <c r="AN1756" s="14">
        <v>1</v>
      </c>
      <c r="AO1756" s="13" t="s">
        <v>1794</v>
      </c>
      <c r="AQ1756" s="13" t="s">
        <v>965</v>
      </c>
      <c r="AS1756" s="21" t="s">
        <v>7419</v>
      </c>
      <c r="AT1756" s="21" t="s">
        <v>7420</v>
      </c>
      <c r="AU1756" s="21" t="s">
        <v>6508</v>
      </c>
      <c r="AV1756" s="21" t="s">
        <v>4139</v>
      </c>
      <c r="AW1756" s="21" t="s">
        <v>939</v>
      </c>
      <c r="AX1756" s="21" t="s">
        <v>939</v>
      </c>
      <c r="AY1756" s="21" t="s">
        <v>939</v>
      </c>
      <c r="AZ1756" s="21" t="s">
        <v>939</v>
      </c>
      <c r="BA1756" s="21" t="s">
        <v>939</v>
      </c>
      <c r="BB1756" s="21" t="s">
        <v>3521</v>
      </c>
      <c r="BC1756" s="21" t="s">
        <v>7415</v>
      </c>
      <c r="BD1756" s="21" t="s">
        <v>92</v>
      </c>
      <c r="BE1756" s="21" t="s">
        <v>3511</v>
      </c>
      <c r="BI1756" s="21" t="s">
        <v>951</v>
      </c>
      <c r="BP1756" s="13" t="s">
        <v>7416</v>
      </c>
      <c r="EH1756" s="21" t="s">
        <v>1017</v>
      </c>
      <c r="HI1756" s="13" t="s">
        <v>3512</v>
      </c>
    </row>
    <row r="1757" spans="1:217" ht="14.25">
      <c r="A1757" s="13" t="s">
        <v>1735</v>
      </c>
      <c r="B1757" s="21" t="s">
        <v>7423</v>
      </c>
      <c r="C1757" s="13" t="s">
        <v>3503</v>
      </c>
      <c r="D1757" s="21" t="s">
        <v>7424</v>
      </c>
      <c r="E1757" s="21" t="s">
        <v>941</v>
      </c>
      <c r="F1757" s="13" t="s">
        <v>7416</v>
      </c>
      <c r="G1757" s="216" t="s">
        <v>3552</v>
      </c>
      <c r="H1757" s="1">
        <v>1731083031</v>
      </c>
      <c r="I1757" s="1">
        <v>1731094031</v>
      </c>
      <c r="J1757" s="1">
        <v>1731372031</v>
      </c>
      <c r="O1757" s="13" t="s">
        <v>3503</v>
      </c>
      <c r="Q1757" s="22" t="s">
        <v>3685</v>
      </c>
      <c r="R1757" s="22" t="s">
        <v>3686</v>
      </c>
      <c r="S1757" s="22" t="s">
        <v>3687</v>
      </c>
      <c r="T1757" s="22" t="s">
        <v>3688</v>
      </c>
      <c r="U1757" s="22" t="s">
        <v>3689</v>
      </c>
      <c r="X1757" s="21" t="s">
        <v>3526</v>
      </c>
      <c r="Y1757" s="21" t="s">
        <v>3526</v>
      </c>
      <c r="AA1757" s="21" t="s">
        <v>1023</v>
      </c>
      <c r="AC1757" s="13" t="s">
        <v>2661</v>
      </c>
      <c r="AH1757" s="14">
        <v>172.006024096386</v>
      </c>
      <c r="AI1757" s="15">
        <v>20</v>
      </c>
      <c r="AJ1757" s="21" t="s">
        <v>7419</v>
      </c>
      <c r="AN1757" s="14">
        <v>1</v>
      </c>
      <c r="AO1757" s="13" t="s">
        <v>1794</v>
      </c>
      <c r="AQ1757" s="13" t="s">
        <v>965</v>
      </c>
      <c r="AS1757" s="21" t="s">
        <v>7419</v>
      </c>
      <c r="AT1757" s="21" t="s">
        <v>7420</v>
      </c>
      <c r="AU1757" s="21" t="s">
        <v>6508</v>
      </c>
      <c r="AV1757" s="21" t="s">
        <v>4139</v>
      </c>
      <c r="AW1757" s="21" t="s">
        <v>939</v>
      </c>
      <c r="AX1757" s="21" t="s">
        <v>939</v>
      </c>
      <c r="AY1757" s="21" t="s">
        <v>939</v>
      </c>
      <c r="AZ1757" s="21" t="s">
        <v>939</v>
      </c>
      <c r="BA1757" s="21" t="s">
        <v>939</v>
      </c>
      <c r="BB1757" s="21" t="s">
        <v>3521</v>
      </c>
      <c r="BC1757" s="21" t="s">
        <v>7415</v>
      </c>
      <c r="BD1757" s="21" t="s">
        <v>92</v>
      </c>
      <c r="BE1757" s="21" t="s">
        <v>3511</v>
      </c>
      <c r="BI1757" s="21" t="s">
        <v>951</v>
      </c>
      <c r="BP1757" s="13" t="s">
        <v>7416</v>
      </c>
      <c r="EH1757" s="21" t="s">
        <v>1023</v>
      </c>
      <c r="HI1757" s="13" t="s">
        <v>3512</v>
      </c>
    </row>
    <row r="1758" spans="1:217" ht="14.25">
      <c r="A1758" s="13" t="s">
        <v>1735</v>
      </c>
      <c r="B1758" s="21" t="s">
        <v>7425</v>
      </c>
      <c r="C1758" s="13" t="s">
        <v>3503</v>
      </c>
      <c r="D1758" s="21" t="s">
        <v>7426</v>
      </c>
      <c r="E1758" s="21" t="s">
        <v>941</v>
      </c>
      <c r="F1758" s="13" t="s">
        <v>7416</v>
      </c>
      <c r="G1758" s="216" t="s">
        <v>3552</v>
      </c>
      <c r="H1758" s="1">
        <v>1731083031</v>
      </c>
      <c r="I1758" s="1">
        <v>1731094031</v>
      </c>
      <c r="J1758" s="1">
        <v>1731372031</v>
      </c>
      <c r="O1758" s="13" t="s">
        <v>3503</v>
      </c>
      <c r="Q1758" s="22" t="s">
        <v>3685</v>
      </c>
      <c r="R1758" s="22" t="s">
        <v>3686</v>
      </c>
      <c r="S1758" s="22" t="s">
        <v>3687</v>
      </c>
      <c r="T1758" s="22" t="s">
        <v>3688</v>
      </c>
      <c r="U1758" s="22" t="s">
        <v>3689</v>
      </c>
      <c r="X1758" s="21" t="s">
        <v>1940</v>
      </c>
      <c r="Y1758" s="21" t="s">
        <v>1940</v>
      </c>
      <c r="AA1758" s="21" t="s">
        <v>1028</v>
      </c>
      <c r="AC1758" s="13" t="s">
        <v>2661</v>
      </c>
      <c r="AH1758" s="14">
        <v>172.006024096386</v>
      </c>
      <c r="AI1758" s="15">
        <v>20</v>
      </c>
      <c r="AJ1758" s="21" t="s">
        <v>7419</v>
      </c>
      <c r="AN1758" s="14">
        <v>1</v>
      </c>
      <c r="AO1758" s="13" t="s">
        <v>1794</v>
      </c>
      <c r="AQ1758" s="13" t="s">
        <v>965</v>
      </c>
      <c r="AS1758" s="21" t="s">
        <v>7419</v>
      </c>
      <c r="AT1758" s="21" t="s">
        <v>7420</v>
      </c>
      <c r="AU1758" s="21" t="s">
        <v>6508</v>
      </c>
      <c r="AV1758" s="21" t="s">
        <v>4139</v>
      </c>
      <c r="AW1758" s="21" t="s">
        <v>939</v>
      </c>
      <c r="AX1758" s="21" t="s">
        <v>939</v>
      </c>
      <c r="AY1758" s="21" t="s">
        <v>939</v>
      </c>
      <c r="AZ1758" s="21" t="s">
        <v>939</v>
      </c>
      <c r="BA1758" s="21" t="s">
        <v>939</v>
      </c>
      <c r="BB1758" s="21" t="s">
        <v>3521</v>
      </c>
      <c r="BC1758" s="21" t="s">
        <v>7415</v>
      </c>
      <c r="BD1758" s="21" t="s">
        <v>92</v>
      </c>
      <c r="BE1758" s="21" t="s">
        <v>3511</v>
      </c>
      <c r="BI1758" s="21" t="s">
        <v>951</v>
      </c>
      <c r="BP1758" s="13" t="s">
        <v>7416</v>
      </c>
      <c r="EH1758" s="21" t="s">
        <v>1028</v>
      </c>
      <c r="HI1758" s="13" t="s">
        <v>3512</v>
      </c>
    </row>
    <row r="1759" spans="1:217" ht="14.25">
      <c r="A1759" s="13" t="s">
        <v>1735</v>
      </c>
      <c r="B1759" s="21" t="s">
        <v>7427</v>
      </c>
      <c r="C1759" s="13" t="s">
        <v>3503</v>
      </c>
      <c r="D1759" s="21" t="s">
        <v>7428</v>
      </c>
      <c r="E1759" s="21" t="s">
        <v>941</v>
      </c>
      <c r="F1759" s="13" t="s">
        <v>7416</v>
      </c>
      <c r="G1759" s="216" t="s">
        <v>3552</v>
      </c>
      <c r="H1759" s="1">
        <v>1731083031</v>
      </c>
      <c r="I1759" s="1">
        <v>1731094031</v>
      </c>
      <c r="J1759" s="1">
        <v>1731372031</v>
      </c>
      <c r="O1759" s="13" t="s">
        <v>3503</v>
      </c>
      <c r="Q1759" s="22" t="s">
        <v>3685</v>
      </c>
      <c r="R1759" s="22" t="s">
        <v>3686</v>
      </c>
      <c r="S1759" s="22" t="s">
        <v>3687</v>
      </c>
      <c r="T1759" s="22" t="s">
        <v>3688</v>
      </c>
      <c r="U1759" s="22" t="s">
        <v>3689</v>
      </c>
      <c r="X1759" s="21" t="s">
        <v>1940</v>
      </c>
      <c r="Y1759" s="21" t="s">
        <v>1940</v>
      </c>
      <c r="AA1759" s="21" t="s">
        <v>1013</v>
      </c>
      <c r="AC1759" s="13" t="s">
        <v>2661</v>
      </c>
      <c r="AH1759" s="14">
        <v>172.006024096386</v>
      </c>
      <c r="AI1759" s="15">
        <v>20</v>
      </c>
      <c r="AJ1759" s="21" t="s">
        <v>7419</v>
      </c>
      <c r="AN1759" s="14">
        <v>1</v>
      </c>
      <c r="AO1759" s="13" t="s">
        <v>1794</v>
      </c>
      <c r="AQ1759" s="13" t="s">
        <v>965</v>
      </c>
      <c r="AS1759" s="21" t="s">
        <v>7419</v>
      </c>
      <c r="AT1759" s="21" t="s">
        <v>7420</v>
      </c>
      <c r="AU1759" s="21" t="s">
        <v>6508</v>
      </c>
      <c r="AV1759" s="21" t="s">
        <v>4139</v>
      </c>
      <c r="AW1759" s="21" t="s">
        <v>939</v>
      </c>
      <c r="AX1759" s="21" t="s">
        <v>939</v>
      </c>
      <c r="AY1759" s="21" t="s">
        <v>939</v>
      </c>
      <c r="AZ1759" s="21" t="s">
        <v>939</v>
      </c>
      <c r="BA1759" s="21" t="s">
        <v>939</v>
      </c>
      <c r="BB1759" s="21" t="s">
        <v>3521</v>
      </c>
      <c r="BC1759" s="21" t="s">
        <v>7415</v>
      </c>
      <c r="BD1759" s="21" t="s">
        <v>92</v>
      </c>
      <c r="BE1759" s="21" t="s">
        <v>3511</v>
      </c>
      <c r="BI1759" s="21" t="s">
        <v>951</v>
      </c>
      <c r="BP1759" s="13" t="s">
        <v>7416</v>
      </c>
      <c r="EH1759" s="21" t="s">
        <v>1013</v>
      </c>
      <c r="HI1759" s="13" t="s">
        <v>3512</v>
      </c>
    </row>
    <row r="1760" spans="1:217" ht="14.25">
      <c r="A1760" s="13" t="s">
        <v>1735</v>
      </c>
      <c r="B1760" s="21" t="s">
        <v>7429</v>
      </c>
      <c r="C1760" s="13" t="s">
        <v>3503</v>
      </c>
      <c r="D1760" s="21" t="s">
        <v>7430</v>
      </c>
      <c r="E1760" s="21" t="s">
        <v>941</v>
      </c>
      <c r="F1760" s="13" t="s">
        <v>7416</v>
      </c>
      <c r="G1760" s="216" t="s">
        <v>3552</v>
      </c>
      <c r="H1760" s="1">
        <v>1731083031</v>
      </c>
      <c r="I1760" s="1">
        <v>1731094031</v>
      </c>
      <c r="J1760" s="1">
        <v>1731372031</v>
      </c>
      <c r="O1760" s="13" t="s">
        <v>3503</v>
      </c>
      <c r="Q1760" s="22" t="s">
        <v>3685</v>
      </c>
      <c r="R1760" s="22" t="s">
        <v>3686</v>
      </c>
      <c r="S1760" s="22" t="s">
        <v>3687</v>
      </c>
      <c r="T1760" s="22" t="s">
        <v>3688</v>
      </c>
      <c r="U1760" s="22" t="s">
        <v>3689</v>
      </c>
      <c r="X1760" s="21" t="s">
        <v>1940</v>
      </c>
      <c r="Y1760" s="21" t="s">
        <v>1940</v>
      </c>
      <c r="AA1760" s="21" t="s">
        <v>1023</v>
      </c>
      <c r="AC1760" s="13" t="s">
        <v>2661</v>
      </c>
      <c r="AH1760" s="14">
        <v>172.006024096386</v>
      </c>
      <c r="AI1760" s="15">
        <v>20</v>
      </c>
      <c r="AJ1760" s="21" t="s">
        <v>7419</v>
      </c>
      <c r="AN1760" s="14">
        <v>1</v>
      </c>
      <c r="AO1760" s="13" t="s">
        <v>1794</v>
      </c>
      <c r="AQ1760" s="13" t="s">
        <v>965</v>
      </c>
      <c r="AS1760" s="21" t="s">
        <v>7419</v>
      </c>
      <c r="AT1760" s="21" t="s">
        <v>7420</v>
      </c>
      <c r="AU1760" s="21" t="s">
        <v>6508</v>
      </c>
      <c r="AV1760" s="21" t="s">
        <v>4139</v>
      </c>
      <c r="AW1760" s="21" t="s">
        <v>939</v>
      </c>
      <c r="AX1760" s="21" t="s">
        <v>939</v>
      </c>
      <c r="AY1760" s="21" t="s">
        <v>939</v>
      </c>
      <c r="AZ1760" s="21" t="s">
        <v>939</v>
      </c>
      <c r="BA1760" s="21" t="s">
        <v>939</v>
      </c>
      <c r="BB1760" s="21" t="s">
        <v>3521</v>
      </c>
      <c r="BC1760" s="21" t="s">
        <v>7415</v>
      </c>
      <c r="BD1760" s="21" t="s">
        <v>92</v>
      </c>
      <c r="BE1760" s="21" t="s">
        <v>3511</v>
      </c>
      <c r="BI1760" s="21" t="s">
        <v>951</v>
      </c>
      <c r="BP1760" s="13" t="s">
        <v>7416</v>
      </c>
      <c r="EH1760" s="21" t="s">
        <v>1023</v>
      </c>
      <c r="HI1760" s="13" t="s">
        <v>3512</v>
      </c>
    </row>
    <row r="1761" spans="1:217" ht="14.25">
      <c r="A1761" s="13" t="s">
        <v>1735</v>
      </c>
      <c r="B1761" s="21" t="s">
        <v>7431</v>
      </c>
      <c r="C1761" s="13" t="s">
        <v>3503</v>
      </c>
      <c r="D1761" s="21" t="s">
        <v>7432</v>
      </c>
      <c r="E1761" s="21" t="s">
        <v>941</v>
      </c>
      <c r="F1761" s="13" t="s">
        <v>7416</v>
      </c>
      <c r="G1761" s="216" t="s">
        <v>3552</v>
      </c>
      <c r="H1761" s="1">
        <v>1731083031</v>
      </c>
      <c r="I1761" s="1">
        <v>1731094031</v>
      </c>
      <c r="J1761" s="1">
        <v>1731372031</v>
      </c>
      <c r="O1761" s="13" t="s">
        <v>3503</v>
      </c>
      <c r="Q1761" s="22" t="s">
        <v>3685</v>
      </c>
      <c r="R1761" s="22" t="s">
        <v>3686</v>
      </c>
      <c r="S1761" s="22" t="s">
        <v>3687</v>
      </c>
      <c r="T1761" s="22" t="s">
        <v>3688</v>
      </c>
      <c r="U1761" s="22" t="s">
        <v>3689</v>
      </c>
      <c r="X1761" s="21" t="s">
        <v>1940</v>
      </c>
      <c r="Y1761" s="21" t="s">
        <v>1940</v>
      </c>
      <c r="AA1761" s="21" t="s">
        <v>1062</v>
      </c>
      <c r="AC1761" s="13" t="s">
        <v>2661</v>
      </c>
      <c r="AH1761" s="14">
        <v>172.006024096386</v>
      </c>
      <c r="AI1761" s="15">
        <v>20</v>
      </c>
      <c r="AJ1761" s="21" t="s">
        <v>7419</v>
      </c>
      <c r="AN1761" s="14">
        <v>1</v>
      </c>
      <c r="AO1761" s="13" t="s">
        <v>1794</v>
      </c>
      <c r="AQ1761" s="13" t="s">
        <v>965</v>
      </c>
      <c r="AS1761" s="21" t="s">
        <v>7419</v>
      </c>
      <c r="AT1761" s="21" t="s">
        <v>7420</v>
      </c>
      <c r="AU1761" s="21" t="s">
        <v>6508</v>
      </c>
      <c r="AV1761" s="21" t="s">
        <v>4139</v>
      </c>
      <c r="AW1761" s="21" t="s">
        <v>939</v>
      </c>
      <c r="AX1761" s="21" t="s">
        <v>939</v>
      </c>
      <c r="AY1761" s="21" t="s">
        <v>939</v>
      </c>
      <c r="AZ1761" s="21" t="s">
        <v>939</v>
      </c>
      <c r="BA1761" s="21" t="s">
        <v>939</v>
      </c>
      <c r="BB1761" s="21" t="s">
        <v>3521</v>
      </c>
      <c r="BC1761" s="21" t="s">
        <v>7415</v>
      </c>
      <c r="BD1761" s="21" t="s">
        <v>92</v>
      </c>
      <c r="BE1761" s="21" t="s">
        <v>3511</v>
      </c>
      <c r="BI1761" s="21" t="s">
        <v>951</v>
      </c>
      <c r="BP1761" s="13" t="s">
        <v>7416</v>
      </c>
      <c r="EH1761" s="21" t="s">
        <v>1062</v>
      </c>
      <c r="HI1761" s="13" t="s">
        <v>3512</v>
      </c>
    </row>
    <row r="1762" spans="1:217" ht="14.25">
      <c r="A1762" s="13" t="s">
        <v>1735</v>
      </c>
      <c r="B1762" s="21" t="s">
        <v>7433</v>
      </c>
      <c r="C1762" s="13" t="s">
        <v>3503</v>
      </c>
      <c r="D1762" s="21" t="s">
        <v>7434</v>
      </c>
      <c r="E1762" s="21" t="s">
        <v>941</v>
      </c>
      <c r="F1762" s="13" t="s">
        <v>7416</v>
      </c>
      <c r="G1762" s="216" t="s">
        <v>3552</v>
      </c>
      <c r="H1762" s="1">
        <v>1731083031</v>
      </c>
      <c r="I1762" s="1">
        <v>1731094031</v>
      </c>
      <c r="J1762" s="1">
        <v>1731372031</v>
      </c>
      <c r="O1762" s="13" t="s">
        <v>3503</v>
      </c>
      <c r="Q1762" s="22" t="s">
        <v>3685</v>
      </c>
      <c r="R1762" s="22" t="s">
        <v>3686</v>
      </c>
      <c r="S1762" s="22" t="s">
        <v>3687</v>
      </c>
      <c r="T1762" s="22" t="s">
        <v>3688</v>
      </c>
      <c r="U1762" s="22" t="s">
        <v>3689</v>
      </c>
      <c r="X1762" s="21" t="s">
        <v>3526</v>
      </c>
      <c r="Y1762" s="21" t="s">
        <v>3526</v>
      </c>
      <c r="AA1762" s="21" t="s">
        <v>1816</v>
      </c>
      <c r="AC1762" s="13" t="s">
        <v>2661</v>
      </c>
      <c r="AH1762" s="14">
        <v>172.006024096386</v>
      </c>
      <c r="AI1762" s="15">
        <v>20</v>
      </c>
      <c r="AJ1762" s="21" t="s">
        <v>7419</v>
      </c>
      <c r="AN1762" s="14">
        <v>1</v>
      </c>
      <c r="AO1762" s="13" t="s">
        <v>1794</v>
      </c>
      <c r="AQ1762" s="13" t="s">
        <v>965</v>
      </c>
      <c r="AS1762" s="21" t="s">
        <v>7419</v>
      </c>
      <c r="AT1762" s="21" t="s">
        <v>7420</v>
      </c>
      <c r="AU1762" s="21" t="s">
        <v>6508</v>
      </c>
      <c r="AV1762" s="21" t="s">
        <v>4139</v>
      </c>
      <c r="AW1762" s="21" t="s">
        <v>939</v>
      </c>
      <c r="AX1762" s="21" t="s">
        <v>939</v>
      </c>
      <c r="AY1762" s="21" t="s">
        <v>939</v>
      </c>
      <c r="AZ1762" s="21" t="s">
        <v>939</v>
      </c>
      <c r="BA1762" s="21" t="s">
        <v>939</v>
      </c>
      <c r="BB1762" s="21" t="s">
        <v>3521</v>
      </c>
      <c r="BC1762" s="21" t="s">
        <v>7415</v>
      </c>
      <c r="BD1762" s="21" t="s">
        <v>92</v>
      </c>
      <c r="BE1762" s="21" t="s">
        <v>3511</v>
      </c>
      <c r="BI1762" s="21" t="s">
        <v>951</v>
      </c>
      <c r="BP1762" s="13" t="s">
        <v>7416</v>
      </c>
      <c r="EH1762" s="21" t="s">
        <v>1816</v>
      </c>
      <c r="HI1762" s="13" t="s">
        <v>3512</v>
      </c>
    </row>
    <row r="1763" spans="1:217" ht="14.25">
      <c r="A1763" s="13" t="s">
        <v>1735</v>
      </c>
      <c r="B1763" s="21" t="s">
        <v>7435</v>
      </c>
      <c r="C1763" s="13" t="s">
        <v>3503</v>
      </c>
      <c r="D1763" s="21" t="s">
        <v>7436</v>
      </c>
      <c r="E1763" s="21" t="s">
        <v>941</v>
      </c>
      <c r="F1763" s="13" t="s">
        <v>7416</v>
      </c>
      <c r="G1763" s="216" t="s">
        <v>3552</v>
      </c>
      <c r="H1763" s="1">
        <v>1731083031</v>
      </c>
      <c r="I1763" s="1">
        <v>1731094031</v>
      </c>
      <c r="J1763" s="1">
        <v>1731372031</v>
      </c>
      <c r="O1763" s="13" t="s">
        <v>3503</v>
      </c>
      <c r="Q1763" s="22" t="s">
        <v>3685</v>
      </c>
      <c r="R1763" s="22" t="s">
        <v>3686</v>
      </c>
      <c r="S1763" s="22" t="s">
        <v>3687</v>
      </c>
      <c r="T1763" s="22" t="s">
        <v>3688</v>
      </c>
      <c r="U1763" s="22" t="s">
        <v>3689</v>
      </c>
      <c r="X1763" s="21" t="s">
        <v>1940</v>
      </c>
      <c r="Y1763" s="21" t="s">
        <v>1940</v>
      </c>
      <c r="AA1763" s="21" t="s">
        <v>1816</v>
      </c>
      <c r="AC1763" s="13" t="s">
        <v>2661</v>
      </c>
      <c r="AH1763" s="14">
        <v>172.006024096386</v>
      </c>
      <c r="AI1763" s="15">
        <v>20</v>
      </c>
      <c r="AJ1763" s="21" t="s">
        <v>7419</v>
      </c>
      <c r="AN1763" s="14">
        <v>1</v>
      </c>
      <c r="AO1763" s="13" t="s">
        <v>1794</v>
      </c>
      <c r="AQ1763" s="13" t="s">
        <v>965</v>
      </c>
      <c r="AS1763" s="21" t="s">
        <v>7419</v>
      </c>
      <c r="AT1763" s="21" t="s">
        <v>7420</v>
      </c>
      <c r="AU1763" s="21" t="s">
        <v>6508</v>
      </c>
      <c r="AV1763" s="21" t="s">
        <v>4139</v>
      </c>
      <c r="AW1763" s="21" t="s">
        <v>939</v>
      </c>
      <c r="AX1763" s="21" t="s">
        <v>939</v>
      </c>
      <c r="AY1763" s="21" t="s">
        <v>939</v>
      </c>
      <c r="AZ1763" s="21" t="s">
        <v>939</v>
      </c>
      <c r="BA1763" s="21" t="s">
        <v>939</v>
      </c>
      <c r="BB1763" s="21" t="s">
        <v>3521</v>
      </c>
      <c r="BC1763" s="21" t="s">
        <v>7415</v>
      </c>
      <c r="BD1763" s="21" t="s">
        <v>92</v>
      </c>
      <c r="BE1763" s="21" t="s">
        <v>3511</v>
      </c>
      <c r="BI1763" s="21" t="s">
        <v>951</v>
      </c>
      <c r="BP1763" s="13" t="s">
        <v>7416</v>
      </c>
      <c r="EH1763" s="21" t="s">
        <v>1816</v>
      </c>
      <c r="HI1763" s="13" t="s">
        <v>3512</v>
      </c>
    </row>
    <row r="1764" spans="1:217" ht="14.25">
      <c r="A1764" s="13" t="s">
        <v>1735</v>
      </c>
      <c r="B1764" s="21" t="s">
        <v>7437</v>
      </c>
      <c r="C1764" s="13" t="s">
        <v>3503</v>
      </c>
      <c r="D1764" s="21" t="s">
        <v>7438</v>
      </c>
      <c r="E1764" s="21" t="s">
        <v>941</v>
      </c>
      <c r="F1764" s="13" t="s">
        <v>7416</v>
      </c>
      <c r="G1764" s="216" t="s">
        <v>3552</v>
      </c>
      <c r="H1764" s="1">
        <v>1731083031</v>
      </c>
      <c r="I1764" s="1">
        <v>1731094031</v>
      </c>
      <c r="J1764" s="1">
        <v>1731372031</v>
      </c>
      <c r="O1764" s="13" t="s">
        <v>3503</v>
      </c>
      <c r="Q1764" s="22" t="s">
        <v>3685</v>
      </c>
      <c r="R1764" s="22" t="s">
        <v>3686</v>
      </c>
      <c r="S1764" s="22" t="s">
        <v>3687</v>
      </c>
      <c r="T1764" s="22" t="s">
        <v>3688</v>
      </c>
      <c r="U1764" s="22" t="s">
        <v>3689</v>
      </c>
      <c r="X1764" s="21" t="s">
        <v>3526</v>
      </c>
      <c r="Y1764" s="21" t="s">
        <v>3526</v>
      </c>
      <c r="AA1764" s="21" t="s">
        <v>1013</v>
      </c>
      <c r="AC1764" s="13" t="s">
        <v>2661</v>
      </c>
      <c r="AH1764" s="14">
        <v>172.006024096386</v>
      </c>
      <c r="AI1764" s="15">
        <v>20</v>
      </c>
      <c r="AJ1764" s="21" t="s">
        <v>7419</v>
      </c>
      <c r="AN1764" s="14">
        <v>1</v>
      </c>
      <c r="AO1764" s="13" t="s">
        <v>1794</v>
      </c>
      <c r="AQ1764" s="13" t="s">
        <v>965</v>
      </c>
      <c r="AS1764" s="21" t="s">
        <v>7419</v>
      </c>
      <c r="AT1764" s="21" t="s">
        <v>7420</v>
      </c>
      <c r="AU1764" s="21" t="s">
        <v>6508</v>
      </c>
      <c r="AV1764" s="21" t="s">
        <v>4139</v>
      </c>
      <c r="AW1764" s="21" t="s">
        <v>939</v>
      </c>
      <c r="AX1764" s="21" t="s">
        <v>939</v>
      </c>
      <c r="AY1764" s="21" t="s">
        <v>939</v>
      </c>
      <c r="AZ1764" s="21" t="s">
        <v>939</v>
      </c>
      <c r="BA1764" s="21" t="s">
        <v>939</v>
      </c>
      <c r="BB1764" s="21" t="s">
        <v>3521</v>
      </c>
      <c r="BC1764" s="21" t="s">
        <v>7415</v>
      </c>
      <c r="BD1764" s="21" t="s">
        <v>92</v>
      </c>
      <c r="BE1764" s="21" t="s">
        <v>3511</v>
      </c>
      <c r="BI1764" s="21" t="s">
        <v>951</v>
      </c>
      <c r="BP1764" s="13" t="s">
        <v>7416</v>
      </c>
      <c r="EH1764" s="21" t="s">
        <v>1013</v>
      </c>
      <c r="HI1764" s="13" t="s">
        <v>3512</v>
      </c>
    </row>
    <row r="1765" spans="1:217" ht="14.25">
      <c r="A1765" s="13" t="s">
        <v>1735</v>
      </c>
      <c r="B1765" s="21" t="s">
        <v>7439</v>
      </c>
      <c r="C1765" s="13" t="s">
        <v>3503</v>
      </c>
      <c r="D1765" s="21" t="s">
        <v>7440</v>
      </c>
      <c r="E1765" s="21" t="s">
        <v>941</v>
      </c>
      <c r="F1765" s="13" t="s">
        <v>7416</v>
      </c>
      <c r="G1765" s="216" t="s">
        <v>3552</v>
      </c>
      <c r="H1765" s="1">
        <v>1731083031</v>
      </c>
      <c r="I1765" s="1">
        <v>1731094031</v>
      </c>
      <c r="J1765" s="1">
        <v>1731372031</v>
      </c>
      <c r="O1765" s="13" t="s">
        <v>3503</v>
      </c>
      <c r="Q1765" s="22" t="s">
        <v>3685</v>
      </c>
      <c r="R1765" s="22" t="s">
        <v>3686</v>
      </c>
      <c r="S1765" s="22" t="s">
        <v>3687</v>
      </c>
      <c r="T1765" s="22" t="s">
        <v>3688</v>
      </c>
      <c r="U1765" s="22" t="s">
        <v>3689</v>
      </c>
      <c r="X1765" s="21" t="s">
        <v>3526</v>
      </c>
      <c r="Y1765" s="21" t="s">
        <v>3526</v>
      </c>
      <c r="AA1765" s="21" t="s">
        <v>1028</v>
      </c>
      <c r="AC1765" s="13" t="s">
        <v>2661</v>
      </c>
      <c r="AH1765" s="14">
        <v>172.006024096386</v>
      </c>
      <c r="AI1765" s="15">
        <v>20</v>
      </c>
      <c r="AJ1765" s="21" t="s">
        <v>7419</v>
      </c>
      <c r="AN1765" s="14">
        <v>1</v>
      </c>
      <c r="AO1765" s="13" t="s">
        <v>1794</v>
      </c>
      <c r="AQ1765" s="13" t="s">
        <v>965</v>
      </c>
      <c r="AS1765" s="21" t="s">
        <v>7419</v>
      </c>
      <c r="AT1765" s="21" t="s">
        <v>7420</v>
      </c>
      <c r="AU1765" s="21" t="s">
        <v>6508</v>
      </c>
      <c r="AV1765" s="21" t="s">
        <v>4139</v>
      </c>
      <c r="AW1765" s="21" t="s">
        <v>939</v>
      </c>
      <c r="AX1765" s="21" t="s">
        <v>939</v>
      </c>
      <c r="AY1765" s="21" t="s">
        <v>939</v>
      </c>
      <c r="AZ1765" s="21" t="s">
        <v>939</v>
      </c>
      <c r="BA1765" s="21" t="s">
        <v>939</v>
      </c>
      <c r="BB1765" s="21" t="s">
        <v>3521</v>
      </c>
      <c r="BC1765" s="21" t="s">
        <v>7415</v>
      </c>
      <c r="BD1765" s="21" t="s">
        <v>92</v>
      </c>
      <c r="BE1765" s="21" t="s">
        <v>3511</v>
      </c>
      <c r="BI1765" s="21" t="s">
        <v>951</v>
      </c>
      <c r="BP1765" s="13" t="s">
        <v>7416</v>
      </c>
      <c r="EH1765" s="21" t="s">
        <v>1028</v>
      </c>
      <c r="HI1765" s="13" t="s">
        <v>3512</v>
      </c>
    </row>
    <row r="1766" spans="1:217" ht="14.25">
      <c r="A1766" s="13" t="s">
        <v>1735</v>
      </c>
      <c r="B1766" s="21" t="s">
        <v>7441</v>
      </c>
      <c r="C1766" s="13" t="s">
        <v>3503</v>
      </c>
      <c r="D1766" s="21" t="s">
        <v>7442</v>
      </c>
      <c r="E1766" s="21" t="s">
        <v>941</v>
      </c>
      <c r="F1766" s="13" t="s">
        <v>7416</v>
      </c>
      <c r="G1766" s="216" t="s">
        <v>3552</v>
      </c>
      <c r="H1766" s="1">
        <v>1731083031</v>
      </c>
      <c r="I1766" s="1">
        <v>1731094031</v>
      </c>
      <c r="J1766" s="1">
        <v>1731372031</v>
      </c>
      <c r="O1766" s="13" t="s">
        <v>3503</v>
      </c>
      <c r="Q1766" s="22" t="s">
        <v>3685</v>
      </c>
      <c r="R1766" s="22" t="s">
        <v>3686</v>
      </c>
      <c r="S1766" s="22" t="s">
        <v>3687</v>
      </c>
      <c r="T1766" s="22" t="s">
        <v>3688</v>
      </c>
      <c r="U1766" s="22" t="s">
        <v>3689</v>
      </c>
      <c r="X1766" s="21" t="s">
        <v>3526</v>
      </c>
      <c r="Y1766" s="21" t="s">
        <v>3526</v>
      </c>
      <c r="AA1766" s="21" t="s">
        <v>1062</v>
      </c>
      <c r="AC1766" s="13" t="s">
        <v>2661</v>
      </c>
      <c r="AH1766" s="14">
        <v>172.006024096386</v>
      </c>
      <c r="AI1766" s="15">
        <v>20</v>
      </c>
      <c r="AJ1766" s="21" t="s">
        <v>7419</v>
      </c>
      <c r="AN1766" s="14">
        <v>1</v>
      </c>
      <c r="AO1766" s="13" t="s">
        <v>1794</v>
      </c>
      <c r="AQ1766" s="13" t="s">
        <v>965</v>
      </c>
      <c r="AS1766" s="21" t="s">
        <v>7419</v>
      </c>
      <c r="AT1766" s="21" t="s">
        <v>7420</v>
      </c>
      <c r="AU1766" s="21" t="s">
        <v>6508</v>
      </c>
      <c r="AV1766" s="21" t="s">
        <v>4139</v>
      </c>
      <c r="AW1766" s="21" t="s">
        <v>939</v>
      </c>
      <c r="AX1766" s="21" t="s">
        <v>939</v>
      </c>
      <c r="AY1766" s="21" t="s">
        <v>939</v>
      </c>
      <c r="AZ1766" s="21" t="s">
        <v>939</v>
      </c>
      <c r="BA1766" s="21" t="s">
        <v>939</v>
      </c>
      <c r="BB1766" s="21" t="s">
        <v>3521</v>
      </c>
      <c r="BC1766" s="21" t="s">
        <v>7415</v>
      </c>
      <c r="BD1766" s="21" t="s">
        <v>92</v>
      </c>
      <c r="BE1766" s="21" t="s">
        <v>3511</v>
      </c>
      <c r="BI1766" s="21" t="s">
        <v>951</v>
      </c>
      <c r="BP1766" s="13" t="s">
        <v>7416</v>
      </c>
      <c r="EH1766" s="21" t="s">
        <v>1062</v>
      </c>
      <c r="HI1766" s="13" t="s">
        <v>3512</v>
      </c>
    </row>
    <row r="1767" spans="1:217" ht="14.25">
      <c r="A1767" s="13" t="s">
        <v>1735</v>
      </c>
      <c r="B1767" s="21" t="s">
        <v>7443</v>
      </c>
      <c r="C1767" s="13" t="s">
        <v>3503</v>
      </c>
      <c r="D1767" s="21" t="s">
        <v>7444</v>
      </c>
      <c r="E1767" s="21" t="s">
        <v>941</v>
      </c>
      <c r="F1767" s="13" t="s">
        <v>7416</v>
      </c>
      <c r="G1767" s="216" t="s">
        <v>3552</v>
      </c>
      <c r="H1767" s="1">
        <v>1731083031</v>
      </c>
      <c r="I1767" s="1">
        <v>1731094031</v>
      </c>
      <c r="J1767" s="1">
        <v>1731372031</v>
      </c>
      <c r="O1767" s="13" t="s">
        <v>3503</v>
      </c>
      <c r="Q1767" s="22" t="s">
        <v>3685</v>
      </c>
      <c r="R1767" s="22" t="s">
        <v>3686</v>
      </c>
      <c r="S1767" s="22" t="s">
        <v>3687</v>
      </c>
      <c r="T1767" s="22" t="s">
        <v>3688</v>
      </c>
      <c r="U1767" s="22" t="s">
        <v>3689</v>
      </c>
      <c r="X1767" s="21" t="s">
        <v>1940</v>
      </c>
      <c r="Y1767" s="21" t="s">
        <v>1940</v>
      </c>
      <c r="AA1767" s="21" t="s">
        <v>3566</v>
      </c>
      <c r="AC1767" s="13" t="s">
        <v>2661</v>
      </c>
      <c r="AH1767" s="14">
        <v>172.006024096386</v>
      </c>
      <c r="AI1767" s="15">
        <v>20</v>
      </c>
      <c r="AJ1767" s="21" t="s">
        <v>7419</v>
      </c>
      <c r="AN1767" s="14">
        <v>1</v>
      </c>
      <c r="AO1767" s="13" t="s">
        <v>1794</v>
      </c>
      <c r="AQ1767" s="13" t="s">
        <v>965</v>
      </c>
      <c r="AS1767" s="21" t="s">
        <v>7419</v>
      </c>
      <c r="AT1767" s="21" t="s">
        <v>7420</v>
      </c>
      <c r="AU1767" s="21" t="s">
        <v>6508</v>
      </c>
      <c r="AV1767" s="21" t="s">
        <v>4139</v>
      </c>
      <c r="AW1767" s="21" t="s">
        <v>939</v>
      </c>
      <c r="AX1767" s="21" t="s">
        <v>939</v>
      </c>
      <c r="AY1767" s="21" t="s">
        <v>939</v>
      </c>
      <c r="AZ1767" s="21" t="s">
        <v>939</v>
      </c>
      <c r="BA1767" s="21" t="s">
        <v>939</v>
      </c>
      <c r="BB1767" s="21" t="s">
        <v>3521</v>
      </c>
      <c r="BC1767" s="21" t="s">
        <v>7415</v>
      </c>
      <c r="BD1767" s="21" t="s">
        <v>92</v>
      </c>
      <c r="BE1767" s="21" t="s">
        <v>3511</v>
      </c>
      <c r="BI1767" s="21" t="s">
        <v>951</v>
      </c>
      <c r="BP1767" s="13" t="s">
        <v>7416</v>
      </c>
      <c r="EH1767" s="21" t="s">
        <v>3566</v>
      </c>
      <c r="HI1767" s="13" t="s">
        <v>3512</v>
      </c>
    </row>
    <row r="1768" spans="1:217" ht="14.25">
      <c r="A1768" s="13" t="s">
        <v>1735</v>
      </c>
      <c r="B1768" s="21" t="s">
        <v>7445</v>
      </c>
      <c r="C1768" s="13" t="s">
        <v>3503</v>
      </c>
      <c r="D1768" s="21" t="s">
        <v>7446</v>
      </c>
      <c r="E1768" s="21" t="s">
        <v>941</v>
      </c>
      <c r="F1768" s="13" t="s">
        <v>7416</v>
      </c>
      <c r="G1768" s="216" t="s">
        <v>3552</v>
      </c>
      <c r="H1768" s="1">
        <v>1731083031</v>
      </c>
      <c r="I1768" s="1">
        <v>1731094031</v>
      </c>
      <c r="J1768" s="1">
        <v>1731372031</v>
      </c>
      <c r="O1768" s="13" t="s">
        <v>3503</v>
      </c>
      <c r="Q1768" s="22" t="s">
        <v>3685</v>
      </c>
      <c r="R1768" s="22" t="s">
        <v>3686</v>
      </c>
      <c r="S1768" s="22" t="s">
        <v>3687</v>
      </c>
      <c r="T1768" s="22" t="s">
        <v>3688</v>
      </c>
      <c r="U1768" s="22" t="s">
        <v>3689</v>
      </c>
      <c r="X1768" s="21" t="s">
        <v>3526</v>
      </c>
      <c r="Y1768" s="21" t="s">
        <v>3526</v>
      </c>
      <c r="AA1768" s="21" t="s">
        <v>3566</v>
      </c>
      <c r="AC1768" s="13" t="s">
        <v>2661</v>
      </c>
      <c r="AH1768" s="14">
        <v>172.006024096386</v>
      </c>
      <c r="AI1768" s="15">
        <v>20</v>
      </c>
      <c r="AJ1768" s="21" t="s">
        <v>7419</v>
      </c>
      <c r="AN1768" s="14">
        <v>1</v>
      </c>
      <c r="AO1768" s="13" t="s">
        <v>1794</v>
      </c>
      <c r="AQ1768" s="13" t="s">
        <v>965</v>
      </c>
      <c r="AS1768" s="21" t="s">
        <v>7419</v>
      </c>
      <c r="AT1768" s="21" t="s">
        <v>7420</v>
      </c>
      <c r="AU1768" s="21" t="s">
        <v>6508</v>
      </c>
      <c r="AV1768" s="21" t="s">
        <v>4139</v>
      </c>
      <c r="AW1768" s="21" t="s">
        <v>939</v>
      </c>
      <c r="AX1768" s="21" t="s">
        <v>939</v>
      </c>
      <c r="AY1768" s="21" t="s">
        <v>939</v>
      </c>
      <c r="AZ1768" s="21" t="s">
        <v>939</v>
      </c>
      <c r="BA1768" s="21" t="s">
        <v>939</v>
      </c>
      <c r="BB1768" s="21" t="s">
        <v>3521</v>
      </c>
      <c r="BC1768" s="21" t="s">
        <v>7415</v>
      </c>
      <c r="BD1768" s="21" t="s">
        <v>92</v>
      </c>
      <c r="BE1768" s="21" t="s">
        <v>3511</v>
      </c>
      <c r="BI1768" s="21" t="s">
        <v>951</v>
      </c>
      <c r="BP1768" s="13" t="s">
        <v>7416</v>
      </c>
      <c r="EH1768" s="21" t="s">
        <v>3566</v>
      </c>
      <c r="HI1768" s="13" t="s">
        <v>3512</v>
      </c>
    </row>
    <row r="1769" spans="1:217" ht="14.25">
      <c r="A1769" s="13" t="s">
        <v>1735</v>
      </c>
      <c r="B1769" s="21" t="s">
        <v>7447</v>
      </c>
      <c r="C1769" s="13" t="s">
        <v>3503</v>
      </c>
      <c r="D1769" s="21" t="s">
        <v>939</v>
      </c>
      <c r="E1769" s="21" t="s">
        <v>939</v>
      </c>
      <c r="F1769" s="17" t="s">
        <v>7448</v>
      </c>
      <c r="G1769" s="22" t="s">
        <v>3505</v>
      </c>
      <c r="H1769" s="1">
        <v>1731083031</v>
      </c>
      <c r="I1769" s="1">
        <v>1731094031</v>
      </c>
      <c r="J1769" s="1">
        <v>1731372031</v>
      </c>
      <c r="O1769" s="13" t="s">
        <v>3503</v>
      </c>
      <c r="Q1769" s="22" t="s">
        <v>3506</v>
      </c>
      <c r="R1769" s="22" t="s">
        <v>3507</v>
      </c>
      <c r="S1769" s="22" t="s">
        <v>3508</v>
      </c>
      <c r="T1769" s="22" t="s">
        <v>3509</v>
      </c>
      <c r="U1769" s="22" t="s">
        <v>3510</v>
      </c>
      <c r="X1769" s="21" t="s">
        <v>939</v>
      </c>
      <c r="Y1769" s="21" t="s">
        <v>939</v>
      </c>
      <c r="AA1769" s="21" t="s">
        <v>939</v>
      </c>
      <c r="AC1769" s="13" t="s">
        <v>2661</v>
      </c>
      <c r="AI1769" s="15">
        <v>20</v>
      </c>
      <c r="AJ1769" s="21" t="s">
        <v>939</v>
      </c>
      <c r="AN1769" s="14">
        <v>1</v>
      </c>
      <c r="AO1769" s="13" t="s">
        <v>1794</v>
      </c>
      <c r="AQ1769" s="13" t="s">
        <v>965</v>
      </c>
      <c r="AS1769" s="21" t="s">
        <v>939</v>
      </c>
      <c r="AT1769" s="21" t="s">
        <v>939</v>
      </c>
      <c r="AU1769" s="21" t="s">
        <v>939</v>
      </c>
      <c r="AV1769" s="21" t="s">
        <v>939</v>
      </c>
      <c r="AW1769" s="21" t="s">
        <v>939</v>
      </c>
      <c r="AX1769" s="21" t="s">
        <v>939</v>
      </c>
      <c r="AY1769" s="21" t="s">
        <v>939</v>
      </c>
      <c r="AZ1769" s="21" t="s">
        <v>939</v>
      </c>
      <c r="BA1769" s="21" t="s">
        <v>939</v>
      </c>
      <c r="BB1769" s="21" t="s">
        <v>1252</v>
      </c>
      <c r="BC1769" s="21" t="s">
        <v>939</v>
      </c>
      <c r="BD1769" s="21" t="s">
        <v>939</v>
      </c>
      <c r="BE1769" s="21" t="s">
        <v>3511</v>
      </c>
      <c r="BI1769" s="21" t="s">
        <v>951</v>
      </c>
      <c r="BP1769" s="17" t="s">
        <v>7448</v>
      </c>
      <c r="EH1769" s="21" t="s">
        <v>939</v>
      </c>
      <c r="HI1769" s="13" t="s">
        <v>3512</v>
      </c>
    </row>
    <row r="1770" spans="1:217" ht="14.25">
      <c r="A1770" s="13" t="s">
        <v>1735</v>
      </c>
      <c r="B1770" s="21" t="s">
        <v>7449</v>
      </c>
      <c r="C1770" s="13" t="s">
        <v>3503</v>
      </c>
      <c r="D1770" s="21" t="s">
        <v>7450</v>
      </c>
      <c r="E1770" s="21" t="s">
        <v>941</v>
      </c>
      <c r="F1770" s="13" t="s">
        <v>7448</v>
      </c>
      <c r="G1770" s="22" t="s">
        <v>3505</v>
      </c>
      <c r="H1770" s="1">
        <v>1731083031</v>
      </c>
      <c r="I1770" s="1">
        <v>1731094031</v>
      </c>
      <c r="J1770" s="1">
        <v>1731372031</v>
      </c>
      <c r="O1770" s="13" t="s">
        <v>3503</v>
      </c>
      <c r="Q1770" s="22" t="s">
        <v>3506</v>
      </c>
      <c r="R1770" s="22" t="s">
        <v>3507</v>
      </c>
      <c r="S1770" s="22" t="s">
        <v>3508</v>
      </c>
      <c r="T1770" s="22" t="s">
        <v>3509</v>
      </c>
      <c r="U1770" s="22" t="s">
        <v>3510</v>
      </c>
      <c r="X1770" s="21" t="s">
        <v>4332</v>
      </c>
      <c r="Y1770" s="21" t="s">
        <v>4332</v>
      </c>
      <c r="AA1770" s="21" t="s">
        <v>1017</v>
      </c>
      <c r="AC1770" s="13" t="s">
        <v>2661</v>
      </c>
      <c r="AH1770" s="14">
        <v>263.32530120481903</v>
      </c>
      <c r="AI1770" s="15">
        <v>20</v>
      </c>
      <c r="AJ1770" s="21" t="s">
        <v>7451</v>
      </c>
      <c r="AN1770" s="14">
        <v>1</v>
      </c>
      <c r="AO1770" s="13" t="s">
        <v>1794</v>
      </c>
      <c r="AQ1770" s="13" t="s">
        <v>965</v>
      </c>
      <c r="AS1770" s="21" t="s">
        <v>7451</v>
      </c>
      <c r="AT1770" s="21" t="s">
        <v>4316</v>
      </c>
      <c r="AU1770" s="21" t="s">
        <v>4317</v>
      </c>
      <c r="AV1770" s="21" t="s">
        <v>3731</v>
      </c>
      <c r="AW1770" s="21" t="s">
        <v>939</v>
      </c>
      <c r="AX1770" s="21" t="s">
        <v>939</v>
      </c>
      <c r="AY1770" s="21" t="s">
        <v>939</v>
      </c>
      <c r="AZ1770" s="21" t="s">
        <v>939</v>
      </c>
      <c r="BA1770" s="21" t="s">
        <v>939</v>
      </c>
      <c r="BB1770" s="21" t="s">
        <v>3521</v>
      </c>
      <c r="BC1770" s="21" t="s">
        <v>7447</v>
      </c>
      <c r="BD1770" s="21" t="s">
        <v>92</v>
      </c>
      <c r="BE1770" s="21" t="s">
        <v>3511</v>
      </c>
      <c r="BI1770" s="21" t="s">
        <v>951</v>
      </c>
      <c r="BP1770" s="13" t="s">
        <v>7448</v>
      </c>
      <c r="EH1770" s="21" t="s">
        <v>1017</v>
      </c>
      <c r="HI1770" s="13" t="s">
        <v>3512</v>
      </c>
    </row>
    <row r="1771" spans="1:217" ht="14.25">
      <c r="A1771" s="13" t="s">
        <v>1735</v>
      </c>
      <c r="B1771" s="21" t="s">
        <v>7452</v>
      </c>
      <c r="C1771" s="13" t="s">
        <v>3503</v>
      </c>
      <c r="D1771" s="21" t="s">
        <v>7453</v>
      </c>
      <c r="E1771" s="21" t="s">
        <v>941</v>
      </c>
      <c r="F1771" s="13" t="s">
        <v>7448</v>
      </c>
      <c r="G1771" s="22" t="s">
        <v>3505</v>
      </c>
      <c r="H1771" s="1">
        <v>1731083031</v>
      </c>
      <c r="I1771" s="1">
        <v>1731094031</v>
      </c>
      <c r="J1771" s="1">
        <v>1731372031</v>
      </c>
      <c r="O1771" s="13" t="s">
        <v>3503</v>
      </c>
      <c r="Q1771" s="22" t="s">
        <v>3506</v>
      </c>
      <c r="R1771" s="22" t="s">
        <v>3507</v>
      </c>
      <c r="S1771" s="22" t="s">
        <v>3508</v>
      </c>
      <c r="T1771" s="22" t="s">
        <v>3509</v>
      </c>
      <c r="U1771" s="22" t="s">
        <v>3510</v>
      </c>
      <c r="X1771" s="21" t="s">
        <v>4332</v>
      </c>
      <c r="Y1771" s="21" t="s">
        <v>4332</v>
      </c>
      <c r="AA1771" s="21" t="s">
        <v>1028</v>
      </c>
      <c r="AC1771" s="13" t="s">
        <v>2661</v>
      </c>
      <c r="AH1771" s="14">
        <v>263.32530120481903</v>
      </c>
      <c r="AI1771" s="15">
        <v>20</v>
      </c>
      <c r="AJ1771" s="21" t="s">
        <v>7451</v>
      </c>
      <c r="AN1771" s="14">
        <v>1</v>
      </c>
      <c r="AO1771" s="13" t="s">
        <v>1794</v>
      </c>
      <c r="AQ1771" s="13" t="s">
        <v>965</v>
      </c>
      <c r="AS1771" s="21" t="s">
        <v>7451</v>
      </c>
      <c r="AT1771" s="21" t="s">
        <v>4316</v>
      </c>
      <c r="AU1771" s="21" t="s">
        <v>4317</v>
      </c>
      <c r="AV1771" s="21" t="s">
        <v>3731</v>
      </c>
      <c r="AW1771" s="21" t="s">
        <v>939</v>
      </c>
      <c r="AX1771" s="21" t="s">
        <v>939</v>
      </c>
      <c r="AY1771" s="21" t="s">
        <v>939</v>
      </c>
      <c r="AZ1771" s="21" t="s">
        <v>939</v>
      </c>
      <c r="BA1771" s="21" t="s">
        <v>939</v>
      </c>
      <c r="BB1771" s="21" t="s">
        <v>3521</v>
      </c>
      <c r="BC1771" s="21" t="s">
        <v>7447</v>
      </c>
      <c r="BD1771" s="21" t="s">
        <v>92</v>
      </c>
      <c r="BE1771" s="21" t="s">
        <v>3511</v>
      </c>
      <c r="BI1771" s="21" t="s">
        <v>951</v>
      </c>
      <c r="BP1771" s="13" t="s">
        <v>7448</v>
      </c>
      <c r="EH1771" s="21" t="s">
        <v>1028</v>
      </c>
      <c r="HI1771" s="13" t="s">
        <v>3512</v>
      </c>
    </row>
    <row r="1772" spans="1:217" ht="14.25">
      <c r="A1772" s="13" t="s">
        <v>1735</v>
      </c>
      <c r="B1772" s="21" t="s">
        <v>7454</v>
      </c>
      <c r="C1772" s="13" t="s">
        <v>3503</v>
      </c>
      <c r="D1772" s="21" t="s">
        <v>7455</v>
      </c>
      <c r="E1772" s="21" t="s">
        <v>941</v>
      </c>
      <c r="F1772" s="13" t="s">
        <v>7448</v>
      </c>
      <c r="G1772" s="22" t="s">
        <v>3505</v>
      </c>
      <c r="H1772" s="1">
        <v>1731083031</v>
      </c>
      <c r="I1772" s="1">
        <v>1731094031</v>
      </c>
      <c r="J1772" s="1">
        <v>1731372031</v>
      </c>
      <c r="O1772" s="13" t="s">
        <v>3503</v>
      </c>
      <c r="Q1772" s="22" t="s">
        <v>3506</v>
      </c>
      <c r="R1772" s="22" t="s">
        <v>3507</v>
      </c>
      <c r="S1772" s="22" t="s">
        <v>3508</v>
      </c>
      <c r="T1772" s="22" t="s">
        <v>3509</v>
      </c>
      <c r="U1772" s="22" t="s">
        <v>3510</v>
      </c>
      <c r="X1772" s="21" t="s">
        <v>4332</v>
      </c>
      <c r="Y1772" s="21" t="s">
        <v>4332</v>
      </c>
      <c r="AA1772" s="21" t="s">
        <v>1062</v>
      </c>
      <c r="AC1772" s="13" t="s">
        <v>2661</v>
      </c>
      <c r="AH1772" s="14">
        <v>263.32530120481903</v>
      </c>
      <c r="AI1772" s="15">
        <v>20</v>
      </c>
      <c r="AJ1772" s="21" t="s">
        <v>7451</v>
      </c>
      <c r="AN1772" s="14">
        <v>1</v>
      </c>
      <c r="AO1772" s="13" t="s">
        <v>1794</v>
      </c>
      <c r="AQ1772" s="13" t="s">
        <v>965</v>
      </c>
      <c r="AS1772" s="21" t="s">
        <v>7451</v>
      </c>
      <c r="AT1772" s="21" t="s">
        <v>4316</v>
      </c>
      <c r="AU1772" s="21" t="s">
        <v>4317</v>
      </c>
      <c r="AV1772" s="21" t="s">
        <v>3731</v>
      </c>
      <c r="AW1772" s="21" t="s">
        <v>939</v>
      </c>
      <c r="AX1772" s="21" t="s">
        <v>939</v>
      </c>
      <c r="AY1772" s="21" t="s">
        <v>939</v>
      </c>
      <c r="AZ1772" s="21" t="s">
        <v>939</v>
      </c>
      <c r="BA1772" s="21" t="s">
        <v>939</v>
      </c>
      <c r="BB1772" s="21" t="s">
        <v>3521</v>
      </c>
      <c r="BC1772" s="21" t="s">
        <v>7447</v>
      </c>
      <c r="BD1772" s="21" t="s">
        <v>92</v>
      </c>
      <c r="BE1772" s="21" t="s">
        <v>3511</v>
      </c>
      <c r="BI1772" s="21" t="s">
        <v>951</v>
      </c>
      <c r="BP1772" s="13" t="s">
        <v>7448</v>
      </c>
      <c r="EH1772" s="21" t="s">
        <v>1062</v>
      </c>
      <c r="HI1772" s="13" t="s">
        <v>3512</v>
      </c>
    </row>
    <row r="1773" spans="1:217" ht="14.25">
      <c r="A1773" s="13" t="s">
        <v>1735</v>
      </c>
      <c r="B1773" s="21" t="s">
        <v>7456</v>
      </c>
      <c r="C1773" s="13" t="s">
        <v>3503</v>
      </c>
      <c r="D1773" s="21" t="s">
        <v>7457</v>
      </c>
      <c r="E1773" s="21" t="s">
        <v>941</v>
      </c>
      <c r="F1773" s="13" t="s">
        <v>7448</v>
      </c>
      <c r="G1773" s="22" t="s">
        <v>3505</v>
      </c>
      <c r="H1773" s="1">
        <v>1731083031</v>
      </c>
      <c r="I1773" s="1">
        <v>1731094031</v>
      </c>
      <c r="J1773" s="1">
        <v>1731372031</v>
      </c>
      <c r="O1773" s="13" t="s">
        <v>3503</v>
      </c>
      <c r="Q1773" s="22" t="s">
        <v>3506</v>
      </c>
      <c r="R1773" s="22" t="s">
        <v>3507</v>
      </c>
      <c r="S1773" s="22" t="s">
        <v>3508</v>
      </c>
      <c r="T1773" s="22" t="s">
        <v>3509</v>
      </c>
      <c r="U1773" s="22" t="s">
        <v>3510</v>
      </c>
      <c r="X1773" s="21" t="s">
        <v>4332</v>
      </c>
      <c r="Y1773" s="21" t="s">
        <v>4332</v>
      </c>
      <c r="AA1773" s="21" t="s">
        <v>1816</v>
      </c>
      <c r="AC1773" s="13" t="s">
        <v>2661</v>
      </c>
      <c r="AH1773" s="14">
        <v>263.32530120481903</v>
      </c>
      <c r="AI1773" s="15">
        <v>20</v>
      </c>
      <c r="AJ1773" s="21" t="s">
        <v>7451</v>
      </c>
      <c r="AN1773" s="14">
        <v>1</v>
      </c>
      <c r="AO1773" s="13" t="s">
        <v>1794</v>
      </c>
      <c r="AQ1773" s="13" t="s">
        <v>965</v>
      </c>
      <c r="AS1773" s="21" t="s">
        <v>7451</v>
      </c>
      <c r="AT1773" s="21" t="s">
        <v>4316</v>
      </c>
      <c r="AU1773" s="21" t="s">
        <v>4317</v>
      </c>
      <c r="AV1773" s="21" t="s">
        <v>3731</v>
      </c>
      <c r="AW1773" s="21" t="s">
        <v>939</v>
      </c>
      <c r="AX1773" s="21" t="s">
        <v>939</v>
      </c>
      <c r="AY1773" s="21" t="s">
        <v>939</v>
      </c>
      <c r="AZ1773" s="21" t="s">
        <v>939</v>
      </c>
      <c r="BA1773" s="21" t="s">
        <v>939</v>
      </c>
      <c r="BB1773" s="21" t="s">
        <v>3521</v>
      </c>
      <c r="BC1773" s="21" t="s">
        <v>7447</v>
      </c>
      <c r="BD1773" s="21" t="s">
        <v>92</v>
      </c>
      <c r="BE1773" s="21" t="s">
        <v>3511</v>
      </c>
      <c r="BI1773" s="21" t="s">
        <v>951</v>
      </c>
      <c r="BP1773" s="13" t="s">
        <v>7448</v>
      </c>
      <c r="EH1773" s="21" t="s">
        <v>1816</v>
      </c>
      <c r="HI1773" s="13" t="s">
        <v>3512</v>
      </c>
    </row>
    <row r="1774" spans="1:217" ht="14.25">
      <c r="A1774" s="13" t="s">
        <v>1735</v>
      </c>
      <c r="B1774" s="21" t="s">
        <v>7458</v>
      </c>
      <c r="C1774" s="13" t="s">
        <v>3503</v>
      </c>
      <c r="D1774" s="21" t="s">
        <v>7459</v>
      </c>
      <c r="E1774" s="21" t="s">
        <v>941</v>
      </c>
      <c r="F1774" s="13" t="s">
        <v>7448</v>
      </c>
      <c r="G1774" s="22" t="s">
        <v>3505</v>
      </c>
      <c r="H1774" s="1">
        <v>1731083031</v>
      </c>
      <c r="I1774" s="1">
        <v>1731094031</v>
      </c>
      <c r="J1774" s="1">
        <v>1731372031</v>
      </c>
      <c r="O1774" s="13" t="s">
        <v>3503</v>
      </c>
      <c r="Q1774" s="22" t="s">
        <v>3506</v>
      </c>
      <c r="R1774" s="22" t="s">
        <v>3507</v>
      </c>
      <c r="S1774" s="22" t="s">
        <v>3508</v>
      </c>
      <c r="T1774" s="22" t="s">
        <v>3509</v>
      </c>
      <c r="U1774" s="22" t="s">
        <v>3510</v>
      </c>
      <c r="X1774" s="21" t="s">
        <v>4332</v>
      </c>
      <c r="Y1774" s="21" t="s">
        <v>4332</v>
      </c>
      <c r="AA1774" s="21" t="s">
        <v>1013</v>
      </c>
      <c r="AC1774" s="13" t="s">
        <v>2661</v>
      </c>
      <c r="AH1774" s="14">
        <v>263.32530120481903</v>
      </c>
      <c r="AI1774" s="15">
        <v>20</v>
      </c>
      <c r="AJ1774" s="21" t="s">
        <v>7451</v>
      </c>
      <c r="AN1774" s="14">
        <v>1</v>
      </c>
      <c r="AO1774" s="13" t="s">
        <v>1794</v>
      </c>
      <c r="AQ1774" s="13" t="s">
        <v>965</v>
      </c>
      <c r="AS1774" s="21" t="s">
        <v>7451</v>
      </c>
      <c r="AT1774" s="21" t="s">
        <v>4316</v>
      </c>
      <c r="AU1774" s="21" t="s">
        <v>4317</v>
      </c>
      <c r="AV1774" s="21" t="s">
        <v>3731</v>
      </c>
      <c r="AW1774" s="21" t="s">
        <v>939</v>
      </c>
      <c r="AX1774" s="21" t="s">
        <v>939</v>
      </c>
      <c r="AY1774" s="21" t="s">
        <v>939</v>
      </c>
      <c r="AZ1774" s="21" t="s">
        <v>939</v>
      </c>
      <c r="BA1774" s="21" t="s">
        <v>939</v>
      </c>
      <c r="BB1774" s="21" t="s">
        <v>3521</v>
      </c>
      <c r="BC1774" s="21" t="s">
        <v>7447</v>
      </c>
      <c r="BD1774" s="21" t="s">
        <v>92</v>
      </c>
      <c r="BE1774" s="21" t="s">
        <v>3511</v>
      </c>
      <c r="BI1774" s="21" t="s">
        <v>951</v>
      </c>
      <c r="BP1774" s="13" t="s">
        <v>7448</v>
      </c>
      <c r="EH1774" s="21" t="s">
        <v>1013</v>
      </c>
      <c r="HI1774" s="13" t="s">
        <v>3512</v>
      </c>
    </row>
    <row r="1775" spans="1:217" ht="14.25">
      <c r="A1775" s="13" t="s">
        <v>1735</v>
      </c>
      <c r="B1775" s="21" t="s">
        <v>7460</v>
      </c>
      <c r="C1775" s="13" t="s">
        <v>3503</v>
      </c>
      <c r="D1775" s="21" t="s">
        <v>7461</v>
      </c>
      <c r="E1775" s="21" t="s">
        <v>941</v>
      </c>
      <c r="F1775" s="13" t="s">
        <v>7448</v>
      </c>
      <c r="G1775" s="22" t="s">
        <v>3505</v>
      </c>
      <c r="H1775" s="1">
        <v>1731083031</v>
      </c>
      <c r="I1775" s="1">
        <v>1731094031</v>
      </c>
      <c r="J1775" s="1">
        <v>1731372031</v>
      </c>
      <c r="O1775" s="13" t="s">
        <v>3503</v>
      </c>
      <c r="Q1775" s="22" t="s">
        <v>3506</v>
      </c>
      <c r="R1775" s="22" t="s">
        <v>3507</v>
      </c>
      <c r="S1775" s="22" t="s">
        <v>3508</v>
      </c>
      <c r="T1775" s="22" t="s">
        <v>3509</v>
      </c>
      <c r="U1775" s="22" t="s">
        <v>3510</v>
      </c>
      <c r="X1775" s="21" t="s">
        <v>4332</v>
      </c>
      <c r="Y1775" s="21" t="s">
        <v>4332</v>
      </c>
      <c r="AA1775" s="21" t="s">
        <v>1023</v>
      </c>
      <c r="AC1775" s="13" t="s">
        <v>2661</v>
      </c>
      <c r="AH1775" s="14">
        <v>263.32530120481903</v>
      </c>
      <c r="AI1775" s="15">
        <v>20</v>
      </c>
      <c r="AJ1775" s="21" t="s">
        <v>7451</v>
      </c>
      <c r="AN1775" s="14">
        <v>1</v>
      </c>
      <c r="AO1775" s="13" t="s">
        <v>1794</v>
      </c>
      <c r="AQ1775" s="13" t="s">
        <v>965</v>
      </c>
      <c r="AS1775" s="21" t="s">
        <v>7451</v>
      </c>
      <c r="AT1775" s="21" t="s">
        <v>4316</v>
      </c>
      <c r="AU1775" s="21" t="s">
        <v>4317</v>
      </c>
      <c r="AV1775" s="21" t="s">
        <v>3731</v>
      </c>
      <c r="AW1775" s="21" t="s">
        <v>939</v>
      </c>
      <c r="AX1775" s="21" t="s">
        <v>939</v>
      </c>
      <c r="AY1775" s="21" t="s">
        <v>939</v>
      </c>
      <c r="AZ1775" s="21" t="s">
        <v>939</v>
      </c>
      <c r="BA1775" s="21" t="s">
        <v>939</v>
      </c>
      <c r="BB1775" s="21" t="s">
        <v>3521</v>
      </c>
      <c r="BC1775" s="21" t="s">
        <v>7447</v>
      </c>
      <c r="BD1775" s="21" t="s">
        <v>92</v>
      </c>
      <c r="BE1775" s="21" t="s">
        <v>3511</v>
      </c>
      <c r="BI1775" s="21" t="s">
        <v>951</v>
      </c>
      <c r="BP1775" s="13" t="s">
        <v>7448</v>
      </c>
      <c r="EH1775" s="21" t="s">
        <v>1023</v>
      </c>
      <c r="HI1775" s="13" t="s">
        <v>3512</v>
      </c>
    </row>
    <row r="1776" spans="1:217" ht="14.25">
      <c r="A1776" s="13" t="s">
        <v>1735</v>
      </c>
      <c r="B1776" s="21" t="s">
        <v>7462</v>
      </c>
      <c r="C1776" s="13" t="s">
        <v>3503</v>
      </c>
      <c r="D1776" s="21" t="s">
        <v>939</v>
      </c>
      <c r="E1776" s="21" t="s">
        <v>939</v>
      </c>
      <c r="F1776" s="17" t="s">
        <v>7463</v>
      </c>
      <c r="G1776" s="216" t="s">
        <v>3552</v>
      </c>
      <c r="H1776" s="1">
        <v>1731083031</v>
      </c>
      <c r="I1776" s="1">
        <v>1731094031</v>
      </c>
      <c r="J1776" s="1">
        <v>1731372031</v>
      </c>
      <c r="O1776" s="13" t="s">
        <v>3503</v>
      </c>
      <c r="Q1776" s="22" t="s">
        <v>3553</v>
      </c>
      <c r="R1776" s="22" t="s">
        <v>3554</v>
      </c>
      <c r="S1776" s="22" t="s">
        <v>3555</v>
      </c>
      <c r="T1776" s="22" t="s">
        <v>3556</v>
      </c>
      <c r="U1776" s="22" t="s">
        <v>3557</v>
      </c>
      <c r="X1776" s="21" t="s">
        <v>939</v>
      </c>
      <c r="Y1776" s="21" t="s">
        <v>939</v>
      </c>
      <c r="AA1776" s="21" t="s">
        <v>939</v>
      </c>
      <c r="AC1776" s="13" t="s">
        <v>2661</v>
      </c>
      <c r="AI1776" s="15">
        <v>20</v>
      </c>
      <c r="AJ1776" s="21" t="s">
        <v>939</v>
      </c>
      <c r="AN1776" s="14">
        <v>1</v>
      </c>
      <c r="AO1776" s="13" t="s">
        <v>1794</v>
      </c>
      <c r="AQ1776" s="13" t="s">
        <v>965</v>
      </c>
      <c r="AS1776" s="21" t="s">
        <v>939</v>
      </c>
      <c r="AT1776" s="21" t="s">
        <v>939</v>
      </c>
      <c r="AU1776" s="21" t="s">
        <v>939</v>
      </c>
      <c r="AV1776" s="21" t="s">
        <v>939</v>
      </c>
      <c r="AW1776" s="21" t="s">
        <v>939</v>
      </c>
      <c r="AX1776" s="21" t="s">
        <v>939</v>
      </c>
      <c r="AY1776" s="21" t="s">
        <v>939</v>
      </c>
      <c r="AZ1776" s="21" t="s">
        <v>939</v>
      </c>
      <c r="BA1776" s="21" t="s">
        <v>939</v>
      </c>
      <c r="BB1776" s="21" t="s">
        <v>1252</v>
      </c>
      <c r="BC1776" s="21" t="s">
        <v>939</v>
      </c>
      <c r="BD1776" s="21" t="s">
        <v>939</v>
      </c>
      <c r="BE1776" s="21" t="s">
        <v>3511</v>
      </c>
      <c r="BI1776" s="21" t="s">
        <v>951</v>
      </c>
      <c r="BP1776" s="17" t="s">
        <v>7463</v>
      </c>
      <c r="EH1776" s="21" t="s">
        <v>939</v>
      </c>
      <c r="HI1776" s="13" t="s">
        <v>3512</v>
      </c>
    </row>
    <row r="1777" spans="1:217" ht="14.25">
      <c r="A1777" s="13" t="s">
        <v>1735</v>
      </c>
      <c r="B1777" s="21" t="s">
        <v>7464</v>
      </c>
      <c r="C1777" s="13" t="s">
        <v>3503</v>
      </c>
      <c r="D1777" s="21" t="s">
        <v>7465</v>
      </c>
      <c r="E1777" s="21" t="s">
        <v>941</v>
      </c>
      <c r="F1777" s="13" t="s">
        <v>7463</v>
      </c>
      <c r="G1777" s="216" t="s">
        <v>3552</v>
      </c>
      <c r="H1777" s="1">
        <v>1731083031</v>
      </c>
      <c r="I1777" s="1">
        <v>1731094031</v>
      </c>
      <c r="J1777" s="1">
        <v>1731372031</v>
      </c>
      <c r="O1777" s="13" t="s">
        <v>3503</v>
      </c>
      <c r="Q1777" s="22" t="s">
        <v>3553</v>
      </c>
      <c r="R1777" s="22" t="s">
        <v>3554</v>
      </c>
      <c r="S1777" s="22" t="s">
        <v>3555</v>
      </c>
      <c r="T1777" s="22" t="s">
        <v>3556</v>
      </c>
      <c r="U1777" s="22" t="s">
        <v>3557</v>
      </c>
      <c r="X1777" s="21" t="s">
        <v>7466</v>
      </c>
      <c r="Y1777" s="21" t="s">
        <v>7466</v>
      </c>
      <c r="AA1777" s="21" t="s">
        <v>1013</v>
      </c>
      <c r="AC1777" s="13" t="s">
        <v>2661</v>
      </c>
      <c r="AH1777" s="14">
        <v>162.343373493976</v>
      </c>
      <c r="AI1777" s="15">
        <v>20</v>
      </c>
      <c r="AJ1777" s="21" t="s">
        <v>7467</v>
      </c>
      <c r="AN1777" s="14">
        <v>1</v>
      </c>
      <c r="AO1777" s="13" t="s">
        <v>1794</v>
      </c>
      <c r="AQ1777" s="13" t="s">
        <v>965</v>
      </c>
      <c r="AS1777" s="21" t="s">
        <v>7467</v>
      </c>
      <c r="AT1777" s="21" t="s">
        <v>7468</v>
      </c>
      <c r="AU1777" s="21" t="s">
        <v>4291</v>
      </c>
      <c r="AV1777" s="21" t="s">
        <v>4290</v>
      </c>
      <c r="AW1777" s="21" t="s">
        <v>939</v>
      </c>
      <c r="AX1777" s="21" t="s">
        <v>939</v>
      </c>
      <c r="AY1777" s="21" t="s">
        <v>939</v>
      </c>
      <c r="AZ1777" s="21" t="s">
        <v>939</v>
      </c>
      <c r="BA1777" s="21" t="s">
        <v>939</v>
      </c>
      <c r="BB1777" s="21" t="s">
        <v>3521</v>
      </c>
      <c r="BC1777" s="21" t="s">
        <v>7462</v>
      </c>
      <c r="BD1777" s="21" t="s">
        <v>92</v>
      </c>
      <c r="BE1777" s="21" t="s">
        <v>3511</v>
      </c>
      <c r="BI1777" s="21" t="s">
        <v>951</v>
      </c>
      <c r="BP1777" s="13" t="s">
        <v>7463</v>
      </c>
      <c r="EH1777" s="21" t="s">
        <v>1013</v>
      </c>
      <c r="HI1777" s="13" t="s">
        <v>3512</v>
      </c>
    </row>
    <row r="1778" spans="1:217" ht="14.25">
      <c r="A1778" s="13" t="s">
        <v>1735</v>
      </c>
      <c r="B1778" s="21" t="s">
        <v>7469</v>
      </c>
      <c r="C1778" s="13" t="s">
        <v>3503</v>
      </c>
      <c r="D1778" s="21" t="s">
        <v>7470</v>
      </c>
      <c r="E1778" s="21" t="s">
        <v>941</v>
      </c>
      <c r="F1778" s="13" t="s">
        <v>7463</v>
      </c>
      <c r="G1778" s="216" t="s">
        <v>3552</v>
      </c>
      <c r="H1778" s="1">
        <v>1731083031</v>
      </c>
      <c r="I1778" s="1">
        <v>1731094031</v>
      </c>
      <c r="J1778" s="1">
        <v>1731372031</v>
      </c>
      <c r="O1778" s="13" t="s">
        <v>3503</v>
      </c>
      <c r="Q1778" s="22" t="s">
        <v>3553</v>
      </c>
      <c r="R1778" s="22" t="s">
        <v>3554</v>
      </c>
      <c r="S1778" s="22" t="s">
        <v>3555</v>
      </c>
      <c r="T1778" s="22" t="s">
        <v>3556</v>
      </c>
      <c r="U1778" s="22" t="s">
        <v>3557</v>
      </c>
      <c r="X1778" s="21" t="s">
        <v>7466</v>
      </c>
      <c r="Y1778" s="21" t="s">
        <v>7466</v>
      </c>
      <c r="AA1778" s="21" t="s">
        <v>1028</v>
      </c>
      <c r="AC1778" s="13" t="s">
        <v>2661</v>
      </c>
      <c r="AH1778" s="14">
        <v>162.343373493976</v>
      </c>
      <c r="AI1778" s="15">
        <v>20</v>
      </c>
      <c r="AJ1778" s="21" t="s">
        <v>7467</v>
      </c>
      <c r="AN1778" s="14">
        <v>1</v>
      </c>
      <c r="AO1778" s="13" t="s">
        <v>1794</v>
      </c>
      <c r="AQ1778" s="13" t="s">
        <v>965</v>
      </c>
      <c r="AS1778" s="21" t="s">
        <v>7467</v>
      </c>
      <c r="AT1778" s="21" t="s">
        <v>7468</v>
      </c>
      <c r="AU1778" s="21" t="s">
        <v>4291</v>
      </c>
      <c r="AV1778" s="21" t="s">
        <v>4290</v>
      </c>
      <c r="AW1778" s="21" t="s">
        <v>939</v>
      </c>
      <c r="AX1778" s="21" t="s">
        <v>939</v>
      </c>
      <c r="AY1778" s="21" t="s">
        <v>939</v>
      </c>
      <c r="AZ1778" s="21" t="s">
        <v>939</v>
      </c>
      <c r="BA1778" s="21" t="s">
        <v>939</v>
      </c>
      <c r="BB1778" s="21" t="s">
        <v>3521</v>
      </c>
      <c r="BC1778" s="21" t="s">
        <v>7462</v>
      </c>
      <c r="BD1778" s="21" t="s">
        <v>92</v>
      </c>
      <c r="BE1778" s="21" t="s">
        <v>3511</v>
      </c>
      <c r="BI1778" s="21" t="s">
        <v>951</v>
      </c>
      <c r="BP1778" s="13" t="s">
        <v>7463</v>
      </c>
      <c r="EH1778" s="21" t="s">
        <v>1028</v>
      </c>
      <c r="HI1778" s="13" t="s">
        <v>3512</v>
      </c>
    </row>
    <row r="1779" spans="1:217" ht="14.25">
      <c r="A1779" s="13" t="s">
        <v>1735</v>
      </c>
      <c r="B1779" s="21" t="s">
        <v>7471</v>
      </c>
      <c r="C1779" s="13" t="s">
        <v>3503</v>
      </c>
      <c r="D1779" s="21" t="s">
        <v>7472</v>
      </c>
      <c r="E1779" s="21" t="s">
        <v>941</v>
      </c>
      <c r="F1779" s="13" t="s">
        <v>7463</v>
      </c>
      <c r="G1779" s="216" t="s">
        <v>3552</v>
      </c>
      <c r="H1779" s="1">
        <v>1731083031</v>
      </c>
      <c r="I1779" s="1">
        <v>1731094031</v>
      </c>
      <c r="J1779" s="1">
        <v>1731372031</v>
      </c>
      <c r="O1779" s="13" t="s">
        <v>3503</v>
      </c>
      <c r="Q1779" s="22" t="s">
        <v>3553</v>
      </c>
      <c r="R1779" s="22" t="s">
        <v>3554</v>
      </c>
      <c r="S1779" s="22" t="s">
        <v>3555</v>
      </c>
      <c r="T1779" s="22" t="s">
        <v>3556</v>
      </c>
      <c r="U1779" s="22" t="s">
        <v>3557</v>
      </c>
      <c r="X1779" s="21" t="s">
        <v>7466</v>
      </c>
      <c r="Y1779" s="21" t="s">
        <v>7466</v>
      </c>
      <c r="AA1779" s="21" t="s">
        <v>1062</v>
      </c>
      <c r="AC1779" s="13" t="s">
        <v>2661</v>
      </c>
      <c r="AH1779" s="14">
        <v>162.343373493976</v>
      </c>
      <c r="AI1779" s="15">
        <v>20</v>
      </c>
      <c r="AJ1779" s="21" t="s">
        <v>7467</v>
      </c>
      <c r="AN1779" s="14">
        <v>1</v>
      </c>
      <c r="AO1779" s="13" t="s">
        <v>1794</v>
      </c>
      <c r="AQ1779" s="13" t="s">
        <v>965</v>
      </c>
      <c r="AS1779" s="21" t="s">
        <v>7467</v>
      </c>
      <c r="AT1779" s="21" t="s">
        <v>7468</v>
      </c>
      <c r="AU1779" s="21" t="s">
        <v>4291</v>
      </c>
      <c r="AV1779" s="21" t="s">
        <v>4290</v>
      </c>
      <c r="AW1779" s="21" t="s">
        <v>939</v>
      </c>
      <c r="AX1779" s="21" t="s">
        <v>939</v>
      </c>
      <c r="AY1779" s="21" t="s">
        <v>939</v>
      </c>
      <c r="AZ1779" s="21" t="s">
        <v>939</v>
      </c>
      <c r="BA1779" s="21" t="s">
        <v>939</v>
      </c>
      <c r="BB1779" s="21" t="s">
        <v>3521</v>
      </c>
      <c r="BC1779" s="21" t="s">
        <v>7462</v>
      </c>
      <c r="BD1779" s="21" t="s">
        <v>92</v>
      </c>
      <c r="BE1779" s="21" t="s">
        <v>3511</v>
      </c>
      <c r="BI1779" s="21" t="s">
        <v>951</v>
      </c>
      <c r="BP1779" s="13" t="s">
        <v>7463</v>
      </c>
      <c r="EH1779" s="21" t="s">
        <v>1062</v>
      </c>
      <c r="HI1779" s="13" t="s">
        <v>3512</v>
      </c>
    </row>
    <row r="1780" spans="1:217" ht="14.25">
      <c r="A1780" s="13" t="s">
        <v>1735</v>
      </c>
      <c r="B1780" s="21" t="s">
        <v>7473</v>
      </c>
      <c r="C1780" s="13" t="s">
        <v>3503</v>
      </c>
      <c r="D1780" s="21" t="s">
        <v>7474</v>
      </c>
      <c r="E1780" s="21" t="s">
        <v>941</v>
      </c>
      <c r="F1780" s="13" t="s">
        <v>7463</v>
      </c>
      <c r="G1780" s="216" t="s">
        <v>3552</v>
      </c>
      <c r="H1780" s="1">
        <v>1731083031</v>
      </c>
      <c r="I1780" s="1">
        <v>1731094031</v>
      </c>
      <c r="J1780" s="1">
        <v>1731372031</v>
      </c>
      <c r="O1780" s="13" t="s">
        <v>3503</v>
      </c>
      <c r="Q1780" s="22" t="s">
        <v>3553</v>
      </c>
      <c r="R1780" s="22" t="s">
        <v>3554</v>
      </c>
      <c r="S1780" s="22" t="s">
        <v>3555</v>
      </c>
      <c r="T1780" s="22" t="s">
        <v>3556</v>
      </c>
      <c r="U1780" s="22" t="s">
        <v>3557</v>
      </c>
      <c r="X1780" s="21" t="s">
        <v>7466</v>
      </c>
      <c r="Y1780" s="21" t="s">
        <v>7466</v>
      </c>
      <c r="AA1780" s="21" t="s">
        <v>1017</v>
      </c>
      <c r="AC1780" s="13" t="s">
        <v>2661</v>
      </c>
      <c r="AH1780" s="14">
        <v>162.343373493976</v>
      </c>
      <c r="AI1780" s="15">
        <v>20</v>
      </c>
      <c r="AJ1780" s="21" t="s">
        <v>7467</v>
      </c>
      <c r="AN1780" s="14">
        <v>1</v>
      </c>
      <c r="AO1780" s="13" t="s">
        <v>1794</v>
      </c>
      <c r="AQ1780" s="13" t="s">
        <v>965</v>
      </c>
      <c r="AS1780" s="21" t="s">
        <v>7467</v>
      </c>
      <c r="AT1780" s="21" t="s">
        <v>7468</v>
      </c>
      <c r="AU1780" s="21" t="s">
        <v>4291</v>
      </c>
      <c r="AV1780" s="21" t="s">
        <v>4290</v>
      </c>
      <c r="AW1780" s="21" t="s">
        <v>939</v>
      </c>
      <c r="AX1780" s="21" t="s">
        <v>939</v>
      </c>
      <c r="AY1780" s="21" t="s">
        <v>939</v>
      </c>
      <c r="AZ1780" s="21" t="s">
        <v>939</v>
      </c>
      <c r="BA1780" s="21" t="s">
        <v>939</v>
      </c>
      <c r="BB1780" s="21" t="s">
        <v>3521</v>
      </c>
      <c r="BC1780" s="21" t="s">
        <v>7462</v>
      </c>
      <c r="BD1780" s="21" t="s">
        <v>92</v>
      </c>
      <c r="BE1780" s="21" t="s">
        <v>3511</v>
      </c>
      <c r="BI1780" s="21" t="s">
        <v>951</v>
      </c>
      <c r="BP1780" s="13" t="s">
        <v>7463</v>
      </c>
      <c r="EH1780" s="21" t="s">
        <v>1017</v>
      </c>
      <c r="HI1780" s="13" t="s">
        <v>3512</v>
      </c>
    </row>
    <row r="1781" spans="1:217" ht="14.25">
      <c r="A1781" s="13" t="s">
        <v>1735</v>
      </c>
      <c r="B1781" s="21" t="s">
        <v>7475</v>
      </c>
      <c r="C1781" s="13" t="s">
        <v>3503</v>
      </c>
      <c r="D1781" s="21" t="s">
        <v>7476</v>
      </c>
      <c r="E1781" s="21" t="s">
        <v>941</v>
      </c>
      <c r="F1781" s="13" t="s">
        <v>7463</v>
      </c>
      <c r="G1781" s="216" t="s">
        <v>3552</v>
      </c>
      <c r="H1781" s="1">
        <v>1731083031</v>
      </c>
      <c r="I1781" s="1">
        <v>1731094031</v>
      </c>
      <c r="J1781" s="1">
        <v>1731372031</v>
      </c>
      <c r="O1781" s="13" t="s">
        <v>3503</v>
      </c>
      <c r="Q1781" s="22" t="s">
        <v>3553</v>
      </c>
      <c r="R1781" s="22" t="s">
        <v>3554</v>
      </c>
      <c r="S1781" s="22" t="s">
        <v>3555</v>
      </c>
      <c r="T1781" s="22" t="s">
        <v>3556</v>
      </c>
      <c r="U1781" s="22" t="s">
        <v>3557</v>
      </c>
      <c r="X1781" s="21" t="s">
        <v>7466</v>
      </c>
      <c r="Y1781" s="21" t="s">
        <v>7466</v>
      </c>
      <c r="AA1781" s="21" t="s">
        <v>1023</v>
      </c>
      <c r="AC1781" s="13" t="s">
        <v>2661</v>
      </c>
      <c r="AH1781" s="14">
        <v>162.343373493976</v>
      </c>
      <c r="AI1781" s="15">
        <v>20</v>
      </c>
      <c r="AJ1781" s="21" t="s">
        <v>7467</v>
      </c>
      <c r="AN1781" s="14">
        <v>1</v>
      </c>
      <c r="AO1781" s="13" t="s">
        <v>1794</v>
      </c>
      <c r="AQ1781" s="13" t="s">
        <v>965</v>
      </c>
      <c r="AS1781" s="21" t="s">
        <v>7467</v>
      </c>
      <c r="AT1781" s="21" t="s">
        <v>7468</v>
      </c>
      <c r="AU1781" s="21" t="s">
        <v>4291</v>
      </c>
      <c r="AV1781" s="21" t="s">
        <v>4290</v>
      </c>
      <c r="AW1781" s="21" t="s">
        <v>939</v>
      </c>
      <c r="AX1781" s="21" t="s">
        <v>939</v>
      </c>
      <c r="AY1781" s="21" t="s">
        <v>939</v>
      </c>
      <c r="AZ1781" s="21" t="s">
        <v>939</v>
      </c>
      <c r="BA1781" s="21" t="s">
        <v>939</v>
      </c>
      <c r="BB1781" s="21" t="s">
        <v>3521</v>
      </c>
      <c r="BC1781" s="21" t="s">
        <v>7462</v>
      </c>
      <c r="BD1781" s="21" t="s">
        <v>92</v>
      </c>
      <c r="BE1781" s="21" t="s">
        <v>3511</v>
      </c>
      <c r="BI1781" s="21" t="s">
        <v>951</v>
      </c>
      <c r="BP1781" s="13" t="s">
        <v>7463</v>
      </c>
      <c r="EH1781" s="21" t="s">
        <v>1023</v>
      </c>
      <c r="HI1781" s="13" t="s">
        <v>3512</v>
      </c>
    </row>
    <row r="1782" spans="1:217" ht="14.25">
      <c r="A1782" s="13" t="s">
        <v>1735</v>
      </c>
      <c r="B1782" s="21" t="s">
        <v>7477</v>
      </c>
      <c r="C1782" s="13" t="s">
        <v>3503</v>
      </c>
      <c r="D1782" s="21" t="s">
        <v>7478</v>
      </c>
      <c r="E1782" s="21" t="s">
        <v>941</v>
      </c>
      <c r="F1782" s="13" t="s">
        <v>7463</v>
      </c>
      <c r="G1782" s="216" t="s">
        <v>3552</v>
      </c>
      <c r="H1782" s="1">
        <v>1731083031</v>
      </c>
      <c r="I1782" s="1">
        <v>1731094031</v>
      </c>
      <c r="J1782" s="1">
        <v>1731372031</v>
      </c>
      <c r="O1782" s="13" t="s">
        <v>3503</v>
      </c>
      <c r="Q1782" s="22" t="s">
        <v>3553</v>
      </c>
      <c r="R1782" s="22" t="s">
        <v>3554</v>
      </c>
      <c r="S1782" s="22" t="s">
        <v>3555</v>
      </c>
      <c r="T1782" s="22" t="s">
        <v>3556</v>
      </c>
      <c r="U1782" s="22" t="s">
        <v>3557</v>
      </c>
      <c r="X1782" s="21" t="s">
        <v>7466</v>
      </c>
      <c r="Y1782" s="21" t="s">
        <v>7466</v>
      </c>
      <c r="AA1782" s="21" t="s">
        <v>1816</v>
      </c>
      <c r="AC1782" s="13" t="s">
        <v>2661</v>
      </c>
      <c r="AH1782" s="14">
        <v>162.343373493976</v>
      </c>
      <c r="AI1782" s="15">
        <v>20</v>
      </c>
      <c r="AJ1782" s="21" t="s">
        <v>7467</v>
      </c>
      <c r="AN1782" s="14">
        <v>1</v>
      </c>
      <c r="AO1782" s="13" t="s">
        <v>1794</v>
      </c>
      <c r="AQ1782" s="13" t="s">
        <v>965</v>
      </c>
      <c r="AS1782" s="21" t="s">
        <v>7467</v>
      </c>
      <c r="AT1782" s="21" t="s">
        <v>7468</v>
      </c>
      <c r="AU1782" s="21" t="s">
        <v>4291</v>
      </c>
      <c r="AV1782" s="21" t="s">
        <v>4290</v>
      </c>
      <c r="AW1782" s="21" t="s">
        <v>939</v>
      </c>
      <c r="AX1782" s="21" t="s">
        <v>939</v>
      </c>
      <c r="AY1782" s="21" t="s">
        <v>939</v>
      </c>
      <c r="AZ1782" s="21" t="s">
        <v>939</v>
      </c>
      <c r="BA1782" s="21" t="s">
        <v>939</v>
      </c>
      <c r="BB1782" s="21" t="s">
        <v>3521</v>
      </c>
      <c r="BC1782" s="21" t="s">
        <v>7462</v>
      </c>
      <c r="BD1782" s="21" t="s">
        <v>92</v>
      </c>
      <c r="BE1782" s="21" t="s">
        <v>3511</v>
      </c>
      <c r="BI1782" s="21" t="s">
        <v>951</v>
      </c>
      <c r="BP1782" s="13" t="s">
        <v>7463</v>
      </c>
      <c r="EH1782" s="21" t="s">
        <v>1816</v>
      </c>
      <c r="HI1782" s="13" t="s">
        <v>3512</v>
      </c>
    </row>
    <row r="1783" spans="1:217" ht="14.25">
      <c r="A1783" s="13" t="s">
        <v>1735</v>
      </c>
      <c r="B1783" s="21" t="s">
        <v>7479</v>
      </c>
      <c r="C1783" s="13" t="s">
        <v>3503</v>
      </c>
      <c r="D1783" s="21" t="s">
        <v>7480</v>
      </c>
      <c r="E1783" s="21" t="s">
        <v>941</v>
      </c>
      <c r="F1783" s="13" t="s">
        <v>7463</v>
      </c>
      <c r="G1783" s="216" t="s">
        <v>3552</v>
      </c>
      <c r="H1783" s="1">
        <v>1731083031</v>
      </c>
      <c r="I1783" s="1">
        <v>1731094031</v>
      </c>
      <c r="J1783" s="1">
        <v>1731372031</v>
      </c>
      <c r="O1783" s="13" t="s">
        <v>3503</v>
      </c>
      <c r="Q1783" s="22" t="s">
        <v>3553</v>
      </c>
      <c r="R1783" s="22" t="s">
        <v>3554</v>
      </c>
      <c r="S1783" s="22" t="s">
        <v>3555</v>
      </c>
      <c r="T1783" s="22" t="s">
        <v>3556</v>
      </c>
      <c r="U1783" s="22" t="s">
        <v>3557</v>
      </c>
      <c r="X1783" s="21" t="s">
        <v>7466</v>
      </c>
      <c r="Y1783" s="21" t="s">
        <v>7466</v>
      </c>
      <c r="AA1783" s="21" t="s">
        <v>3566</v>
      </c>
      <c r="AC1783" s="13" t="s">
        <v>2661</v>
      </c>
      <c r="AH1783" s="14">
        <v>162.343373493976</v>
      </c>
      <c r="AI1783" s="15">
        <v>20</v>
      </c>
      <c r="AJ1783" s="21" t="s">
        <v>7467</v>
      </c>
      <c r="AN1783" s="14">
        <v>1</v>
      </c>
      <c r="AO1783" s="13" t="s">
        <v>1794</v>
      </c>
      <c r="AQ1783" s="13" t="s">
        <v>965</v>
      </c>
      <c r="AS1783" s="21" t="s">
        <v>7467</v>
      </c>
      <c r="AT1783" s="21" t="s">
        <v>7468</v>
      </c>
      <c r="AU1783" s="21" t="s">
        <v>4291</v>
      </c>
      <c r="AV1783" s="21" t="s">
        <v>4290</v>
      </c>
      <c r="AW1783" s="21" t="s">
        <v>939</v>
      </c>
      <c r="AX1783" s="21" t="s">
        <v>939</v>
      </c>
      <c r="AY1783" s="21" t="s">
        <v>939</v>
      </c>
      <c r="AZ1783" s="21" t="s">
        <v>939</v>
      </c>
      <c r="BA1783" s="21" t="s">
        <v>939</v>
      </c>
      <c r="BB1783" s="21" t="s">
        <v>3521</v>
      </c>
      <c r="BC1783" s="21" t="s">
        <v>7462</v>
      </c>
      <c r="BD1783" s="21" t="s">
        <v>92</v>
      </c>
      <c r="BE1783" s="21" t="s">
        <v>3511</v>
      </c>
      <c r="BI1783" s="21" t="s">
        <v>951</v>
      </c>
      <c r="BP1783" s="13" t="s">
        <v>7463</v>
      </c>
      <c r="EH1783" s="21" t="s">
        <v>3566</v>
      </c>
      <c r="HI1783" s="13" t="s">
        <v>3512</v>
      </c>
    </row>
    <row r="1784" spans="1:217" ht="14.25">
      <c r="A1784" s="13" t="s">
        <v>1735</v>
      </c>
      <c r="B1784" s="21" t="s">
        <v>7481</v>
      </c>
      <c r="C1784" s="13" t="s">
        <v>3503</v>
      </c>
      <c r="D1784" s="21" t="s">
        <v>7482</v>
      </c>
      <c r="E1784" s="21" t="s">
        <v>941</v>
      </c>
      <c r="F1784" s="13" t="s">
        <v>7463</v>
      </c>
      <c r="G1784" s="216" t="s">
        <v>3552</v>
      </c>
      <c r="H1784" s="1">
        <v>1731083031</v>
      </c>
      <c r="I1784" s="1">
        <v>1731094031</v>
      </c>
      <c r="J1784" s="1">
        <v>1731372031</v>
      </c>
      <c r="O1784" s="13" t="s">
        <v>3503</v>
      </c>
      <c r="Q1784" s="22" t="s">
        <v>3553</v>
      </c>
      <c r="R1784" s="22" t="s">
        <v>3554</v>
      </c>
      <c r="S1784" s="22" t="s">
        <v>3555</v>
      </c>
      <c r="T1784" s="22" t="s">
        <v>3556</v>
      </c>
      <c r="U1784" s="22" t="s">
        <v>3557</v>
      </c>
      <c r="X1784" s="21" t="s">
        <v>7466</v>
      </c>
      <c r="Y1784" s="21" t="s">
        <v>7466</v>
      </c>
      <c r="AA1784" s="21" t="s">
        <v>3529</v>
      </c>
      <c r="AC1784" s="13" t="s">
        <v>2661</v>
      </c>
      <c r="AH1784" s="14">
        <v>162.343373493976</v>
      </c>
      <c r="AI1784" s="15">
        <v>20</v>
      </c>
      <c r="AJ1784" s="21" t="s">
        <v>7467</v>
      </c>
      <c r="AN1784" s="14">
        <v>1</v>
      </c>
      <c r="AO1784" s="13" t="s">
        <v>1794</v>
      </c>
      <c r="AQ1784" s="13" t="s">
        <v>965</v>
      </c>
      <c r="AS1784" s="21" t="s">
        <v>7467</v>
      </c>
      <c r="AT1784" s="21" t="s">
        <v>7468</v>
      </c>
      <c r="AU1784" s="21" t="s">
        <v>4291</v>
      </c>
      <c r="AV1784" s="21" t="s">
        <v>4290</v>
      </c>
      <c r="AW1784" s="21" t="s">
        <v>939</v>
      </c>
      <c r="AX1784" s="21" t="s">
        <v>939</v>
      </c>
      <c r="AY1784" s="21" t="s">
        <v>939</v>
      </c>
      <c r="AZ1784" s="21" t="s">
        <v>939</v>
      </c>
      <c r="BA1784" s="21" t="s">
        <v>939</v>
      </c>
      <c r="BB1784" s="21" t="s">
        <v>3521</v>
      </c>
      <c r="BC1784" s="21" t="s">
        <v>7462</v>
      </c>
      <c r="BD1784" s="21" t="s">
        <v>92</v>
      </c>
      <c r="BE1784" s="21" t="s">
        <v>3511</v>
      </c>
      <c r="BI1784" s="21" t="s">
        <v>951</v>
      </c>
      <c r="BP1784" s="13" t="s">
        <v>7463</v>
      </c>
      <c r="EH1784" s="21" t="s">
        <v>3529</v>
      </c>
      <c r="HI1784" s="13" t="s">
        <v>3512</v>
      </c>
    </row>
    <row r="1785" spans="1:217" ht="14.25">
      <c r="A1785" s="13" t="s">
        <v>1735</v>
      </c>
      <c r="B1785" s="21" t="s">
        <v>7483</v>
      </c>
      <c r="C1785" s="13" t="s">
        <v>3503</v>
      </c>
      <c r="D1785" s="21" t="s">
        <v>939</v>
      </c>
      <c r="E1785" s="21" t="s">
        <v>939</v>
      </c>
      <c r="F1785" s="17" t="s">
        <v>7484</v>
      </c>
      <c r="G1785" s="22" t="s">
        <v>3505</v>
      </c>
      <c r="H1785" s="1">
        <v>1731083031</v>
      </c>
      <c r="I1785" s="1">
        <v>1731094031</v>
      </c>
      <c r="J1785" s="1">
        <v>1731372031</v>
      </c>
      <c r="O1785" s="13" t="s">
        <v>3503</v>
      </c>
      <c r="Q1785" s="22" t="s">
        <v>3593</v>
      </c>
      <c r="R1785" s="22" t="s">
        <v>3594</v>
      </c>
      <c r="S1785" s="22" t="s">
        <v>3595</v>
      </c>
      <c r="T1785" s="22" t="s">
        <v>3596</v>
      </c>
      <c r="U1785" s="22" t="s">
        <v>3597</v>
      </c>
      <c r="X1785" s="21" t="s">
        <v>939</v>
      </c>
      <c r="Y1785" s="21" t="s">
        <v>939</v>
      </c>
      <c r="AA1785" s="21" t="s">
        <v>939</v>
      </c>
      <c r="AC1785" s="13" t="s">
        <v>2661</v>
      </c>
      <c r="AI1785" s="15">
        <v>20</v>
      </c>
      <c r="AJ1785" s="21" t="s">
        <v>939</v>
      </c>
      <c r="AN1785" s="14">
        <v>1</v>
      </c>
      <c r="AO1785" s="13" t="s">
        <v>1794</v>
      </c>
      <c r="AQ1785" s="13" t="s">
        <v>965</v>
      </c>
      <c r="AS1785" s="21" t="s">
        <v>939</v>
      </c>
      <c r="AT1785" s="21" t="s">
        <v>939</v>
      </c>
      <c r="AU1785" s="21" t="s">
        <v>939</v>
      </c>
      <c r="AV1785" s="21" t="s">
        <v>939</v>
      </c>
      <c r="AW1785" s="21" t="s">
        <v>939</v>
      </c>
      <c r="AX1785" s="21" t="s">
        <v>939</v>
      </c>
      <c r="AY1785" s="21" t="s">
        <v>939</v>
      </c>
      <c r="AZ1785" s="21" t="s">
        <v>939</v>
      </c>
      <c r="BA1785" s="21" t="s">
        <v>939</v>
      </c>
      <c r="BB1785" s="21" t="s">
        <v>1252</v>
      </c>
      <c r="BC1785" s="21" t="s">
        <v>939</v>
      </c>
      <c r="BD1785" s="21" t="s">
        <v>939</v>
      </c>
      <c r="BE1785" s="21" t="s">
        <v>3511</v>
      </c>
      <c r="BI1785" s="21" t="s">
        <v>951</v>
      </c>
      <c r="BP1785" s="17" t="s">
        <v>7484</v>
      </c>
      <c r="EH1785" s="21" t="s">
        <v>939</v>
      </c>
      <c r="HI1785" s="13" t="s">
        <v>3512</v>
      </c>
    </row>
    <row r="1786" spans="1:217" ht="14.25">
      <c r="A1786" s="13" t="s">
        <v>1735</v>
      </c>
      <c r="B1786" s="21" t="s">
        <v>7485</v>
      </c>
      <c r="C1786" s="13" t="s">
        <v>3503</v>
      </c>
      <c r="D1786" s="21" t="s">
        <v>7486</v>
      </c>
      <c r="E1786" s="21" t="s">
        <v>941</v>
      </c>
      <c r="F1786" s="13" t="s">
        <v>7484</v>
      </c>
      <c r="G1786" s="22" t="s">
        <v>3505</v>
      </c>
      <c r="H1786" s="1">
        <v>1731083031</v>
      </c>
      <c r="I1786" s="1">
        <v>1731094031</v>
      </c>
      <c r="J1786" s="1">
        <v>1731372031</v>
      </c>
      <c r="O1786" s="13" t="s">
        <v>3503</v>
      </c>
      <c r="Q1786" s="22" t="s">
        <v>3593</v>
      </c>
      <c r="R1786" s="22" t="s">
        <v>3594</v>
      </c>
      <c r="S1786" s="22" t="s">
        <v>3595</v>
      </c>
      <c r="T1786" s="22" t="s">
        <v>3596</v>
      </c>
      <c r="U1786" s="22" t="s">
        <v>3597</v>
      </c>
      <c r="X1786" s="21" t="s">
        <v>950</v>
      </c>
      <c r="Y1786" s="21" t="s">
        <v>950</v>
      </c>
      <c r="AA1786" s="21" t="s">
        <v>1028</v>
      </c>
      <c r="AC1786" s="13" t="s">
        <v>2661</v>
      </c>
      <c r="AH1786" s="14">
        <v>142.533734939759</v>
      </c>
      <c r="AI1786" s="15">
        <v>20</v>
      </c>
      <c r="AJ1786" s="21" t="s">
        <v>7487</v>
      </c>
      <c r="AN1786" s="14">
        <v>1</v>
      </c>
      <c r="AO1786" s="13" t="s">
        <v>1794</v>
      </c>
      <c r="AQ1786" s="13" t="s">
        <v>965</v>
      </c>
      <c r="AS1786" s="21" t="s">
        <v>7487</v>
      </c>
      <c r="AT1786" s="21" t="s">
        <v>4316</v>
      </c>
      <c r="AU1786" s="21" t="s">
        <v>4317</v>
      </c>
      <c r="AV1786" s="21" t="s">
        <v>3731</v>
      </c>
      <c r="AW1786" s="21" t="s">
        <v>939</v>
      </c>
      <c r="AX1786" s="21" t="s">
        <v>939</v>
      </c>
      <c r="AY1786" s="21" t="s">
        <v>939</v>
      </c>
      <c r="AZ1786" s="21" t="s">
        <v>939</v>
      </c>
      <c r="BA1786" s="21" t="s">
        <v>939</v>
      </c>
      <c r="BB1786" s="21" t="s">
        <v>3521</v>
      </c>
      <c r="BC1786" s="21" t="s">
        <v>7483</v>
      </c>
      <c r="BD1786" s="21" t="s">
        <v>92</v>
      </c>
      <c r="BE1786" s="21" t="s">
        <v>3511</v>
      </c>
      <c r="BI1786" s="21" t="s">
        <v>951</v>
      </c>
      <c r="BP1786" s="13" t="s">
        <v>7484</v>
      </c>
      <c r="EH1786" s="21" t="s">
        <v>1028</v>
      </c>
      <c r="HI1786" s="13" t="s">
        <v>3512</v>
      </c>
    </row>
    <row r="1787" spans="1:217" ht="14.25">
      <c r="A1787" s="13" t="s">
        <v>1735</v>
      </c>
      <c r="B1787" s="21" t="s">
        <v>7488</v>
      </c>
      <c r="C1787" s="13" t="s">
        <v>3503</v>
      </c>
      <c r="D1787" s="21" t="s">
        <v>7489</v>
      </c>
      <c r="E1787" s="21" t="s">
        <v>941</v>
      </c>
      <c r="F1787" s="13" t="s">
        <v>7484</v>
      </c>
      <c r="G1787" s="22" t="s">
        <v>3505</v>
      </c>
      <c r="H1787" s="1">
        <v>1731083031</v>
      </c>
      <c r="I1787" s="1">
        <v>1731094031</v>
      </c>
      <c r="J1787" s="1">
        <v>1731372031</v>
      </c>
      <c r="O1787" s="13" t="s">
        <v>3503</v>
      </c>
      <c r="Q1787" s="22" t="s">
        <v>3593</v>
      </c>
      <c r="R1787" s="22" t="s">
        <v>3594</v>
      </c>
      <c r="S1787" s="22" t="s">
        <v>3595</v>
      </c>
      <c r="T1787" s="22" t="s">
        <v>3596</v>
      </c>
      <c r="U1787" s="22" t="s">
        <v>3597</v>
      </c>
      <c r="X1787" s="21" t="s">
        <v>950</v>
      </c>
      <c r="Y1787" s="21" t="s">
        <v>950</v>
      </c>
      <c r="AA1787" s="21" t="s">
        <v>1013</v>
      </c>
      <c r="AC1787" s="13" t="s">
        <v>2661</v>
      </c>
      <c r="AH1787" s="14">
        <v>142.533734939759</v>
      </c>
      <c r="AI1787" s="15">
        <v>20</v>
      </c>
      <c r="AJ1787" s="21" t="s">
        <v>7487</v>
      </c>
      <c r="AN1787" s="14">
        <v>1</v>
      </c>
      <c r="AO1787" s="13" t="s">
        <v>1794</v>
      </c>
      <c r="AQ1787" s="13" t="s">
        <v>965</v>
      </c>
      <c r="AS1787" s="21" t="s">
        <v>7487</v>
      </c>
      <c r="AT1787" s="21" t="s">
        <v>4316</v>
      </c>
      <c r="AU1787" s="21" t="s">
        <v>4317</v>
      </c>
      <c r="AV1787" s="21" t="s">
        <v>3731</v>
      </c>
      <c r="AW1787" s="21" t="s">
        <v>939</v>
      </c>
      <c r="AX1787" s="21" t="s">
        <v>939</v>
      </c>
      <c r="AY1787" s="21" t="s">
        <v>939</v>
      </c>
      <c r="AZ1787" s="21" t="s">
        <v>939</v>
      </c>
      <c r="BA1787" s="21" t="s">
        <v>939</v>
      </c>
      <c r="BB1787" s="21" t="s">
        <v>3521</v>
      </c>
      <c r="BC1787" s="21" t="s">
        <v>7483</v>
      </c>
      <c r="BD1787" s="21" t="s">
        <v>92</v>
      </c>
      <c r="BE1787" s="21" t="s">
        <v>3511</v>
      </c>
      <c r="BI1787" s="21" t="s">
        <v>951</v>
      </c>
      <c r="BP1787" s="13" t="s">
        <v>7484</v>
      </c>
      <c r="EH1787" s="21" t="s">
        <v>1013</v>
      </c>
      <c r="HI1787" s="13" t="s">
        <v>3512</v>
      </c>
    </row>
    <row r="1788" spans="1:217" ht="14.25">
      <c r="A1788" s="13" t="s">
        <v>1735</v>
      </c>
      <c r="B1788" s="21" t="s">
        <v>7490</v>
      </c>
      <c r="C1788" s="13" t="s">
        <v>3503</v>
      </c>
      <c r="D1788" s="21" t="s">
        <v>7491</v>
      </c>
      <c r="E1788" s="21" t="s">
        <v>941</v>
      </c>
      <c r="F1788" s="13" t="s">
        <v>7484</v>
      </c>
      <c r="G1788" s="22" t="s">
        <v>3505</v>
      </c>
      <c r="H1788" s="1">
        <v>1731083031</v>
      </c>
      <c r="I1788" s="1">
        <v>1731094031</v>
      </c>
      <c r="J1788" s="1">
        <v>1731372031</v>
      </c>
      <c r="O1788" s="13" t="s">
        <v>3503</v>
      </c>
      <c r="Q1788" s="22" t="s">
        <v>3593</v>
      </c>
      <c r="R1788" s="22" t="s">
        <v>3594</v>
      </c>
      <c r="S1788" s="22" t="s">
        <v>3595</v>
      </c>
      <c r="T1788" s="22" t="s">
        <v>3596</v>
      </c>
      <c r="U1788" s="22" t="s">
        <v>3597</v>
      </c>
      <c r="X1788" s="21" t="s">
        <v>950</v>
      </c>
      <c r="Y1788" s="21" t="s">
        <v>950</v>
      </c>
      <c r="AA1788" s="21" t="s">
        <v>1023</v>
      </c>
      <c r="AC1788" s="13" t="s">
        <v>2661</v>
      </c>
      <c r="AH1788" s="14">
        <v>142.533734939759</v>
      </c>
      <c r="AI1788" s="15">
        <v>20</v>
      </c>
      <c r="AJ1788" s="21" t="s">
        <v>7487</v>
      </c>
      <c r="AN1788" s="14">
        <v>1</v>
      </c>
      <c r="AO1788" s="13" t="s">
        <v>1794</v>
      </c>
      <c r="AQ1788" s="13" t="s">
        <v>965</v>
      </c>
      <c r="AS1788" s="21" t="s">
        <v>7487</v>
      </c>
      <c r="AT1788" s="21" t="s">
        <v>4316</v>
      </c>
      <c r="AU1788" s="21" t="s">
        <v>4317</v>
      </c>
      <c r="AV1788" s="21" t="s">
        <v>3731</v>
      </c>
      <c r="AW1788" s="21" t="s">
        <v>939</v>
      </c>
      <c r="AX1788" s="21" t="s">
        <v>939</v>
      </c>
      <c r="AY1788" s="21" t="s">
        <v>939</v>
      </c>
      <c r="AZ1788" s="21" t="s">
        <v>939</v>
      </c>
      <c r="BA1788" s="21" t="s">
        <v>939</v>
      </c>
      <c r="BB1788" s="21" t="s">
        <v>3521</v>
      </c>
      <c r="BC1788" s="21" t="s">
        <v>7483</v>
      </c>
      <c r="BD1788" s="21" t="s">
        <v>92</v>
      </c>
      <c r="BE1788" s="21" t="s">
        <v>3511</v>
      </c>
      <c r="BI1788" s="21" t="s">
        <v>951</v>
      </c>
      <c r="BP1788" s="13" t="s">
        <v>7484</v>
      </c>
      <c r="EH1788" s="21" t="s">
        <v>1023</v>
      </c>
      <c r="HI1788" s="13" t="s">
        <v>3512</v>
      </c>
    </row>
    <row r="1789" spans="1:217" ht="14.25">
      <c r="A1789" s="13" t="s">
        <v>1735</v>
      </c>
      <c r="B1789" s="21" t="s">
        <v>7492</v>
      </c>
      <c r="C1789" s="13" t="s">
        <v>3503</v>
      </c>
      <c r="D1789" s="21" t="s">
        <v>7493</v>
      </c>
      <c r="E1789" s="21" t="s">
        <v>941</v>
      </c>
      <c r="F1789" s="13" t="s">
        <v>7484</v>
      </c>
      <c r="G1789" s="22" t="s">
        <v>3505</v>
      </c>
      <c r="H1789" s="1">
        <v>1731083031</v>
      </c>
      <c r="I1789" s="1">
        <v>1731094031</v>
      </c>
      <c r="J1789" s="1">
        <v>1731372031</v>
      </c>
      <c r="O1789" s="13" t="s">
        <v>3503</v>
      </c>
      <c r="Q1789" s="22" t="s">
        <v>3593</v>
      </c>
      <c r="R1789" s="22" t="s">
        <v>3594</v>
      </c>
      <c r="S1789" s="22" t="s">
        <v>3595</v>
      </c>
      <c r="T1789" s="22" t="s">
        <v>3596</v>
      </c>
      <c r="U1789" s="22" t="s">
        <v>3597</v>
      </c>
      <c r="X1789" s="21" t="s">
        <v>950</v>
      </c>
      <c r="Y1789" s="21" t="s">
        <v>950</v>
      </c>
      <c r="AA1789" s="21" t="s">
        <v>1017</v>
      </c>
      <c r="AC1789" s="13" t="s">
        <v>2661</v>
      </c>
      <c r="AH1789" s="14">
        <v>142.533734939759</v>
      </c>
      <c r="AI1789" s="15">
        <v>20</v>
      </c>
      <c r="AJ1789" s="21" t="s">
        <v>7487</v>
      </c>
      <c r="AN1789" s="14">
        <v>1</v>
      </c>
      <c r="AO1789" s="13" t="s">
        <v>1794</v>
      </c>
      <c r="AQ1789" s="13" t="s">
        <v>965</v>
      </c>
      <c r="AS1789" s="21" t="s">
        <v>7487</v>
      </c>
      <c r="AT1789" s="21" t="s">
        <v>4316</v>
      </c>
      <c r="AU1789" s="21" t="s">
        <v>4317</v>
      </c>
      <c r="AV1789" s="21" t="s">
        <v>3731</v>
      </c>
      <c r="AW1789" s="21" t="s">
        <v>939</v>
      </c>
      <c r="AX1789" s="21" t="s">
        <v>939</v>
      </c>
      <c r="AY1789" s="21" t="s">
        <v>939</v>
      </c>
      <c r="AZ1789" s="21" t="s">
        <v>939</v>
      </c>
      <c r="BA1789" s="21" t="s">
        <v>939</v>
      </c>
      <c r="BB1789" s="21" t="s">
        <v>3521</v>
      </c>
      <c r="BC1789" s="21" t="s">
        <v>7483</v>
      </c>
      <c r="BD1789" s="21" t="s">
        <v>92</v>
      </c>
      <c r="BE1789" s="21" t="s">
        <v>3511</v>
      </c>
      <c r="BI1789" s="21" t="s">
        <v>951</v>
      </c>
      <c r="BP1789" s="13" t="s">
        <v>7484</v>
      </c>
      <c r="EH1789" s="21" t="s">
        <v>1017</v>
      </c>
      <c r="HI1789" s="13" t="s">
        <v>3512</v>
      </c>
    </row>
    <row r="1790" spans="1:217" ht="14.25">
      <c r="A1790" s="13" t="s">
        <v>1735</v>
      </c>
      <c r="B1790" s="21" t="s">
        <v>7494</v>
      </c>
      <c r="C1790" s="13" t="s">
        <v>3503</v>
      </c>
      <c r="D1790" s="21" t="s">
        <v>7495</v>
      </c>
      <c r="E1790" s="21" t="s">
        <v>941</v>
      </c>
      <c r="F1790" s="13" t="s">
        <v>7484</v>
      </c>
      <c r="G1790" s="22" t="s">
        <v>3505</v>
      </c>
      <c r="H1790" s="1">
        <v>1731083031</v>
      </c>
      <c r="I1790" s="1">
        <v>1731094031</v>
      </c>
      <c r="J1790" s="1">
        <v>1731372031</v>
      </c>
      <c r="O1790" s="13" t="s">
        <v>3503</v>
      </c>
      <c r="Q1790" s="22" t="s">
        <v>3593</v>
      </c>
      <c r="R1790" s="22" t="s">
        <v>3594</v>
      </c>
      <c r="S1790" s="22" t="s">
        <v>3595</v>
      </c>
      <c r="T1790" s="22" t="s">
        <v>3596</v>
      </c>
      <c r="U1790" s="22" t="s">
        <v>3597</v>
      </c>
      <c r="X1790" s="21" t="s">
        <v>950</v>
      </c>
      <c r="Y1790" s="21" t="s">
        <v>950</v>
      </c>
      <c r="AA1790" s="21" t="s">
        <v>1062</v>
      </c>
      <c r="AC1790" s="13" t="s">
        <v>2661</v>
      </c>
      <c r="AH1790" s="14">
        <v>142.533734939759</v>
      </c>
      <c r="AI1790" s="15">
        <v>20</v>
      </c>
      <c r="AJ1790" s="21" t="s">
        <v>7487</v>
      </c>
      <c r="AN1790" s="14">
        <v>1</v>
      </c>
      <c r="AO1790" s="13" t="s">
        <v>1794</v>
      </c>
      <c r="AQ1790" s="13" t="s">
        <v>965</v>
      </c>
      <c r="AS1790" s="21" t="s">
        <v>7487</v>
      </c>
      <c r="AT1790" s="21" t="s">
        <v>4316</v>
      </c>
      <c r="AU1790" s="21" t="s">
        <v>4317</v>
      </c>
      <c r="AV1790" s="21" t="s">
        <v>3731</v>
      </c>
      <c r="AW1790" s="21" t="s">
        <v>939</v>
      </c>
      <c r="AX1790" s="21" t="s">
        <v>939</v>
      </c>
      <c r="AY1790" s="21" t="s">
        <v>939</v>
      </c>
      <c r="AZ1790" s="21" t="s">
        <v>939</v>
      </c>
      <c r="BA1790" s="21" t="s">
        <v>939</v>
      </c>
      <c r="BB1790" s="21" t="s">
        <v>3521</v>
      </c>
      <c r="BC1790" s="21" t="s">
        <v>7483</v>
      </c>
      <c r="BD1790" s="21" t="s">
        <v>92</v>
      </c>
      <c r="BE1790" s="21" t="s">
        <v>3511</v>
      </c>
      <c r="BI1790" s="21" t="s">
        <v>951</v>
      </c>
      <c r="BP1790" s="13" t="s">
        <v>7484</v>
      </c>
      <c r="EH1790" s="21" t="s">
        <v>1062</v>
      </c>
      <c r="HI1790" s="13" t="s">
        <v>3512</v>
      </c>
    </row>
    <row r="1791" spans="1:217" ht="14.25">
      <c r="A1791" s="13" t="s">
        <v>1735</v>
      </c>
      <c r="B1791" s="21" t="s">
        <v>7496</v>
      </c>
      <c r="C1791" s="13" t="s">
        <v>3503</v>
      </c>
      <c r="D1791" s="21" t="s">
        <v>7497</v>
      </c>
      <c r="E1791" s="21" t="s">
        <v>941</v>
      </c>
      <c r="F1791" s="13" t="s">
        <v>7484</v>
      </c>
      <c r="G1791" s="22" t="s">
        <v>3505</v>
      </c>
      <c r="H1791" s="1">
        <v>1731083031</v>
      </c>
      <c r="I1791" s="1">
        <v>1731094031</v>
      </c>
      <c r="J1791" s="1">
        <v>1731372031</v>
      </c>
      <c r="O1791" s="13" t="s">
        <v>3503</v>
      </c>
      <c r="Q1791" s="22" t="s">
        <v>3593</v>
      </c>
      <c r="R1791" s="22" t="s">
        <v>3594</v>
      </c>
      <c r="S1791" s="22" t="s">
        <v>3595</v>
      </c>
      <c r="T1791" s="22" t="s">
        <v>3596</v>
      </c>
      <c r="U1791" s="22" t="s">
        <v>3597</v>
      </c>
      <c r="X1791" s="21" t="s">
        <v>950</v>
      </c>
      <c r="Y1791" s="21" t="s">
        <v>950</v>
      </c>
      <c r="AA1791" s="21" t="s">
        <v>1816</v>
      </c>
      <c r="AC1791" s="13" t="s">
        <v>2661</v>
      </c>
      <c r="AH1791" s="14">
        <v>142.533734939759</v>
      </c>
      <c r="AI1791" s="15">
        <v>20</v>
      </c>
      <c r="AJ1791" s="21" t="s">
        <v>7487</v>
      </c>
      <c r="AN1791" s="14">
        <v>1</v>
      </c>
      <c r="AO1791" s="13" t="s">
        <v>1794</v>
      </c>
      <c r="AQ1791" s="13" t="s">
        <v>965</v>
      </c>
      <c r="AS1791" s="21" t="s">
        <v>7487</v>
      </c>
      <c r="AT1791" s="21" t="s">
        <v>4316</v>
      </c>
      <c r="AU1791" s="21" t="s">
        <v>4317</v>
      </c>
      <c r="AV1791" s="21" t="s">
        <v>3731</v>
      </c>
      <c r="AW1791" s="21" t="s">
        <v>939</v>
      </c>
      <c r="AX1791" s="21" t="s">
        <v>939</v>
      </c>
      <c r="AY1791" s="21" t="s">
        <v>939</v>
      </c>
      <c r="AZ1791" s="21" t="s">
        <v>939</v>
      </c>
      <c r="BA1791" s="21" t="s">
        <v>939</v>
      </c>
      <c r="BB1791" s="21" t="s">
        <v>3521</v>
      </c>
      <c r="BC1791" s="21" t="s">
        <v>7483</v>
      </c>
      <c r="BD1791" s="21" t="s">
        <v>92</v>
      </c>
      <c r="BE1791" s="21" t="s">
        <v>3511</v>
      </c>
      <c r="BI1791" s="21" t="s">
        <v>951</v>
      </c>
      <c r="BP1791" s="13" t="s">
        <v>7484</v>
      </c>
      <c r="EH1791" s="21" t="s">
        <v>1816</v>
      </c>
      <c r="HI1791" s="13" t="s">
        <v>3512</v>
      </c>
    </row>
    <row r="1792" spans="1:217" ht="14.25">
      <c r="A1792" s="13" t="s">
        <v>1735</v>
      </c>
      <c r="B1792" s="21" t="s">
        <v>7498</v>
      </c>
      <c r="C1792" s="13" t="s">
        <v>3503</v>
      </c>
      <c r="D1792" s="21" t="s">
        <v>939</v>
      </c>
      <c r="E1792" s="21" t="s">
        <v>939</v>
      </c>
      <c r="F1792" s="17" t="s">
        <v>7499</v>
      </c>
      <c r="G1792" s="216" t="s">
        <v>3552</v>
      </c>
      <c r="H1792" s="1">
        <v>1731083031</v>
      </c>
      <c r="I1792" s="1">
        <v>1731094031</v>
      </c>
      <c r="J1792" s="1">
        <v>1731372031</v>
      </c>
      <c r="O1792" s="13" t="s">
        <v>3503</v>
      </c>
      <c r="Q1792" s="22" t="s">
        <v>3506</v>
      </c>
      <c r="R1792" s="22" t="s">
        <v>3627</v>
      </c>
      <c r="S1792" s="22" t="s">
        <v>3628</v>
      </c>
      <c r="T1792" s="22" t="s">
        <v>3629</v>
      </c>
      <c r="U1792" s="22" t="s">
        <v>3630</v>
      </c>
      <c r="X1792" s="21" t="s">
        <v>939</v>
      </c>
      <c r="Y1792" s="21" t="s">
        <v>939</v>
      </c>
      <c r="AA1792" s="21" t="s">
        <v>939</v>
      </c>
      <c r="AC1792" s="13" t="s">
        <v>2661</v>
      </c>
      <c r="AI1792" s="15">
        <v>20</v>
      </c>
      <c r="AJ1792" s="21" t="s">
        <v>939</v>
      </c>
      <c r="AN1792" s="14">
        <v>1</v>
      </c>
      <c r="AO1792" s="13" t="s">
        <v>1794</v>
      </c>
      <c r="AQ1792" s="13" t="s">
        <v>965</v>
      </c>
      <c r="AS1792" s="21" t="s">
        <v>939</v>
      </c>
      <c r="AT1792" s="21" t="s">
        <v>939</v>
      </c>
      <c r="AU1792" s="21" t="s">
        <v>939</v>
      </c>
      <c r="AV1792" s="21" t="s">
        <v>939</v>
      </c>
      <c r="AW1792" s="21" t="s">
        <v>939</v>
      </c>
      <c r="AX1792" s="21" t="s">
        <v>939</v>
      </c>
      <c r="AY1792" s="21" t="s">
        <v>939</v>
      </c>
      <c r="AZ1792" s="21" t="s">
        <v>939</v>
      </c>
      <c r="BA1792" s="21" t="s">
        <v>939</v>
      </c>
      <c r="BB1792" s="21" t="s">
        <v>1252</v>
      </c>
      <c r="BC1792" s="21" t="s">
        <v>939</v>
      </c>
      <c r="BD1792" s="21" t="s">
        <v>939</v>
      </c>
      <c r="BE1792" s="21" t="s">
        <v>3511</v>
      </c>
      <c r="BI1792" s="21" t="s">
        <v>951</v>
      </c>
      <c r="BP1792" s="17" t="s">
        <v>7499</v>
      </c>
      <c r="EH1792" s="21" t="s">
        <v>939</v>
      </c>
      <c r="HI1792" s="13" t="s">
        <v>3512</v>
      </c>
    </row>
    <row r="1793" spans="1:217" ht="14.25">
      <c r="A1793" s="13" t="s">
        <v>1735</v>
      </c>
      <c r="B1793" s="21" t="s">
        <v>7500</v>
      </c>
      <c r="C1793" s="13" t="s">
        <v>3503</v>
      </c>
      <c r="D1793" s="21" t="s">
        <v>7501</v>
      </c>
      <c r="E1793" s="21" t="s">
        <v>941</v>
      </c>
      <c r="F1793" s="13" t="s">
        <v>7499</v>
      </c>
      <c r="G1793" s="216" t="s">
        <v>3552</v>
      </c>
      <c r="H1793" s="1">
        <v>1731083031</v>
      </c>
      <c r="I1793" s="1">
        <v>1731094031</v>
      </c>
      <c r="J1793" s="1">
        <v>1731372031</v>
      </c>
      <c r="O1793" s="13" t="s">
        <v>3503</v>
      </c>
      <c r="Q1793" s="22" t="s">
        <v>3506</v>
      </c>
      <c r="R1793" s="22" t="s">
        <v>3627</v>
      </c>
      <c r="S1793" s="22" t="s">
        <v>3628</v>
      </c>
      <c r="T1793" s="22" t="s">
        <v>3629</v>
      </c>
      <c r="U1793" s="22" t="s">
        <v>3630</v>
      </c>
      <c r="X1793" s="21" t="s">
        <v>4332</v>
      </c>
      <c r="Y1793" s="21" t="s">
        <v>4332</v>
      </c>
      <c r="AA1793" s="21" t="s">
        <v>1023</v>
      </c>
      <c r="AC1793" s="13" t="s">
        <v>2661</v>
      </c>
      <c r="AH1793" s="14">
        <v>239.16626506024099</v>
      </c>
      <c r="AI1793" s="15">
        <v>20</v>
      </c>
      <c r="AJ1793" s="21" t="s">
        <v>7502</v>
      </c>
      <c r="AN1793" s="14">
        <v>1</v>
      </c>
      <c r="AO1793" s="13" t="s">
        <v>1794</v>
      </c>
      <c r="AQ1793" s="13" t="s">
        <v>965</v>
      </c>
      <c r="AS1793" s="21" t="s">
        <v>7502</v>
      </c>
      <c r="AT1793" s="21" t="s">
        <v>4316</v>
      </c>
      <c r="AU1793" s="21" t="s">
        <v>4317</v>
      </c>
      <c r="AV1793" s="21" t="s">
        <v>3731</v>
      </c>
      <c r="AW1793" s="21" t="s">
        <v>939</v>
      </c>
      <c r="AX1793" s="21" t="s">
        <v>939</v>
      </c>
      <c r="AY1793" s="21" t="s">
        <v>939</v>
      </c>
      <c r="AZ1793" s="21" t="s">
        <v>939</v>
      </c>
      <c r="BA1793" s="21" t="s">
        <v>939</v>
      </c>
      <c r="BB1793" s="21" t="s">
        <v>3521</v>
      </c>
      <c r="BC1793" s="21" t="s">
        <v>7498</v>
      </c>
      <c r="BD1793" s="21" t="s">
        <v>92</v>
      </c>
      <c r="BE1793" s="21" t="s">
        <v>3511</v>
      </c>
      <c r="BI1793" s="21" t="s">
        <v>951</v>
      </c>
      <c r="BP1793" s="13" t="s">
        <v>7499</v>
      </c>
      <c r="EH1793" s="21" t="s">
        <v>1023</v>
      </c>
      <c r="HI1793" s="13" t="s">
        <v>3512</v>
      </c>
    </row>
    <row r="1794" spans="1:217" ht="14.25">
      <c r="A1794" s="13" t="s">
        <v>1735</v>
      </c>
      <c r="B1794" s="21" t="s">
        <v>7503</v>
      </c>
      <c r="C1794" s="13" t="s">
        <v>3503</v>
      </c>
      <c r="D1794" s="21" t="s">
        <v>7504</v>
      </c>
      <c r="E1794" s="21" t="s">
        <v>941</v>
      </c>
      <c r="F1794" s="13" t="s">
        <v>7499</v>
      </c>
      <c r="G1794" s="216" t="s">
        <v>3552</v>
      </c>
      <c r="H1794" s="1">
        <v>1731083031</v>
      </c>
      <c r="I1794" s="1">
        <v>1731094031</v>
      </c>
      <c r="J1794" s="1">
        <v>1731372031</v>
      </c>
      <c r="O1794" s="13" t="s">
        <v>3503</v>
      </c>
      <c r="Q1794" s="22" t="s">
        <v>3506</v>
      </c>
      <c r="R1794" s="22" t="s">
        <v>3627</v>
      </c>
      <c r="S1794" s="22" t="s">
        <v>3628</v>
      </c>
      <c r="T1794" s="22" t="s">
        <v>3629</v>
      </c>
      <c r="U1794" s="22" t="s">
        <v>3630</v>
      </c>
      <c r="X1794" s="21" t="s">
        <v>4332</v>
      </c>
      <c r="Y1794" s="21" t="s">
        <v>4332</v>
      </c>
      <c r="AA1794" s="21" t="s">
        <v>1062</v>
      </c>
      <c r="AC1794" s="13" t="s">
        <v>2661</v>
      </c>
      <c r="AH1794" s="14">
        <v>239.16626506024099</v>
      </c>
      <c r="AI1794" s="15">
        <v>20</v>
      </c>
      <c r="AJ1794" s="21" t="s">
        <v>7502</v>
      </c>
      <c r="AN1794" s="14">
        <v>1</v>
      </c>
      <c r="AO1794" s="13" t="s">
        <v>1794</v>
      </c>
      <c r="AQ1794" s="13" t="s">
        <v>965</v>
      </c>
      <c r="AS1794" s="21" t="s">
        <v>7502</v>
      </c>
      <c r="AT1794" s="21" t="s">
        <v>4316</v>
      </c>
      <c r="AU1794" s="21" t="s">
        <v>4317</v>
      </c>
      <c r="AV1794" s="21" t="s">
        <v>3731</v>
      </c>
      <c r="AW1794" s="21" t="s">
        <v>939</v>
      </c>
      <c r="AX1794" s="21" t="s">
        <v>939</v>
      </c>
      <c r="AY1794" s="21" t="s">
        <v>939</v>
      </c>
      <c r="AZ1794" s="21" t="s">
        <v>939</v>
      </c>
      <c r="BA1794" s="21" t="s">
        <v>939</v>
      </c>
      <c r="BB1794" s="21" t="s">
        <v>3521</v>
      </c>
      <c r="BC1794" s="21" t="s">
        <v>7498</v>
      </c>
      <c r="BD1794" s="21" t="s">
        <v>92</v>
      </c>
      <c r="BE1794" s="21" t="s">
        <v>3511</v>
      </c>
      <c r="BI1794" s="21" t="s">
        <v>951</v>
      </c>
      <c r="BP1794" s="13" t="s">
        <v>7499</v>
      </c>
      <c r="EH1794" s="21" t="s">
        <v>1062</v>
      </c>
      <c r="HI1794" s="13" t="s">
        <v>3512</v>
      </c>
    </row>
    <row r="1795" spans="1:217" ht="14.25">
      <c r="A1795" s="13" t="s">
        <v>1735</v>
      </c>
      <c r="B1795" s="21" t="s">
        <v>7505</v>
      </c>
      <c r="C1795" s="13" t="s">
        <v>3503</v>
      </c>
      <c r="D1795" s="21" t="s">
        <v>7506</v>
      </c>
      <c r="E1795" s="21" t="s">
        <v>941</v>
      </c>
      <c r="F1795" s="13" t="s">
        <v>7499</v>
      </c>
      <c r="G1795" s="216" t="s">
        <v>3552</v>
      </c>
      <c r="H1795" s="1">
        <v>1731083031</v>
      </c>
      <c r="I1795" s="1">
        <v>1731094031</v>
      </c>
      <c r="J1795" s="1">
        <v>1731372031</v>
      </c>
      <c r="O1795" s="13" t="s">
        <v>3503</v>
      </c>
      <c r="Q1795" s="22" t="s">
        <v>3506</v>
      </c>
      <c r="R1795" s="22" t="s">
        <v>3627</v>
      </c>
      <c r="S1795" s="22" t="s">
        <v>3628</v>
      </c>
      <c r="T1795" s="22" t="s">
        <v>3629</v>
      </c>
      <c r="U1795" s="22" t="s">
        <v>3630</v>
      </c>
      <c r="X1795" s="21" t="s">
        <v>4332</v>
      </c>
      <c r="Y1795" s="21" t="s">
        <v>4332</v>
      </c>
      <c r="AA1795" s="21" t="s">
        <v>1013</v>
      </c>
      <c r="AC1795" s="13" t="s">
        <v>2661</v>
      </c>
      <c r="AH1795" s="14">
        <v>239.16626506024099</v>
      </c>
      <c r="AI1795" s="15">
        <v>20</v>
      </c>
      <c r="AJ1795" s="21" t="s">
        <v>7502</v>
      </c>
      <c r="AN1795" s="14">
        <v>1</v>
      </c>
      <c r="AO1795" s="13" t="s">
        <v>1794</v>
      </c>
      <c r="AQ1795" s="13" t="s">
        <v>965</v>
      </c>
      <c r="AS1795" s="21" t="s">
        <v>7502</v>
      </c>
      <c r="AT1795" s="21" t="s">
        <v>4316</v>
      </c>
      <c r="AU1795" s="21" t="s">
        <v>4317</v>
      </c>
      <c r="AV1795" s="21" t="s">
        <v>3731</v>
      </c>
      <c r="AW1795" s="21" t="s">
        <v>939</v>
      </c>
      <c r="AX1795" s="21" t="s">
        <v>939</v>
      </c>
      <c r="AY1795" s="21" t="s">
        <v>939</v>
      </c>
      <c r="AZ1795" s="21" t="s">
        <v>939</v>
      </c>
      <c r="BA1795" s="21" t="s">
        <v>939</v>
      </c>
      <c r="BB1795" s="21" t="s">
        <v>3521</v>
      </c>
      <c r="BC1795" s="21" t="s">
        <v>7498</v>
      </c>
      <c r="BD1795" s="21" t="s">
        <v>92</v>
      </c>
      <c r="BE1795" s="21" t="s">
        <v>3511</v>
      </c>
      <c r="BI1795" s="21" t="s">
        <v>951</v>
      </c>
      <c r="BP1795" s="13" t="s">
        <v>7499</v>
      </c>
      <c r="EH1795" s="21" t="s">
        <v>1013</v>
      </c>
      <c r="HI1795" s="13" t="s">
        <v>3512</v>
      </c>
    </row>
    <row r="1796" spans="1:217" ht="14.25">
      <c r="A1796" s="13" t="s">
        <v>1735</v>
      </c>
      <c r="B1796" s="21" t="s">
        <v>7507</v>
      </c>
      <c r="C1796" s="13" t="s">
        <v>3503</v>
      </c>
      <c r="D1796" s="21" t="s">
        <v>7508</v>
      </c>
      <c r="E1796" s="21" t="s">
        <v>941</v>
      </c>
      <c r="F1796" s="13" t="s">
        <v>7499</v>
      </c>
      <c r="G1796" s="216" t="s">
        <v>3552</v>
      </c>
      <c r="H1796" s="1">
        <v>1731083031</v>
      </c>
      <c r="I1796" s="1">
        <v>1731094031</v>
      </c>
      <c r="J1796" s="1">
        <v>1731372031</v>
      </c>
      <c r="O1796" s="13" t="s">
        <v>3503</v>
      </c>
      <c r="Q1796" s="22" t="s">
        <v>3506</v>
      </c>
      <c r="R1796" s="22" t="s">
        <v>3627</v>
      </c>
      <c r="S1796" s="22" t="s">
        <v>3628</v>
      </c>
      <c r="T1796" s="22" t="s">
        <v>3629</v>
      </c>
      <c r="U1796" s="22" t="s">
        <v>3630</v>
      </c>
      <c r="X1796" s="21" t="s">
        <v>4332</v>
      </c>
      <c r="Y1796" s="21" t="s">
        <v>4332</v>
      </c>
      <c r="AA1796" s="21" t="s">
        <v>1017</v>
      </c>
      <c r="AC1796" s="13" t="s">
        <v>2661</v>
      </c>
      <c r="AH1796" s="14">
        <v>239.16626506024099</v>
      </c>
      <c r="AI1796" s="15">
        <v>20</v>
      </c>
      <c r="AJ1796" s="21" t="s">
        <v>7502</v>
      </c>
      <c r="AN1796" s="14">
        <v>1</v>
      </c>
      <c r="AO1796" s="13" t="s">
        <v>1794</v>
      </c>
      <c r="AQ1796" s="13" t="s">
        <v>965</v>
      </c>
      <c r="AS1796" s="21" t="s">
        <v>7502</v>
      </c>
      <c r="AT1796" s="21" t="s">
        <v>4316</v>
      </c>
      <c r="AU1796" s="21" t="s">
        <v>4317</v>
      </c>
      <c r="AV1796" s="21" t="s">
        <v>3731</v>
      </c>
      <c r="AW1796" s="21" t="s">
        <v>939</v>
      </c>
      <c r="AX1796" s="21" t="s">
        <v>939</v>
      </c>
      <c r="AY1796" s="21" t="s">
        <v>939</v>
      </c>
      <c r="AZ1796" s="21" t="s">
        <v>939</v>
      </c>
      <c r="BA1796" s="21" t="s">
        <v>939</v>
      </c>
      <c r="BB1796" s="21" t="s">
        <v>3521</v>
      </c>
      <c r="BC1796" s="21" t="s">
        <v>7498</v>
      </c>
      <c r="BD1796" s="21" t="s">
        <v>92</v>
      </c>
      <c r="BE1796" s="21" t="s">
        <v>3511</v>
      </c>
      <c r="BI1796" s="21" t="s">
        <v>951</v>
      </c>
      <c r="BP1796" s="13" t="s">
        <v>7499</v>
      </c>
      <c r="EH1796" s="21" t="s">
        <v>1017</v>
      </c>
      <c r="HI1796" s="13" t="s">
        <v>3512</v>
      </c>
    </row>
    <row r="1797" spans="1:217" ht="14.25">
      <c r="A1797" s="13" t="s">
        <v>1735</v>
      </c>
      <c r="B1797" s="21" t="s">
        <v>7509</v>
      </c>
      <c r="C1797" s="13" t="s">
        <v>3503</v>
      </c>
      <c r="D1797" s="21" t="s">
        <v>7510</v>
      </c>
      <c r="E1797" s="21" t="s">
        <v>941</v>
      </c>
      <c r="F1797" s="13" t="s">
        <v>7499</v>
      </c>
      <c r="G1797" s="216" t="s">
        <v>3552</v>
      </c>
      <c r="H1797" s="1">
        <v>1731083031</v>
      </c>
      <c r="I1797" s="1">
        <v>1731094031</v>
      </c>
      <c r="J1797" s="1">
        <v>1731372031</v>
      </c>
      <c r="O1797" s="13" t="s">
        <v>3503</v>
      </c>
      <c r="Q1797" s="22" t="s">
        <v>3506</v>
      </c>
      <c r="R1797" s="22" t="s">
        <v>3627</v>
      </c>
      <c r="S1797" s="22" t="s">
        <v>3628</v>
      </c>
      <c r="T1797" s="22" t="s">
        <v>3629</v>
      </c>
      <c r="U1797" s="22" t="s">
        <v>3630</v>
      </c>
      <c r="X1797" s="21" t="s">
        <v>4332</v>
      </c>
      <c r="Y1797" s="21" t="s">
        <v>4332</v>
      </c>
      <c r="AA1797" s="21" t="s">
        <v>1028</v>
      </c>
      <c r="AC1797" s="13" t="s">
        <v>2661</v>
      </c>
      <c r="AH1797" s="14">
        <v>239.16626506024099</v>
      </c>
      <c r="AI1797" s="15">
        <v>20</v>
      </c>
      <c r="AJ1797" s="21" t="s">
        <v>7502</v>
      </c>
      <c r="AN1797" s="14">
        <v>1</v>
      </c>
      <c r="AO1797" s="13" t="s">
        <v>1794</v>
      </c>
      <c r="AQ1797" s="13" t="s">
        <v>965</v>
      </c>
      <c r="AS1797" s="21" t="s">
        <v>7502</v>
      </c>
      <c r="AT1797" s="21" t="s">
        <v>4316</v>
      </c>
      <c r="AU1797" s="21" t="s">
        <v>4317</v>
      </c>
      <c r="AV1797" s="21" t="s">
        <v>3731</v>
      </c>
      <c r="AW1797" s="21" t="s">
        <v>939</v>
      </c>
      <c r="AX1797" s="21" t="s">
        <v>939</v>
      </c>
      <c r="AY1797" s="21" t="s">
        <v>939</v>
      </c>
      <c r="AZ1797" s="21" t="s">
        <v>939</v>
      </c>
      <c r="BA1797" s="21" t="s">
        <v>939</v>
      </c>
      <c r="BB1797" s="21" t="s">
        <v>3521</v>
      </c>
      <c r="BC1797" s="21" t="s">
        <v>7498</v>
      </c>
      <c r="BD1797" s="21" t="s">
        <v>92</v>
      </c>
      <c r="BE1797" s="21" t="s">
        <v>3511</v>
      </c>
      <c r="BI1797" s="21" t="s">
        <v>951</v>
      </c>
      <c r="BP1797" s="13" t="s">
        <v>7499</v>
      </c>
      <c r="EH1797" s="21" t="s">
        <v>1028</v>
      </c>
      <c r="HI1797" s="13" t="s">
        <v>3512</v>
      </c>
    </row>
    <row r="1798" spans="1:217" ht="14.25">
      <c r="A1798" s="13" t="s">
        <v>1735</v>
      </c>
      <c r="B1798" s="21" t="s">
        <v>7511</v>
      </c>
      <c r="C1798" s="13" t="s">
        <v>3503</v>
      </c>
      <c r="D1798" s="21" t="s">
        <v>7512</v>
      </c>
      <c r="E1798" s="21" t="s">
        <v>941</v>
      </c>
      <c r="F1798" s="13" t="s">
        <v>7499</v>
      </c>
      <c r="G1798" s="216" t="s">
        <v>3552</v>
      </c>
      <c r="H1798" s="1">
        <v>1731083031</v>
      </c>
      <c r="I1798" s="1">
        <v>1731094031</v>
      </c>
      <c r="J1798" s="1">
        <v>1731372031</v>
      </c>
      <c r="O1798" s="13" t="s">
        <v>3503</v>
      </c>
      <c r="Q1798" s="22" t="s">
        <v>3506</v>
      </c>
      <c r="R1798" s="22" t="s">
        <v>3627</v>
      </c>
      <c r="S1798" s="22" t="s">
        <v>3628</v>
      </c>
      <c r="T1798" s="22" t="s">
        <v>3629</v>
      </c>
      <c r="U1798" s="22" t="s">
        <v>3630</v>
      </c>
      <c r="X1798" s="21" t="s">
        <v>4332</v>
      </c>
      <c r="Y1798" s="21" t="s">
        <v>4332</v>
      </c>
      <c r="AA1798" s="21" t="s">
        <v>1816</v>
      </c>
      <c r="AC1798" s="13" t="s">
        <v>2661</v>
      </c>
      <c r="AH1798" s="14">
        <v>239.16626506024099</v>
      </c>
      <c r="AI1798" s="15">
        <v>20</v>
      </c>
      <c r="AJ1798" s="21" t="s">
        <v>7502</v>
      </c>
      <c r="AN1798" s="14">
        <v>1</v>
      </c>
      <c r="AO1798" s="13" t="s">
        <v>1794</v>
      </c>
      <c r="AQ1798" s="13" t="s">
        <v>965</v>
      </c>
      <c r="AS1798" s="21" t="s">
        <v>7502</v>
      </c>
      <c r="AT1798" s="21" t="s">
        <v>4316</v>
      </c>
      <c r="AU1798" s="21" t="s">
        <v>4317</v>
      </c>
      <c r="AV1798" s="21" t="s">
        <v>3731</v>
      </c>
      <c r="AW1798" s="21" t="s">
        <v>939</v>
      </c>
      <c r="AX1798" s="21" t="s">
        <v>939</v>
      </c>
      <c r="AY1798" s="21" t="s">
        <v>939</v>
      </c>
      <c r="AZ1798" s="21" t="s">
        <v>939</v>
      </c>
      <c r="BA1798" s="21" t="s">
        <v>939</v>
      </c>
      <c r="BB1798" s="21" t="s">
        <v>3521</v>
      </c>
      <c r="BC1798" s="21" t="s">
        <v>7498</v>
      </c>
      <c r="BD1798" s="21" t="s">
        <v>92</v>
      </c>
      <c r="BE1798" s="21" t="s">
        <v>3511</v>
      </c>
      <c r="BI1798" s="21" t="s">
        <v>951</v>
      </c>
      <c r="BP1798" s="13" t="s">
        <v>7499</v>
      </c>
      <c r="EH1798" s="21" t="s">
        <v>1816</v>
      </c>
      <c r="HI1798" s="13" t="s">
        <v>3512</v>
      </c>
    </row>
    <row r="1799" spans="1:217" ht="14.25">
      <c r="A1799" s="13" t="s">
        <v>1735</v>
      </c>
      <c r="B1799" s="21" t="s">
        <v>7513</v>
      </c>
      <c r="C1799" s="13" t="s">
        <v>3503</v>
      </c>
      <c r="D1799" s="21" t="s">
        <v>939</v>
      </c>
      <c r="E1799" s="21" t="s">
        <v>939</v>
      </c>
      <c r="F1799" s="17" t="s">
        <v>7514</v>
      </c>
      <c r="G1799" s="22" t="s">
        <v>3505</v>
      </c>
      <c r="H1799" s="1">
        <v>1731083031</v>
      </c>
      <c r="I1799" s="1">
        <v>1731094031</v>
      </c>
      <c r="J1799" s="1">
        <v>1731372031</v>
      </c>
      <c r="O1799" s="13" t="s">
        <v>3503</v>
      </c>
      <c r="Q1799" s="22" t="s">
        <v>3663</v>
      </c>
      <c r="R1799" s="22" t="s">
        <v>3664</v>
      </c>
      <c r="S1799" s="22" t="s">
        <v>3665</v>
      </c>
      <c r="T1799" s="22" t="s">
        <v>3666</v>
      </c>
      <c r="U1799" s="22" t="s">
        <v>3667</v>
      </c>
      <c r="X1799" s="21" t="s">
        <v>939</v>
      </c>
      <c r="Y1799" s="21" t="s">
        <v>939</v>
      </c>
      <c r="AA1799" s="21" t="s">
        <v>939</v>
      </c>
      <c r="AC1799" s="13" t="s">
        <v>2661</v>
      </c>
      <c r="AI1799" s="15">
        <v>20</v>
      </c>
      <c r="AJ1799" s="21" t="s">
        <v>939</v>
      </c>
      <c r="AN1799" s="14">
        <v>1</v>
      </c>
      <c r="AO1799" s="13" t="s">
        <v>1794</v>
      </c>
      <c r="AQ1799" s="13" t="s">
        <v>965</v>
      </c>
      <c r="AS1799" s="21" t="s">
        <v>939</v>
      </c>
      <c r="AT1799" s="21" t="s">
        <v>939</v>
      </c>
      <c r="AU1799" s="21" t="s">
        <v>939</v>
      </c>
      <c r="AV1799" s="21" t="s">
        <v>939</v>
      </c>
      <c r="AW1799" s="21" t="s">
        <v>939</v>
      </c>
      <c r="AX1799" s="21" t="s">
        <v>939</v>
      </c>
      <c r="AY1799" s="21" t="s">
        <v>939</v>
      </c>
      <c r="AZ1799" s="21" t="s">
        <v>939</v>
      </c>
      <c r="BA1799" s="21" t="s">
        <v>939</v>
      </c>
      <c r="BB1799" s="21" t="s">
        <v>1252</v>
      </c>
      <c r="BC1799" s="21" t="s">
        <v>939</v>
      </c>
      <c r="BD1799" s="21" t="s">
        <v>939</v>
      </c>
      <c r="BE1799" s="21" t="s">
        <v>3511</v>
      </c>
      <c r="BI1799" s="21" t="s">
        <v>951</v>
      </c>
      <c r="BP1799" s="17" t="s">
        <v>7514</v>
      </c>
      <c r="EH1799" s="21" t="s">
        <v>939</v>
      </c>
      <c r="HI1799" s="13" t="s">
        <v>3512</v>
      </c>
    </row>
    <row r="1800" spans="1:217" ht="14.25">
      <c r="A1800" s="13" t="s">
        <v>1735</v>
      </c>
      <c r="B1800" s="21" t="s">
        <v>7515</v>
      </c>
      <c r="C1800" s="13" t="s">
        <v>3503</v>
      </c>
      <c r="D1800" s="21" t="s">
        <v>7516</v>
      </c>
      <c r="E1800" s="21" t="s">
        <v>941</v>
      </c>
      <c r="F1800" s="13" t="s">
        <v>7514</v>
      </c>
      <c r="G1800" s="22" t="s">
        <v>3505</v>
      </c>
      <c r="H1800" s="1">
        <v>1731083031</v>
      </c>
      <c r="I1800" s="1">
        <v>1731094031</v>
      </c>
      <c r="J1800" s="1">
        <v>1731372031</v>
      </c>
      <c r="O1800" s="13" t="s">
        <v>3503</v>
      </c>
      <c r="Q1800" s="22" t="s">
        <v>3663</v>
      </c>
      <c r="R1800" s="22" t="s">
        <v>3664</v>
      </c>
      <c r="S1800" s="22" t="s">
        <v>3665</v>
      </c>
      <c r="T1800" s="22" t="s">
        <v>3666</v>
      </c>
      <c r="U1800" s="22" t="s">
        <v>3667</v>
      </c>
      <c r="X1800" s="21" t="s">
        <v>4332</v>
      </c>
      <c r="Y1800" s="21" t="s">
        <v>4332</v>
      </c>
      <c r="AA1800" s="21" t="s">
        <v>1028</v>
      </c>
      <c r="AC1800" s="13" t="s">
        <v>2661</v>
      </c>
      <c r="AH1800" s="14">
        <v>190.85060240963901</v>
      </c>
      <c r="AI1800" s="15">
        <v>20</v>
      </c>
      <c r="AJ1800" s="21" t="s">
        <v>7517</v>
      </c>
      <c r="AN1800" s="14">
        <v>1</v>
      </c>
      <c r="AO1800" s="13" t="s">
        <v>1794</v>
      </c>
      <c r="AQ1800" s="13" t="s">
        <v>965</v>
      </c>
      <c r="AS1800" s="21" t="s">
        <v>7517</v>
      </c>
      <c r="AT1800" s="21" t="s">
        <v>7518</v>
      </c>
      <c r="AU1800" s="21" t="s">
        <v>4316</v>
      </c>
      <c r="AV1800" s="21" t="s">
        <v>4317</v>
      </c>
      <c r="AW1800" s="21" t="s">
        <v>3731</v>
      </c>
      <c r="AX1800" s="21" t="s">
        <v>939</v>
      </c>
      <c r="AY1800" s="21" t="s">
        <v>939</v>
      </c>
      <c r="AZ1800" s="21" t="s">
        <v>939</v>
      </c>
      <c r="BA1800" s="21" t="s">
        <v>939</v>
      </c>
      <c r="BB1800" s="21" t="s">
        <v>3521</v>
      </c>
      <c r="BC1800" s="21" t="s">
        <v>7513</v>
      </c>
      <c r="BD1800" s="21" t="s">
        <v>92</v>
      </c>
      <c r="BE1800" s="21" t="s">
        <v>3511</v>
      </c>
      <c r="BI1800" s="21" t="s">
        <v>951</v>
      </c>
      <c r="BP1800" s="13" t="s">
        <v>7514</v>
      </c>
      <c r="EH1800" s="21" t="s">
        <v>1028</v>
      </c>
      <c r="HI1800" s="13" t="s">
        <v>3512</v>
      </c>
    </row>
    <row r="1801" spans="1:217" ht="14.25">
      <c r="A1801" s="13" t="s">
        <v>1735</v>
      </c>
      <c r="B1801" s="21" t="s">
        <v>7519</v>
      </c>
      <c r="C1801" s="13" t="s">
        <v>3503</v>
      </c>
      <c r="D1801" s="21" t="s">
        <v>7520</v>
      </c>
      <c r="E1801" s="21" t="s">
        <v>941</v>
      </c>
      <c r="F1801" s="13" t="s">
        <v>7514</v>
      </c>
      <c r="G1801" s="22" t="s">
        <v>3505</v>
      </c>
      <c r="H1801" s="1">
        <v>1731083031</v>
      </c>
      <c r="I1801" s="1">
        <v>1731094031</v>
      </c>
      <c r="J1801" s="1">
        <v>1731372031</v>
      </c>
      <c r="O1801" s="13" t="s">
        <v>3503</v>
      </c>
      <c r="Q1801" s="22" t="s">
        <v>3663</v>
      </c>
      <c r="R1801" s="22" t="s">
        <v>3664</v>
      </c>
      <c r="S1801" s="22" t="s">
        <v>3665</v>
      </c>
      <c r="T1801" s="22" t="s">
        <v>3666</v>
      </c>
      <c r="U1801" s="22" t="s">
        <v>3667</v>
      </c>
      <c r="X1801" s="21" t="s">
        <v>4332</v>
      </c>
      <c r="Y1801" s="21" t="s">
        <v>4332</v>
      </c>
      <c r="AA1801" s="21" t="s">
        <v>1023</v>
      </c>
      <c r="AC1801" s="13" t="s">
        <v>2661</v>
      </c>
      <c r="AH1801" s="14">
        <v>190.85060240963901</v>
      </c>
      <c r="AI1801" s="15">
        <v>20</v>
      </c>
      <c r="AJ1801" s="21" t="s">
        <v>7517</v>
      </c>
      <c r="AN1801" s="14">
        <v>1</v>
      </c>
      <c r="AO1801" s="13" t="s">
        <v>1794</v>
      </c>
      <c r="AQ1801" s="13" t="s">
        <v>965</v>
      </c>
      <c r="AS1801" s="21" t="s">
        <v>7517</v>
      </c>
      <c r="AT1801" s="21" t="s">
        <v>7518</v>
      </c>
      <c r="AU1801" s="21" t="s">
        <v>4316</v>
      </c>
      <c r="AV1801" s="21" t="s">
        <v>4317</v>
      </c>
      <c r="AW1801" s="21" t="s">
        <v>3731</v>
      </c>
      <c r="AX1801" s="21" t="s">
        <v>939</v>
      </c>
      <c r="AY1801" s="21" t="s">
        <v>939</v>
      </c>
      <c r="AZ1801" s="21" t="s">
        <v>939</v>
      </c>
      <c r="BA1801" s="21" t="s">
        <v>939</v>
      </c>
      <c r="BB1801" s="21" t="s">
        <v>3521</v>
      </c>
      <c r="BC1801" s="21" t="s">
        <v>7513</v>
      </c>
      <c r="BD1801" s="21" t="s">
        <v>92</v>
      </c>
      <c r="BE1801" s="21" t="s">
        <v>3511</v>
      </c>
      <c r="BI1801" s="21" t="s">
        <v>951</v>
      </c>
      <c r="BP1801" s="13" t="s">
        <v>7514</v>
      </c>
      <c r="EH1801" s="21" t="s">
        <v>1023</v>
      </c>
      <c r="HI1801" s="13" t="s">
        <v>3512</v>
      </c>
    </row>
    <row r="1802" spans="1:217" ht="14.25">
      <c r="A1802" s="13" t="s">
        <v>1735</v>
      </c>
      <c r="B1802" s="21" t="s">
        <v>7521</v>
      </c>
      <c r="C1802" s="13" t="s">
        <v>3503</v>
      </c>
      <c r="D1802" s="21" t="s">
        <v>7522</v>
      </c>
      <c r="E1802" s="21" t="s">
        <v>941</v>
      </c>
      <c r="F1802" s="13" t="s">
        <v>7514</v>
      </c>
      <c r="G1802" s="22" t="s">
        <v>3505</v>
      </c>
      <c r="H1802" s="1">
        <v>1731083031</v>
      </c>
      <c r="I1802" s="1">
        <v>1731094031</v>
      </c>
      <c r="J1802" s="1">
        <v>1731372031</v>
      </c>
      <c r="O1802" s="13" t="s">
        <v>3503</v>
      </c>
      <c r="Q1802" s="22" t="s">
        <v>3663</v>
      </c>
      <c r="R1802" s="22" t="s">
        <v>3664</v>
      </c>
      <c r="S1802" s="22" t="s">
        <v>3665</v>
      </c>
      <c r="T1802" s="22" t="s">
        <v>3666</v>
      </c>
      <c r="U1802" s="22" t="s">
        <v>3667</v>
      </c>
      <c r="X1802" s="21" t="s">
        <v>4332</v>
      </c>
      <c r="Y1802" s="21" t="s">
        <v>4332</v>
      </c>
      <c r="AA1802" s="21" t="s">
        <v>1062</v>
      </c>
      <c r="AC1802" s="13" t="s">
        <v>2661</v>
      </c>
      <c r="AH1802" s="14">
        <v>190.85060240963901</v>
      </c>
      <c r="AI1802" s="15">
        <v>20</v>
      </c>
      <c r="AJ1802" s="21" t="s">
        <v>7517</v>
      </c>
      <c r="AN1802" s="14">
        <v>1</v>
      </c>
      <c r="AO1802" s="13" t="s">
        <v>1794</v>
      </c>
      <c r="AQ1802" s="13" t="s">
        <v>965</v>
      </c>
      <c r="AS1802" s="21" t="s">
        <v>7517</v>
      </c>
      <c r="AT1802" s="21" t="s">
        <v>7518</v>
      </c>
      <c r="AU1802" s="21" t="s">
        <v>4316</v>
      </c>
      <c r="AV1802" s="21" t="s">
        <v>4317</v>
      </c>
      <c r="AW1802" s="21" t="s">
        <v>3731</v>
      </c>
      <c r="AX1802" s="21" t="s">
        <v>939</v>
      </c>
      <c r="AY1802" s="21" t="s">
        <v>939</v>
      </c>
      <c r="AZ1802" s="21" t="s">
        <v>939</v>
      </c>
      <c r="BA1802" s="21" t="s">
        <v>939</v>
      </c>
      <c r="BB1802" s="21" t="s">
        <v>3521</v>
      </c>
      <c r="BC1802" s="21" t="s">
        <v>7513</v>
      </c>
      <c r="BD1802" s="21" t="s">
        <v>92</v>
      </c>
      <c r="BE1802" s="21" t="s">
        <v>3511</v>
      </c>
      <c r="BI1802" s="21" t="s">
        <v>951</v>
      </c>
      <c r="BP1802" s="13" t="s">
        <v>7514</v>
      </c>
      <c r="EH1802" s="21" t="s">
        <v>1062</v>
      </c>
      <c r="HI1802" s="13" t="s">
        <v>3512</v>
      </c>
    </row>
    <row r="1803" spans="1:217" ht="14.25">
      <c r="A1803" s="13" t="s">
        <v>1735</v>
      </c>
      <c r="B1803" s="21" t="s">
        <v>7523</v>
      </c>
      <c r="C1803" s="13" t="s">
        <v>3503</v>
      </c>
      <c r="D1803" s="21" t="s">
        <v>7524</v>
      </c>
      <c r="E1803" s="21" t="s">
        <v>941</v>
      </c>
      <c r="F1803" s="13" t="s">
        <v>7514</v>
      </c>
      <c r="G1803" s="22" t="s">
        <v>3505</v>
      </c>
      <c r="H1803" s="1">
        <v>1731083031</v>
      </c>
      <c r="I1803" s="1">
        <v>1731094031</v>
      </c>
      <c r="J1803" s="1">
        <v>1731372031</v>
      </c>
      <c r="O1803" s="13" t="s">
        <v>3503</v>
      </c>
      <c r="Q1803" s="22" t="s">
        <v>3663</v>
      </c>
      <c r="R1803" s="22" t="s">
        <v>3664</v>
      </c>
      <c r="S1803" s="22" t="s">
        <v>3665</v>
      </c>
      <c r="T1803" s="22" t="s">
        <v>3666</v>
      </c>
      <c r="U1803" s="22" t="s">
        <v>3667</v>
      </c>
      <c r="X1803" s="21" t="s">
        <v>4332</v>
      </c>
      <c r="Y1803" s="21" t="s">
        <v>4332</v>
      </c>
      <c r="AA1803" s="21" t="s">
        <v>1816</v>
      </c>
      <c r="AC1803" s="13" t="s">
        <v>2661</v>
      </c>
      <c r="AH1803" s="14">
        <v>190.85060240963901</v>
      </c>
      <c r="AI1803" s="15">
        <v>20</v>
      </c>
      <c r="AJ1803" s="21" t="s">
        <v>7517</v>
      </c>
      <c r="AN1803" s="14">
        <v>1</v>
      </c>
      <c r="AO1803" s="13" t="s">
        <v>1794</v>
      </c>
      <c r="AQ1803" s="13" t="s">
        <v>965</v>
      </c>
      <c r="AS1803" s="21" t="s">
        <v>7517</v>
      </c>
      <c r="AT1803" s="21" t="s">
        <v>7518</v>
      </c>
      <c r="AU1803" s="21" t="s">
        <v>4316</v>
      </c>
      <c r="AV1803" s="21" t="s">
        <v>4317</v>
      </c>
      <c r="AW1803" s="21" t="s">
        <v>3731</v>
      </c>
      <c r="AX1803" s="21" t="s">
        <v>939</v>
      </c>
      <c r="AY1803" s="21" t="s">
        <v>939</v>
      </c>
      <c r="AZ1803" s="21" t="s">
        <v>939</v>
      </c>
      <c r="BA1803" s="21" t="s">
        <v>939</v>
      </c>
      <c r="BB1803" s="21" t="s">
        <v>3521</v>
      </c>
      <c r="BC1803" s="21" t="s">
        <v>7513</v>
      </c>
      <c r="BD1803" s="21" t="s">
        <v>92</v>
      </c>
      <c r="BE1803" s="21" t="s">
        <v>3511</v>
      </c>
      <c r="BI1803" s="21" t="s">
        <v>951</v>
      </c>
      <c r="BP1803" s="13" t="s">
        <v>7514</v>
      </c>
      <c r="EH1803" s="21" t="s">
        <v>1816</v>
      </c>
      <c r="HI1803" s="13" t="s">
        <v>3512</v>
      </c>
    </row>
    <row r="1804" spans="1:217" ht="14.25">
      <c r="A1804" s="13" t="s">
        <v>1735</v>
      </c>
      <c r="B1804" s="21" t="s">
        <v>7525</v>
      </c>
      <c r="C1804" s="13" t="s">
        <v>3503</v>
      </c>
      <c r="D1804" s="21" t="s">
        <v>7526</v>
      </c>
      <c r="E1804" s="21" t="s">
        <v>941</v>
      </c>
      <c r="F1804" s="13" t="s">
        <v>7514</v>
      </c>
      <c r="G1804" s="22" t="s">
        <v>3505</v>
      </c>
      <c r="H1804" s="1">
        <v>1731083031</v>
      </c>
      <c r="I1804" s="1">
        <v>1731094031</v>
      </c>
      <c r="J1804" s="1">
        <v>1731372031</v>
      </c>
      <c r="O1804" s="13" t="s">
        <v>3503</v>
      </c>
      <c r="Q1804" s="22" t="s">
        <v>3663</v>
      </c>
      <c r="R1804" s="22" t="s">
        <v>3664</v>
      </c>
      <c r="S1804" s="22" t="s">
        <v>3665</v>
      </c>
      <c r="T1804" s="22" t="s">
        <v>3666</v>
      </c>
      <c r="U1804" s="22" t="s">
        <v>3667</v>
      </c>
      <c r="X1804" s="21" t="s">
        <v>4332</v>
      </c>
      <c r="Y1804" s="21" t="s">
        <v>4332</v>
      </c>
      <c r="AA1804" s="21" t="s">
        <v>1013</v>
      </c>
      <c r="AC1804" s="13" t="s">
        <v>2661</v>
      </c>
      <c r="AH1804" s="14">
        <v>190.85060240963901</v>
      </c>
      <c r="AI1804" s="15">
        <v>20</v>
      </c>
      <c r="AJ1804" s="21" t="s">
        <v>7517</v>
      </c>
      <c r="AN1804" s="14">
        <v>1</v>
      </c>
      <c r="AO1804" s="13" t="s">
        <v>1794</v>
      </c>
      <c r="AQ1804" s="13" t="s">
        <v>965</v>
      </c>
      <c r="AS1804" s="21" t="s">
        <v>7517</v>
      </c>
      <c r="AT1804" s="21" t="s">
        <v>7518</v>
      </c>
      <c r="AU1804" s="21" t="s">
        <v>4316</v>
      </c>
      <c r="AV1804" s="21" t="s">
        <v>4317</v>
      </c>
      <c r="AW1804" s="21" t="s">
        <v>3731</v>
      </c>
      <c r="AX1804" s="21" t="s">
        <v>939</v>
      </c>
      <c r="AY1804" s="21" t="s">
        <v>939</v>
      </c>
      <c r="AZ1804" s="21" t="s">
        <v>939</v>
      </c>
      <c r="BA1804" s="21" t="s">
        <v>939</v>
      </c>
      <c r="BB1804" s="21" t="s">
        <v>3521</v>
      </c>
      <c r="BC1804" s="21" t="s">
        <v>7513</v>
      </c>
      <c r="BD1804" s="21" t="s">
        <v>92</v>
      </c>
      <c r="BE1804" s="21" t="s">
        <v>3511</v>
      </c>
      <c r="BI1804" s="21" t="s">
        <v>951</v>
      </c>
      <c r="BP1804" s="13" t="s">
        <v>7514</v>
      </c>
      <c r="EH1804" s="21" t="s">
        <v>1013</v>
      </c>
      <c r="HI1804" s="13" t="s">
        <v>3512</v>
      </c>
    </row>
    <row r="1805" spans="1:217" ht="14.25">
      <c r="A1805" s="13" t="s">
        <v>1735</v>
      </c>
      <c r="B1805" s="21" t="s">
        <v>7527</v>
      </c>
      <c r="C1805" s="13" t="s">
        <v>3503</v>
      </c>
      <c r="D1805" s="21" t="s">
        <v>7528</v>
      </c>
      <c r="E1805" s="21" t="s">
        <v>941</v>
      </c>
      <c r="F1805" s="13" t="s">
        <v>7514</v>
      </c>
      <c r="G1805" s="22" t="s">
        <v>3505</v>
      </c>
      <c r="H1805" s="1">
        <v>1731083031</v>
      </c>
      <c r="I1805" s="1">
        <v>1731094031</v>
      </c>
      <c r="J1805" s="1">
        <v>1731372031</v>
      </c>
      <c r="O1805" s="13" t="s">
        <v>3503</v>
      </c>
      <c r="Q1805" s="22" t="s">
        <v>3663</v>
      </c>
      <c r="R1805" s="22" t="s">
        <v>3664</v>
      </c>
      <c r="S1805" s="22" t="s">
        <v>3665</v>
      </c>
      <c r="T1805" s="22" t="s">
        <v>3666</v>
      </c>
      <c r="U1805" s="22" t="s">
        <v>3667</v>
      </c>
      <c r="X1805" s="21" t="s">
        <v>4332</v>
      </c>
      <c r="Y1805" s="21" t="s">
        <v>4332</v>
      </c>
      <c r="AA1805" s="21" t="s">
        <v>1017</v>
      </c>
      <c r="AC1805" s="13" t="s">
        <v>2661</v>
      </c>
      <c r="AH1805" s="14">
        <v>190.85060240963901</v>
      </c>
      <c r="AI1805" s="15">
        <v>20</v>
      </c>
      <c r="AJ1805" s="21" t="s">
        <v>7517</v>
      </c>
      <c r="AN1805" s="14">
        <v>1</v>
      </c>
      <c r="AO1805" s="13" t="s">
        <v>1794</v>
      </c>
      <c r="AQ1805" s="13" t="s">
        <v>965</v>
      </c>
      <c r="AS1805" s="21" t="s">
        <v>7517</v>
      </c>
      <c r="AT1805" s="21" t="s">
        <v>7518</v>
      </c>
      <c r="AU1805" s="21" t="s">
        <v>4316</v>
      </c>
      <c r="AV1805" s="21" t="s">
        <v>4317</v>
      </c>
      <c r="AW1805" s="21" t="s">
        <v>3731</v>
      </c>
      <c r="AX1805" s="21" t="s">
        <v>939</v>
      </c>
      <c r="AY1805" s="21" t="s">
        <v>939</v>
      </c>
      <c r="AZ1805" s="21" t="s">
        <v>939</v>
      </c>
      <c r="BA1805" s="21" t="s">
        <v>939</v>
      </c>
      <c r="BB1805" s="21" t="s">
        <v>3521</v>
      </c>
      <c r="BC1805" s="21" t="s">
        <v>7513</v>
      </c>
      <c r="BD1805" s="21" t="s">
        <v>92</v>
      </c>
      <c r="BE1805" s="21" t="s">
        <v>3511</v>
      </c>
      <c r="BI1805" s="21" t="s">
        <v>951</v>
      </c>
      <c r="BP1805" s="13" t="s">
        <v>7514</v>
      </c>
      <c r="EH1805" s="21" t="s">
        <v>1017</v>
      </c>
      <c r="HI1805" s="13" t="s">
        <v>3512</v>
      </c>
    </row>
    <row r="1806" spans="1:217" ht="14.25">
      <c r="A1806" s="13" t="s">
        <v>1735</v>
      </c>
      <c r="B1806" s="21" t="s">
        <v>7529</v>
      </c>
      <c r="C1806" s="13" t="s">
        <v>3503</v>
      </c>
      <c r="D1806" s="21" t="s">
        <v>939</v>
      </c>
      <c r="E1806" s="21" t="s">
        <v>939</v>
      </c>
      <c r="F1806" s="17" t="s">
        <v>7530</v>
      </c>
      <c r="G1806" s="216" t="s">
        <v>3552</v>
      </c>
      <c r="H1806" s="1">
        <v>1731083031</v>
      </c>
      <c r="I1806" s="1">
        <v>1731094031</v>
      </c>
      <c r="J1806" s="1">
        <v>1731372031</v>
      </c>
      <c r="O1806" s="13" t="s">
        <v>3503</v>
      </c>
      <c r="Q1806" s="22" t="s">
        <v>3685</v>
      </c>
      <c r="R1806" s="22" t="s">
        <v>3686</v>
      </c>
      <c r="S1806" s="22" t="s">
        <v>3687</v>
      </c>
      <c r="T1806" s="22" t="s">
        <v>3688</v>
      </c>
      <c r="U1806" s="22" t="s">
        <v>3689</v>
      </c>
      <c r="X1806" s="21" t="s">
        <v>939</v>
      </c>
      <c r="Y1806" s="21" t="s">
        <v>939</v>
      </c>
      <c r="AA1806" s="21" t="s">
        <v>939</v>
      </c>
      <c r="AC1806" s="13" t="s">
        <v>2661</v>
      </c>
      <c r="AH1806" s="14">
        <v>0</v>
      </c>
      <c r="AI1806" s="15">
        <v>20</v>
      </c>
      <c r="AJ1806" s="21" t="s">
        <v>939</v>
      </c>
      <c r="AN1806" s="14">
        <v>1</v>
      </c>
      <c r="AO1806" s="13" t="s">
        <v>1794</v>
      </c>
      <c r="AQ1806" s="13" t="s">
        <v>965</v>
      </c>
      <c r="AS1806" s="21" t="s">
        <v>939</v>
      </c>
      <c r="AT1806" s="21" t="s">
        <v>939</v>
      </c>
      <c r="AU1806" s="21" t="s">
        <v>939</v>
      </c>
      <c r="AV1806" s="21" t="s">
        <v>939</v>
      </c>
      <c r="AW1806" s="21" t="s">
        <v>939</v>
      </c>
      <c r="AX1806" s="21" t="s">
        <v>939</v>
      </c>
      <c r="AY1806" s="21" t="s">
        <v>939</v>
      </c>
      <c r="AZ1806" s="21" t="s">
        <v>939</v>
      </c>
      <c r="BA1806" s="21" t="s">
        <v>939</v>
      </c>
      <c r="BB1806" s="21" t="s">
        <v>1252</v>
      </c>
      <c r="BC1806" s="21" t="s">
        <v>939</v>
      </c>
      <c r="BD1806" s="21" t="s">
        <v>939</v>
      </c>
      <c r="BE1806" s="21" t="s">
        <v>3511</v>
      </c>
      <c r="BI1806" s="21" t="s">
        <v>951</v>
      </c>
      <c r="BP1806" s="17" t="s">
        <v>7530</v>
      </c>
      <c r="EH1806" s="21" t="s">
        <v>939</v>
      </c>
      <c r="HI1806" s="13" t="s">
        <v>3512</v>
      </c>
    </row>
    <row r="1807" spans="1:217" ht="14.25">
      <c r="A1807" s="13" t="s">
        <v>1735</v>
      </c>
      <c r="B1807" s="21" t="s">
        <v>7531</v>
      </c>
      <c r="C1807" s="13" t="s">
        <v>3503</v>
      </c>
      <c r="D1807" s="21" t="s">
        <v>7532</v>
      </c>
      <c r="E1807" s="21" t="s">
        <v>941</v>
      </c>
      <c r="F1807" s="13" t="s">
        <v>7530</v>
      </c>
      <c r="G1807" s="216" t="s">
        <v>3552</v>
      </c>
      <c r="H1807" s="1">
        <v>1731083031</v>
      </c>
      <c r="I1807" s="1">
        <v>1731094031</v>
      </c>
      <c r="J1807" s="1">
        <v>1731372031</v>
      </c>
      <c r="O1807" s="13" t="s">
        <v>3503</v>
      </c>
      <c r="Q1807" s="22" t="s">
        <v>3685</v>
      </c>
      <c r="R1807" s="22" t="s">
        <v>3686</v>
      </c>
      <c r="S1807" s="22" t="s">
        <v>3687</v>
      </c>
      <c r="T1807" s="22" t="s">
        <v>3688</v>
      </c>
      <c r="U1807" s="22" t="s">
        <v>3689</v>
      </c>
      <c r="X1807" s="21" t="s">
        <v>2158</v>
      </c>
      <c r="Y1807" s="21" t="s">
        <v>2158</v>
      </c>
      <c r="AA1807" s="21" t="s">
        <v>1023</v>
      </c>
      <c r="AC1807" s="13" t="s">
        <v>2661</v>
      </c>
      <c r="AH1807" s="14">
        <v>184.26</v>
      </c>
      <c r="AI1807" s="15">
        <v>20</v>
      </c>
      <c r="AJ1807" s="21" t="s">
        <v>7533</v>
      </c>
      <c r="AN1807" s="14">
        <v>1</v>
      </c>
      <c r="AO1807" s="13" t="s">
        <v>1794</v>
      </c>
      <c r="AQ1807" s="13" t="s">
        <v>965</v>
      </c>
      <c r="AS1807" s="21" t="s">
        <v>7533</v>
      </c>
      <c r="AT1807" s="21" t="s">
        <v>4316</v>
      </c>
      <c r="AU1807" s="21" t="s">
        <v>3731</v>
      </c>
      <c r="AV1807" s="21" t="s">
        <v>939</v>
      </c>
      <c r="AW1807" s="21" t="s">
        <v>939</v>
      </c>
      <c r="AX1807" s="21" t="s">
        <v>939</v>
      </c>
      <c r="AY1807" s="21" t="s">
        <v>939</v>
      </c>
      <c r="AZ1807" s="21" t="s">
        <v>939</v>
      </c>
      <c r="BA1807" s="21" t="s">
        <v>939</v>
      </c>
      <c r="BB1807" s="21" t="s">
        <v>3521</v>
      </c>
      <c r="BC1807" s="21" t="s">
        <v>7529</v>
      </c>
      <c r="BD1807" s="21" t="s">
        <v>92</v>
      </c>
      <c r="BE1807" s="21" t="s">
        <v>3511</v>
      </c>
      <c r="BI1807" s="21" t="s">
        <v>951</v>
      </c>
      <c r="BP1807" s="13" t="s">
        <v>7530</v>
      </c>
      <c r="EH1807" s="21" t="s">
        <v>1023</v>
      </c>
      <c r="HI1807" s="13" t="s">
        <v>3512</v>
      </c>
    </row>
    <row r="1808" spans="1:217" ht="14.25">
      <c r="A1808" s="13" t="s">
        <v>1735</v>
      </c>
      <c r="B1808" s="21" t="s">
        <v>7534</v>
      </c>
      <c r="C1808" s="13" t="s">
        <v>3503</v>
      </c>
      <c r="D1808" s="21" t="s">
        <v>7535</v>
      </c>
      <c r="E1808" s="21" t="s">
        <v>941</v>
      </c>
      <c r="F1808" s="13" t="s">
        <v>7530</v>
      </c>
      <c r="G1808" s="216" t="s">
        <v>3552</v>
      </c>
      <c r="H1808" s="1">
        <v>1731083031</v>
      </c>
      <c r="I1808" s="1">
        <v>1731094031</v>
      </c>
      <c r="J1808" s="1">
        <v>1731372031</v>
      </c>
      <c r="O1808" s="13" t="s">
        <v>3503</v>
      </c>
      <c r="Q1808" s="22" t="s">
        <v>3685</v>
      </c>
      <c r="R1808" s="22" t="s">
        <v>3686</v>
      </c>
      <c r="S1808" s="22" t="s">
        <v>3687</v>
      </c>
      <c r="T1808" s="22" t="s">
        <v>3688</v>
      </c>
      <c r="U1808" s="22" t="s">
        <v>3689</v>
      </c>
      <c r="X1808" s="21" t="s">
        <v>2158</v>
      </c>
      <c r="Y1808" s="21" t="s">
        <v>2158</v>
      </c>
      <c r="AA1808" s="21" t="s">
        <v>1816</v>
      </c>
      <c r="AC1808" s="13" t="s">
        <v>2661</v>
      </c>
      <c r="AH1808" s="14">
        <v>184.26</v>
      </c>
      <c r="AI1808" s="15">
        <v>20</v>
      </c>
      <c r="AJ1808" s="21" t="s">
        <v>7533</v>
      </c>
      <c r="AN1808" s="14">
        <v>1</v>
      </c>
      <c r="AO1808" s="13" t="s">
        <v>1794</v>
      </c>
      <c r="AQ1808" s="13" t="s">
        <v>965</v>
      </c>
      <c r="AS1808" s="21" t="s">
        <v>7533</v>
      </c>
      <c r="AT1808" s="21" t="s">
        <v>4316</v>
      </c>
      <c r="AU1808" s="21" t="s">
        <v>3731</v>
      </c>
      <c r="AV1808" s="21" t="s">
        <v>939</v>
      </c>
      <c r="AW1808" s="21" t="s">
        <v>939</v>
      </c>
      <c r="AX1808" s="21" t="s">
        <v>939</v>
      </c>
      <c r="AY1808" s="21" t="s">
        <v>939</v>
      </c>
      <c r="AZ1808" s="21" t="s">
        <v>939</v>
      </c>
      <c r="BA1808" s="21" t="s">
        <v>939</v>
      </c>
      <c r="BB1808" s="21" t="s">
        <v>3521</v>
      </c>
      <c r="BC1808" s="21" t="s">
        <v>7529</v>
      </c>
      <c r="BD1808" s="21" t="s">
        <v>92</v>
      </c>
      <c r="BE1808" s="21" t="s">
        <v>3511</v>
      </c>
      <c r="BI1808" s="21" t="s">
        <v>951</v>
      </c>
      <c r="BP1808" s="13" t="s">
        <v>7530</v>
      </c>
      <c r="EH1808" s="21" t="s">
        <v>1816</v>
      </c>
      <c r="HI1808" s="13" t="s">
        <v>3512</v>
      </c>
    </row>
    <row r="1809" spans="1:217" ht="14.25">
      <c r="A1809" s="13" t="s">
        <v>1735</v>
      </c>
      <c r="B1809" s="21" t="s">
        <v>7536</v>
      </c>
      <c r="C1809" s="13" t="s">
        <v>3503</v>
      </c>
      <c r="D1809" s="21" t="s">
        <v>7537</v>
      </c>
      <c r="E1809" s="21" t="s">
        <v>941</v>
      </c>
      <c r="F1809" s="13" t="s">
        <v>7530</v>
      </c>
      <c r="G1809" s="216" t="s">
        <v>3552</v>
      </c>
      <c r="H1809" s="1">
        <v>1731083031</v>
      </c>
      <c r="I1809" s="1">
        <v>1731094031</v>
      </c>
      <c r="J1809" s="1">
        <v>1731372031</v>
      </c>
      <c r="O1809" s="13" t="s">
        <v>3503</v>
      </c>
      <c r="Q1809" s="22" t="s">
        <v>3685</v>
      </c>
      <c r="R1809" s="22" t="s">
        <v>3686</v>
      </c>
      <c r="S1809" s="22" t="s">
        <v>3687</v>
      </c>
      <c r="T1809" s="22" t="s">
        <v>3688</v>
      </c>
      <c r="U1809" s="22" t="s">
        <v>3689</v>
      </c>
      <c r="X1809" s="21" t="s">
        <v>950</v>
      </c>
      <c r="Y1809" s="21" t="s">
        <v>950</v>
      </c>
      <c r="AA1809" s="21" t="s">
        <v>1062</v>
      </c>
      <c r="AC1809" s="13" t="s">
        <v>2661</v>
      </c>
      <c r="AH1809" s="14">
        <v>184.26</v>
      </c>
      <c r="AI1809" s="15">
        <v>20</v>
      </c>
      <c r="AJ1809" s="21" t="s">
        <v>7533</v>
      </c>
      <c r="AN1809" s="14">
        <v>1</v>
      </c>
      <c r="AO1809" s="13" t="s">
        <v>1794</v>
      </c>
      <c r="AQ1809" s="13" t="s">
        <v>965</v>
      </c>
      <c r="AS1809" s="21" t="s">
        <v>7533</v>
      </c>
      <c r="AT1809" s="21" t="s">
        <v>4316</v>
      </c>
      <c r="AU1809" s="21" t="s">
        <v>3731</v>
      </c>
      <c r="AV1809" s="21" t="s">
        <v>939</v>
      </c>
      <c r="AW1809" s="21" t="s">
        <v>939</v>
      </c>
      <c r="AX1809" s="21" t="s">
        <v>939</v>
      </c>
      <c r="AY1809" s="21" t="s">
        <v>939</v>
      </c>
      <c r="AZ1809" s="21" t="s">
        <v>939</v>
      </c>
      <c r="BA1809" s="21" t="s">
        <v>939</v>
      </c>
      <c r="BB1809" s="21" t="s">
        <v>3521</v>
      </c>
      <c r="BC1809" s="21" t="s">
        <v>7529</v>
      </c>
      <c r="BD1809" s="21" t="s">
        <v>92</v>
      </c>
      <c r="BE1809" s="21" t="s">
        <v>3511</v>
      </c>
      <c r="BI1809" s="21" t="s">
        <v>951</v>
      </c>
      <c r="BP1809" s="13" t="s">
        <v>7530</v>
      </c>
      <c r="EH1809" s="21" t="s">
        <v>1062</v>
      </c>
      <c r="HI1809" s="13" t="s">
        <v>3512</v>
      </c>
    </row>
    <row r="1810" spans="1:217" ht="14.25">
      <c r="A1810" s="13" t="s">
        <v>1735</v>
      </c>
      <c r="B1810" s="21" t="s">
        <v>7538</v>
      </c>
      <c r="C1810" s="13" t="s">
        <v>3503</v>
      </c>
      <c r="D1810" s="21" t="s">
        <v>7539</v>
      </c>
      <c r="E1810" s="21" t="s">
        <v>941</v>
      </c>
      <c r="F1810" s="13" t="s">
        <v>7530</v>
      </c>
      <c r="G1810" s="216" t="s">
        <v>3552</v>
      </c>
      <c r="H1810" s="1">
        <v>1731083031</v>
      </c>
      <c r="I1810" s="1">
        <v>1731094031</v>
      </c>
      <c r="J1810" s="1">
        <v>1731372031</v>
      </c>
      <c r="O1810" s="13" t="s">
        <v>3503</v>
      </c>
      <c r="Q1810" s="22" t="s">
        <v>3685</v>
      </c>
      <c r="R1810" s="22" t="s">
        <v>3686</v>
      </c>
      <c r="S1810" s="22" t="s">
        <v>3687</v>
      </c>
      <c r="T1810" s="22" t="s">
        <v>3688</v>
      </c>
      <c r="U1810" s="22" t="s">
        <v>3689</v>
      </c>
      <c r="X1810" s="21" t="s">
        <v>950</v>
      </c>
      <c r="Y1810" s="21" t="s">
        <v>950</v>
      </c>
      <c r="AA1810" s="21" t="s">
        <v>1013</v>
      </c>
      <c r="AC1810" s="13" t="s">
        <v>2661</v>
      </c>
      <c r="AH1810" s="14">
        <v>184.26</v>
      </c>
      <c r="AI1810" s="15">
        <v>20</v>
      </c>
      <c r="AJ1810" s="21" t="s">
        <v>7533</v>
      </c>
      <c r="AN1810" s="14">
        <v>1</v>
      </c>
      <c r="AO1810" s="13" t="s">
        <v>1794</v>
      </c>
      <c r="AQ1810" s="13" t="s">
        <v>965</v>
      </c>
      <c r="AS1810" s="21" t="s">
        <v>7533</v>
      </c>
      <c r="AT1810" s="21" t="s">
        <v>4316</v>
      </c>
      <c r="AU1810" s="21" t="s">
        <v>3731</v>
      </c>
      <c r="AV1810" s="21" t="s">
        <v>939</v>
      </c>
      <c r="AW1810" s="21" t="s">
        <v>939</v>
      </c>
      <c r="AX1810" s="21" t="s">
        <v>939</v>
      </c>
      <c r="AY1810" s="21" t="s">
        <v>939</v>
      </c>
      <c r="AZ1810" s="21" t="s">
        <v>939</v>
      </c>
      <c r="BA1810" s="21" t="s">
        <v>939</v>
      </c>
      <c r="BB1810" s="21" t="s">
        <v>3521</v>
      </c>
      <c r="BC1810" s="21" t="s">
        <v>7529</v>
      </c>
      <c r="BD1810" s="21" t="s">
        <v>92</v>
      </c>
      <c r="BE1810" s="21" t="s">
        <v>3511</v>
      </c>
      <c r="BI1810" s="21" t="s">
        <v>951</v>
      </c>
      <c r="BP1810" s="13" t="s">
        <v>7530</v>
      </c>
      <c r="EH1810" s="21" t="s">
        <v>1013</v>
      </c>
      <c r="HI1810" s="13" t="s">
        <v>3512</v>
      </c>
    </row>
    <row r="1811" spans="1:217" ht="14.25">
      <c r="A1811" s="13" t="s">
        <v>1735</v>
      </c>
      <c r="B1811" s="21" t="s">
        <v>7540</v>
      </c>
      <c r="C1811" s="13" t="s">
        <v>3503</v>
      </c>
      <c r="D1811" s="21" t="s">
        <v>7541</v>
      </c>
      <c r="E1811" s="21" t="s">
        <v>941</v>
      </c>
      <c r="F1811" s="13" t="s">
        <v>7530</v>
      </c>
      <c r="G1811" s="216" t="s">
        <v>3552</v>
      </c>
      <c r="H1811" s="1">
        <v>1731083031</v>
      </c>
      <c r="I1811" s="1">
        <v>1731094031</v>
      </c>
      <c r="J1811" s="1">
        <v>1731372031</v>
      </c>
      <c r="O1811" s="13" t="s">
        <v>3503</v>
      </c>
      <c r="Q1811" s="22" t="s">
        <v>3685</v>
      </c>
      <c r="R1811" s="22" t="s">
        <v>3686</v>
      </c>
      <c r="S1811" s="22" t="s">
        <v>3687</v>
      </c>
      <c r="T1811" s="22" t="s">
        <v>3688</v>
      </c>
      <c r="U1811" s="22" t="s">
        <v>3689</v>
      </c>
      <c r="X1811" s="21" t="s">
        <v>950</v>
      </c>
      <c r="Y1811" s="21" t="s">
        <v>950</v>
      </c>
      <c r="AA1811" s="21" t="s">
        <v>1017</v>
      </c>
      <c r="AC1811" s="13" t="s">
        <v>2661</v>
      </c>
      <c r="AH1811" s="14">
        <v>184.26</v>
      </c>
      <c r="AI1811" s="15">
        <v>20</v>
      </c>
      <c r="AJ1811" s="21" t="s">
        <v>7533</v>
      </c>
      <c r="AN1811" s="14">
        <v>1</v>
      </c>
      <c r="AO1811" s="13" t="s">
        <v>1794</v>
      </c>
      <c r="AQ1811" s="13" t="s">
        <v>965</v>
      </c>
      <c r="AS1811" s="21" t="s">
        <v>7533</v>
      </c>
      <c r="AT1811" s="21" t="s">
        <v>4316</v>
      </c>
      <c r="AU1811" s="21" t="s">
        <v>3731</v>
      </c>
      <c r="AV1811" s="21" t="s">
        <v>939</v>
      </c>
      <c r="AW1811" s="21" t="s">
        <v>939</v>
      </c>
      <c r="AX1811" s="21" t="s">
        <v>939</v>
      </c>
      <c r="AY1811" s="21" t="s">
        <v>939</v>
      </c>
      <c r="AZ1811" s="21" t="s">
        <v>939</v>
      </c>
      <c r="BA1811" s="21" t="s">
        <v>939</v>
      </c>
      <c r="BB1811" s="21" t="s">
        <v>3521</v>
      </c>
      <c r="BC1811" s="21" t="s">
        <v>7529</v>
      </c>
      <c r="BD1811" s="21" t="s">
        <v>92</v>
      </c>
      <c r="BE1811" s="21" t="s">
        <v>3511</v>
      </c>
      <c r="BI1811" s="21" t="s">
        <v>951</v>
      </c>
      <c r="BP1811" s="13" t="s">
        <v>7530</v>
      </c>
      <c r="EH1811" s="21" t="s">
        <v>1017</v>
      </c>
      <c r="HI1811" s="13" t="s">
        <v>3512</v>
      </c>
    </row>
    <row r="1812" spans="1:217" ht="14.25">
      <c r="A1812" s="13" t="s">
        <v>1735</v>
      </c>
      <c r="B1812" s="21" t="s">
        <v>7542</v>
      </c>
      <c r="C1812" s="13" t="s">
        <v>3503</v>
      </c>
      <c r="D1812" s="21" t="s">
        <v>7543</v>
      </c>
      <c r="E1812" s="21" t="s">
        <v>941</v>
      </c>
      <c r="F1812" s="13" t="s">
        <v>7530</v>
      </c>
      <c r="G1812" s="216" t="s">
        <v>3552</v>
      </c>
      <c r="H1812" s="1">
        <v>1731083031</v>
      </c>
      <c r="I1812" s="1">
        <v>1731094031</v>
      </c>
      <c r="J1812" s="1">
        <v>1731372031</v>
      </c>
      <c r="O1812" s="13" t="s">
        <v>3503</v>
      </c>
      <c r="Q1812" s="22" t="s">
        <v>3685</v>
      </c>
      <c r="R1812" s="22" t="s">
        <v>3686</v>
      </c>
      <c r="S1812" s="22" t="s">
        <v>3687</v>
      </c>
      <c r="T1812" s="22" t="s">
        <v>3688</v>
      </c>
      <c r="U1812" s="22" t="s">
        <v>3689</v>
      </c>
      <c r="X1812" s="21" t="s">
        <v>2158</v>
      </c>
      <c r="Y1812" s="21" t="s">
        <v>2158</v>
      </c>
      <c r="AA1812" s="21" t="s">
        <v>1017</v>
      </c>
      <c r="AC1812" s="13" t="s">
        <v>2661</v>
      </c>
      <c r="AH1812" s="14">
        <v>184.26</v>
      </c>
      <c r="AI1812" s="15">
        <v>20</v>
      </c>
      <c r="AJ1812" s="21" t="s">
        <v>7533</v>
      </c>
      <c r="AN1812" s="14">
        <v>1</v>
      </c>
      <c r="AO1812" s="13" t="s">
        <v>1794</v>
      </c>
      <c r="AQ1812" s="13" t="s">
        <v>965</v>
      </c>
      <c r="AS1812" s="21" t="s">
        <v>7533</v>
      </c>
      <c r="AT1812" s="21" t="s">
        <v>4316</v>
      </c>
      <c r="AU1812" s="21" t="s">
        <v>3731</v>
      </c>
      <c r="AV1812" s="21" t="s">
        <v>939</v>
      </c>
      <c r="AW1812" s="21" t="s">
        <v>939</v>
      </c>
      <c r="AX1812" s="21" t="s">
        <v>939</v>
      </c>
      <c r="AY1812" s="21" t="s">
        <v>939</v>
      </c>
      <c r="AZ1812" s="21" t="s">
        <v>939</v>
      </c>
      <c r="BA1812" s="21" t="s">
        <v>939</v>
      </c>
      <c r="BB1812" s="21" t="s">
        <v>3521</v>
      </c>
      <c r="BC1812" s="21" t="s">
        <v>7529</v>
      </c>
      <c r="BD1812" s="21" t="s">
        <v>92</v>
      </c>
      <c r="BE1812" s="21" t="s">
        <v>3511</v>
      </c>
      <c r="BI1812" s="21" t="s">
        <v>951</v>
      </c>
      <c r="BP1812" s="13" t="s">
        <v>7530</v>
      </c>
      <c r="EH1812" s="21" t="s">
        <v>1017</v>
      </c>
      <c r="HI1812" s="13" t="s">
        <v>3512</v>
      </c>
    </row>
    <row r="1813" spans="1:217" ht="14.25">
      <c r="A1813" s="13" t="s">
        <v>1735</v>
      </c>
      <c r="B1813" s="21" t="s">
        <v>7544</v>
      </c>
      <c r="C1813" s="13" t="s">
        <v>3503</v>
      </c>
      <c r="D1813" s="21" t="s">
        <v>7545</v>
      </c>
      <c r="E1813" s="21" t="s">
        <v>941</v>
      </c>
      <c r="F1813" s="13" t="s">
        <v>7530</v>
      </c>
      <c r="G1813" s="216" t="s">
        <v>3552</v>
      </c>
      <c r="H1813" s="1">
        <v>1731083031</v>
      </c>
      <c r="I1813" s="1">
        <v>1731094031</v>
      </c>
      <c r="J1813" s="1">
        <v>1731372031</v>
      </c>
      <c r="O1813" s="13" t="s">
        <v>3503</v>
      </c>
      <c r="Q1813" s="22" t="s">
        <v>3685</v>
      </c>
      <c r="R1813" s="22" t="s">
        <v>3686</v>
      </c>
      <c r="S1813" s="22" t="s">
        <v>3687</v>
      </c>
      <c r="T1813" s="22" t="s">
        <v>3688</v>
      </c>
      <c r="U1813" s="22" t="s">
        <v>3689</v>
      </c>
      <c r="X1813" s="21" t="s">
        <v>950</v>
      </c>
      <c r="Y1813" s="21" t="s">
        <v>950</v>
      </c>
      <c r="AA1813" s="21" t="s">
        <v>1028</v>
      </c>
      <c r="AC1813" s="13" t="s">
        <v>2661</v>
      </c>
      <c r="AH1813" s="14">
        <v>184.26</v>
      </c>
      <c r="AI1813" s="15">
        <v>20</v>
      </c>
      <c r="AJ1813" s="21" t="s">
        <v>7533</v>
      </c>
      <c r="AN1813" s="14">
        <v>1</v>
      </c>
      <c r="AO1813" s="13" t="s">
        <v>1794</v>
      </c>
      <c r="AQ1813" s="13" t="s">
        <v>965</v>
      </c>
      <c r="AS1813" s="21" t="s">
        <v>7533</v>
      </c>
      <c r="AT1813" s="21" t="s">
        <v>4316</v>
      </c>
      <c r="AU1813" s="21" t="s">
        <v>3731</v>
      </c>
      <c r="AV1813" s="21" t="s">
        <v>939</v>
      </c>
      <c r="AW1813" s="21" t="s">
        <v>939</v>
      </c>
      <c r="AX1813" s="21" t="s">
        <v>939</v>
      </c>
      <c r="AY1813" s="21" t="s">
        <v>939</v>
      </c>
      <c r="AZ1813" s="21" t="s">
        <v>939</v>
      </c>
      <c r="BA1813" s="21" t="s">
        <v>939</v>
      </c>
      <c r="BB1813" s="21" t="s">
        <v>3521</v>
      </c>
      <c r="BC1813" s="21" t="s">
        <v>7529</v>
      </c>
      <c r="BD1813" s="21" t="s">
        <v>92</v>
      </c>
      <c r="BE1813" s="21" t="s">
        <v>3511</v>
      </c>
      <c r="BI1813" s="21" t="s">
        <v>951</v>
      </c>
      <c r="BP1813" s="13" t="s">
        <v>7530</v>
      </c>
      <c r="EH1813" s="21" t="s">
        <v>1028</v>
      </c>
      <c r="HI1813" s="13" t="s">
        <v>3512</v>
      </c>
    </row>
    <row r="1814" spans="1:217" ht="14.25">
      <c r="A1814" s="13" t="s">
        <v>1735</v>
      </c>
      <c r="B1814" s="21" t="s">
        <v>7546</v>
      </c>
      <c r="C1814" s="13" t="s">
        <v>3503</v>
      </c>
      <c r="D1814" s="21" t="s">
        <v>7547</v>
      </c>
      <c r="E1814" s="21" t="s">
        <v>941</v>
      </c>
      <c r="F1814" s="13" t="s">
        <v>7530</v>
      </c>
      <c r="G1814" s="216" t="s">
        <v>3552</v>
      </c>
      <c r="H1814" s="1">
        <v>1731083031</v>
      </c>
      <c r="I1814" s="1">
        <v>1731094031</v>
      </c>
      <c r="J1814" s="1">
        <v>1731372031</v>
      </c>
      <c r="O1814" s="13" t="s">
        <v>3503</v>
      </c>
      <c r="Q1814" s="22" t="s">
        <v>3685</v>
      </c>
      <c r="R1814" s="22" t="s">
        <v>3686</v>
      </c>
      <c r="S1814" s="22" t="s">
        <v>3687</v>
      </c>
      <c r="T1814" s="22" t="s">
        <v>3688</v>
      </c>
      <c r="U1814" s="22" t="s">
        <v>3689</v>
      </c>
      <c r="X1814" s="21" t="s">
        <v>950</v>
      </c>
      <c r="Y1814" s="21" t="s">
        <v>950</v>
      </c>
      <c r="AA1814" s="21" t="s">
        <v>1816</v>
      </c>
      <c r="AC1814" s="13" t="s">
        <v>2661</v>
      </c>
      <c r="AH1814" s="14">
        <v>184.26</v>
      </c>
      <c r="AI1814" s="15">
        <v>20</v>
      </c>
      <c r="AJ1814" s="21" t="s">
        <v>7533</v>
      </c>
      <c r="AN1814" s="14">
        <v>1</v>
      </c>
      <c r="AO1814" s="13" t="s">
        <v>1794</v>
      </c>
      <c r="AQ1814" s="13" t="s">
        <v>965</v>
      </c>
      <c r="AS1814" s="21" t="s">
        <v>7533</v>
      </c>
      <c r="AT1814" s="21" t="s">
        <v>4316</v>
      </c>
      <c r="AU1814" s="21" t="s">
        <v>3731</v>
      </c>
      <c r="AV1814" s="21" t="s">
        <v>939</v>
      </c>
      <c r="AW1814" s="21" t="s">
        <v>939</v>
      </c>
      <c r="AX1814" s="21" t="s">
        <v>939</v>
      </c>
      <c r="AY1814" s="21" t="s">
        <v>939</v>
      </c>
      <c r="AZ1814" s="21" t="s">
        <v>939</v>
      </c>
      <c r="BA1814" s="21" t="s">
        <v>939</v>
      </c>
      <c r="BB1814" s="21" t="s">
        <v>3521</v>
      </c>
      <c r="BC1814" s="21" t="s">
        <v>7529</v>
      </c>
      <c r="BD1814" s="21" t="s">
        <v>92</v>
      </c>
      <c r="BE1814" s="21" t="s">
        <v>3511</v>
      </c>
      <c r="BI1814" s="21" t="s">
        <v>951</v>
      </c>
      <c r="BP1814" s="13" t="s">
        <v>7530</v>
      </c>
      <c r="EH1814" s="21" t="s">
        <v>1816</v>
      </c>
      <c r="HI1814" s="13" t="s">
        <v>3512</v>
      </c>
    </row>
    <row r="1815" spans="1:217" ht="14.25">
      <c r="A1815" s="13" t="s">
        <v>1735</v>
      </c>
      <c r="B1815" s="21" t="s">
        <v>7548</v>
      </c>
      <c r="C1815" s="13" t="s">
        <v>3503</v>
      </c>
      <c r="D1815" s="21" t="s">
        <v>7549</v>
      </c>
      <c r="E1815" s="21" t="s">
        <v>941</v>
      </c>
      <c r="F1815" s="13" t="s">
        <v>7530</v>
      </c>
      <c r="G1815" s="216" t="s">
        <v>3552</v>
      </c>
      <c r="H1815" s="1">
        <v>1731083031</v>
      </c>
      <c r="I1815" s="1">
        <v>1731094031</v>
      </c>
      <c r="J1815" s="1">
        <v>1731372031</v>
      </c>
      <c r="O1815" s="13" t="s">
        <v>3503</v>
      </c>
      <c r="Q1815" s="22" t="s">
        <v>3685</v>
      </c>
      <c r="R1815" s="22" t="s">
        <v>3686</v>
      </c>
      <c r="S1815" s="22" t="s">
        <v>3687</v>
      </c>
      <c r="T1815" s="22" t="s">
        <v>3688</v>
      </c>
      <c r="U1815" s="22" t="s">
        <v>3689</v>
      </c>
      <c r="X1815" s="21" t="s">
        <v>950</v>
      </c>
      <c r="Y1815" s="21" t="s">
        <v>950</v>
      </c>
      <c r="AA1815" s="21" t="s">
        <v>1023</v>
      </c>
      <c r="AC1815" s="13" t="s">
        <v>2661</v>
      </c>
      <c r="AH1815" s="14">
        <v>184.26</v>
      </c>
      <c r="AI1815" s="15">
        <v>20</v>
      </c>
      <c r="AJ1815" s="21" t="s">
        <v>7533</v>
      </c>
      <c r="AN1815" s="14">
        <v>1</v>
      </c>
      <c r="AO1815" s="13" t="s">
        <v>1794</v>
      </c>
      <c r="AQ1815" s="13" t="s">
        <v>965</v>
      </c>
      <c r="AS1815" s="21" t="s">
        <v>7533</v>
      </c>
      <c r="AT1815" s="21" t="s">
        <v>4316</v>
      </c>
      <c r="AU1815" s="21" t="s">
        <v>3731</v>
      </c>
      <c r="AV1815" s="21" t="s">
        <v>939</v>
      </c>
      <c r="AW1815" s="21" t="s">
        <v>939</v>
      </c>
      <c r="AX1815" s="21" t="s">
        <v>939</v>
      </c>
      <c r="AY1815" s="21" t="s">
        <v>939</v>
      </c>
      <c r="AZ1815" s="21" t="s">
        <v>939</v>
      </c>
      <c r="BA1815" s="21" t="s">
        <v>939</v>
      </c>
      <c r="BB1815" s="21" t="s">
        <v>3521</v>
      </c>
      <c r="BC1815" s="21" t="s">
        <v>7529</v>
      </c>
      <c r="BD1815" s="21" t="s">
        <v>92</v>
      </c>
      <c r="BE1815" s="21" t="s">
        <v>3511</v>
      </c>
      <c r="BI1815" s="21" t="s">
        <v>951</v>
      </c>
      <c r="BP1815" s="13" t="s">
        <v>7530</v>
      </c>
      <c r="EH1815" s="21" t="s">
        <v>1023</v>
      </c>
      <c r="HI1815" s="13" t="s">
        <v>3512</v>
      </c>
    </row>
    <row r="1816" spans="1:217" ht="14.25">
      <c r="A1816" s="13" t="s">
        <v>1735</v>
      </c>
      <c r="B1816" s="21" t="s">
        <v>7550</v>
      </c>
      <c r="C1816" s="13" t="s">
        <v>3503</v>
      </c>
      <c r="D1816" s="21" t="s">
        <v>7551</v>
      </c>
      <c r="E1816" s="21" t="s">
        <v>941</v>
      </c>
      <c r="F1816" s="13" t="s">
        <v>7530</v>
      </c>
      <c r="G1816" s="216" t="s">
        <v>3552</v>
      </c>
      <c r="H1816" s="1">
        <v>1731083031</v>
      </c>
      <c r="I1816" s="1">
        <v>1731094031</v>
      </c>
      <c r="J1816" s="1">
        <v>1731372031</v>
      </c>
      <c r="O1816" s="13" t="s">
        <v>3503</v>
      </c>
      <c r="Q1816" s="22" t="s">
        <v>3685</v>
      </c>
      <c r="R1816" s="22" t="s">
        <v>3686</v>
      </c>
      <c r="S1816" s="22" t="s">
        <v>3687</v>
      </c>
      <c r="T1816" s="22" t="s">
        <v>3688</v>
      </c>
      <c r="U1816" s="22" t="s">
        <v>3689</v>
      </c>
      <c r="X1816" s="21" t="s">
        <v>2158</v>
      </c>
      <c r="Y1816" s="21" t="s">
        <v>2158</v>
      </c>
      <c r="AA1816" s="21" t="s">
        <v>1062</v>
      </c>
      <c r="AC1816" s="13" t="s">
        <v>2661</v>
      </c>
      <c r="AH1816" s="14">
        <v>184.26</v>
      </c>
      <c r="AI1816" s="15">
        <v>20</v>
      </c>
      <c r="AJ1816" s="21" t="s">
        <v>7533</v>
      </c>
      <c r="AN1816" s="14">
        <v>1</v>
      </c>
      <c r="AO1816" s="13" t="s">
        <v>1794</v>
      </c>
      <c r="AQ1816" s="13" t="s">
        <v>965</v>
      </c>
      <c r="AS1816" s="21" t="s">
        <v>7533</v>
      </c>
      <c r="AT1816" s="21" t="s">
        <v>4316</v>
      </c>
      <c r="AU1816" s="21" t="s">
        <v>3731</v>
      </c>
      <c r="AV1816" s="21" t="s">
        <v>939</v>
      </c>
      <c r="AW1816" s="21" t="s">
        <v>939</v>
      </c>
      <c r="AX1816" s="21" t="s">
        <v>939</v>
      </c>
      <c r="AY1816" s="21" t="s">
        <v>939</v>
      </c>
      <c r="AZ1816" s="21" t="s">
        <v>939</v>
      </c>
      <c r="BA1816" s="21" t="s">
        <v>939</v>
      </c>
      <c r="BB1816" s="21" t="s">
        <v>3521</v>
      </c>
      <c r="BC1816" s="21" t="s">
        <v>7529</v>
      </c>
      <c r="BD1816" s="21" t="s">
        <v>92</v>
      </c>
      <c r="BE1816" s="21" t="s">
        <v>3511</v>
      </c>
      <c r="BI1816" s="21" t="s">
        <v>951</v>
      </c>
      <c r="BP1816" s="13" t="s">
        <v>7530</v>
      </c>
      <c r="EH1816" s="21" t="s">
        <v>1062</v>
      </c>
      <c r="HI1816" s="13" t="s">
        <v>3512</v>
      </c>
    </row>
    <row r="1817" spans="1:217" ht="14.25">
      <c r="A1817" s="13" t="s">
        <v>1735</v>
      </c>
      <c r="B1817" s="21" t="s">
        <v>7552</v>
      </c>
      <c r="C1817" s="13" t="s">
        <v>3503</v>
      </c>
      <c r="D1817" s="21" t="s">
        <v>7553</v>
      </c>
      <c r="E1817" s="21" t="s">
        <v>941</v>
      </c>
      <c r="F1817" s="13" t="s">
        <v>7530</v>
      </c>
      <c r="G1817" s="216" t="s">
        <v>3552</v>
      </c>
      <c r="H1817" s="1">
        <v>1731083031</v>
      </c>
      <c r="I1817" s="1">
        <v>1731094031</v>
      </c>
      <c r="J1817" s="1">
        <v>1731372031</v>
      </c>
      <c r="O1817" s="13" t="s">
        <v>3503</v>
      </c>
      <c r="Q1817" s="22" t="s">
        <v>3685</v>
      </c>
      <c r="R1817" s="22" t="s">
        <v>3686</v>
      </c>
      <c r="S1817" s="22" t="s">
        <v>3687</v>
      </c>
      <c r="T1817" s="22" t="s">
        <v>3688</v>
      </c>
      <c r="U1817" s="22" t="s">
        <v>3689</v>
      </c>
      <c r="X1817" s="21" t="s">
        <v>2158</v>
      </c>
      <c r="Y1817" s="21" t="s">
        <v>2158</v>
      </c>
      <c r="AA1817" s="21" t="s">
        <v>1013</v>
      </c>
      <c r="AC1817" s="13" t="s">
        <v>2661</v>
      </c>
      <c r="AH1817" s="14">
        <v>184.26</v>
      </c>
      <c r="AI1817" s="15">
        <v>20</v>
      </c>
      <c r="AJ1817" s="21" t="s">
        <v>7533</v>
      </c>
      <c r="AN1817" s="14">
        <v>1</v>
      </c>
      <c r="AO1817" s="13" t="s">
        <v>1794</v>
      </c>
      <c r="AQ1817" s="13" t="s">
        <v>965</v>
      </c>
      <c r="AS1817" s="21" t="s">
        <v>7533</v>
      </c>
      <c r="AT1817" s="21" t="s">
        <v>4316</v>
      </c>
      <c r="AU1817" s="21" t="s">
        <v>3731</v>
      </c>
      <c r="AV1817" s="21" t="s">
        <v>939</v>
      </c>
      <c r="AW1817" s="21" t="s">
        <v>939</v>
      </c>
      <c r="AX1817" s="21" t="s">
        <v>939</v>
      </c>
      <c r="AY1817" s="21" t="s">
        <v>939</v>
      </c>
      <c r="AZ1817" s="21" t="s">
        <v>939</v>
      </c>
      <c r="BA1817" s="21" t="s">
        <v>939</v>
      </c>
      <c r="BB1817" s="21" t="s">
        <v>3521</v>
      </c>
      <c r="BC1817" s="21" t="s">
        <v>7529</v>
      </c>
      <c r="BD1817" s="21" t="s">
        <v>92</v>
      </c>
      <c r="BE1817" s="21" t="s">
        <v>3511</v>
      </c>
      <c r="BI1817" s="21" t="s">
        <v>951</v>
      </c>
      <c r="BP1817" s="13" t="s">
        <v>7530</v>
      </c>
      <c r="EH1817" s="21" t="s">
        <v>1013</v>
      </c>
      <c r="HI1817" s="13" t="s">
        <v>3512</v>
      </c>
    </row>
    <row r="1818" spans="1:217" ht="14.25">
      <c r="A1818" s="13" t="s">
        <v>1735</v>
      </c>
      <c r="B1818" s="21" t="s">
        <v>7554</v>
      </c>
      <c r="C1818" s="13" t="s">
        <v>3503</v>
      </c>
      <c r="D1818" s="21" t="s">
        <v>7555</v>
      </c>
      <c r="E1818" s="21" t="s">
        <v>941</v>
      </c>
      <c r="F1818" s="13" t="s">
        <v>7530</v>
      </c>
      <c r="G1818" s="216" t="s">
        <v>3552</v>
      </c>
      <c r="H1818" s="1">
        <v>1731083031</v>
      </c>
      <c r="I1818" s="1">
        <v>1731094031</v>
      </c>
      <c r="J1818" s="1">
        <v>1731372031</v>
      </c>
      <c r="O1818" s="13" t="s">
        <v>3503</v>
      </c>
      <c r="Q1818" s="22" t="s">
        <v>3685</v>
      </c>
      <c r="R1818" s="22" t="s">
        <v>3686</v>
      </c>
      <c r="S1818" s="22" t="s">
        <v>3687</v>
      </c>
      <c r="T1818" s="22" t="s">
        <v>3688</v>
      </c>
      <c r="U1818" s="22" t="s">
        <v>3689</v>
      </c>
      <c r="X1818" s="21" t="s">
        <v>2158</v>
      </c>
      <c r="Y1818" s="21" t="s">
        <v>2158</v>
      </c>
      <c r="AA1818" s="21" t="s">
        <v>1028</v>
      </c>
      <c r="AC1818" s="13" t="s">
        <v>2661</v>
      </c>
      <c r="AH1818" s="14">
        <v>184.26</v>
      </c>
      <c r="AI1818" s="15">
        <v>20</v>
      </c>
      <c r="AJ1818" s="21" t="s">
        <v>7533</v>
      </c>
      <c r="AN1818" s="14">
        <v>1</v>
      </c>
      <c r="AO1818" s="13" t="s">
        <v>1794</v>
      </c>
      <c r="AQ1818" s="13" t="s">
        <v>965</v>
      </c>
      <c r="AS1818" s="21" t="s">
        <v>7533</v>
      </c>
      <c r="AT1818" s="21" t="s">
        <v>4316</v>
      </c>
      <c r="AU1818" s="21" t="s">
        <v>3731</v>
      </c>
      <c r="AV1818" s="21" t="s">
        <v>939</v>
      </c>
      <c r="AW1818" s="21" t="s">
        <v>939</v>
      </c>
      <c r="AX1818" s="21" t="s">
        <v>939</v>
      </c>
      <c r="AY1818" s="21" t="s">
        <v>939</v>
      </c>
      <c r="AZ1818" s="21" t="s">
        <v>939</v>
      </c>
      <c r="BA1818" s="21" t="s">
        <v>939</v>
      </c>
      <c r="BB1818" s="21" t="s">
        <v>3521</v>
      </c>
      <c r="BC1818" s="21" t="s">
        <v>7529</v>
      </c>
      <c r="BD1818" s="21" t="s">
        <v>92</v>
      </c>
      <c r="BE1818" s="21" t="s">
        <v>3511</v>
      </c>
      <c r="BI1818" s="21" t="s">
        <v>951</v>
      </c>
      <c r="BP1818" s="13" t="s">
        <v>7530</v>
      </c>
      <c r="EH1818" s="21" t="s">
        <v>1028</v>
      </c>
      <c r="HI1818" s="13" t="s">
        <v>3512</v>
      </c>
    </row>
    <row r="1819" spans="1:217" ht="14.25">
      <c r="A1819" s="13" t="s">
        <v>1735</v>
      </c>
      <c r="B1819" s="21" t="s">
        <v>7556</v>
      </c>
      <c r="C1819" s="13" t="s">
        <v>3503</v>
      </c>
      <c r="D1819" s="21" t="s">
        <v>939</v>
      </c>
      <c r="E1819" s="21" t="s">
        <v>939</v>
      </c>
      <c r="F1819" s="17" t="s">
        <v>7557</v>
      </c>
      <c r="G1819" s="22" t="s">
        <v>3505</v>
      </c>
      <c r="H1819" s="1">
        <v>1731083031</v>
      </c>
      <c r="I1819" s="1">
        <v>1731094031</v>
      </c>
      <c r="J1819" s="1">
        <v>1731372031</v>
      </c>
      <c r="O1819" s="13" t="s">
        <v>3503</v>
      </c>
      <c r="Q1819" s="22" t="s">
        <v>3506</v>
      </c>
      <c r="R1819" s="22" t="s">
        <v>3507</v>
      </c>
      <c r="S1819" s="22" t="s">
        <v>3508</v>
      </c>
      <c r="T1819" s="22" t="s">
        <v>3509</v>
      </c>
      <c r="U1819" s="22" t="s">
        <v>3510</v>
      </c>
      <c r="X1819" s="21" t="s">
        <v>939</v>
      </c>
      <c r="Y1819" s="21" t="s">
        <v>939</v>
      </c>
      <c r="AA1819" s="21" t="s">
        <v>939</v>
      </c>
      <c r="AC1819" s="13" t="s">
        <v>2661</v>
      </c>
      <c r="AI1819" s="15">
        <v>20</v>
      </c>
      <c r="AJ1819" s="21" t="s">
        <v>939</v>
      </c>
      <c r="AN1819" s="14">
        <v>1</v>
      </c>
      <c r="AO1819" s="13" t="s">
        <v>1794</v>
      </c>
      <c r="AQ1819" s="13" t="s">
        <v>965</v>
      </c>
      <c r="AS1819" s="21" t="s">
        <v>939</v>
      </c>
      <c r="AT1819" s="21" t="s">
        <v>939</v>
      </c>
      <c r="AU1819" s="21" t="s">
        <v>939</v>
      </c>
      <c r="AV1819" s="21" t="s">
        <v>939</v>
      </c>
      <c r="AW1819" s="21" t="s">
        <v>939</v>
      </c>
      <c r="AX1819" s="21" t="s">
        <v>939</v>
      </c>
      <c r="AY1819" s="21" t="s">
        <v>939</v>
      </c>
      <c r="AZ1819" s="21" t="s">
        <v>939</v>
      </c>
      <c r="BA1819" s="21" t="s">
        <v>939</v>
      </c>
      <c r="BB1819" s="21" t="s">
        <v>1252</v>
      </c>
      <c r="BC1819" s="21" t="s">
        <v>939</v>
      </c>
      <c r="BD1819" s="21" t="s">
        <v>939</v>
      </c>
      <c r="BE1819" s="21" t="s">
        <v>3511</v>
      </c>
      <c r="BI1819" s="21" t="s">
        <v>951</v>
      </c>
      <c r="BP1819" s="17" t="s">
        <v>7557</v>
      </c>
      <c r="EH1819" s="21" t="s">
        <v>939</v>
      </c>
      <c r="HI1819" s="13" t="s">
        <v>3512</v>
      </c>
    </row>
    <row r="1820" spans="1:217" ht="14.25">
      <c r="A1820" s="13" t="s">
        <v>1735</v>
      </c>
      <c r="B1820" s="21" t="s">
        <v>7558</v>
      </c>
      <c r="C1820" s="13" t="s">
        <v>3503</v>
      </c>
      <c r="D1820" s="21" t="s">
        <v>7559</v>
      </c>
      <c r="E1820" s="21" t="s">
        <v>941</v>
      </c>
      <c r="F1820" s="13" t="s">
        <v>7557</v>
      </c>
      <c r="G1820" s="22" t="s">
        <v>3505</v>
      </c>
      <c r="H1820" s="1">
        <v>1731083031</v>
      </c>
      <c r="I1820" s="1">
        <v>1731094031</v>
      </c>
      <c r="J1820" s="1">
        <v>1731372031</v>
      </c>
      <c r="O1820" s="13" t="s">
        <v>3503</v>
      </c>
      <c r="Q1820" s="22" t="s">
        <v>3506</v>
      </c>
      <c r="R1820" s="22" t="s">
        <v>3507</v>
      </c>
      <c r="S1820" s="22" t="s">
        <v>3508</v>
      </c>
      <c r="T1820" s="22" t="s">
        <v>3509</v>
      </c>
      <c r="U1820" s="22" t="s">
        <v>3510</v>
      </c>
      <c r="X1820" s="21" t="s">
        <v>4332</v>
      </c>
      <c r="Y1820" s="21" t="s">
        <v>4332</v>
      </c>
      <c r="AA1820" s="21" t="s">
        <v>1028</v>
      </c>
      <c r="AC1820" s="13" t="s">
        <v>2661</v>
      </c>
      <c r="AH1820" s="14">
        <v>77.306024096385499</v>
      </c>
      <c r="AI1820" s="15">
        <v>20</v>
      </c>
      <c r="AJ1820" s="21" t="s">
        <v>7560</v>
      </c>
      <c r="AN1820" s="14">
        <v>1</v>
      </c>
      <c r="AO1820" s="13" t="s">
        <v>1794</v>
      </c>
      <c r="AQ1820" s="13" t="s">
        <v>965</v>
      </c>
      <c r="AS1820" s="21" t="s">
        <v>7560</v>
      </c>
      <c r="AT1820" s="21" t="s">
        <v>7561</v>
      </c>
      <c r="AU1820" s="21" t="s">
        <v>7562</v>
      </c>
      <c r="AV1820" s="21" t="s">
        <v>7563</v>
      </c>
      <c r="AW1820" s="21" t="s">
        <v>7564</v>
      </c>
      <c r="AX1820" s="21" t="s">
        <v>939</v>
      </c>
      <c r="AY1820" s="21" t="s">
        <v>939</v>
      </c>
      <c r="AZ1820" s="21" t="s">
        <v>939</v>
      </c>
      <c r="BA1820" s="21" t="s">
        <v>939</v>
      </c>
      <c r="BB1820" s="21" t="s">
        <v>3521</v>
      </c>
      <c r="BC1820" s="21" t="s">
        <v>7556</v>
      </c>
      <c r="BD1820" s="21" t="s">
        <v>92</v>
      </c>
      <c r="BE1820" s="21" t="s">
        <v>3511</v>
      </c>
      <c r="BI1820" s="21" t="s">
        <v>951</v>
      </c>
      <c r="BP1820" s="13" t="s">
        <v>7557</v>
      </c>
      <c r="EH1820" s="21" t="s">
        <v>1028</v>
      </c>
      <c r="HI1820" s="13" t="s">
        <v>3512</v>
      </c>
    </row>
    <row r="1821" spans="1:217" ht="14.25">
      <c r="A1821" s="13" t="s">
        <v>1735</v>
      </c>
      <c r="B1821" s="21" t="s">
        <v>7565</v>
      </c>
      <c r="C1821" s="13" t="s">
        <v>3503</v>
      </c>
      <c r="D1821" s="21" t="s">
        <v>7566</v>
      </c>
      <c r="E1821" s="21" t="s">
        <v>941</v>
      </c>
      <c r="F1821" s="13" t="s">
        <v>7557</v>
      </c>
      <c r="G1821" s="22" t="s">
        <v>3505</v>
      </c>
      <c r="H1821" s="1">
        <v>1731083031</v>
      </c>
      <c r="I1821" s="1">
        <v>1731094031</v>
      </c>
      <c r="J1821" s="1">
        <v>1731372031</v>
      </c>
      <c r="O1821" s="13" t="s">
        <v>3503</v>
      </c>
      <c r="Q1821" s="22" t="s">
        <v>3506</v>
      </c>
      <c r="R1821" s="22" t="s">
        <v>3507</v>
      </c>
      <c r="S1821" s="22" t="s">
        <v>3508</v>
      </c>
      <c r="T1821" s="22" t="s">
        <v>3509</v>
      </c>
      <c r="U1821" s="22" t="s">
        <v>3510</v>
      </c>
      <c r="X1821" s="21" t="s">
        <v>4332</v>
      </c>
      <c r="Y1821" s="21" t="s">
        <v>4332</v>
      </c>
      <c r="AA1821" s="21" t="s">
        <v>1816</v>
      </c>
      <c r="AC1821" s="13" t="s">
        <v>2661</v>
      </c>
      <c r="AH1821" s="14">
        <v>77.306024096385499</v>
      </c>
      <c r="AI1821" s="15">
        <v>20</v>
      </c>
      <c r="AJ1821" s="21" t="s">
        <v>7560</v>
      </c>
      <c r="AN1821" s="14">
        <v>1</v>
      </c>
      <c r="AO1821" s="13" t="s">
        <v>1794</v>
      </c>
      <c r="AQ1821" s="13" t="s">
        <v>965</v>
      </c>
      <c r="AS1821" s="21" t="s">
        <v>7560</v>
      </c>
      <c r="AT1821" s="21" t="s">
        <v>7561</v>
      </c>
      <c r="AU1821" s="21" t="s">
        <v>7562</v>
      </c>
      <c r="AV1821" s="21" t="s">
        <v>7563</v>
      </c>
      <c r="AW1821" s="21" t="s">
        <v>7564</v>
      </c>
      <c r="AX1821" s="21" t="s">
        <v>939</v>
      </c>
      <c r="AY1821" s="21" t="s">
        <v>939</v>
      </c>
      <c r="AZ1821" s="21" t="s">
        <v>939</v>
      </c>
      <c r="BA1821" s="21" t="s">
        <v>939</v>
      </c>
      <c r="BB1821" s="21" t="s">
        <v>3521</v>
      </c>
      <c r="BC1821" s="21" t="s">
        <v>7556</v>
      </c>
      <c r="BD1821" s="21" t="s">
        <v>92</v>
      </c>
      <c r="BE1821" s="21" t="s">
        <v>3511</v>
      </c>
      <c r="BI1821" s="21" t="s">
        <v>951</v>
      </c>
      <c r="BP1821" s="13" t="s">
        <v>7557</v>
      </c>
      <c r="EH1821" s="21" t="s">
        <v>1816</v>
      </c>
      <c r="HI1821" s="13" t="s">
        <v>3512</v>
      </c>
    </row>
    <row r="1822" spans="1:217" ht="14.25">
      <c r="A1822" s="13" t="s">
        <v>1735</v>
      </c>
      <c r="B1822" s="21" t="s">
        <v>7567</v>
      </c>
      <c r="C1822" s="13" t="s">
        <v>3503</v>
      </c>
      <c r="D1822" s="21" t="s">
        <v>7568</v>
      </c>
      <c r="E1822" s="21" t="s">
        <v>941</v>
      </c>
      <c r="F1822" s="13" t="s">
        <v>7557</v>
      </c>
      <c r="G1822" s="22" t="s">
        <v>3505</v>
      </c>
      <c r="H1822" s="1">
        <v>1731083031</v>
      </c>
      <c r="I1822" s="1">
        <v>1731094031</v>
      </c>
      <c r="J1822" s="1">
        <v>1731372031</v>
      </c>
      <c r="O1822" s="13" t="s">
        <v>3503</v>
      </c>
      <c r="Q1822" s="22" t="s">
        <v>3506</v>
      </c>
      <c r="R1822" s="22" t="s">
        <v>3507</v>
      </c>
      <c r="S1822" s="22" t="s">
        <v>3508</v>
      </c>
      <c r="T1822" s="22" t="s">
        <v>3509</v>
      </c>
      <c r="U1822" s="22" t="s">
        <v>3510</v>
      </c>
      <c r="X1822" s="21" t="s">
        <v>4332</v>
      </c>
      <c r="Y1822" s="21" t="s">
        <v>4332</v>
      </c>
      <c r="AA1822" s="21" t="s">
        <v>1062</v>
      </c>
      <c r="AC1822" s="13" t="s">
        <v>2661</v>
      </c>
      <c r="AH1822" s="14">
        <v>77.306024096385499</v>
      </c>
      <c r="AI1822" s="15">
        <v>20</v>
      </c>
      <c r="AJ1822" s="21" t="s">
        <v>7560</v>
      </c>
      <c r="AN1822" s="14">
        <v>1</v>
      </c>
      <c r="AO1822" s="13" t="s">
        <v>1794</v>
      </c>
      <c r="AQ1822" s="13" t="s">
        <v>965</v>
      </c>
      <c r="AS1822" s="21" t="s">
        <v>7560</v>
      </c>
      <c r="AT1822" s="21" t="s">
        <v>7561</v>
      </c>
      <c r="AU1822" s="21" t="s">
        <v>7562</v>
      </c>
      <c r="AV1822" s="21" t="s">
        <v>7563</v>
      </c>
      <c r="AW1822" s="21" t="s">
        <v>7564</v>
      </c>
      <c r="AX1822" s="21" t="s">
        <v>939</v>
      </c>
      <c r="AY1822" s="21" t="s">
        <v>939</v>
      </c>
      <c r="AZ1822" s="21" t="s">
        <v>939</v>
      </c>
      <c r="BA1822" s="21" t="s">
        <v>939</v>
      </c>
      <c r="BB1822" s="21" t="s">
        <v>3521</v>
      </c>
      <c r="BC1822" s="21" t="s">
        <v>7556</v>
      </c>
      <c r="BD1822" s="21" t="s">
        <v>92</v>
      </c>
      <c r="BE1822" s="21" t="s">
        <v>3511</v>
      </c>
      <c r="BI1822" s="21" t="s">
        <v>951</v>
      </c>
      <c r="BP1822" s="13" t="s">
        <v>7557</v>
      </c>
      <c r="EH1822" s="21" t="s">
        <v>1062</v>
      </c>
      <c r="HI1822" s="13" t="s">
        <v>3512</v>
      </c>
    </row>
    <row r="1823" spans="1:217" ht="14.25">
      <c r="A1823" s="13" t="s">
        <v>1735</v>
      </c>
      <c r="B1823" s="21" t="s">
        <v>7569</v>
      </c>
      <c r="C1823" s="13" t="s">
        <v>3503</v>
      </c>
      <c r="D1823" s="21" t="s">
        <v>7570</v>
      </c>
      <c r="E1823" s="21" t="s">
        <v>941</v>
      </c>
      <c r="F1823" s="13" t="s">
        <v>7557</v>
      </c>
      <c r="G1823" s="22" t="s">
        <v>3505</v>
      </c>
      <c r="H1823" s="1">
        <v>1731083031</v>
      </c>
      <c r="I1823" s="1">
        <v>1731094031</v>
      </c>
      <c r="J1823" s="1">
        <v>1731372031</v>
      </c>
      <c r="O1823" s="13" t="s">
        <v>3503</v>
      </c>
      <c r="Q1823" s="22" t="s">
        <v>3506</v>
      </c>
      <c r="R1823" s="22" t="s">
        <v>3507</v>
      </c>
      <c r="S1823" s="22" t="s">
        <v>3508</v>
      </c>
      <c r="T1823" s="22" t="s">
        <v>3509</v>
      </c>
      <c r="U1823" s="22" t="s">
        <v>3510</v>
      </c>
      <c r="X1823" s="21" t="s">
        <v>4332</v>
      </c>
      <c r="Y1823" s="21" t="s">
        <v>4332</v>
      </c>
      <c r="AA1823" s="21" t="s">
        <v>1013</v>
      </c>
      <c r="AC1823" s="13" t="s">
        <v>2661</v>
      </c>
      <c r="AH1823" s="14">
        <v>77.306024096385499</v>
      </c>
      <c r="AI1823" s="15">
        <v>20</v>
      </c>
      <c r="AJ1823" s="21" t="s">
        <v>7560</v>
      </c>
      <c r="AN1823" s="14">
        <v>1</v>
      </c>
      <c r="AO1823" s="13" t="s">
        <v>1794</v>
      </c>
      <c r="AQ1823" s="13" t="s">
        <v>965</v>
      </c>
      <c r="AS1823" s="21" t="s">
        <v>7560</v>
      </c>
      <c r="AT1823" s="21" t="s">
        <v>7561</v>
      </c>
      <c r="AU1823" s="21" t="s">
        <v>7562</v>
      </c>
      <c r="AV1823" s="21" t="s">
        <v>7563</v>
      </c>
      <c r="AW1823" s="21" t="s">
        <v>7571</v>
      </c>
      <c r="AX1823" s="21" t="s">
        <v>939</v>
      </c>
      <c r="AY1823" s="21" t="s">
        <v>939</v>
      </c>
      <c r="AZ1823" s="21" t="s">
        <v>939</v>
      </c>
      <c r="BA1823" s="21" t="s">
        <v>939</v>
      </c>
      <c r="BB1823" s="21" t="s">
        <v>3521</v>
      </c>
      <c r="BC1823" s="21" t="s">
        <v>7556</v>
      </c>
      <c r="BD1823" s="21" t="s">
        <v>92</v>
      </c>
      <c r="BE1823" s="21" t="s">
        <v>3511</v>
      </c>
      <c r="BI1823" s="21" t="s">
        <v>951</v>
      </c>
      <c r="BP1823" s="13" t="s">
        <v>7557</v>
      </c>
      <c r="EH1823" s="21" t="s">
        <v>1013</v>
      </c>
      <c r="HI1823" s="13" t="s">
        <v>3512</v>
      </c>
    </row>
    <row r="1824" spans="1:217" ht="14.25">
      <c r="A1824" s="13" t="s">
        <v>1735</v>
      </c>
      <c r="B1824" s="21" t="s">
        <v>7572</v>
      </c>
      <c r="C1824" s="13" t="s">
        <v>3503</v>
      </c>
      <c r="D1824" s="21" t="s">
        <v>7573</v>
      </c>
      <c r="E1824" s="21" t="s">
        <v>941</v>
      </c>
      <c r="F1824" s="13" t="s">
        <v>7557</v>
      </c>
      <c r="G1824" s="22" t="s">
        <v>3505</v>
      </c>
      <c r="H1824" s="1">
        <v>1731083031</v>
      </c>
      <c r="I1824" s="1">
        <v>1731094031</v>
      </c>
      <c r="J1824" s="1">
        <v>1731372031</v>
      </c>
      <c r="O1824" s="13" t="s">
        <v>3503</v>
      </c>
      <c r="Q1824" s="22" t="s">
        <v>3506</v>
      </c>
      <c r="R1824" s="22" t="s">
        <v>3507</v>
      </c>
      <c r="S1824" s="22" t="s">
        <v>3508</v>
      </c>
      <c r="T1824" s="22" t="s">
        <v>3509</v>
      </c>
      <c r="U1824" s="22" t="s">
        <v>3510</v>
      </c>
      <c r="X1824" s="21" t="s">
        <v>4332</v>
      </c>
      <c r="Y1824" s="21" t="s">
        <v>4332</v>
      </c>
      <c r="AA1824" s="21" t="s">
        <v>1017</v>
      </c>
      <c r="AC1824" s="13" t="s">
        <v>2661</v>
      </c>
      <c r="AH1824" s="14">
        <v>77.306024096385499</v>
      </c>
      <c r="AI1824" s="15">
        <v>20</v>
      </c>
      <c r="AJ1824" s="21" t="s">
        <v>7560</v>
      </c>
      <c r="AN1824" s="14">
        <v>1</v>
      </c>
      <c r="AO1824" s="13" t="s">
        <v>1794</v>
      </c>
      <c r="AQ1824" s="13" t="s">
        <v>965</v>
      </c>
      <c r="AS1824" s="21" t="s">
        <v>7560</v>
      </c>
      <c r="AT1824" s="21" t="s">
        <v>7561</v>
      </c>
      <c r="AU1824" s="21" t="s">
        <v>7562</v>
      </c>
      <c r="AV1824" s="21" t="s">
        <v>7563</v>
      </c>
      <c r="AW1824" s="21" t="s">
        <v>7564</v>
      </c>
      <c r="AX1824" s="21" t="s">
        <v>939</v>
      </c>
      <c r="AY1824" s="21" t="s">
        <v>939</v>
      </c>
      <c r="AZ1824" s="21" t="s">
        <v>939</v>
      </c>
      <c r="BA1824" s="21" t="s">
        <v>939</v>
      </c>
      <c r="BB1824" s="21" t="s">
        <v>3521</v>
      </c>
      <c r="BC1824" s="21" t="s">
        <v>7556</v>
      </c>
      <c r="BD1824" s="21" t="s">
        <v>92</v>
      </c>
      <c r="BE1824" s="21" t="s">
        <v>3511</v>
      </c>
      <c r="BI1824" s="21" t="s">
        <v>951</v>
      </c>
      <c r="BP1824" s="13" t="s">
        <v>7557</v>
      </c>
      <c r="EH1824" s="21" t="s">
        <v>1017</v>
      </c>
      <c r="HI1824" s="13" t="s">
        <v>3512</v>
      </c>
    </row>
    <row r="1825" spans="1:217" ht="14.25">
      <c r="A1825" s="13" t="s">
        <v>1735</v>
      </c>
      <c r="B1825" s="21" t="s">
        <v>7574</v>
      </c>
      <c r="C1825" s="13" t="s">
        <v>3503</v>
      </c>
      <c r="D1825" s="21" t="s">
        <v>7575</v>
      </c>
      <c r="E1825" s="21" t="s">
        <v>941</v>
      </c>
      <c r="F1825" s="13" t="s">
        <v>7557</v>
      </c>
      <c r="G1825" s="22" t="s">
        <v>3505</v>
      </c>
      <c r="H1825" s="1">
        <v>1731083031</v>
      </c>
      <c r="I1825" s="1">
        <v>1731094031</v>
      </c>
      <c r="J1825" s="1">
        <v>1731372031</v>
      </c>
      <c r="O1825" s="13" t="s">
        <v>3503</v>
      </c>
      <c r="Q1825" s="22" t="s">
        <v>3506</v>
      </c>
      <c r="R1825" s="22" t="s">
        <v>3507</v>
      </c>
      <c r="S1825" s="22" t="s">
        <v>3508</v>
      </c>
      <c r="T1825" s="22" t="s">
        <v>3509</v>
      </c>
      <c r="U1825" s="22" t="s">
        <v>3510</v>
      </c>
      <c r="X1825" s="21" t="s">
        <v>4332</v>
      </c>
      <c r="Y1825" s="21" t="s">
        <v>4332</v>
      </c>
      <c r="AA1825" s="21" t="s">
        <v>1023</v>
      </c>
      <c r="AC1825" s="13" t="s">
        <v>2661</v>
      </c>
      <c r="AH1825" s="14">
        <v>77.306024096385499</v>
      </c>
      <c r="AI1825" s="15">
        <v>20</v>
      </c>
      <c r="AJ1825" s="21" t="s">
        <v>7560</v>
      </c>
      <c r="AN1825" s="14">
        <v>1</v>
      </c>
      <c r="AO1825" s="13" t="s">
        <v>1794</v>
      </c>
      <c r="AQ1825" s="13" t="s">
        <v>965</v>
      </c>
      <c r="AS1825" s="21" t="s">
        <v>7560</v>
      </c>
      <c r="AT1825" s="21" t="s">
        <v>7561</v>
      </c>
      <c r="AU1825" s="21" t="s">
        <v>7562</v>
      </c>
      <c r="AV1825" s="21" t="s">
        <v>7563</v>
      </c>
      <c r="AW1825" s="21" t="s">
        <v>7564</v>
      </c>
      <c r="AX1825" s="21" t="s">
        <v>939</v>
      </c>
      <c r="AY1825" s="21" t="s">
        <v>939</v>
      </c>
      <c r="AZ1825" s="21" t="s">
        <v>939</v>
      </c>
      <c r="BA1825" s="21" t="s">
        <v>939</v>
      </c>
      <c r="BB1825" s="21" t="s">
        <v>3521</v>
      </c>
      <c r="BC1825" s="21" t="s">
        <v>7556</v>
      </c>
      <c r="BD1825" s="21" t="s">
        <v>92</v>
      </c>
      <c r="BE1825" s="21" t="s">
        <v>3511</v>
      </c>
      <c r="BI1825" s="21" t="s">
        <v>951</v>
      </c>
      <c r="BP1825" s="13" t="s">
        <v>7557</v>
      </c>
      <c r="EH1825" s="21" t="s">
        <v>1023</v>
      </c>
      <c r="HI1825" s="13" t="s">
        <v>3512</v>
      </c>
    </row>
    <row r="1826" spans="1:217" ht="14.25">
      <c r="A1826" s="13" t="s">
        <v>1735</v>
      </c>
      <c r="B1826" s="21" t="s">
        <v>7576</v>
      </c>
      <c r="C1826" s="13" t="s">
        <v>3503</v>
      </c>
      <c r="D1826" s="21" t="s">
        <v>939</v>
      </c>
      <c r="E1826" s="21" t="s">
        <v>939</v>
      </c>
      <c r="F1826" s="17" t="s">
        <v>7577</v>
      </c>
      <c r="G1826" s="216" t="s">
        <v>3552</v>
      </c>
      <c r="H1826" s="1">
        <v>1731083031</v>
      </c>
      <c r="I1826" s="1">
        <v>1731094031</v>
      </c>
      <c r="J1826" s="1">
        <v>1731372031</v>
      </c>
      <c r="O1826" s="13" t="s">
        <v>3503</v>
      </c>
      <c r="Q1826" s="22" t="s">
        <v>3553</v>
      </c>
      <c r="R1826" s="22" t="s">
        <v>3554</v>
      </c>
      <c r="S1826" s="22" t="s">
        <v>3555</v>
      </c>
      <c r="T1826" s="22" t="s">
        <v>3556</v>
      </c>
      <c r="U1826" s="22" t="s">
        <v>3557</v>
      </c>
      <c r="X1826" s="21" t="s">
        <v>939</v>
      </c>
      <c r="Y1826" s="21" t="s">
        <v>939</v>
      </c>
      <c r="AA1826" s="21" t="s">
        <v>939</v>
      </c>
      <c r="AC1826" s="13" t="s">
        <v>2661</v>
      </c>
      <c r="AI1826" s="15">
        <v>20</v>
      </c>
      <c r="AJ1826" s="21" t="s">
        <v>939</v>
      </c>
      <c r="AN1826" s="14">
        <v>1</v>
      </c>
      <c r="AO1826" s="13" t="s">
        <v>1794</v>
      </c>
      <c r="AQ1826" s="13" t="s">
        <v>965</v>
      </c>
      <c r="AS1826" s="21" t="s">
        <v>939</v>
      </c>
      <c r="AT1826" s="21" t="s">
        <v>939</v>
      </c>
      <c r="AU1826" s="21" t="s">
        <v>939</v>
      </c>
      <c r="AV1826" s="21" t="s">
        <v>939</v>
      </c>
      <c r="AW1826" s="21" t="s">
        <v>939</v>
      </c>
      <c r="AX1826" s="21" t="s">
        <v>939</v>
      </c>
      <c r="AY1826" s="21" t="s">
        <v>939</v>
      </c>
      <c r="AZ1826" s="21" t="s">
        <v>939</v>
      </c>
      <c r="BA1826" s="21" t="s">
        <v>939</v>
      </c>
      <c r="BB1826" s="21" t="s">
        <v>1252</v>
      </c>
      <c r="BC1826" s="21" t="s">
        <v>939</v>
      </c>
      <c r="BD1826" s="21" t="s">
        <v>939</v>
      </c>
      <c r="BE1826" s="21" t="s">
        <v>3511</v>
      </c>
      <c r="BI1826" s="21" t="s">
        <v>951</v>
      </c>
      <c r="BP1826" s="17" t="s">
        <v>7577</v>
      </c>
      <c r="EH1826" s="21" t="s">
        <v>939</v>
      </c>
      <c r="HI1826" s="13" t="s">
        <v>3512</v>
      </c>
    </row>
    <row r="1827" spans="1:217" ht="14.25">
      <c r="A1827" s="13" t="s">
        <v>1735</v>
      </c>
      <c r="B1827" s="21" t="s">
        <v>7578</v>
      </c>
      <c r="C1827" s="13" t="s">
        <v>3503</v>
      </c>
      <c r="D1827" s="21" t="s">
        <v>7579</v>
      </c>
      <c r="E1827" s="21" t="s">
        <v>941</v>
      </c>
      <c r="F1827" s="13" t="s">
        <v>7577</v>
      </c>
      <c r="G1827" s="216" t="s">
        <v>3552</v>
      </c>
      <c r="H1827" s="1">
        <v>1731083031</v>
      </c>
      <c r="I1827" s="1">
        <v>1731094031</v>
      </c>
      <c r="J1827" s="1">
        <v>1731372031</v>
      </c>
      <c r="O1827" s="13" t="s">
        <v>3503</v>
      </c>
      <c r="Q1827" s="22" t="s">
        <v>3553</v>
      </c>
      <c r="R1827" s="22" t="s">
        <v>3554</v>
      </c>
      <c r="S1827" s="22" t="s">
        <v>3555</v>
      </c>
      <c r="T1827" s="22" t="s">
        <v>3556</v>
      </c>
      <c r="U1827" s="22" t="s">
        <v>3557</v>
      </c>
      <c r="X1827" s="21" t="s">
        <v>6889</v>
      </c>
      <c r="Y1827" s="21" t="s">
        <v>6889</v>
      </c>
      <c r="AA1827" s="21" t="s">
        <v>1023</v>
      </c>
      <c r="AC1827" s="13" t="s">
        <v>2661</v>
      </c>
      <c r="AH1827" s="14">
        <v>229.6</v>
      </c>
      <c r="AI1827" s="15">
        <v>20</v>
      </c>
      <c r="AJ1827" s="21" t="s">
        <v>7580</v>
      </c>
      <c r="AN1827" s="14">
        <v>1</v>
      </c>
      <c r="AO1827" s="13" t="s">
        <v>1794</v>
      </c>
      <c r="AQ1827" s="13" t="s">
        <v>965</v>
      </c>
      <c r="AS1827" s="21" t="s">
        <v>7580</v>
      </c>
      <c r="AT1827" s="21" t="s">
        <v>4316</v>
      </c>
      <c r="AU1827" s="21" t="s">
        <v>4317</v>
      </c>
      <c r="AV1827" s="21" t="s">
        <v>3731</v>
      </c>
      <c r="AW1827" s="21" t="s">
        <v>939</v>
      </c>
      <c r="AX1827" s="21" t="s">
        <v>939</v>
      </c>
      <c r="AY1827" s="21" t="s">
        <v>939</v>
      </c>
      <c r="AZ1827" s="21" t="s">
        <v>939</v>
      </c>
      <c r="BA1827" s="21" t="s">
        <v>939</v>
      </c>
      <c r="BB1827" s="21" t="s">
        <v>3521</v>
      </c>
      <c r="BC1827" s="21" t="s">
        <v>7576</v>
      </c>
      <c r="BD1827" s="21" t="s">
        <v>92</v>
      </c>
      <c r="BE1827" s="21" t="s">
        <v>3511</v>
      </c>
      <c r="BI1827" s="21" t="s">
        <v>951</v>
      </c>
      <c r="BP1827" s="13" t="s">
        <v>7577</v>
      </c>
      <c r="EH1827" s="21" t="s">
        <v>1023</v>
      </c>
      <c r="HI1827" s="13" t="s">
        <v>3512</v>
      </c>
    </row>
    <row r="1828" spans="1:217" ht="14.25">
      <c r="A1828" s="13" t="s">
        <v>1735</v>
      </c>
      <c r="B1828" s="21" t="s">
        <v>7581</v>
      </c>
      <c r="C1828" s="13" t="s">
        <v>3503</v>
      </c>
      <c r="D1828" s="21" t="s">
        <v>7582</v>
      </c>
      <c r="E1828" s="21" t="s">
        <v>941</v>
      </c>
      <c r="F1828" s="13" t="s">
        <v>7577</v>
      </c>
      <c r="G1828" s="216" t="s">
        <v>3552</v>
      </c>
      <c r="H1828" s="1">
        <v>1731083031</v>
      </c>
      <c r="I1828" s="1">
        <v>1731094031</v>
      </c>
      <c r="J1828" s="1">
        <v>1731372031</v>
      </c>
      <c r="O1828" s="13" t="s">
        <v>3503</v>
      </c>
      <c r="Q1828" s="22" t="s">
        <v>3553</v>
      </c>
      <c r="R1828" s="22" t="s">
        <v>3554</v>
      </c>
      <c r="S1828" s="22" t="s">
        <v>3555</v>
      </c>
      <c r="T1828" s="22" t="s">
        <v>3556</v>
      </c>
      <c r="U1828" s="22" t="s">
        <v>3557</v>
      </c>
      <c r="X1828" s="21" t="s">
        <v>6889</v>
      </c>
      <c r="Y1828" s="21" t="s">
        <v>6889</v>
      </c>
      <c r="AA1828" s="21" t="s">
        <v>1013</v>
      </c>
      <c r="AC1828" s="13" t="s">
        <v>2661</v>
      </c>
      <c r="AH1828" s="14">
        <v>229.6</v>
      </c>
      <c r="AI1828" s="15">
        <v>20</v>
      </c>
      <c r="AJ1828" s="21" t="s">
        <v>7580</v>
      </c>
      <c r="AN1828" s="14">
        <v>1</v>
      </c>
      <c r="AO1828" s="13" t="s">
        <v>1794</v>
      </c>
      <c r="AQ1828" s="13" t="s">
        <v>965</v>
      </c>
      <c r="AS1828" s="21" t="s">
        <v>7580</v>
      </c>
      <c r="AT1828" s="21" t="s">
        <v>4316</v>
      </c>
      <c r="AU1828" s="21" t="s">
        <v>4317</v>
      </c>
      <c r="AV1828" s="21" t="s">
        <v>3731</v>
      </c>
      <c r="AW1828" s="21" t="s">
        <v>939</v>
      </c>
      <c r="AX1828" s="21" t="s">
        <v>939</v>
      </c>
      <c r="AY1828" s="21" t="s">
        <v>939</v>
      </c>
      <c r="AZ1828" s="21" t="s">
        <v>939</v>
      </c>
      <c r="BA1828" s="21" t="s">
        <v>939</v>
      </c>
      <c r="BB1828" s="21" t="s">
        <v>3521</v>
      </c>
      <c r="BC1828" s="21" t="s">
        <v>7576</v>
      </c>
      <c r="BD1828" s="21" t="s">
        <v>92</v>
      </c>
      <c r="BE1828" s="21" t="s">
        <v>3511</v>
      </c>
      <c r="BI1828" s="21" t="s">
        <v>951</v>
      </c>
      <c r="BP1828" s="13" t="s">
        <v>7577</v>
      </c>
      <c r="EH1828" s="21" t="s">
        <v>1013</v>
      </c>
      <c r="HI1828" s="13" t="s">
        <v>3512</v>
      </c>
    </row>
    <row r="1829" spans="1:217" ht="14.25">
      <c r="A1829" s="13" t="s">
        <v>1735</v>
      </c>
      <c r="B1829" s="21" t="s">
        <v>7583</v>
      </c>
      <c r="C1829" s="13" t="s">
        <v>3503</v>
      </c>
      <c r="D1829" s="21" t="s">
        <v>7584</v>
      </c>
      <c r="E1829" s="21" t="s">
        <v>941</v>
      </c>
      <c r="F1829" s="13" t="s">
        <v>7577</v>
      </c>
      <c r="G1829" s="216" t="s">
        <v>3552</v>
      </c>
      <c r="H1829" s="1">
        <v>1731083031</v>
      </c>
      <c r="I1829" s="1">
        <v>1731094031</v>
      </c>
      <c r="J1829" s="1">
        <v>1731372031</v>
      </c>
      <c r="O1829" s="13" t="s">
        <v>3503</v>
      </c>
      <c r="Q1829" s="22" t="s">
        <v>3553</v>
      </c>
      <c r="R1829" s="22" t="s">
        <v>3554</v>
      </c>
      <c r="S1829" s="22" t="s">
        <v>3555</v>
      </c>
      <c r="T1829" s="22" t="s">
        <v>3556</v>
      </c>
      <c r="U1829" s="22" t="s">
        <v>3557</v>
      </c>
      <c r="X1829" s="21" t="s">
        <v>6889</v>
      </c>
      <c r="Y1829" s="21" t="s">
        <v>6889</v>
      </c>
      <c r="AA1829" s="21" t="s">
        <v>1028</v>
      </c>
      <c r="AC1829" s="13" t="s">
        <v>2661</v>
      </c>
      <c r="AH1829" s="14">
        <v>229.6</v>
      </c>
      <c r="AI1829" s="15">
        <v>20</v>
      </c>
      <c r="AJ1829" s="21" t="s">
        <v>7580</v>
      </c>
      <c r="AN1829" s="14">
        <v>1</v>
      </c>
      <c r="AO1829" s="13" t="s">
        <v>1794</v>
      </c>
      <c r="AQ1829" s="13" t="s">
        <v>965</v>
      </c>
      <c r="AS1829" s="21" t="s">
        <v>7580</v>
      </c>
      <c r="AT1829" s="21" t="s">
        <v>4316</v>
      </c>
      <c r="AU1829" s="21" t="s">
        <v>4317</v>
      </c>
      <c r="AV1829" s="21" t="s">
        <v>3731</v>
      </c>
      <c r="AW1829" s="21" t="s">
        <v>939</v>
      </c>
      <c r="AX1829" s="21" t="s">
        <v>939</v>
      </c>
      <c r="AY1829" s="21" t="s">
        <v>939</v>
      </c>
      <c r="AZ1829" s="21" t="s">
        <v>939</v>
      </c>
      <c r="BA1829" s="21" t="s">
        <v>939</v>
      </c>
      <c r="BB1829" s="21" t="s">
        <v>3521</v>
      </c>
      <c r="BC1829" s="21" t="s">
        <v>7576</v>
      </c>
      <c r="BD1829" s="21" t="s">
        <v>92</v>
      </c>
      <c r="BE1829" s="21" t="s">
        <v>3511</v>
      </c>
      <c r="BI1829" s="21" t="s">
        <v>951</v>
      </c>
      <c r="BP1829" s="13" t="s">
        <v>7577</v>
      </c>
      <c r="EH1829" s="21" t="s">
        <v>1028</v>
      </c>
      <c r="HI1829" s="13" t="s">
        <v>3512</v>
      </c>
    </row>
    <row r="1830" spans="1:217" ht="14.25">
      <c r="A1830" s="13" t="s">
        <v>1735</v>
      </c>
      <c r="B1830" s="21" t="s">
        <v>7585</v>
      </c>
      <c r="C1830" s="13" t="s">
        <v>3503</v>
      </c>
      <c r="D1830" s="21" t="s">
        <v>7586</v>
      </c>
      <c r="E1830" s="21" t="s">
        <v>941</v>
      </c>
      <c r="F1830" s="13" t="s">
        <v>7577</v>
      </c>
      <c r="G1830" s="216" t="s">
        <v>3552</v>
      </c>
      <c r="H1830" s="1">
        <v>1731083031</v>
      </c>
      <c r="I1830" s="1">
        <v>1731094031</v>
      </c>
      <c r="J1830" s="1">
        <v>1731372031</v>
      </c>
      <c r="O1830" s="13" t="s">
        <v>3503</v>
      </c>
      <c r="Q1830" s="22" t="s">
        <v>3553</v>
      </c>
      <c r="R1830" s="22" t="s">
        <v>3554</v>
      </c>
      <c r="S1830" s="22" t="s">
        <v>3555</v>
      </c>
      <c r="T1830" s="22" t="s">
        <v>3556</v>
      </c>
      <c r="U1830" s="22" t="s">
        <v>3557</v>
      </c>
      <c r="X1830" s="21" t="s">
        <v>6889</v>
      </c>
      <c r="Y1830" s="21" t="s">
        <v>6889</v>
      </c>
      <c r="AA1830" s="21" t="s">
        <v>1062</v>
      </c>
      <c r="AC1830" s="13" t="s">
        <v>2661</v>
      </c>
      <c r="AH1830" s="14">
        <v>229.6</v>
      </c>
      <c r="AI1830" s="15">
        <v>20</v>
      </c>
      <c r="AJ1830" s="21" t="s">
        <v>7580</v>
      </c>
      <c r="AN1830" s="14">
        <v>1</v>
      </c>
      <c r="AO1830" s="13" t="s">
        <v>1794</v>
      </c>
      <c r="AQ1830" s="13" t="s">
        <v>965</v>
      </c>
      <c r="AS1830" s="21" t="s">
        <v>7580</v>
      </c>
      <c r="AT1830" s="21" t="s">
        <v>4316</v>
      </c>
      <c r="AU1830" s="21" t="s">
        <v>4317</v>
      </c>
      <c r="AV1830" s="21" t="s">
        <v>3731</v>
      </c>
      <c r="AW1830" s="21" t="s">
        <v>939</v>
      </c>
      <c r="AX1830" s="21" t="s">
        <v>939</v>
      </c>
      <c r="AY1830" s="21" t="s">
        <v>939</v>
      </c>
      <c r="AZ1830" s="21" t="s">
        <v>939</v>
      </c>
      <c r="BA1830" s="21" t="s">
        <v>939</v>
      </c>
      <c r="BB1830" s="21" t="s">
        <v>3521</v>
      </c>
      <c r="BC1830" s="21" t="s">
        <v>7576</v>
      </c>
      <c r="BD1830" s="21" t="s">
        <v>92</v>
      </c>
      <c r="BE1830" s="21" t="s">
        <v>3511</v>
      </c>
      <c r="BI1830" s="21" t="s">
        <v>951</v>
      </c>
      <c r="BP1830" s="13" t="s">
        <v>7577</v>
      </c>
      <c r="EH1830" s="21" t="s">
        <v>1062</v>
      </c>
      <c r="HI1830" s="13" t="s">
        <v>3512</v>
      </c>
    </row>
    <row r="1831" spans="1:217" ht="14.25">
      <c r="A1831" s="13" t="s">
        <v>1735</v>
      </c>
      <c r="B1831" s="21" t="s">
        <v>7587</v>
      </c>
      <c r="C1831" s="13" t="s">
        <v>3503</v>
      </c>
      <c r="D1831" s="21" t="s">
        <v>7588</v>
      </c>
      <c r="E1831" s="21" t="s">
        <v>941</v>
      </c>
      <c r="F1831" s="13" t="s">
        <v>7577</v>
      </c>
      <c r="G1831" s="216" t="s">
        <v>3552</v>
      </c>
      <c r="H1831" s="1">
        <v>1731083031</v>
      </c>
      <c r="I1831" s="1">
        <v>1731094031</v>
      </c>
      <c r="J1831" s="1">
        <v>1731372031</v>
      </c>
      <c r="O1831" s="13" t="s">
        <v>3503</v>
      </c>
      <c r="Q1831" s="22" t="s">
        <v>3553</v>
      </c>
      <c r="R1831" s="22" t="s">
        <v>3554</v>
      </c>
      <c r="S1831" s="22" t="s">
        <v>3555</v>
      </c>
      <c r="T1831" s="22" t="s">
        <v>3556</v>
      </c>
      <c r="U1831" s="22" t="s">
        <v>3557</v>
      </c>
      <c r="X1831" s="21" t="s">
        <v>6889</v>
      </c>
      <c r="Y1831" s="21" t="s">
        <v>6889</v>
      </c>
      <c r="AA1831" s="21" t="s">
        <v>1017</v>
      </c>
      <c r="AC1831" s="13" t="s">
        <v>2661</v>
      </c>
      <c r="AH1831" s="14">
        <v>229.6</v>
      </c>
      <c r="AI1831" s="15">
        <v>20</v>
      </c>
      <c r="AJ1831" s="21" t="s">
        <v>7580</v>
      </c>
      <c r="AN1831" s="14">
        <v>1</v>
      </c>
      <c r="AO1831" s="13" t="s">
        <v>1794</v>
      </c>
      <c r="AQ1831" s="13" t="s">
        <v>965</v>
      </c>
      <c r="AS1831" s="21" t="s">
        <v>7580</v>
      </c>
      <c r="AT1831" s="21" t="s">
        <v>4316</v>
      </c>
      <c r="AU1831" s="21" t="s">
        <v>4317</v>
      </c>
      <c r="AV1831" s="21" t="s">
        <v>3731</v>
      </c>
      <c r="AW1831" s="21" t="s">
        <v>939</v>
      </c>
      <c r="AX1831" s="21" t="s">
        <v>939</v>
      </c>
      <c r="AY1831" s="21" t="s">
        <v>939</v>
      </c>
      <c r="AZ1831" s="21" t="s">
        <v>939</v>
      </c>
      <c r="BA1831" s="21" t="s">
        <v>939</v>
      </c>
      <c r="BB1831" s="21" t="s">
        <v>3521</v>
      </c>
      <c r="BC1831" s="21" t="s">
        <v>7576</v>
      </c>
      <c r="BD1831" s="21" t="s">
        <v>92</v>
      </c>
      <c r="BE1831" s="21" t="s">
        <v>3511</v>
      </c>
      <c r="BI1831" s="21" t="s">
        <v>951</v>
      </c>
      <c r="BP1831" s="13" t="s">
        <v>7577</v>
      </c>
      <c r="EH1831" s="21" t="s">
        <v>1017</v>
      </c>
      <c r="HI1831" s="13" t="s">
        <v>3512</v>
      </c>
    </row>
    <row r="1832" spans="1:217" ht="14.25">
      <c r="A1832" s="13" t="s">
        <v>1735</v>
      </c>
      <c r="B1832" s="21" t="s">
        <v>7589</v>
      </c>
      <c r="C1832" s="13" t="s">
        <v>3503</v>
      </c>
      <c r="D1832" s="21" t="s">
        <v>7590</v>
      </c>
      <c r="E1832" s="21" t="s">
        <v>941</v>
      </c>
      <c r="F1832" s="13" t="s">
        <v>7577</v>
      </c>
      <c r="G1832" s="216" t="s">
        <v>3552</v>
      </c>
      <c r="H1832" s="1">
        <v>1731083031</v>
      </c>
      <c r="I1832" s="1">
        <v>1731094031</v>
      </c>
      <c r="J1832" s="1">
        <v>1731372031</v>
      </c>
      <c r="O1832" s="13" t="s">
        <v>3503</v>
      </c>
      <c r="Q1832" s="22" t="s">
        <v>3553</v>
      </c>
      <c r="R1832" s="22" t="s">
        <v>3554</v>
      </c>
      <c r="S1832" s="22" t="s">
        <v>3555</v>
      </c>
      <c r="T1832" s="22" t="s">
        <v>3556</v>
      </c>
      <c r="U1832" s="22" t="s">
        <v>3557</v>
      </c>
      <c r="X1832" s="21" t="s">
        <v>6889</v>
      </c>
      <c r="Y1832" s="21" t="s">
        <v>6889</v>
      </c>
      <c r="AA1832" s="21" t="s">
        <v>1816</v>
      </c>
      <c r="AC1832" s="13" t="s">
        <v>2661</v>
      </c>
      <c r="AH1832" s="14">
        <v>229.6</v>
      </c>
      <c r="AI1832" s="15">
        <v>20</v>
      </c>
      <c r="AJ1832" s="21" t="s">
        <v>7580</v>
      </c>
      <c r="AN1832" s="14">
        <v>1</v>
      </c>
      <c r="AO1832" s="13" t="s">
        <v>1794</v>
      </c>
      <c r="AQ1832" s="13" t="s">
        <v>965</v>
      </c>
      <c r="AS1832" s="21" t="s">
        <v>7580</v>
      </c>
      <c r="AT1832" s="21" t="s">
        <v>4316</v>
      </c>
      <c r="AU1832" s="21" t="s">
        <v>4317</v>
      </c>
      <c r="AV1832" s="21" t="s">
        <v>3731</v>
      </c>
      <c r="AW1832" s="21" t="s">
        <v>939</v>
      </c>
      <c r="AX1832" s="21" t="s">
        <v>939</v>
      </c>
      <c r="AY1832" s="21" t="s">
        <v>939</v>
      </c>
      <c r="AZ1832" s="21" t="s">
        <v>939</v>
      </c>
      <c r="BA1832" s="21" t="s">
        <v>939</v>
      </c>
      <c r="BB1832" s="21" t="s">
        <v>3521</v>
      </c>
      <c r="BC1832" s="21" t="s">
        <v>7576</v>
      </c>
      <c r="BD1832" s="21" t="s">
        <v>92</v>
      </c>
      <c r="BE1832" s="21" t="s">
        <v>3511</v>
      </c>
      <c r="BI1832" s="21" t="s">
        <v>951</v>
      </c>
      <c r="BP1832" s="13" t="s">
        <v>7577</v>
      </c>
      <c r="EH1832" s="21" t="s">
        <v>1816</v>
      </c>
      <c r="HI1832" s="13" t="s">
        <v>3512</v>
      </c>
    </row>
    <row r="1833" spans="1:217" ht="14.25">
      <c r="A1833" s="13" t="s">
        <v>1735</v>
      </c>
      <c r="B1833" s="21" t="s">
        <v>7591</v>
      </c>
      <c r="C1833" s="13" t="s">
        <v>3503</v>
      </c>
      <c r="D1833" s="21" t="s">
        <v>939</v>
      </c>
      <c r="E1833" s="21" t="s">
        <v>939</v>
      </c>
      <c r="F1833" s="17" t="s">
        <v>7592</v>
      </c>
      <c r="G1833" s="22" t="s">
        <v>3505</v>
      </c>
      <c r="H1833" s="1">
        <v>1731083031</v>
      </c>
      <c r="I1833" s="1">
        <v>1731094031</v>
      </c>
      <c r="J1833" s="1">
        <v>1731372031</v>
      </c>
      <c r="O1833" s="13" t="s">
        <v>3503</v>
      </c>
      <c r="Q1833" s="22" t="s">
        <v>3593</v>
      </c>
      <c r="R1833" s="22" t="s">
        <v>3594</v>
      </c>
      <c r="S1833" s="22" t="s">
        <v>3595</v>
      </c>
      <c r="T1833" s="22" t="s">
        <v>3596</v>
      </c>
      <c r="U1833" s="22" t="s">
        <v>3597</v>
      </c>
      <c r="X1833" s="21" t="s">
        <v>939</v>
      </c>
      <c r="Y1833" s="21" t="s">
        <v>939</v>
      </c>
      <c r="AA1833" s="21" t="s">
        <v>939</v>
      </c>
      <c r="AC1833" s="13" t="s">
        <v>2661</v>
      </c>
      <c r="AI1833" s="15">
        <v>20</v>
      </c>
      <c r="AJ1833" s="21" t="s">
        <v>939</v>
      </c>
      <c r="AN1833" s="14">
        <v>1</v>
      </c>
      <c r="AO1833" s="13" t="s">
        <v>1794</v>
      </c>
      <c r="AQ1833" s="13" t="s">
        <v>965</v>
      </c>
      <c r="AS1833" s="21" t="s">
        <v>939</v>
      </c>
      <c r="AT1833" s="21" t="s">
        <v>939</v>
      </c>
      <c r="AU1833" s="21" t="s">
        <v>939</v>
      </c>
      <c r="AV1833" s="21" t="s">
        <v>939</v>
      </c>
      <c r="AW1833" s="21" t="s">
        <v>939</v>
      </c>
      <c r="AX1833" s="21" t="s">
        <v>939</v>
      </c>
      <c r="AY1833" s="21" t="s">
        <v>939</v>
      </c>
      <c r="AZ1833" s="21" t="s">
        <v>939</v>
      </c>
      <c r="BA1833" s="21" t="s">
        <v>939</v>
      </c>
      <c r="BB1833" s="21" t="s">
        <v>1252</v>
      </c>
      <c r="BC1833" s="21" t="s">
        <v>939</v>
      </c>
      <c r="BD1833" s="21" t="s">
        <v>939</v>
      </c>
      <c r="BE1833" s="21" t="s">
        <v>3511</v>
      </c>
      <c r="BI1833" s="21" t="s">
        <v>951</v>
      </c>
      <c r="BP1833" s="17" t="s">
        <v>7592</v>
      </c>
      <c r="EH1833" s="21" t="s">
        <v>939</v>
      </c>
      <c r="HI1833" s="13" t="s">
        <v>3512</v>
      </c>
    </row>
    <row r="1834" spans="1:217" ht="14.25">
      <c r="A1834" s="13" t="s">
        <v>1735</v>
      </c>
      <c r="B1834" s="21" t="s">
        <v>7593</v>
      </c>
      <c r="C1834" s="13" t="s">
        <v>3503</v>
      </c>
      <c r="D1834" s="21" t="s">
        <v>7594</v>
      </c>
      <c r="E1834" s="21" t="s">
        <v>941</v>
      </c>
      <c r="F1834" s="13" t="s">
        <v>7592</v>
      </c>
      <c r="G1834" s="22" t="s">
        <v>3505</v>
      </c>
      <c r="H1834" s="1">
        <v>1731083031</v>
      </c>
      <c r="I1834" s="1">
        <v>1731094031</v>
      </c>
      <c r="J1834" s="1">
        <v>1731372031</v>
      </c>
      <c r="O1834" s="13" t="s">
        <v>3503</v>
      </c>
      <c r="Q1834" s="22" t="s">
        <v>3593</v>
      </c>
      <c r="R1834" s="22" t="s">
        <v>3594</v>
      </c>
      <c r="S1834" s="22" t="s">
        <v>3595</v>
      </c>
      <c r="T1834" s="22" t="s">
        <v>3596</v>
      </c>
      <c r="U1834" s="22" t="s">
        <v>3597</v>
      </c>
      <c r="X1834" s="21" t="s">
        <v>1940</v>
      </c>
      <c r="Y1834" s="21" t="s">
        <v>1940</v>
      </c>
      <c r="AA1834" s="21" t="s">
        <v>1816</v>
      </c>
      <c r="AC1834" s="13" t="s">
        <v>2661</v>
      </c>
      <c r="AH1834" s="14">
        <v>239.16626506024099</v>
      </c>
      <c r="AI1834" s="15">
        <v>20</v>
      </c>
      <c r="AJ1834" s="21" t="s">
        <v>7595</v>
      </c>
      <c r="AN1834" s="14">
        <v>1</v>
      </c>
      <c r="AO1834" s="13" t="s">
        <v>1794</v>
      </c>
      <c r="AQ1834" s="13" t="s">
        <v>965</v>
      </c>
      <c r="AS1834" s="21" t="s">
        <v>7595</v>
      </c>
      <c r="AT1834" s="21" t="s">
        <v>7596</v>
      </c>
      <c r="AU1834" s="21" t="s">
        <v>4316</v>
      </c>
      <c r="AV1834" s="21" t="s">
        <v>4317</v>
      </c>
      <c r="AW1834" s="21" t="s">
        <v>3731</v>
      </c>
      <c r="AX1834" s="21" t="s">
        <v>939</v>
      </c>
      <c r="AY1834" s="21" t="s">
        <v>939</v>
      </c>
      <c r="AZ1834" s="21" t="s">
        <v>939</v>
      </c>
      <c r="BA1834" s="21" t="s">
        <v>939</v>
      </c>
      <c r="BB1834" s="21" t="s">
        <v>3521</v>
      </c>
      <c r="BC1834" s="21" t="s">
        <v>7591</v>
      </c>
      <c r="BD1834" s="21" t="s">
        <v>92</v>
      </c>
      <c r="BE1834" s="21" t="s">
        <v>3511</v>
      </c>
      <c r="BI1834" s="21" t="s">
        <v>951</v>
      </c>
      <c r="BP1834" s="13" t="s">
        <v>7592</v>
      </c>
      <c r="EH1834" s="21" t="s">
        <v>1816</v>
      </c>
      <c r="HI1834" s="13" t="s">
        <v>3512</v>
      </c>
    </row>
    <row r="1835" spans="1:217" ht="14.25">
      <c r="A1835" s="13" t="s">
        <v>1735</v>
      </c>
      <c r="B1835" s="21" t="s">
        <v>7597</v>
      </c>
      <c r="C1835" s="13" t="s">
        <v>3503</v>
      </c>
      <c r="D1835" s="21" t="s">
        <v>7598</v>
      </c>
      <c r="E1835" s="21" t="s">
        <v>941</v>
      </c>
      <c r="F1835" s="13" t="s">
        <v>7592</v>
      </c>
      <c r="G1835" s="22" t="s">
        <v>3505</v>
      </c>
      <c r="H1835" s="1">
        <v>1731083031</v>
      </c>
      <c r="I1835" s="1">
        <v>1731094031</v>
      </c>
      <c r="J1835" s="1">
        <v>1731372031</v>
      </c>
      <c r="O1835" s="13" t="s">
        <v>3503</v>
      </c>
      <c r="Q1835" s="22" t="s">
        <v>3593</v>
      </c>
      <c r="R1835" s="22" t="s">
        <v>3594</v>
      </c>
      <c r="S1835" s="22" t="s">
        <v>3595</v>
      </c>
      <c r="T1835" s="22" t="s">
        <v>3596</v>
      </c>
      <c r="U1835" s="22" t="s">
        <v>3597</v>
      </c>
      <c r="X1835" s="21" t="s">
        <v>1940</v>
      </c>
      <c r="Y1835" s="21" t="s">
        <v>1940</v>
      </c>
      <c r="AA1835" s="21" t="s">
        <v>1017</v>
      </c>
      <c r="AC1835" s="13" t="s">
        <v>2661</v>
      </c>
      <c r="AH1835" s="14">
        <v>239.16626506024099</v>
      </c>
      <c r="AI1835" s="15">
        <v>20</v>
      </c>
      <c r="AJ1835" s="21" t="s">
        <v>7595</v>
      </c>
      <c r="AN1835" s="14">
        <v>1</v>
      </c>
      <c r="AO1835" s="13" t="s">
        <v>1794</v>
      </c>
      <c r="AQ1835" s="13" t="s">
        <v>965</v>
      </c>
      <c r="AS1835" s="21" t="s">
        <v>7595</v>
      </c>
      <c r="AT1835" s="21" t="s">
        <v>7596</v>
      </c>
      <c r="AU1835" s="21" t="s">
        <v>4316</v>
      </c>
      <c r="AV1835" s="21" t="s">
        <v>4317</v>
      </c>
      <c r="AW1835" s="21" t="s">
        <v>3731</v>
      </c>
      <c r="AX1835" s="21" t="s">
        <v>939</v>
      </c>
      <c r="AY1835" s="21" t="s">
        <v>939</v>
      </c>
      <c r="AZ1835" s="21" t="s">
        <v>939</v>
      </c>
      <c r="BA1835" s="21" t="s">
        <v>939</v>
      </c>
      <c r="BB1835" s="21" t="s">
        <v>3521</v>
      </c>
      <c r="BC1835" s="21" t="s">
        <v>7591</v>
      </c>
      <c r="BD1835" s="21" t="s">
        <v>92</v>
      </c>
      <c r="BE1835" s="21" t="s">
        <v>3511</v>
      </c>
      <c r="BI1835" s="21" t="s">
        <v>951</v>
      </c>
      <c r="BP1835" s="13" t="s">
        <v>7592</v>
      </c>
      <c r="EH1835" s="21" t="s">
        <v>1017</v>
      </c>
      <c r="HI1835" s="13" t="s">
        <v>3512</v>
      </c>
    </row>
    <row r="1836" spans="1:217" ht="14.25">
      <c r="A1836" s="13" t="s">
        <v>1735</v>
      </c>
      <c r="B1836" s="21" t="s">
        <v>7599</v>
      </c>
      <c r="C1836" s="13" t="s">
        <v>3503</v>
      </c>
      <c r="D1836" s="21" t="s">
        <v>7600</v>
      </c>
      <c r="E1836" s="21" t="s">
        <v>941</v>
      </c>
      <c r="F1836" s="13" t="s">
        <v>7592</v>
      </c>
      <c r="G1836" s="22" t="s">
        <v>3505</v>
      </c>
      <c r="H1836" s="1">
        <v>1731083031</v>
      </c>
      <c r="I1836" s="1">
        <v>1731094031</v>
      </c>
      <c r="J1836" s="1">
        <v>1731372031</v>
      </c>
      <c r="O1836" s="13" t="s">
        <v>3503</v>
      </c>
      <c r="Q1836" s="22" t="s">
        <v>3593</v>
      </c>
      <c r="R1836" s="22" t="s">
        <v>3594</v>
      </c>
      <c r="S1836" s="22" t="s">
        <v>3595</v>
      </c>
      <c r="T1836" s="22" t="s">
        <v>3596</v>
      </c>
      <c r="U1836" s="22" t="s">
        <v>3597</v>
      </c>
      <c r="X1836" s="21" t="s">
        <v>950</v>
      </c>
      <c r="Y1836" s="21" t="s">
        <v>950</v>
      </c>
      <c r="AA1836" s="21" t="s">
        <v>1028</v>
      </c>
      <c r="AC1836" s="13" t="s">
        <v>2661</v>
      </c>
      <c r="AH1836" s="14">
        <v>239.16626506024099</v>
      </c>
      <c r="AI1836" s="15">
        <v>20</v>
      </c>
      <c r="AJ1836" s="21" t="s">
        <v>7595</v>
      </c>
      <c r="AN1836" s="14">
        <v>1</v>
      </c>
      <c r="AO1836" s="13" t="s">
        <v>1794</v>
      </c>
      <c r="AQ1836" s="13" t="s">
        <v>965</v>
      </c>
      <c r="AS1836" s="21" t="s">
        <v>7595</v>
      </c>
      <c r="AT1836" s="21" t="s">
        <v>7596</v>
      </c>
      <c r="AU1836" s="21" t="s">
        <v>4316</v>
      </c>
      <c r="AV1836" s="21" t="s">
        <v>4317</v>
      </c>
      <c r="AW1836" s="21" t="s">
        <v>3731</v>
      </c>
      <c r="AX1836" s="21" t="s">
        <v>939</v>
      </c>
      <c r="AY1836" s="21" t="s">
        <v>939</v>
      </c>
      <c r="AZ1836" s="21" t="s">
        <v>939</v>
      </c>
      <c r="BA1836" s="21" t="s">
        <v>939</v>
      </c>
      <c r="BB1836" s="21" t="s">
        <v>3521</v>
      </c>
      <c r="BC1836" s="21" t="s">
        <v>7591</v>
      </c>
      <c r="BD1836" s="21" t="s">
        <v>92</v>
      </c>
      <c r="BE1836" s="21" t="s">
        <v>3511</v>
      </c>
      <c r="BI1836" s="21" t="s">
        <v>951</v>
      </c>
      <c r="BP1836" s="13" t="s">
        <v>7592</v>
      </c>
      <c r="EH1836" s="21" t="s">
        <v>1028</v>
      </c>
      <c r="HI1836" s="13" t="s">
        <v>3512</v>
      </c>
    </row>
    <row r="1837" spans="1:217" ht="14.25">
      <c r="A1837" s="13" t="s">
        <v>1735</v>
      </c>
      <c r="B1837" s="21" t="s">
        <v>7601</v>
      </c>
      <c r="C1837" s="13" t="s">
        <v>3503</v>
      </c>
      <c r="D1837" s="21" t="s">
        <v>7602</v>
      </c>
      <c r="E1837" s="21" t="s">
        <v>941</v>
      </c>
      <c r="F1837" s="13" t="s">
        <v>7592</v>
      </c>
      <c r="G1837" s="22" t="s">
        <v>3505</v>
      </c>
      <c r="H1837" s="1">
        <v>1731083031</v>
      </c>
      <c r="I1837" s="1">
        <v>1731094031</v>
      </c>
      <c r="J1837" s="1">
        <v>1731372031</v>
      </c>
      <c r="O1837" s="13" t="s">
        <v>3503</v>
      </c>
      <c r="Q1837" s="22" t="s">
        <v>3593</v>
      </c>
      <c r="R1837" s="22" t="s">
        <v>3594</v>
      </c>
      <c r="S1837" s="22" t="s">
        <v>3595</v>
      </c>
      <c r="T1837" s="22" t="s">
        <v>3596</v>
      </c>
      <c r="U1837" s="22" t="s">
        <v>3597</v>
      </c>
      <c r="X1837" s="21" t="s">
        <v>950</v>
      </c>
      <c r="Y1837" s="21" t="s">
        <v>950</v>
      </c>
      <c r="AA1837" s="21" t="s">
        <v>1013</v>
      </c>
      <c r="AC1837" s="13" t="s">
        <v>2661</v>
      </c>
      <c r="AH1837" s="14">
        <v>239.16626506024099</v>
      </c>
      <c r="AI1837" s="15">
        <v>20</v>
      </c>
      <c r="AJ1837" s="21" t="s">
        <v>7595</v>
      </c>
      <c r="AN1837" s="14">
        <v>1</v>
      </c>
      <c r="AO1837" s="13" t="s">
        <v>1794</v>
      </c>
      <c r="AQ1837" s="13" t="s">
        <v>965</v>
      </c>
      <c r="AS1837" s="21" t="s">
        <v>7595</v>
      </c>
      <c r="AT1837" s="21" t="s">
        <v>7596</v>
      </c>
      <c r="AU1837" s="21" t="s">
        <v>4316</v>
      </c>
      <c r="AV1837" s="21" t="s">
        <v>4317</v>
      </c>
      <c r="AW1837" s="21" t="s">
        <v>3731</v>
      </c>
      <c r="AX1837" s="21" t="s">
        <v>939</v>
      </c>
      <c r="AY1837" s="21" t="s">
        <v>939</v>
      </c>
      <c r="AZ1837" s="21" t="s">
        <v>939</v>
      </c>
      <c r="BA1837" s="21" t="s">
        <v>939</v>
      </c>
      <c r="BB1837" s="21" t="s">
        <v>3521</v>
      </c>
      <c r="BC1837" s="21" t="s">
        <v>7591</v>
      </c>
      <c r="BD1837" s="21" t="s">
        <v>92</v>
      </c>
      <c r="BE1837" s="21" t="s">
        <v>3511</v>
      </c>
      <c r="BI1837" s="21" t="s">
        <v>951</v>
      </c>
      <c r="BP1837" s="13" t="s">
        <v>7592</v>
      </c>
      <c r="EH1837" s="21" t="s">
        <v>1013</v>
      </c>
      <c r="HI1837" s="13" t="s">
        <v>3512</v>
      </c>
    </row>
    <row r="1838" spans="1:217" ht="14.25">
      <c r="A1838" s="13" t="s">
        <v>1735</v>
      </c>
      <c r="B1838" s="21" t="s">
        <v>7603</v>
      </c>
      <c r="C1838" s="13" t="s">
        <v>3503</v>
      </c>
      <c r="D1838" s="21" t="s">
        <v>7604</v>
      </c>
      <c r="E1838" s="21" t="s">
        <v>941</v>
      </c>
      <c r="F1838" s="13" t="s">
        <v>7592</v>
      </c>
      <c r="G1838" s="22" t="s">
        <v>3505</v>
      </c>
      <c r="H1838" s="1">
        <v>1731083031</v>
      </c>
      <c r="I1838" s="1">
        <v>1731094031</v>
      </c>
      <c r="J1838" s="1">
        <v>1731372031</v>
      </c>
      <c r="O1838" s="13" t="s">
        <v>3503</v>
      </c>
      <c r="Q1838" s="22" t="s">
        <v>3593</v>
      </c>
      <c r="R1838" s="22" t="s">
        <v>3594</v>
      </c>
      <c r="S1838" s="22" t="s">
        <v>3595</v>
      </c>
      <c r="T1838" s="22" t="s">
        <v>3596</v>
      </c>
      <c r="U1838" s="22" t="s">
        <v>3597</v>
      </c>
      <c r="X1838" s="21" t="s">
        <v>1940</v>
      </c>
      <c r="Y1838" s="21" t="s">
        <v>1940</v>
      </c>
      <c r="AA1838" s="21" t="s">
        <v>1013</v>
      </c>
      <c r="AC1838" s="13" t="s">
        <v>2661</v>
      </c>
      <c r="AH1838" s="14">
        <v>239.16626506024099</v>
      </c>
      <c r="AI1838" s="15">
        <v>20</v>
      </c>
      <c r="AJ1838" s="21" t="s">
        <v>7595</v>
      </c>
      <c r="AN1838" s="14">
        <v>1</v>
      </c>
      <c r="AO1838" s="13" t="s">
        <v>1794</v>
      </c>
      <c r="AQ1838" s="13" t="s">
        <v>965</v>
      </c>
      <c r="AS1838" s="21" t="s">
        <v>7595</v>
      </c>
      <c r="AT1838" s="21" t="s">
        <v>7596</v>
      </c>
      <c r="AU1838" s="21" t="s">
        <v>4316</v>
      </c>
      <c r="AV1838" s="21" t="s">
        <v>4317</v>
      </c>
      <c r="AW1838" s="21" t="s">
        <v>3731</v>
      </c>
      <c r="AX1838" s="21" t="s">
        <v>939</v>
      </c>
      <c r="AY1838" s="21" t="s">
        <v>939</v>
      </c>
      <c r="AZ1838" s="21" t="s">
        <v>939</v>
      </c>
      <c r="BA1838" s="21" t="s">
        <v>939</v>
      </c>
      <c r="BB1838" s="21" t="s">
        <v>3521</v>
      </c>
      <c r="BC1838" s="21" t="s">
        <v>7591</v>
      </c>
      <c r="BD1838" s="21" t="s">
        <v>92</v>
      </c>
      <c r="BE1838" s="21" t="s">
        <v>3511</v>
      </c>
      <c r="BI1838" s="21" t="s">
        <v>951</v>
      </c>
      <c r="BP1838" s="13" t="s">
        <v>7592</v>
      </c>
      <c r="EH1838" s="21" t="s">
        <v>1013</v>
      </c>
      <c r="HI1838" s="13" t="s">
        <v>3512</v>
      </c>
    </row>
    <row r="1839" spans="1:217" ht="14.25">
      <c r="A1839" s="13" t="s">
        <v>1735</v>
      </c>
      <c r="B1839" s="21" t="s">
        <v>7605</v>
      </c>
      <c r="C1839" s="13" t="s">
        <v>3503</v>
      </c>
      <c r="D1839" s="21" t="s">
        <v>7606</v>
      </c>
      <c r="E1839" s="21" t="s">
        <v>941</v>
      </c>
      <c r="F1839" s="13" t="s">
        <v>7592</v>
      </c>
      <c r="G1839" s="22" t="s">
        <v>3505</v>
      </c>
      <c r="H1839" s="1">
        <v>1731083031</v>
      </c>
      <c r="I1839" s="1">
        <v>1731094031</v>
      </c>
      <c r="J1839" s="1">
        <v>1731372031</v>
      </c>
      <c r="O1839" s="13" t="s">
        <v>3503</v>
      </c>
      <c r="Q1839" s="22" t="s">
        <v>3593</v>
      </c>
      <c r="R1839" s="22" t="s">
        <v>3594</v>
      </c>
      <c r="S1839" s="22" t="s">
        <v>3595</v>
      </c>
      <c r="T1839" s="22" t="s">
        <v>3596</v>
      </c>
      <c r="U1839" s="22" t="s">
        <v>3597</v>
      </c>
      <c r="X1839" s="21" t="s">
        <v>950</v>
      </c>
      <c r="Y1839" s="21" t="s">
        <v>950</v>
      </c>
      <c r="AA1839" s="21" t="s">
        <v>1023</v>
      </c>
      <c r="AC1839" s="13" t="s">
        <v>2661</v>
      </c>
      <c r="AH1839" s="14">
        <v>239.16626506024099</v>
      </c>
      <c r="AI1839" s="15">
        <v>20</v>
      </c>
      <c r="AJ1839" s="21" t="s">
        <v>7595</v>
      </c>
      <c r="AN1839" s="14">
        <v>1</v>
      </c>
      <c r="AO1839" s="13" t="s">
        <v>1794</v>
      </c>
      <c r="AQ1839" s="13" t="s">
        <v>965</v>
      </c>
      <c r="AS1839" s="21" t="s">
        <v>7595</v>
      </c>
      <c r="AT1839" s="21" t="s">
        <v>7596</v>
      </c>
      <c r="AU1839" s="21" t="s">
        <v>4316</v>
      </c>
      <c r="AV1839" s="21" t="s">
        <v>4317</v>
      </c>
      <c r="AW1839" s="21" t="s">
        <v>3731</v>
      </c>
      <c r="AX1839" s="21" t="s">
        <v>939</v>
      </c>
      <c r="AY1839" s="21" t="s">
        <v>939</v>
      </c>
      <c r="AZ1839" s="21" t="s">
        <v>939</v>
      </c>
      <c r="BA1839" s="21" t="s">
        <v>939</v>
      </c>
      <c r="BB1839" s="21" t="s">
        <v>3521</v>
      </c>
      <c r="BC1839" s="21" t="s">
        <v>7591</v>
      </c>
      <c r="BD1839" s="21" t="s">
        <v>92</v>
      </c>
      <c r="BE1839" s="21" t="s">
        <v>3511</v>
      </c>
      <c r="BI1839" s="21" t="s">
        <v>951</v>
      </c>
      <c r="BP1839" s="13" t="s">
        <v>7592</v>
      </c>
      <c r="EH1839" s="21" t="s">
        <v>1023</v>
      </c>
      <c r="HI1839" s="13" t="s">
        <v>3512</v>
      </c>
    </row>
    <row r="1840" spans="1:217" ht="14.25">
      <c r="A1840" s="13" t="s">
        <v>1735</v>
      </c>
      <c r="B1840" s="21" t="s">
        <v>7607</v>
      </c>
      <c r="C1840" s="13" t="s">
        <v>3503</v>
      </c>
      <c r="D1840" s="21" t="s">
        <v>7608</v>
      </c>
      <c r="E1840" s="21" t="s">
        <v>941</v>
      </c>
      <c r="F1840" s="13" t="s">
        <v>7592</v>
      </c>
      <c r="G1840" s="22" t="s">
        <v>3505</v>
      </c>
      <c r="H1840" s="1">
        <v>1731083031</v>
      </c>
      <c r="I1840" s="1">
        <v>1731094031</v>
      </c>
      <c r="J1840" s="1">
        <v>1731372031</v>
      </c>
      <c r="O1840" s="13" t="s">
        <v>3503</v>
      </c>
      <c r="Q1840" s="22" t="s">
        <v>3593</v>
      </c>
      <c r="R1840" s="22" t="s">
        <v>3594</v>
      </c>
      <c r="S1840" s="22" t="s">
        <v>3595</v>
      </c>
      <c r="T1840" s="22" t="s">
        <v>3596</v>
      </c>
      <c r="U1840" s="22" t="s">
        <v>3597</v>
      </c>
      <c r="X1840" s="21" t="s">
        <v>950</v>
      </c>
      <c r="Y1840" s="21" t="s">
        <v>950</v>
      </c>
      <c r="AA1840" s="21" t="s">
        <v>1017</v>
      </c>
      <c r="AC1840" s="13" t="s">
        <v>2661</v>
      </c>
      <c r="AH1840" s="14">
        <v>239.16626506024099</v>
      </c>
      <c r="AI1840" s="15">
        <v>20</v>
      </c>
      <c r="AJ1840" s="21" t="s">
        <v>7595</v>
      </c>
      <c r="AN1840" s="14">
        <v>1</v>
      </c>
      <c r="AO1840" s="13" t="s">
        <v>1794</v>
      </c>
      <c r="AQ1840" s="13" t="s">
        <v>965</v>
      </c>
      <c r="AS1840" s="21" t="s">
        <v>7595</v>
      </c>
      <c r="AT1840" s="21" t="s">
        <v>7596</v>
      </c>
      <c r="AU1840" s="21" t="s">
        <v>4316</v>
      </c>
      <c r="AV1840" s="21" t="s">
        <v>4317</v>
      </c>
      <c r="AW1840" s="21" t="s">
        <v>3731</v>
      </c>
      <c r="AX1840" s="21" t="s">
        <v>939</v>
      </c>
      <c r="AY1840" s="21" t="s">
        <v>939</v>
      </c>
      <c r="AZ1840" s="21" t="s">
        <v>939</v>
      </c>
      <c r="BA1840" s="21" t="s">
        <v>939</v>
      </c>
      <c r="BB1840" s="21" t="s">
        <v>3521</v>
      </c>
      <c r="BC1840" s="21" t="s">
        <v>7591</v>
      </c>
      <c r="BD1840" s="21" t="s">
        <v>92</v>
      </c>
      <c r="BE1840" s="21" t="s">
        <v>3511</v>
      </c>
      <c r="BI1840" s="21" t="s">
        <v>951</v>
      </c>
      <c r="BP1840" s="13" t="s">
        <v>7592</v>
      </c>
      <c r="EH1840" s="21" t="s">
        <v>1017</v>
      </c>
      <c r="HI1840" s="13" t="s">
        <v>3512</v>
      </c>
    </row>
    <row r="1841" spans="1:217" ht="14.25">
      <c r="A1841" s="13" t="s">
        <v>1735</v>
      </c>
      <c r="B1841" s="21" t="s">
        <v>7609</v>
      </c>
      <c r="C1841" s="13" t="s">
        <v>3503</v>
      </c>
      <c r="D1841" s="21" t="s">
        <v>7610</v>
      </c>
      <c r="E1841" s="21" t="s">
        <v>941</v>
      </c>
      <c r="F1841" s="13" t="s">
        <v>7592</v>
      </c>
      <c r="G1841" s="22" t="s">
        <v>3505</v>
      </c>
      <c r="H1841" s="1">
        <v>1731083031</v>
      </c>
      <c r="I1841" s="1">
        <v>1731094031</v>
      </c>
      <c r="J1841" s="1">
        <v>1731372031</v>
      </c>
      <c r="O1841" s="13" t="s">
        <v>3503</v>
      </c>
      <c r="Q1841" s="22" t="s">
        <v>3593</v>
      </c>
      <c r="R1841" s="22" t="s">
        <v>3594</v>
      </c>
      <c r="S1841" s="22" t="s">
        <v>3595</v>
      </c>
      <c r="T1841" s="22" t="s">
        <v>3596</v>
      </c>
      <c r="U1841" s="22" t="s">
        <v>3597</v>
      </c>
      <c r="X1841" s="21" t="s">
        <v>1940</v>
      </c>
      <c r="Y1841" s="21" t="s">
        <v>1940</v>
      </c>
      <c r="AA1841" s="21" t="s">
        <v>1023</v>
      </c>
      <c r="AC1841" s="13" t="s">
        <v>2661</v>
      </c>
      <c r="AH1841" s="14">
        <v>239.16626506024099</v>
      </c>
      <c r="AI1841" s="15">
        <v>20</v>
      </c>
      <c r="AJ1841" s="21" t="s">
        <v>7595</v>
      </c>
      <c r="AN1841" s="14">
        <v>1</v>
      </c>
      <c r="AO1841" s="13" t="s">
        <v>1794</v>
      </c>
      <c r="AQ1841" s="13" t="s">
        <v>965</v>
      </c>
      <c r="AS1841" s="21" t="s">
        <v>7595</v>
      </c>
      <c r="AT1841" s="21" t="s">
        <v>7596</v>
      </c>
      <c r="AU1841" s="21" t="s">
        <v>4316</v>
      </c>
      <c r="AV1841" s="21" t="s">
        <v>4317</v>
      </c>
      <c r="AW1841" s="21" t="s">
        <v>3731</v>
      </c>
      <c r="AX1841" s="21" t="s">
        <v>939</v>
      </c>
      <c r="AY1841" s="21" t="s">
        <v>939</v>
      </c>
      <c r="AZ1841" s="21" t="s">
        <v>939</v>
      </c>
      <c r="BA1841" s="21" t="s">
        <v>939</v>
      </c>
      <c r="BB1841" s="21" t="s">
        <v>3521</v>
      </c>
      <c r="BC1841" s="21" t="s">
        <v>7591</v>
      </c>
      <c r="BD1841" s="21" t="s">
        <v>92</v>
      </c>
      <c r="BE1841" s="21" t="s">
        <v>3511</v>
      </c>
      <c r="BI1841" s="21" t="s">
        <v>951</v>
      </c>
      <c r="BP1841" s="13" t="s">
        <v>7592</v>
      </c>
      <c r="EH1841" s="21" t="s">
        <v>1023</v>
      </c>
      <c r="HI1841" s="13" t="s">
        <v>3512</v>
      </c>
    </row>
    <row r="1842" spans="1:217" ht="14.25">
      <c r="A1842" s="13" t="s">
        <v>1735</v>
      </c>
      <c r="B1842" s="21" t="s">
        <v>7611</v>
      </c>
      <c r="C1842" s="13" t="s">
        <v>3503</v>
      </c>
      <c r="D1842" s="21" t="s">
        <v>7612</v>
      </c>
      <c r="E1842" s="21" t="s">
        <v>941</v>
      </c>
      <c r="F1842" s="13" t="s">
        <v>7592</v>
      </c>
      <c r="G1842" s="22" t="s">
        <v>3505</v>
      </c>
      <c r="H1842" s="1">
        <v>1731083031</v>
      </c>
      <c r="I1842" s="1">
        <v>1731094031</v>
      </c>
      <c r="J1842" s="1">
        <v>1731372031</v>
      </c>
      <c r="O1842" s="13" t="s">
        <v>3503</v>
      </c>
      <c r="Q1842" s="22" t="s">
        <v>3593</v>
      </c>
      <c r="R1842" s="22" t="s">
        <v>3594</v>
      </c>
      <c r="S1842" s="22" t="s">
        <v>3595</v>
      </c>
      <c r="T1842" s="22" t="s">
        <v>3596</v>
      </c>
      <c r="U1842" s="22" t="s">
        <v>3597</v>
      </c>
      <c r="X1842" s="21" t="s">
        <v>1940</v>
      </c>
      <c r="Y1842" s="21" t="s">
        <v>1940</v>
      </c>
      <c r="AA1842" s="21" t="s">
        <v>1028</v>
      </c>
      <c r="AC1842" s="13" t="s">
        <v>2661</v>
      </c>
      <c r="AH1842" s="14">
        <v>239.16626506024099</v>
      </c>
      <c r="AI1842" s="15">
        <v>20</v>
      </c>
      <c r="AJ1842" s="21" t="s">
        <v>7595</v>
      </c>
      <c r="AN1842" s="14">
        <v>1</v>
      </c>
      <c r="AO1842" s="13" t="s">
        <v>1794</v>
      </c>
      <c r="AQ1842" s="13" t="s">
        <v>965</v>
      </c>
      <c r="AS1842" s="21" t="s">
        <v>7595</v>
      </c>
      <c r="AT1842" s="21" t="s">
        <v>7596</v>
      </c>
      <c r="AU1842" s="21" t="s">
        <v>4316</v>
      </c>
      <c r="AV1842" s="21" t="s">
        <v>4317</v>
      </c>
      <c r="AW1842" s="21" t="s">
        <v>3731</v>
      </c>
      <c r="AX1842" s="21" t="s">
        <v>939</v>
      </c>
      <c r="AY1842" s="21" t="s">
        <v>939</v>
      </c>
      <c r="AZ1842" s="21" t="s">
        <v>939</v>
      </c>
      <c r="BA1842" s="21" t="s">
        <v>939</v>
      </c>
      <c r="BB1842" s="21" t="s">
        <v>3521</v>
      </c>
      <c r="BC1842" s="21" t="s">
        <v>7591</v>
      </c>
      <c r="BD1842" s="21" t="s">
        <v>92</v>
      </c>
      <c r="BE1842" s="21" t="s">
        <v>3511</v>
      </c>
      <c r="BI1842" s="21" t="s">
        <v>951</v>
      </c>
      <c r="BP1842" s="13" t="s">
        <v>7592</v>
      </c>
      <c r="EH1842" s="21" t="s">
        <v>1028</v>
      </c>
      <c r="HI1842" s="13" t="s">
        <v>3512</v>
      </c>
    </row>
    <row r="1843" spans="1:217" ht="14.25">
      <c r="A1843" s="13" t="s">
        <v>1735</v>
      </c>
      <c r="B1843" s="21" t="s">
        <v>7613</v>
      </c>
      <c r="C1843" s="13" t="s">
        <v>3503</v>
      </c>
      <c r="D1843" s="21" t="s">
        <v>7614</v>
      </c>
      <c r="E1843" s="21" t="s">
        <v>941</v>
      </c>
      <c r="F1843" s="13" t="s">
        <v>7592</v>
      </c>
      <c r="G1843" s="22" t="s">
        <v>3505</v>
      </c>
      <c r="H1843" s="1">
        <v>1731083031</v>
      </c>
      <c r="I1843" s="1">
        <v>1731094031</v>
      </c>
      <c r="J1843" s="1">
        <v>1731372031</v>
      </c>
      <c r="O1843" s="13" t="s">
        <v>3503</v>
      </c>
      <c r="Q1843" s="22" t="s">
        <v>3593</v>
      </c>
      <c r="R1843" s="22" t="s">
        <v>3594</v>
      </c>
      <c r="S1843" s="22" t="s">
        <v>3595</v>
      </c>
      <c r="T1843" s="22" t="s">
        <v>3596</v>
      </c>
      <c r="U1843" s="22" t="s">
        <v>3597</v>
      </c>
      <c r="X1843" s="21" t="s">
        <v>950</v>
      </c>
      <c r="Y1843" s="21" t="s">
        <v>950</v>
      </c>
      <c r="AA1843" s="21" t="s">
        <v>1816</v>
      </c>
      <c r="AC1843" s="13" t="s">
        <v>2661</v>
      </c>
      <c r="AH1843" s="14">
        <v>239.16626506024099</v>
      </c>
      <c r="AI1843" s="15">
        <v>20</v>
      </c>
      <c r="AJ1843" s="21" t="s">
        <v>7595</v>
      </c>
      <c r="AN1843" s="14">
        <v>1</v>
      </c>
      <c r="AO1843" s="13" t="s">
        <v>1794</v>
      </c>
      <c r="AQ1843" s="13" t="s">
        <v>965</v>
      </c>
      <c r="AS1843" s="21" t="s">
        <v>7595</v>
      </c>
      <c r="AT1843" s="21" t="s">
        <v>7596</v>
      </c>
      <c r="AU1843" s="21" t="s">
        <v>4316</v>
      </c>
      <c r="AV1843" s="21" t="s">
        <v>4317</v>
      </c>
      <c r="AW1843" s="21" t="s">
        <v>3731</v>
      </c>
      <c r="AX1843" s="21" t="s">
        <v>939</v>
      </c>
      <c r="AY1843" s="21" t="s">
        <v>939</v>
      </c>
      <c r="AZ1843" s="21" t="s">
        <v>939</v>
      </c>
      <c r="BA1843" s="21" t="s">
        <v>939</v>
      </c>
      <c r="BB1843" s="21" t="s">
        <v>3521</v>
      </c>
      <c r="BC1843" s="21" t="s">
        <v>7591</v>
      </c>
      <c r="BD1843" s="21" t="s">
        <v>92</v>
      </c>
      <c r="BE1843" s="21" t="s">
        <v>3511</v>
      </c>
      <c r="BI1843" s="21" t="s">
        <v>951</v>
      </c>
      <c r="BP1843" s="13" t="s">
        <v>7592</v>
      </c>
      <c r="EH1843" s="21" t="s">
        <v>1816</v>
      </c>
      <c r="HI1843" s="13" t="s">
        <v>3512</v>
      </c>
    </row>
    <row r="1844" spans="1:217" ht="14.25">
      <c r="A1844" s="13" t="s">
        <v>1735</v>
      </c>
      <c r="B1844" s="21" t="s">
        <v>7615</v>
      </c>
      <c r="C1844" s="13" t="s">
        <v>3503</v>
      </c>
      <c r="D1844" s="21" t="s">
        <v>7616</v>
      </c>
      <c r="E1844" s="21" t="s">
        <v>941</v>
      </c>
      <c r="F1844" s="13" t="s">
        <v>7592</v>
      </c>
      <c r="G1844" s="22" t="s">
        <v>3505</v>
      </c>
      <c r="H1844" s="1">
        <v>1731083031</v>
      </c>
      <c r="I1844" s="1">
        <v>1731094031</v>
      </c>
      <c r="J1844" s="1">
        <v>1731372031</v>
      </c>
      <c r="O1844" s="13" t="s">
        <v>3503</v>
      </c>
      <c r="Q1844" s="22" t="s">
        <v>3593</v>
      </c>
      <c r="R1844" s="22" t="s">
        <v>3594</v>
      </c>
      <c r="S1844" s="22" t="s">
        <v>3595</v>
      </c>
      <c r="T1844" s="22" t="s">
        <v>3596</v>
      </c>
      <c r="U1844" s="22" t="s">
        <v>3597</v>
      </c>
      <c r="X1844" s="21" t="s">
        <v>950</v>
      </c>
      <c r="Y1844" s="21" t="s">
        <v>950</v>
      </c>
      <c r="AA1844" s="21" t="s">
        <v>1062</v>
      </c>
      <c r="AC1844" s="13" t="s">
        <v>2661</v>
      </c>
      <c r="AH1844" s="14">
        <v>239.16626506024099</v>
      </c>
      <c r="AI1844" s="15">
        <v>20</v>
      </c>
      <c r="AJ1844" s="21" t="s">
        <v>7595</v>
      </c>
      <c r="AN1844" s="14">
        <v>1</v>
      </c>
      <c r="AO1844" s="13" t="s">
        <v>1794</v>
      </c>
      <c r="AQ1844" s="13" t="s">
        <v>965</v>
      </c>
      <c r="AS1844" s="21" t="s">
        <v>7595</v>
      </c>
      <c r="AT1844" s="21" t="s">
        <v>7596</v>
      </c>
      <c r="AU1844" s="21" t="s">
        <v>4316</v>
      </c>
      <c r="AV1844" s="21" t="s">
        <v>4317</v>
      </c>
      <c r="AW1844" s="21" t="s">
        <v>3731</v>
      </c>
      <c r="AX1844" s="21" t="s">
        <v>939</v>
      </c>
      <c r="AY1844" s="21" t="s">
        <v>939</v>
      </c>
      <c r="AZ1844" s="21" t="s">
        <v>939</v>
      </c>
      <c r="BA1844" s="21" t="s">
        <v>939</v>
      </c>
      <c r="BB1844" s="21" t="s">
        <v>3521</v>
      </c>
      <c r="BC1844" s="21" t="s">
        <v>7591</v>
      </c>
      <c r="BD1844" s="21" t="s">
        <v>92</v>
      </c>
      <c r="BE1844" s="21" t="s">
        <v>3511</v>
      </c>
      <c r="BI1844" s="21" t="s">
        <v>951</v>
      </c>
      <c r="BP1844" s="13" t="s">
        <v>7592</v>
      </c>
      <c r="EH1844" s="21" t="s">
        <v>1062</v>
      </c>
      <c r="HI1844" s="13" t="s">
        <v>3512</v>
      </c>
    </row>
    <row r="1845" spans="1:217" ht="14.25">
      <c r="A1845" s="13" t="s">
        <v>1735</v>
      </c>
      <c r="B1845" s="21" t="s">
        <v>7617</v>
      </c>
      <c r="C1845" s="13" t="s">
        <v>3503</v>
      </c>
      <c r="D1845" s="21" t="s">
        <v>7618</v>
      </c>
      <c r="E1845" s="21" t="s">
        <v>941</v>
      </c>
      <c r="F1845" s="13" t="s">
        <v>7592</v>
      </c>
      <c r="G1845" s="22" t="s">
        <v>3505</v>
      </c>
      <c r="H1845" s="1">
        <v>1731083031</v>
      </c>
      <c r="I1845" s="1">
        <v>1731094031</v>
      </c>
      <c r="J1845" s="1">
        <v>1731372031</v>
      </c>
      <c r="O1845" s="13" t="s">
        <v>3503</v>
      </c>
      <c r="Q1845" s="22" t="s">
        <v>3593</v>
      </c>
      <c r="R1845" s="22" t="s">
        <v>3594</v>
      </c>
      <c r="S1845" s="22" t="s">
        <v>3595</v>
      </c>
      <c r="T1845" s="22" t="s">
        <v>3596</v>
      </c>
      <c r="U1845" s="22" t="s">
        <v>3597</v>
      </c>
      <c r="X1845" s="21" t="s">
        <v>1940</v>
      </c>
      <c r="Y1845" s="21" t="s">
        <v>1940</v>
      </c>
      <c r="AA1845" s="21" t="s">
        <v>1062</v>
      </c>
      <c r="AC1845" s="13" t="s">
        <v>2661</v>
      </c>
      <c r="AH1845" s="14">
        <v>239.16626506024099</v>
      </c>
      <c r="AI1845" s="15">
        <v>20</v>
      </c>
      <c r="AJ1845" s="21" t="s">
        <v>7595</v>
      </c>
      <c r="AN1845" s="14">
        <v>1</v>
      </c>
      <c r="AO1845" s="13" t="s">
        <v>1794</v>
      </c>
      <c r="AQ1845" s="13" t="s">
        <v>965</v>
      </c>
      <c r="AS1845" s="21" t="s">
        <v>7595</v>
      </c>
      <c r="AT1845" s="21" t="s">
        <v>7596</v>
      </c>
      <c r="AU1845" s="21" t="s">
        <v>4316</v>
      </c>
      <c r="AV1845" s="21" t="s">
        <v>4317</v>
      </c>
      <c r="AW1845" s="21" t="s">
        <v>3731</v>
      </c>
      <c r="AX1845" s="21" t="s">
        <v>939</v>
      </c>
      <c r="AY1845" s="21" t="s">
        <v>939</v>
      </c>
      <c r="AZ1845" s="21" t="s">
        <v>939</v>
      </c>
      <c r="BA1845" s="21" t="s">
        <v>939</v>
      </c>
      <c r="BB1845" s="21" t="s">
        <v>3521</v>
      </c>
      <c r="BC1845" s="21" t="s">
        <v>7591</v>
      </c>
      <c r="BD1845" s="21" t="s">
        <v>92</v>
      </c>
      <c r="BE1845" s="21" t="s">
        <v>3511</v>
      </c>
      <c r="BI1845" s="21" t="s">
        <v>951</v>
      </c>
      <c r="BP1845" s="13" t="s">
        <v>7592</v>
      </c>
      <c r="EH1845" s="21" t="s">
        <v>1062</v>
      </c>
      <c r="HI1845" s="13" t="s">
        <v>3512</v>
      </c>
    </row>
    <row r="1846" spans="1:217" ht="14.25">
      <c r="A1846" s="13" t="s">
        <v>1735</v>
      </c>
      <c r="B1846" s="21" t="s">
        <v>7619</v>
      </c>
      <c r="C1846" s="13" t="s">
        <v>3503</v>
      </c>
      <c r="D1846" s="21" t="s">
        <v>939</v>
      </c>
      <c r="E1846" s="21" t="s">
        <v>939</v>
      </c>
      <c r="F1846" s="17" t="s">
        <v>7620</v>
      </c>
      <c r="G1846" s="216" t="s">
        <v>3552</v>
      </c>
      <c r="H1846" s="1">
        <v>1731083031</v>
      </c>
      <c r="I1846" s="1">
        <v>1731094031</v>
      </c>
      <c r="J1846" s="1">
        <v>1731372031</v>
      </c>
      <c r="O1846" s="13" t="s">
        <v>3503</v>
      </c>
      <c r="Q1846" s="22" t="s">
        <v>3506</v>
      </c>
      <c r="R1846" s="22" t="s">
        <v>3627</v>
      </c>
      <c r="S1846" s="22" t="s">
        <v>3628</v>
      </c>
      <c r="T1846" s="22" t="s">
        <v>3629</v>
      </c>
      <c r="U1846" s="22" t="s">
        <v>3630</v>
      </c>
      <c r="X1846" s="21" t="s">
        <v>939</v>
      </c>
      <c r="Y1846" s="21" t="s">
        <v>939</v>
      </c>
      <c r="AA1846" s="21" t="s">
        <v>939</v>
      </c>
      <c r="AC1846" s="13" t="s">
        <v>2661</v>
      </c>
      <c r="AI1846" s="15">
        <v>20</v>
      </c>
      <c r="AJ1846" s="21" t="s">
        <v>939</v>
      </c>
      <c r="AN1846" s="14">
        <v>1</v>
      </c>
      <c r="AO1846" s="13" t="s">
        <v>1794</v>
      </c>
      <c r="AQ1846" s="13" t="s">
        <v>965</v>
      </c>
      <c r="AS1846" s="21" t="s">
        <v>939</v>
      </c>
      <c r="AT1846" s="21" t="s">
        <v>939</v>
      </c>
      <c r="AU1846" s="21" t="s">
        <v>939</v>
      </c>
      <c r="AV1846" s="21" t="s">
        <v>939</v>
      </c>
      <c r="AW1846" s="21" t="s">
        <v>939</v>
      </c>
      <c r="AX1846" s="21" t="s">
        <v>939</v>
      </c>
      <c r="AY1846" s="21" t="s">
        <v>939</v>
      </c>
      <c r="AZ1846" s="21" t="s">
        <v>939</v>
      </c>
      <c r="BA1846" s="21" t="s">
        <v>939</v>
      </c>
      <c r="BB1846" s="21" t="s">
        <v>1252</v>
      </c>
      <c r="BC1846" s="21" t="s">
        <v>939</v>
      </c>
      <c r="BD1846" s="21" t="s">
        <v>939</v>
      </c>
      <c r="BE1846" s="21" t="s">
        <v>3511</v>
      </c>
      <c r="BI1846" s="21" t="s">
        <v>951</v>
      </c>
      <c r="BP1846" s="17" t="s">
        <v>7620</v>
      </c>
      <c r="EH1846" s="21" t="s">
        <v>939</v>
      </c>
      <c r="HI1846" s="13" t="s">
        <v>3512</v>
      </c>
    </row>
    <row r="1847" spans="1:217" ht="14.25">
      <c r="A1847" s="13" t="s">
        <v>1735</v>
      </c>
      <c r="B1847" s="21" t="s">
        <v>7621</v>
      </c>
      <c r="C1847" s="13" t="s">
        <v>3503</v>
      </c>
      <c r="D1847" s="21" t="s">
        <v>7622</v>
      </c>
      <c r="E1847" s="21" t="s">
        <v>941</v>
      </c>
      <c r="F1847" s="13" t="s">
        <v>7620</v>
      </c>
      <c r="G1847" s="216" t="s">
        <v>3552</v>
      </c>
      <c r="H1847" s="1">
        <v>1731083031</v>
      </c>
      <c r="I1847" s="1">
        <v>1731094031</v>
      </c>
      <c r="J1847" s="1">
        <v>1731372031</v>
      </c>
      <c r="O1847" s="13" t="s">
        <v>3503</v>
      </c>
      <c r="Q1847" s="22" t="s">
        <v>3506</v>
      </c>
      <c r="R1847" s="22" t="s">
        <v>3627</v>
      </c>
      <c r="S1847" s="22" t="s">
        <v>3628</v>
      </c>
      <c r="T1847" s="22" t="s">
        <v>3629</v>
      </c>
      <c r="U1847" s="22" t="s">
        <v>3630</v>
      </c>
      <c r="X1847" s="21" t="s">
        <v>4332</v>
      </c>
      <c r="Y1847" s="21" t="s">
        <v>4332</v>
      </c>
      <c r="AA1847" s="21" t="s">
        <v>1023</v>
      </c>
      <c r="AC1847" s="13" t="s">
        <v>2661</v>
      </c>
      <c r="AH1847" s="14">
        <v>176.336144578313</v>
      </c>
      <c r="AI1847" s="15">
        <v>20</v>
      </c>
      <c r="AJ1847" s="21" t="s">
        <v>7623</v>
      </c>
      <c r="AN1847" s="14">
        <v>1</v>
      </c>
      <c r="AO1847" s="13" t="s">
        <v>1794</v>
      </c>
      <c r="AQ1847" s="13" t="s">
        <v>965</v>
      </c>
      <c r="AS1847" s="21" t="s">
        <v>7623</v>
      </c>
      <c r="AT1847" s="21" t="s">
        <v>7624</v>
      </c>
      <c r="AU1847" s="21" t="s">
        <v>4316</v>
      </c>
      <c r="AV1847" s="21" t="s">
        <v>4317</v>
      </c>
      <c r="AW1847" s="21" t="s">
        <v>3731</v>
      </c>
      <c r="AX1847" s="21" t="s">
        <v>939</v>
      </c>
      <c r="AY1847" s="21" t="s">
        <v>939</v>
      </c>
      <c r="AZ1847" s="21" t="s">
        <v>939</v>
      </c>
      <c r="BA1847" s="21" t="s">
        <v>939</v>
      </c>
      <c r="BB1847" s="21" t="s">
        <v>3521</v>
      </c>
      <c r="BC1847" s="21" t="s">
        <v>7619</v>
      </c>
      <c r="BD1847" s="21" t="s">
        <v>92</v>
      </c>
      <c r="BE1847" s="21" t="s">
        <v>3511</v>
      </c>
      <c r="BI1847" s="21" t="s">
        <v>951</v>
      </c>
      <c r="BP1847" s="13" t="s">
        <v>7620</v>
      </c>
      <c r="EH1847" s="21" t="s">
        <v>1023</v>
      </c>
      <c r="HI1847" s="13" t="s">
        <v>3512</v>
      </c>
    </row>
    <row r="1848" spans="1:217" ht="14.25">
      <c r="A1848" s="13" t="s">
        <v>1735</v>
      </c>
      <c r="B1848" s="21" t="s">
        <v>7625</v>
      </c>
      <c r="C1848" s="13" t="s">
        <v>3503</v>
      </c>
      <c r="D1848" s="21" t="s">
        <v>7626</v>
      </c>
      <c r="E1848" s="21" t="s">
        <v>941</v>
      </c>
      <c r="F1848" s="13" t="s">
        <v>7620</v>
      </c>
      <c r="G1848" s="216" t="s">
        <v>3552</v>
      </c>
      <c r="H1848" s="1">
        <v>1731083031</v>
      </c>
      <c r="I1848" s="1">
        <v>1731094031</v>
      </c>
      <c r="J1848" s="1">
        <v>1731372031</v>
      </c>
      <c r="O1848" s="13" t="s">
        <v>3503</v>
      </c>
      <c r="Q1848" s="22" t="s">
        <v>3506</v>
      </c>
      <c r="R1848" s="22" t="s">
        <v>3627</v>
      </c>
      <c r="S1848" s="22" t="s">
        <v>3628</v>
      </c>
      <c r="T1848" s="22" t="s">
        <v>3629</v>
      </c>
      <c r="U1848" s="22" t="s">
        <v>3630</v>
      </c>
      <c r="X1848" s="21" t="s">
        <v>4332</v>
      </c>
      <c r="Y1848" s="21" t="s">
        <v>4332</v>
      </c>
      <c r="AA1848" s="21" t="s">
        <v>1013</v>
      </c>
      <c r="AC1848" s="13" t="s">
        <v>2661</v>
      </c>
      <c r="AH1848" s="14">
        <v>176.336144578313</v>
      </c>
      <c r="AI1848" s="15">
        <v>20</v>
      </c>
      <c r="AJ1848" s="21" t="s">
        <v>7623</v>
      </c>
      <c r="AN1848" s="14">
        <v>1</v>
      </c>
      <c r="AO1848" s="13" t="s">
        <v>1794</v>
      </c>
      <c r="AQ1848" s="13" t="s">
        <v>965</v>
      </c>
      <c r="AS1848" s="21" t="s">
        <v>7623</v>
      </c>
      <c r="AT1848" s="21" t="s">
        <v>7624</v>
      </c>
      <c r="AU1848" s="21" t="s">
        <v>4316</v>
      </c>
      <c r="AV1848" s="21" t="s">
        <v>4317</v>
      </c>
      <c r="AW1848" s="21" t="s">
        <v>3731</v>
      </c>
      <c r="AX1848" s="21" t="s">
        <v>939</v>
      </c>
      <c r="AY1848" s="21" t="s">
        <v>939</v>
      </c>
      <c r="AZ1848" s="21" t="s">
        <v>939</v>
      </c>
      <c r="BA1848" s="21" t="s">
        <v>939</v>
      </c>
      <c r="BB1848" s="21" t="s">
        <v>3521</v>
      </c>
      <c r="BC1848" s="21" t="s">
        <v>7619</v>
      </c>
      <c r="BD1848" s="21" t="s">
        <v>92</v>
      </c>
      <c r="BE1848" s="21" t="s">
        <v>3511</v>
      </c>
      <c r="BI1848" s="21" t="s">
        <v>951</v>
      </c>
      <c r="BP1848" s="13" t="s">
        <v>7620</v>
      </c>
      <c r="EH1848" s="21" t="s">
        <v>1013</v>
      </c>
      <c r="HI1848" s="13" t="s">
        <v>3512</v>
      </c>
    </row>
    <row r="1849" spans="1:217" ht="14.25">
      <c r="A1849" s="13" t="s">
        <v>1735</v>
      </c>
      <c r="B1849" s="21" t="s">
        <v>7627</v>
      </c>
      <c r="C1849" s="13" t="s">
        <v>3503</v>
      </c>
      <c r="D1849" s="21" t="s">
        <v>7628</v>
      </c>
      <c r="E1849" s="21" t="s">
        <v>941</v>
      </c>
      <c r="F1849" s="13" t="s">
        <v>7620</v>
      </c>
      <c r="G1849" s="216" t="s">
        <v>3552</v>
      </c>
      <c r="H1849" s="1">
        <v>1731083031</v>
      </c>
      <c r="I1849" s="1">
        <v>1731094031</v>
      </c>
      <c r="J1849" s="1">
        <v>1731372031</v>
      </c>
      <c r="O1849" s="13" t="s">
        <v>3503</v>
      </c>
      <c r="Q1849" s="22" t="s">
        <v>3506</v>
      </c>
      <c r="R1849" s="22" t="s">
        <v>3627</v>
      </c>
      <c r="S1849" s="22" t="s">
        <v>3628</v>
      </c>
      <c r="T1849" s="22" t="s">
        <v>3629</v>
      </c>
      <c r="U1849" s="22" t="s">
        <v>3630</v>
      </c>
      <c r="X1849" s="21" t="s">
        <v>4332</v>
      </c>
      <c r="Y1849" s="21" t="s">
        <v>4332</v>
      </c>
      <c r="AA1849" s="21" t="s">
        <v>1062</v>
      </c>
      <c r="AC1849" s="13" t="s">
        <v>2661</v>
      </c>
      <c r="AH1849" s="14">
        <v>176.336144578313</v>
      </c>
      <c r="AI1849" s="15">
        <v>20</v>
      </c>
      <c r="AJ1849" s="21" t="s">
        <v>7623</v>
      </c>
      <c r="AN1849" s="14">
        <v>1</v>
      </c>
      <c r="AO1849" s="13" t="s">
        <v>1794</v>
      </c>
      <c r="AQ1849" s="13" t="s">
        <v>965</v>
      </c>
      <c r="AS1849" s="21" t="s">
        <v>7623</v>
      </c>
      <c r="AT1849" s="21" t="s">
        <v>7624</v>
      </c>
      <c r="AU1849" s="21" t="s">
        <v>4316</v>
      </c>
      <c r="AV1849" s="21" t="s">
        <v>4317</v>
      </c>
      <c r="AW1849" s="21" t="s">
        <v>3731</v>
      </c>
      <c r="AX1849" s="21" t="s">
        <v>939</v>
      </c>
      <c r="AY1849" s="21" t="s">
        <v>939</v>
      </c>
      <c r="AZ1849" s="21" t="s">
        <v>939</v>
      </c>
      <c r="BA1849" s="21" t="s">
        <v>939</v>
      </c>
      <c r="BB1849" s="21" t="s">
        <v>3521</v>
      </c>
      <c r="BC1849" s="21" t="s">
        <v>7619</v>
      </c>
      <c r="BD1849" s="21" t="s">
        <v>92</v>
      </c>
      <c r="BE1849" s="21" t="s">
        <v>3511</v>
      </c>
      <c r="BI1849" s="21" t="s">
        <v>951</v>
      </c>
      <c r="BP1849" s="13" t="s">
        <v>7620</v>
      </c>
      <c r="EH1849" s="21" t="s">
        <v>1062</v>
      </c>
      <c r="HI1849" s="13" t="s">
        <v>3512</v>
      </c>
    </row>
    <row r="1850" spans="1:217" ht="14.25">
      <c r="A1850" s="13" t="s">
        <v>1735</v>
      </c>
      <c r="B1850" s="21" t="s">
        <v>7629</v>
      </c>
      <c r="C1850" s="13" t="s">
        <v>3503</v>
      </c>
      <c r="D1850" s="21" t="s">
        <v>7630</v>
      </c>
      <c r="E1850" s="21" t="s">
        <v>941</v>
      </c>
      <c r="F1850" s="13" t="s">
        <v>7620</v>
      </c>
      <c r="G1850" s="216" t="s">
        <v>3552</v>
      </c>
      <c r="H1850" s="1">
        <v>1731083031</v>
      </c>
      <c r="I1850" s="1">
        <v>1731094031</v>
      </c>
      <c r="J1850" s="1">
        <v>1731372031</v>
      </c>
      <c r="O1850" s="13" t="s">
        <v>3503</v>
      </c>
      <c r="Q1850" s="22" t="s">
        <v>3506</v>
      </c>
      <c r="R1850" s="22" t="s">
        <v>3627</v>
      </c>
      <c r="S1850" s="22" t="s">
        <v>3628</v>
      </c>
      <c r="T1850" s="22" t="s">
        <v>3629</v>
      </c>
      <c r="U1850" s="22" t="s">
        <v>3630</v>
      </c>
      <c r="X1850" s="21" t="s">
        <v>4332</v>
      </c>
      <c r="Y1850" s="21" t="s">
        <v>4332</v>
      </c>
      <c r="AA1850" s="21" t="s">
        <v>1816</v>
      </c>
      <c r="AC1850" s="13" t="s">
        <v>2661</v>
      </c>
      <c r="AH1850" s="14">
        <v>176.336144578313</v>
      </c>
      <c r="AI1850" s="15">
        <v>20</v>
      </c>
      <c r="AJ1850" s="21" t="s">
        <v>7623</v>
      </c>
      <c r="AN1850" s="14">
        <v>1</v>
      </c>
      <c r="AO1850" s="13" t="s">
        <v>1794</v>
      </c>
      <c r="AQ1850" s="13" t="s">
        <v>965</v>
      </c>
      <c r="AS1850" s="21" t="s">
        <v>7623</v>
      </c>
      <c r="AT1850" s="21" t="s">
        <v>7624</v>
      </c>
      <c r="AU1850" s="21" t="s">
        <v>4316</v>
      </c>
      <c r="AV1850" s="21" t="s">
        <v>4317</v>
      </c>
      <c r="AW1850" s="21" t="s">
        <v>3731</v>
      </c>
      <c r="AX1850" s="21" t="s">
        <v>939</v>
      </c>
      <c r="AY1850" s="21" t="s">
        <v>939</v>
      </c>
      <c r="AZ1850" s="21" t="s">
        <v>939</v>
      </c>
      <c r="BA1850" s="21" t="s">
        <v>939</v>
      </c>
      <c r="BB1850" s="21" t="s">
        <v>3521</v>
      </c>
      <c r="BC1850" s="21" t="s">
        <v>7619</v>
      </c>
      <c r="BD1850" s="21" t="s">
        <v>92</v>
      </c>
      <c r="BE1850" s="21" t="s">
        <v>3511</v>
      </c>
      <c r="BI1850" s="21" t="s">
        <v>951</v>
      </c>
      <c r="BP1850" s="13" t="s">
        <v>7620</v>
      </c>
      <c r="EH1850" s="21" t="s">
        <v>1816</v>
      </c>
      <c r="HI1850" s="13" t="s">
        <v>3512</v>
      </c>
    </row>
    <row r="1851" spans="1:217" ht="14.25">
      <c r="A1851" s="13" t="s">
        <v>1735</v>
      </c>
      <c r="B1851" s="21" t="s">
        <v>7631</v>
      </c>
      <c r="C1851" s="13" t="s">
        <v>3503</v>
      </c>
      <c r="D1851" s="21" t="s">
        <v>7632</v>
      </c>
      <c r="E1851" s="21" t="s">
        <v>941</v>
      </c>
      <c r="F1851" s="13" t="s">
        <v>7620</v>
      </c>
      <c r="G1851" s="216" t="s">
        <v>3552</v>
      </c>
      <c r="H1851" s="1">
        <v>1731083031</v>
      </c>
      <c r="I1851" s="1">
        <v>1731094031</v>
      </c>
      <c r="J1851" s="1">
        <v>1731372031</v>
      </c>
      <c r="O1851" s="13" t="s">
        <v>3503</v>
      </c>
      <c r="Q1851" s="22" t="s">
        <v>3506</v>
      </c>
      <c r="R1851" s="22" t="s">
        <v>3627</v>
      </c>
      <c r="S1851" s="22" t="s">
        <v>3628</v>
      </c>
      <c r="T1851" s="22" t="s">
        <v>3629</v>
      </c>
      <c r="U1851" s="22" t="s">
        <v>3630</v>
      </c>
      <c r="X1851" s="21" t="s">
        <v>4332</v>
      </c>
      <c r="Y1851" s="21" t="s">
        <v>4332</v>
      </c>
      <c r="AA1851" s="21" t="s">
        <v>1017</v>
      </c>
      <c r="AC1851" s="13" t="s">
        <v>2661</v>
      </c>
      <c r="AH1851" s="14">
        <v>176.336144578313</v>
      </c>
      <c r="AI1851" s="15">
        <v>20</v>
      </c>
      <c r="AJ1851" s="21" t="s">
        <v>7623</v>
      </c>
      <c r="AN1851" s="14">
        <v>1</v>
      </c>
      <c r="AO1851" s="13" t="s">
        <v>1794</v>
      </c>
      <c r="AQ1851" s="13" t="s">
        <v>965</v>
      </c>
      <c r="AS1851" s="21" t="s">
        <v>7623</v>
      </c>
      <c r="AT1851" s="21" t="s">
        <v>7624</v>
      </c>
      <c r="AU1851" s="21" t="s">
        <v>4316</v>
      </c>
      <c r="AV1851" s="21" t="s">
        <v>4317</v>
      </c>
      <c r="AW1851" s="21" t="s">
        <v>3731</v>
      </c>
      <c r="AX1851" s="21" t="s">
        <v>939</v>
      </c>
      <c r="AY1851" s="21" t="s">
        <v>939</v>
      </c>
      <c r="AZ1851" s="21" t="s">
        <v>939</v>
      </c>
      <c r="BA1851" s="21" t="s">
        <v>939</v>
      </c>
      <c r="BB1851" s="21" t="s">
        <v>3521</v>
      </c>
      <c r="BC1851" s="21" t="s">
        <v>7619</v>
      </c>
      <c r="BD1851" s="21" t="s">
        <v>92</v>
      </c>
      <c r="BE1851" s="21" t="s">
        <v>3511</v>
      </c>
      <c r="BI1851" s="21" t="s">
        <v>951</v>
      </c>
      <c r="BP1851" s="13" t="s">
        <v>7620</v>
      </c>
      <c r="EH1851" s="21" t="s">
        <v>1017</v>
      </c>
      <c r="HI1851" s="13" t="s">
        <v>3512</v>
      </c>
    </row>
    <row r="1852" spans="1:217" ht="14.25">
      <c r="A1852" s="13" t="s">
        <v>1735</v>
      </c>
      <c r="B1852" s="21" t="s">
        <v>7633</v>
      </c>
      <c r="C1852" s="13" t="s">
        <v>3503</v>
      </c>
      <c r="D1852" s="21" t="s">
        <v>7634</v>
      </c>
      <c r="E1852" s="21" t="s">
        <v>941</v>
      </c>
      <c r="F1852" s="13" t="s">
        <v>7620</v>
      </c>
      <c r="G1852" s="216" t="s">
        <v>3552</v>
      </c>
      <c r="H1852" s="1">
        <v>1731083031</v>
      </c>
      <c r="I1852" s="1">
        <v>1731094031</v>
      </c>
      <c r="J1852" s="1">
        <v>1731372031</v>
      </c>
      <c r="O1852" s="13" t="s">
        <v>3503</v>
      </c>
      <c r="Q1852" s="22" t="s">
        <v>3506</v>
      </c>
      <c r="R1852" s="22" t="s">
        <v>3627</v>
      </c>
      <c r="S1852" s="22" t="s">
        <v>3628</v>
      </c>
      <c r="T1852" s="22" t="s">
        <v>3629</v>
      </c>
      <c r="U1852" s="22" t="s">
        <v>3630</v>
      </c>
      <c r="X1852" s="21" t="s">
        <v>4332</v>
      </c>
      <c r="Y1852" s="21" t="s">
        <v>4332</v>
      </c>
      <c r="AA1852" s="21" t="s">
        <v>1028</v>
      </c>
      <c r="AC1852" s="13" t="s">
        <v>2661</v>
      </c>
      <c r="AH1852" s="14">
        <v>176.336144578313</v>
      </c>
      <c r="AI1852" s="15">
        <v>20</v>
      </c>
      <c r="AJ1852" s="21" t="s">
        <v>7623</v>
      </c>
      <c r="AN1852" s="14">
        <v>1</v>
      </c>
      <c r="AO1852" s="13" t="s">
        <v>1794</v>
      </c>
      <c r="AQ1852" s="13" t="s">
        <v>965</v>
      </c>
      <c r="AS1852" s="21" t="s">
        <v>7623</v>
      </c>
      <c r="AT1852" s="21" t="s">
        <v>7624</v>
      </c>
      <c r="AU1852" s="21" t="s">
        <v>4316</v>
      </c>
      <c r="AV1852" s="21" t="s">
        <v>4317</v>
      </c>
      <c r="AW1852" s="21" t="s">
        <v>3731</v>
      </c>
      <c r="AX1852" s="21" t="s">
        <v>939</v>
      </c>
      <c r="AY1852" s="21" t="s">
        <v>939</v>
      </c>
      <c r="AZ1852" s="21" t="s">
        <v>939</v>
      </c>
      <c r="BA1852" s="21" t="s">
        <v>939</v>
      </c>
      <c r="BB1852" s="21" t="s">
        <v>3521</v>
      </c>
      <c r="BC1852" s="21" t="s">
        <v>7619</v>
      </c>
      <c r="BD1852" s="21" t="s">
        <v>92</v>
      </c>
      <c r="BE1852" s="21" t="s">
        <v>3511</v>
      </c>
      <c r="BI1852" s="21" t="s">
        <v>951</v>
      </c>
      <c r="BP1852" s="13" t="s">
        <v>7620</v>
      </c>
      <c r="EH1852" s="21" t="s">
        <v>1028</v>
      </c>
      <c r="HI1852" s="13" t="s">
        <v>3512</v>
      </c>
    </row>
    <row r="1853" spans="1:217" ht="14.25">
      <c r="A1853" s="13" t="s">
        <v>1735</v>
      </c>
      <c r="B1853" s="21" t="s">
        <v>7635</v>
      </c>
      <c r="C1853" s="13" t="s">
        <v>3503</v>
      </c>
      <c r="D1853" s="21" t="s">
        <v>939</v>
      </c>
      <c r="E1853" s="21" t="s">
        <v>939</v>
      </c>
      <c r="F1853" s="17" t="s">
        <v>7636</v>
      </c>
      <c r="G1853" s="22" t="s">
        <v>3505</v>
      </c>
      <c r="H1853" s="1">
        <v>1731083031</v>
      </c>
      <c r="I1853" s="1">
        <v>1731094031</v>
      </c>
      <c r="J1853" s="1">
        <v>1731372031</v>
      </c>
      <c r="O1853" s="13" t="s">
        <v>3503</v>
      </c>
      <c r="Q1853" s="22" t="s">
        <v>3663</v>
      </c>
      <c r="R1853" s="22" t="s">
        <v>3664</v>
      </c>
      <c r="S1853" s="22" t="s">
        <v>3665</v>
      </c>
      <c r="T1853" s="22" t="s">
        <v>3666</v>
      </c>
      <c r="U1853" s="22" t="s">
        <v>3667</v>
      </c>
      <c r="X1853" s="21" t="s">
        <v>939</v>
      </c>
      <c r="Y1853" s="21" t="s">
        <v>939</v>
      </c>
      <c r="AA1853" s="21" t="s">
        <v>939</v>
      </c>
      <c r="AC1853" s="13" t="s">
        <v>2661</v>
      </c>
      <c r="AI1853" s="15">
        <v>20</v>
      </c>
      <c r="AJ1853" s="21" t="s">
        <v>939</v>
      </c>
      <c r="AN1853" s="14">
        <v>1</v>
      </c>
      <c r="AO1853" s="13" t="s">
        <v>1794</v>
      </c>
      <c r="AQ1853" s="13" t="s">
        <v>965</v>
      </c>
      <c r="AS1853" s="21" t="s">
        <v>939</v>
      </c>
      <c r="AT1853" s="21" t="s">
        <v>939</v>
      </c>
      <c r="AU1853" s="21" t="s">
        <v>939</v>
      </c>
      <c r="AV1853" s="21" t="s">
        <v>939</v>
      </c>
      <c r="AW1853" s="21" t="s">
        <v>939</v>
      </c>
      <c r="AX1853" s="21" t="s">
        <v>939</v>
      </c>
      <c r="AY1853" s="21" t="s">
        <v>939</v>
      </c>
      <c r="AZ1853" s="21" t="s">
        <v>939</v>
      </c>
      <c r="BA1853" s="21" t="s">
        <v>939</v>
      </c>
      <c r="BB1853" s="21" t="s">
        <v>1252</v>
      </c>
      <c r="BC1853" s="21" t="s">
        <v>939</v>
      </c>
      <c r="BD1853" s="21" t="s">
        <v>939</v>
      </c>
      <c r="BE1853" s="21" t="s">
        <v>3511</v>
      </c>
      <c r="BI1853" s="21" t="s">
        <v>951</v>
      </c>
      <c r="BP1853" s="17" t="s">
        <v>7636</v>
      </c>
      <c r="EH1853" s="21" t="s">
        <v>939</v>
      </c>
      <c r="HI1853" s="13" t="s">
        <v>3512</v>
      </c>
    </row>
    <row r="1854" spans="1:217" ht="14.25">
      <c r="A1854" s="13" t="s">
        <v>1735</v>
      </c>
      <c r="B1854" s="21" t="s">
        <v>7637</v>
      </c>
      <c r="C1854" s="13" t="s">
        <v>3503</v>
      </c>
      <c r="D1854" s="21" t="s">
        <v>7638</v>
      </c>
      <c r="E1854" s="21" t="s">
        <v>941</v>
      </c>
      <c r="F1854" s="13" t="s">
        <v>7636</v>
      </c>
      <c r="G1854" s="22" t="s">
        <v>3505</v>
      </c>
      <c r="H1854" s="1">
        <v>1731083031</v>
      </c>
      <c r="I1854" s="1">
        <v>1731094031</v>
      </c>
      <c r="J1854" s="1">
        <v>1731372031</v>
      </c>
      <c r="O1854" s="13" t="s">
        <v>3503</v>
      </c>
      <c r="Q1854" s="22" t="s">
        <v>3663</v>
      </c>
      <c r="R1854" s="22" t="s">
        <v>3664</v>
      </c>
      <c r="S1854" s="22" t="s">
        <v>3665</v>
      </c>
      <c r="T1854" s="22" t="s">
        <v>3666</v>
      </c>
      <c r="U1854" s="22" t="s">
        <v>3667</v>
      </c>
      <c r="X1854" s="21" t="s">
        <v>3515</v>
      </c>
      <c r="Y1854" s="21" t="s">
        <v>3515</v>
      </c>
      <c r="AA1854" s="21" t="s">
        <v>1023</v>
      </c>
      <c r="AC1854" s="13" t="s">
        <v>2661</v>
      </c>
      <c r="AH1854" s="14">
        <v>180.76144578313301</v>
      </c>
      <c r="AI1854" s="15">
        <v>20</v>
      </c>
      <c r="AJ1854" s="21" t="s">
        <v>7639</v>
      </c>
      <c r="AN1854" s="14">
        <v>1</v>
      </c>
      <c r="AO1854" s="13" t="s">
        <v>1794</v>
      </c>
      <c r="AQ1854" s="13" t="s">
        <v>965</v>
      </c>
      <c r="AS1854" s="21" t="s">
        <v>7639</v>
      </c>
      <c r="AT1854" s="21" t="s">
        <v>7640</v>
      </c>
      <c r="AU1854" s="21" t="s">
        <v>4316</v>
      </c>
      <c r="AV1854" s="21" t="s">
        <v>5599</v>
      </c>
      <c r="AW1854" s="21" t="s">
        <v>4356</v>
      </c>
      <c r="AX1854" s="21" t="s">
        <v>939</v>
      </c>
      <c r="AY1854" s="21" t="s">
        <v>939</v>
      </c>
      <c r="AZ1854" s="21" t="s">
        <v>939</v>
      </c>
      <c r="BA1854" s="21" t="s">
        <v>939</v>
      </c>
      <c r="BB1854" s="21" t="s">
        <v>3521</v>
      </c>
      <c r="BC1854" s="21" t="s">
        <v>7635</v>
      </c>
      <c r="BD1854" s="21" t="s">
        <v>92</v>
      </c>
      <c r="BE1854" s="21" t="s">
        <v>3511</v>
      </c>
      <c r="BI1854" s="21" t="s">
        <v>951</v>
      </c>
      <c r="BP1854" s="13" t="s">
        <v>7636</v>
      </c>
      <c r="EH1854" s="21" t="s">
        <v>1023</v>
      </c>
      <c r="HI1854" s="13" t="s">
        <v>3512</v>
      </c>
    </row>
    <row r="1855" spans="1:217" ht="14.25">
      <c r="A1855" s="13" t="s">
        <v>1735</v>
      </c>
      <c r="B1855" s="21" t="s">
        <v>7641</v>
      </c>
      <c r="C1855" s="13" t="s">
        <v>3503</v>
      </c>
      <c r="D1855" s="21" t="s">
        <v>7642</v>
      </c>
      <c r="E1855" s="21" t="s">
        <v>941</v>
      </c>
      <c r="F1855" s="13" t="s">
        <v>7636</v>
      </c>
      <c r="G1855" s="22" t="s">
        <v>3505</v>
      </c>
      <c r="H1855" s="1">
        <v>1731083031</v>
      </c>
      <c r="I1855" s="1">
        <v>1731094031</v>
      </c>
      <c r="J1855" s="1">
        <v>1731372031</v>
      </c>
      <c r="O1855" s="13" t="s">
        <v>3503</v>
      </c>
      <c r="Q1855" s="22" t="s">
        <v>3663</v>
      </c>
      <c r="R1855" s="22" t="s">
        <v>3664</v>
      </c>
      <c r="S1855" s="22" t="s">
        <v>3665</v>
      </c>
      <c r="T1855" s="22" t="s">
        <v>3666</v>
      </c>
      <c r="U1855" s="22" t="s">
        <v>3667</v>
      </c>
      <c r="X1855" s="21" t="s">
        <v>3515</v>
      </c>
      <c r="Y1855" s="21" t="s">
        <v>3515</v>
      </c>
      <c r="AA1855" s="21" t="s">
        <v>1816</v>
      </c>
      <c r="AC1855" s="13" t="s">
        <v>2661</v>
      </c>
      <c r="AH1855" s="14">
        <v>180.76144578313301</v>
      </c>
      <c r="AI1855" s="15">
        <v>20</v>
      </c>
      <c r="AJ1855" s="21" t="s">
        <v>7639</v>
      </c>
      <c r="AN1855" s="14">
        <v>1</v>
      </c>
      <c r="AO1855" s="13" t="s">
        <v>1794</v>
      </c>
      <c r="AQ1855" s="13" t="s">
        <v>965</v>
      </c>
      <c r="AS1855" s="21" t="s">
        <v>7639</v>
      </c>
      <c r="AT1855" s="21" t="s">
        <v>7640</v>
      </c>
      <c r="AU1855" s="21" t="s">
        <v>4316</v>
      </c>
      <c r="AV1855" s="21" t="s">
        <v>5599</v>
      </c>
      <c r="AW1855" s="21" t="s">
        <v>4356</v>
      </c>
      <c r="AX1855" s="21" t="s">
        <v>939</v>
      </c>
      <c r="AY1855" s="21" t="s">
        <v>939</v>
      </c>
      <c r="AZ1855" s="21" t="s">
        <v>939</v>
      </c>
      <c r="BA1855" s="21" t="s">
        <v>939</v>
      </c>
      <c r="BB1855" s="21" t="s">
        <v>3521</v>
      </c>
      <c r="BC1855" s="21" t="s">
        <v>7635</v>
      </c>
      <c r="BD1855" s="21" t="s">
        <v>92</v>
      </c>
      <c r="BE1855" s="21" t="s">
        <v>3511</v>
      </c>
      <c r="BI1855" s="21" t="s">
        <v>951</v>
      </c>
      <c r="BP1855" s="13" t="s">
        <v>7636</v>
      </c>
      <c r="EH1855" s="21" t="s">
        <v>1816</v>
      </c>
      <c r="HI1855" s="13" t="s">
        <v>3512</v>
      </c>
    </row>
    <row r="1856" spans="1:217" ht="14.25">
      <c r="A1856" s="13" t="s">
        <v>1735</v>
      </c>
      <c r="B1856" s="21" t="s">
        <v>7643</v>
      </c>
      <c r="C1856" s="13" t="s">
        <v>3503</v>
      </c>
      <c r="D1856" s="21" t="s">
        <v>7644</v>
      </c>
      <c r="E1856" s="21" t="s">
        <v>941</v>
      </c>
      <c r="F1856" s="13" t="s">
        <v>7636</v>
      </c>
      <c r="G1856" s="22" t="s">
        <v>3505</v>
      </c>
      <c r="H1856" s="1">
        <v>1731083031</v>
      </c>
      <c r="I1856" s="1">
        <v>1731094031</v>
      </c>
      <c r="J1856" s="1">
        <v>1731372031</v>
      </c>
      <c r="O1856" s="13" t="s">
        <v>3503</v>
      </c>
      <c r="Q1856" s="22" t="s">
        <v>3663</v>
      </c>
      <c r="R1856" s="22" t="s">
        <v>3664</v>
      </c>
      <c r="S1856" s="22" t="s">
        <v>3665</v>
      </c>
      <c r="T1856" s="22" t="s">
        <v>3666</v>
      </c>
      <c r="U1856" s="22" t="s">
        <v>3667</v>
      </c>
      <c r="X1856" s="21" t="s">
        <v>3526</v>
      </c>
      <c r="Y1856" s="21" t="s">
        <v>3526</v>
      </c>
      <c r="AA1856" s="21" t="s">
        <v>1017</v>
      </c>
      <c r="AC1856" s="13" t="s">
        <v>2661</v>
      </c>
      <c r="AH1856" s="14">
        <v>180.76144578313301</v>
      </c>
      <c r="AI1856" s="15">
        <v>20</v>
      </c>
      <c r="AJ1856" s="21" t="s">
        <v>7639</v>
      </c>
      <c r="AN1856" s="14">
        <v>1</v>
      </c>
      <c r="AO1856" s="13" t="s">
        <v>1794</v>
      </c>
      <c r="AQ1856" s="13" t="s">
        <v>965</v>
      </c>
      <c r="AS1856" s="21" t="s">
        <v>7639</v>
      </c>
      <c r="AT1856" s="21" t="s">
        <v>7640</v>
      </c>
      <c r="AU1856" s="21" t="s">
        <v>4316</v>
      </c>
      <c r="AV1856" s="21" t="s">
        <v>5599</v>
      </c>
      <c r="AW1856" s="21" t="s">
        <v>4356</v>
      </c>
      <c r="AX1856" s="21" t="s">
        <v>939</v>
      </c>
      <c r="AY1856" s="21" t="s">
        <v>939</v>
      </c>
      <c r="AZ1856" s="21" t="s">
        <v>939</v>
      </c>
      <c r="BA1856" s="21" t="s">
        <v>939</v>
      </c>
      <c r="BB1856" s="21" t="s">
        <v>3521</v>
      </c>
      <c r="BC1856" s="21" t="s">
        <v>7635</v>
      </c>
      <c r="BD1856" s="21" t="s">
        <v>92</v>
      </c>
      <c r="BE1856" s="21" t="s">
        <v>3511</v>
      </c>
      <c r="BI1856" s="21" t="s">
        <v>951</v>
      </c>
      <c r="BP1856" s="13" t="s">
        <v>7636</v>
      </c>
      <c r="EH1856" s="21" t="s">
        <v>1017</v>
      </c>
      <c r="HI1856" s="13" t="s">
        <v>3512</v>
      </c>
    </row>
    <row r="1857" spans="1:217" ht="14.25">
      <c r="A1857" s="13" t="s">
        <v>1735</v>
      </c>
      <c r="B1857" s="21" t="s">
        <v>7645</v>
      </c>
      <c r="C1857" s="13" t="s">
        <v>3503</v>
      </c>
      <c r="D1857" s="21" t="s">
        <v>7646</v>
      </c>
      <c r="E1857" s="21" t="s">
        <v>941</v>
      </c>
      <c r="F1857" s="13" t="s">
        <v>7636</v>
      </c>
      <c r="G1857" s="22" t="s">
        <v>3505</v>
      </c>
      <c r="H1857" s="1">
        <v>1731083031</v>
      </c>
      <c r="I1857" s="1">
        <v>1731094031</v>
      </c>
      <c r="J1857" s="1">
        <v>1731372031</v>
      </c>
      <c r="O1857" s="13" t="s">
        <v>3503</v>
      </c>
      <c r="Q1857" s="22" t="s">
        <v>3663</v>
      </c>
      <c r="R1857" s="22" t="s">
        <v>3664</v>
      </c>
      <c r="S1857" s="22" t="s">
        <v>3665</v>
      </c>
      <c r="T1857" s="22" t="s">
        <v>3666</v>
      </c>
      <c r="U1857" s="22" t="s">
        <v>3667</v>
      </c>
      <c r="X1857" s="21" t="s">
        <v>3526</v>
      </c>
      <c r="Y1857" s="21" t="s">
        <v>3526</v>
      </c>
      <c r="AA1857" s="21" t="s">
        <v>1816</v>
      </c>
      <c r="AC1857" s="13" t="s">
        <v>2661</v>
      </c>
      <c r="AH1857" s="14">
        <v>180.76144578313301</v>
      </c>
      <c r="AI1857" s="15">
        <v>20</v>
      </c>
      <c r="AJ1857" s="21" t="s">
        <v>7639</v>
      </c>
      <c r="AN1857" s="14">
        <v>1</v>
      </c>
      <c r="AO1857" s="13" t="s">
        <v>1794</v>
      </c>
      <c r="AQ1857" s="13" t="s">
        <v>965</v>
      </c>
      <c r="AS1857" s="21" t="s">
        <v>7639</v>
      </c>
      <c r="AT1857" s="21" t="s">
        <v>7640</v>
      </c>
      <c r="AU1857" s="21" t="s">
        <v>4316</v>
      </c>
      <c r="AV1857" s="21" t="s">
        <v>5599</v>
      </c>
      <c r="AW1857" s="21" t="s">
        <v>4356</v>
      </c>
      <c r="AX1857" s="21" t="s">
        <v>939</v>
      </c>
      <c r="AY1857" s="21" t="s">
        <v>939</v>
      </c>
      <c r="AZ1857" s="21" t="s">
        <v>939</v>
      </c>
      <c r="BA1857" s="21" t="s">
        <v>939</v>
      </c>
      <c r="BB1857" s="21" t="s">
        <v>3521</v>
      </c>
      <c r="BC1857" s="21" t="s">
        <v>7635</v>
      </c>
      <c r="BD1857" s="21" t="s">
        <v>92</v>
      </c>
      <c r="BE1857" s="21" t="s">
        <v>3511</v>
      </c>
      <c r="BI1857" s="21" t="s">
        <v>951</v>
      </c>
      <c r="BP1857" s="13" t="s">
        <v>7636</v>
      </c>
      <c r="EH1857" s="21" t="s">
        <v>1816</v>
      </c>
      <c r="HI1857" s="13" t="s">
        <v>3512</v>
      </c>
    </row>
    <row r="1858" spans="1:217" ht="14.25">
      <c r="A1858" s="13" t="s">
        <v>1735</v>
      </c>
      <c r="B1858" s="21" t="s">
        <v>7647</v>
      </c>
      <c r="C1858" s="13" t="s">
        <v>3503</v>
      </c>
      <c r="D1858" s="21" t="s">
        <v>7648</v>
      </c>
      <c r="E1858" s="21" t="s">
        <v>941</v>
      </c>
      <c r="F1858" s="13" t="s">
        <v>7636</v>
      </c>
      <c r="G1858" s="22" t="s">
        <v>3505</v>
      </c>
      <c r="H1858" s="1">
        <v>1731083031</v>
      </c>
      <c r="I1858" s="1">
        <v>1731094031</v>
      </c>
      <c r="J1858" s="1">
        <v>1731372031</v>
      </c>
      <c r="O1858" s="13" t="s">
        <v>3503</v>
      </c>
      <c r="Q1858" s="22" t="s">
        <v>3663</v>
      </c>
      <c r="R1858" s="22" t="s">
        <v>3664</v>
      </c>
      <c r="S1858" s="22" t="s">
        <v>3665</v>
      </c>
      <c r="T1858" s="22" t="s">
        <v>3666</v>
      </c>
      <c r="U1858" s="22" t="s">
        <v>3667</v>
      </c>
      <c r="X1858" s="21" t="s">
        <v>3515</v>
      </c>
      <c r="Y1858" s="21" t="s">
        <v>3515</v>
      </c>
      <c r="AA1858" s="21" t="s">
        <v>3529</v>
      </c>
      <c r="AC1858" s="13" t="s">
        <v>2661</v>
      </c>
      <c r="AH1858" s="14">
        <v>180.76144578313301</v>
      </c>
      <c r="AI1858" s="15">
        <v>20</v>
      </c>
      <c r="AJ1858" s="21" t="s">
        <v>7639</v>
      </c>
      <c r="AN1858" s="14">
        <v>1</v>
      </c>
      <c r="AO1858" s="13" t="s">
        <v>1794</v>
      </c>
      <c r="AQ1858" s="13" t="s">
        <v>965</v>
      </c>
      <c r="AS1858" s="21" t="s">
        <v>7639</v>
      </c>
      <c r="AT1858" s="21" t="s">
        <v>7640</v>
      </c>
      <c r="AU1858" s="21" t="s">
        <v>4316</v>
      </c>
      <c r="AV1858" s="21" t="s">
        <v>5599</v>
      </c>
      <c r="AW1858" s="21" t="s">
        <v>4356</v>
      </c>
      <c r="AX1858" s="21" t="s">
        <v>939</v>
      </c>
      <c r="AY1858" s="21" t="s">
        <v>939</v>
      </c>
      <c r="AZ1858" s="21" t="s">
        <v>939</v>
      </c>
      <c r="BA1858" s="21" t="s">
        <v>939</v>
      </c>
      <c r="BB1858" s="21" t="s">
        <v>3521</v>
      </c>
      <c r="BC1858" s="21" t="s">
        <v>7635</v>
      </c>
      <c r="BD1858" s="21" t="s">
        <v>92</v>
      </c>
      <c r="BE1858" s="21" t="s">
        <v>3511</v>
      </c>
      <c r="BI1858" s="21" t="s">
        <v>951</v>
      </c>
      <c r="BP1858" s="13" t="s">
        <v>7636</v>
      </c>
      <c r="EH1858" s="21" t="s">
        <v>3529</v>
      </c>
      <c r="HI1858" s="13" t="s">
        <v>3512</v>
      </c>
    </row>
    <row r="1859" spans="1:217" ht="14.25">
      <c r="A1859" s="13" t="s">
        <v>1735</v>
      </c>
      <c r="B1859" s="21" t="s">
        <v>7649</v>
      </c>
      <c r="C1859" s="13" t="s">
        <v>3503</v>
      </c>
      <c r="D1859" s="21" t="s">
        <v>7650</v>
      </c>
      <c r="E1859" s="21" t="s">
        <v>941</v>
      </c>
      <c r="F1859" s="13" t="s">
        <v>7636</v>
      </c>
      <c r="G1859" s="22" t="s">
        <v>3505</v>
      </c>
      <c r="H1859" s="1">
        <v>1731083031</v>
      </c>
      <c r="I1859" s="1">
        <v>1731094031</v>
      </c>
      <c r="J1859" s="1">
        <v>1731372031</v>
      </c>
      <c r="O1859" s="13" t="s">
        <v>3503</v>
      </c>
      <c r="Q1859" s="22" t="s">
        <v>3663</v>
      </c>
      <c r="R1859" s="22" t="s">
        <v>3664</v>
      </c>
      <c r="S1859" s="22" t="s">
        <v>3665</v>
      </c>
      <c r="T1859" s="22" t="s">
        <v>3666</v>
      </c>
      <c r="U1859" s="22" t="s">
        <v>3667</v>
      </c>
      <c r="X1859" s="21" t="s">
        <v>3515</v>
      </c>
      <c r="Y1859" s="21" t="s">
        <v>3515</v>
      </c>
      <c r="AA1859" s="21" t="s">
        <v>1062</v>
      </c>
      <c r="AC1859" s="13" t="s">
        <v>2661</v>
      </c>
      <c r="AH1859" s="14">
        <v>180.76144578313301</v>
      </c>
      <c r="AI1859" s="15">
        <v>20</v>
      </c>
      <c r="AJ1859" s="21" t="s">
        <v>7639</v>
      </c>
      <c r="AN1859" s="14">
        <v>1</v>
      </c>
      <c r="AO1859" s="13" t="s">
        <v>1794</v>
      </c>
      <c r="AQ1859" s="13" t="s">
        <v>965</v>
      </c>
      <c r="AS1859" s="21" t="s">
        <v>7639</v>
      </c>
      <c r="AT1859" s="21" t="s">
        <v>7640</v>
      </c>
      <c r="AU1859" s="21" t="s">
        <v>4316</v>
      </c>
      <c r="AV1859" s="21" t="s">
        <v>5599</v>
      </c>
      <c r="AW1859" s="21" t="s">
        <v>4356</v>
      </c>
      <c r="AX1859" s="21" t="s">
        <v>939</v>
      </c>
      <c r="AY1859" s="21" t="s">
        <v>939</v>
      </c>
      <c r="AZ1859" s="21" t="s">
        <v>939</v>
      </c>
      <c r="BA1859" s="21" t="s">
        <v>939</v>
      </c>
      <c r="BB1859" s="21" t="s">
        <v>3521</v>
      </c>
      <c r="BC1859" s="21" t="s">
        <v>7635</v>
      </c>
      <c r="BD1859" s="21" t="s">
        <v>92</v>
      </c>
      <c r="BE1859" s="21" t="s">
        <v>3511</v>
      </c>
      <c r="BI1859" s="21" t="s">
        <v>951</v>
      </c>
      <c r="BP1859" s="13" t="s">
        <v>7636</v>
      </c>
      <c r="EH1859" s="21" t="s">
        <v>1062</v>
      </c>
      <c r="HI1859" s="13" t="s">
        <v>3512</v>
      </c>
    </row>
    <row r="1860" spans="1:217" ht="14.25">
      <c r="A1860" s="13" t="s">
        <v>1735</v>
      </c>
      <c r="B1860" s="21" t="s">
        <v>7651</v>
      </c>
      <c r="C1860" s="13" t="s">
        <v>3503</v>
      </c>
      <c r="D1860" s="21" t="s">
        <v>7652</v>
      </c>
      <c r="E1860" s="21" t="s">
        <v>941</v>
      </c>
      <c r="F1860" s="13" t="s">
        <v>7636</v>
      </c>
      <c r="G1860" s="22" t="s">
        <v>3505</v>
      </c>
      <c r="H1860" s="1">
        <v>1731083031</v>
      </c>
      <c r="I1860" s="1">
        <v>1731094031</v>
      </c>
      <c r="J1860" s="1">
        <v>1731372031</v>
      </c>
      <c r="O1860" s="13" t="s">
        <v>3503</v>
      </c>
      <c r="Q1860" s="22" t="s">
        <v>3663</v>
      </c>
      <c r="R1860" s="22" t="s">
        <v>3664</v>
      </c>
      <c r="S1860" s="22" t="s">
        <v>3665</v>
      </c>
      <c r="T1860" s="22" t="s">
        <v>3666</v>
      </c>
      <c r="U1860" s="22" t="s">
        <v>3667</v>
      </c>
      <c r="X1860" s="21" t="s">
        <v>3526</v>
      </c>
      <c r="Y1860" s="21" t="s">
        <v>3526</v>
      </c>
      <c r="AA1860" s="21" t="s">
        <v>1023</v>
      </c>
      <c r="AC1860" s="13" t="s">
        <v>2661</v>
      </c>
      <c r="AH1860" s="14">
        <v>180.76144578313301</v>
      </c>
      <c r="AI1860" s="15">
        <v>20</v>
      </c>
      <c r="AJ1860" s="21" t="s">
        <v>7639</v>
      </c>
      <c r="AN1860" s="14">
        <v>1</v>
      </c>
      <c r="AO1860" s="13" t="s">
        <v>1794</v>
      </c>
      <c r="AQ1860" s="13" t="s">
        <v>965</v>
      </c>
      <c r="AS1860" s="21" t="s">
        <v>7639</v>
      </c>
      <c r="AT1860" s="21" t="s">
        <v>7640</v>
      </c>
      <c r="AU1860" s="21" t="s">
        <v>4316</v>
      </c>
      <c r="AV1860" s="21" t="s">
        <v>5599</v>
      </c>
      <c r="AW1860" s="21" t="s">
        <v>4356</v>
      </c>
      <c r="AX1860" s="21" t="s">
        <v>939</v>
      </c>
      <c r="AY1860" s="21" t="s">
        <v>939</v>
      </c>
      <c r="AZ1860" s="21" t="s">
        <v>939</v>
      </c>
      <c r="BA1860" s="21" t="s">
        <v>939</v>
      </c>
      <c r="BB1860" s="21" t="s">
        <v>3521</v>
      </c>
      <c r="BC1860" s="21" t="s">
        <v>7635</v>
      </c>
      <c r="BD1860" s="21" t="s">
        <v>92</v>
      </c>
      <c r="BE1860" s="21" t="s">
        <v>3511</v>
      </c>
      <c r="BI1860" s="21" t="s">
        <v>951</v>
      </c>
      <c r="BP1860" s="13" t="s">
        <v>7636</v>
      </c>
      <c r="EH1860" s="21" t="s">
        <v>1023</v>
      </c>
      <c r="HI1860" s="13" t="s">
        <v>3512</v>
      </c>
    </row>
    <row r="1861" spans="1:217" ht="14.25">
      <c r="A1861" s="13" t="s">
        <v>1735</v>
      </c>
      <c r="B1861" s="21" t="s">
        <v>7653</v>
      </c>
      <c r="C1861" s="13" t="s">
        <v>3503</v>
      </c>
      <c r="D1861" s="21" t="s">
        <v>7654</v>
      </c>
      <c r="E1861" s="21" t="s">
        <v>941</v>
      </c>
      <c r="F1861" s="13" t="s">
        <v>7636</v>
      </c>
      <c r="G1861" s="22" t="s">
        <v>3505</v>
      </c>
      <c r="H1861" s="1">
        <v>1731083031</v>
      </c>
      <c r="I1861" s="1">
        <v>1731094031</v>
      </c>
      <c r="J1861" s="1">
        <v>1731372031</v>
      </c>
      <c r="O1861" s="13" t="s">
        <v>3503</v>
      </c>
      <c r="Q1861" s="22" t="s">
        <v>3663</v>
      </c>
      <c r="R1861" s="22" t="s">
        <v>3664</v>
      </c>
      <c r="S1861" s="22" t="s">
        <v>3665</v>
      </c>
      <c r="T1861" s="22" t="s">
        <v>3666</v>
      </c>
      <c r="U1861" s="22" t="s">
        <v>3667</v>
      </c>
      <c r="X1861" s="21" t="s">
        <v>3515</v>
      </c>
      <c r="Y1861" s="21" t="s">
        <v>3515</v>
      </c>
      <c r="AA1861" s="21" t="s">
        <v>1017</v>
      </c>
      <c r="AC1861" s="13" t="s">
        <v>2661</v>
      </c>
      <c r="AH1861" s="14">
        <v>180.76144578313301</v>
      </c>
      <c r="AI1861" s="15">
        <v>20</v>
      </c>
      <c r="AJ1861" s="21" t="s">
        <v>7639</v>
      </c>
      <c r="AN1861" s="14">
        <v>1</v>
      </c>
      <c r="AO1861" s="13" t="s">
        <v>1794</v>
      </c>
      <c r="AQ1861" s="13" t="s">
        <v>965</v>
      </c>
      <c r="AS1861" s="21" t="s">
        <v>7639</v>
      </c>
      <c r="AT1861" s="21" t="s">
        <v>7640</v>
      </c>
      <c r="AU1861" s="21" t="s">
        <v>4316</v>
      </c>
      <c r="AV1861" s="21" t="s">
        <v>5599</v>
      </c>
      <c r="AW1861" s="21" t="s">
        <v>4356</v>
      </c>
      <c r="AX1861" s="21" t="s">
        <v>939</v>
      </c>
      <c r="AY1861" s="21" t="s">
        <v>939</v>
      </c>
      <c r="AZ1861" s="21" t="s">
        <v>939</v>
      </c>
      <c r="BA1861" s="21" t="s">
        <v>939</v>
      </c>
      <c r="BB1861" s="21" t="s">
        <v>3521</v>
      </c>
      <c r="BC1861" s="21" t="s">
        <v>7635</v>
      </c>
      <c r="BD1861" s="21" t="s">
        <v>92</v>
      </c>
      <c r="BE1861" s="21" t="s">
        <v>3511</v>
      </c>
      <c r="BI1861" s="21" t="s">
        <v>951</v>
      </c>
      <c r="BP1861" s="13" t="s">
        <v>7636</v>
      </c>
      <c r="EH1861" s="21" t="s">
        <v>1017</v>
      </c>
      <c r="HI1861" s="13" t="s">
        <v>3512</v>
      </c>
    </row>
    <row r="1862" spans="1:217" ht="14.25">
      <c r="A1862" s="13" t="s">
        <v>1735</v>
      </c>
      <c r="B1862" s="21" t="s">
        <v>7655</v>
      </c>
      <c r="C1862" s="13" t="s">
        <v>3503</v>
      </c>
      <c r="D1862" s="21" t="s">
        <v>7656</v>
      </c>
      <c r="E1862" s="21" t="s">
        <v>941</v>
      </c>
      <c r="F1862" s="13" t="s">
        <v>7636</v>
      </c>
      <c r="G1862" s="22" t="s">
        <v>3505</v>
      </c>
      <c r="H1862" s="1">
        <v>1731083031</v>
      </c>
      <c r="I1862" s="1">
        <v>1731094031</v>
      </c>
      <c r="J1862" s="1">
        <v>1731372031</v>
      </c>
      <c r="O1862" s="13" t="s">
        <v>3503</v>
      </c>
      <c r="Q1862" s="22" t="s">
        <v>3663</v>
      </c>
      <c r="R1862" s="22" t="s">
        <v>3664</v>
      </c>
      <c r="S1862" s="22" t="s">
        <v>3665</v>
      </c>
      <c r="T1862" s="22" t="s">
        <v>3666</v>
      </c>
      <c r="U1862" s="22" t="s">
        <v>3667</v>
      </c>
      <c r="X1862" s="21" t="s">
        <v>3526</v>
      </c>
      <c r="Y1862" s="21" t="s">
        <v>3526</v>
      </c>
      <c r="AA1862" s="21" t="s">
        <v>1013</v>
      </c>
      <c r="AC1862" s="13" t="s">
        <v>2661</v>
      </c>
      <c r="AH1862" s="14">
        <v>180.76144578313301</v>
      </c>
      <c r="AI1862" s="15">
        <v>20</v>
      </c>
      <c r="AJ1862" s="21" t="s">
        <v>7639</v>
      </c>
      <c r="AN1862" s="14">
        <v>1</v>
      </c>
      <c r="AO1862" s="13" t="s">
        <v>1794</v>
      </c>
      <c r="AQ1862" s="13" t="s">
        <v>965</v>
      </c>
      <c r="AS1862" s="21" t="s">
        <v>7639</v>
      </c>
      <c r="AT1862" s="21" t="s">
        <v>7640</v>
      </c>
      <c r="AU1862" s="21" t="s">
        <v>4316</v>
      </c>
      <c r="AV1862" s="21" t="s">
        <v>5599</v>
      </c>
      <c r="AW1862" s="21" t="s">
        <v>4356</v>
      </c>
      <c r="AX1862" s="21" t="s">
        <v>939</v>
      </c>
      <c r="AY1862" s="21" t="s">
        <v>939</v>
      </c>
      <c r="AZ1862" s="21" t="s">
        <v>939</v>
      </c>
      <c r="BA1862" s="21" t="s">
        <v>939</v>
      </c>
      <c r="BB1862" s="21" t="s">
        <v>3521</v>
      </c>
      <c r="BC1862" s="21" t="s">
        <v>7635</v>
      </c>
      <c r="BD1862" s="21" t="s">
        <v>92</v>
      </c>
      <c r="BE1862" s="21" t="s">
        <v>3511</v>
      </c>
      <c r="BI1862" s="21" t="s">
        <v>951</v>
      </c>
      <c r="BP1862" s="13" t="s">
        <v>7636</v>
      </c>
      <c r="EH1862" s="21" t="s">
        <v>1013</v>
      </c>
      <c r="HI1862" s="13" t="s">
        <v>3512</v>
      </c>
    </row>
    <row r="1863" spans="1:217" ht="14.25">
      <c r="A1863" s="13" t="s">
        <v>1735</v>
      </c>
      <c r="B1863" s="21" t="s">
        <v>7657</v>
      </c>
      <c r="C1863" s="13" t="s">
        <v>3503</v>
      </c>
      <c r="D1863" s="21" t="s">
        <v>7658</v>
      </c>
      <c r="E1863" s="21" t="s">
        <v>941</v>
      </c>
      <c r="F1863" s="13" t="s">
        <v>7636</v>
      </c>
      <c r="G1863" s="22" t="s">
        <v>3505</v>
      </c>
      <c r="H1863" s="1">
        <v>1731083031</v>
      </c>
      <c r="I1863" s="1">
        <v>1731094031</v>
      </c>
      <c r="J1863" s="1">
        <v>1731372031</v>
      </c>
      <c r="O1863" s="13" t="s">
        <v>3503</v>
      </c>
      <c r="Q1863" s="22" t="s">
        <v>3663</v>
      </c>
      <c r="R1863" s="22" t="s">
        <v>3664</v>
      </c>
      <c r="S1863" s="22" t="s">
        <v>3665</v>
      </c>
      <c r="T1863" s="22" t="s">
        <v>3666</v>
      </c>
      <c r="U1863" s="22" t="s">
        <v>3667</v>
      </c>
      <c r="X1863" s="21" t="s">
        <v>3526</v>
      </c>
      <c r="Y1863" s="21" t="s">
        <v>3526</v>
      </c>
      <c r="AA1863" s="21" t="s">
        <v>3529</v>
      </c>
      <c r="AC1863" s="13" t="s">
        <v>2661</v>
      </c>
      <c r="AH1863" s="14">
        <v>180.76144578313301</v>
      </c>
      <c r="AI1863" s="15">
        <v>20</v>
      </c>
      <c r="AJ1863" s="21" t="s">
        <v>7639</v>
      </c>
      <c r="AN1863" s="14">
        <v>1</v>
      </c>
      <c r="AO1863" s="13" t="s">
        <v>1794</v>
      </c>
      <c r="AQ1863" s="13" t="s">
        <v>965</v>
      </c>
      <c r="AS1863" s="21" t="s">
        <v>7639</v>
      </c>
      <c r="AT1863" s="21" t="s">
        <v>7640</v>
      </c>
      <c r="AU1863" s="21" t="s">
        <v>4316</v>
      </c>
      <c r="AV1863" s="21" t="s">
        <v>5599</v>
      </c>
      <c r="AW1863" s="21" t="s">
        <v>4356</v>
      </c>
      <c r="AX1863" s="21" t="s">
        <v>939</v>
      </c>
      <c r="AY1863" s="21" t="s">
        <v>939</v>
      </c>
      <c r="AZ1863" s="21" t="s">
        <v>939</v>
      </c>
      <c r="BA1863" s="21" t="s">
        <v>939</v>
      </c>
      <c r="BB1863" s="21" t="s">
        <v>3521</v>
      </c>
      <c r="BC1863" s="21" t="s">
        <v>7635</v>
      </c>
      <c r="BD1863" s="21" t="s">
        <v>92</v>
      </c>
      <c r="BE1863" s="21" t="s">
        <v>3511</v>
      </c>
      <c r="BI1863" s="21" t="s">
        <v>951</v>
      </c>
      <c r="BP1863" s="13" t="s">
        <v>7636</v>
      </c>
      <c r="EH1863" s="21" t="s">
        <v>3529</v>
      </c>
      <c r="HI1863" s="13" t="s">
        <v>3512</v>
      </c>
    </row>
    <row r="1864" spans="1:217" ht="14.25">
      <c r="A1864" s="13" t="s">
        <v>1735</v>
      </c>
      <c r="B1864" s="21" t="s">
        <v>7659</v>
      </c>
      <c r="C1864" s="13" t="s">
        <v>3503</v>
      </c>
      <c r="D1864" s="21" t="s">
        <v>7660</v>
      </c>
      <c r="E1864" s="21" t="s">
        <v>941</v>
      </c>
      <c r="F1864" s="13" t="s">
        <v>7636</v>
      </c>
      <c r="G1864" s="22" t="s">
        <v>3505</v>
      </c>
      <c r="H1864" s="1">
        <v>1731083031</v>
      </c>
      <c r="I1864" s="1">
        <v>1731094031</v>
      </c>
      <c r="J1864" s="1">
        <v>1731372031</v>
      </c>
      <c r="O1864" s="13" t="s">
        <v>3503</v>
      </c>
      <c r="Q1864" s="22" t="s">
        <v>3663</v>
      </c>
      <c r="R1864" s="22" t="s">
        <v>3664</v>
      </c>
      <c r="S1864" s="22" t="s">
        <v>3665</v>
      </c>
      <c r="T1864" s="22" t="s">
        <v>3666</v>
      </c>
      <c r="U1864" s="22" t="s">
        <v>3667</v>
      </c>
      <c r="X1864" s="21" t="s">
        <v>3515</v>
      </c>
      <c r="Y1864" s="21" t="s">
        <v>3515</v>
      </c>
      <c r="AA1864" s="21" t="s">
        <v>1013</v>
      </c>
      <c r="AC1864" s="13" t="s">
        <v>2661</v>
      </c>
      <c r="AH1864" s="14">
        <v>180.76144578313301</v>
      </c>
      <c r="AI1864" s="15">
        <v>20</v>
      </c>
      <c r="AJ1864" s="21" t="s">
        <v>7639</v>
      </c>
      <c r="AN1864" s="14">
        <v>1</v>
      </c>
      <c r="AO1864" s="13" t="s">
        <v>1794</v>
      </c>
      <c r="AQ1864" s="13" t="s">
        <v>965</v>
      </c>
      <c r="AS1864" s="21" t="s">
        <v>7639</v>
      </c>
      <c r="AT1864" s="21" t="s">
        <v>7640</v>
      </c>
      <c r="AU1864" s="21" t="s">
        <v>4316</v>
      </c>
      <c r="AV1864" s="21" t="s">
        <v>5599</v>
      </c>
      <c r="AW1864" s="21" t="s">
        <v>4356</v>
      </c>
      <c r="AX1864" s="21" t="s">
        <v>939</v>
      </c>
      <c r="AY1864" s="21" t="s">
        <v>939</v>
      </c>
      <c r="AZ1864" s="21" t="s">
        <v>939</v>
      </c>
      <c r="BA1864" s="21" t="s">
        <v>939</v>
      </c>
      <c r="BB1864" s="21" t="s">
        <v>3521</v>
      </c>
      <c r="BC1864" s="21" t="s">
        <v>7635</v>
      </c>
      <c r="BD1864" s="21" t="s">
        <v>92</v>
      </c>
      <c r="BE1864" s="21" t="s">
        <v>3511</v>
      </c>
      <c r="BI1864" s="21" t="s">
        <v>951</v>
      </c>
      <c r="BP1864" s="13" t="s">
        <v>7636</v>
      </c>
      <c r="EH1864" s="21" t="s">
        <v>1013</v>
      </c>
      <c r="HI1864" s="13" t="s">
        <v>3512</v>
      </c>
    </row>
    <row r="1865" spans="1:217" ht="14.25">
      <c r="A1865" s="13" t="s">
        <v>1735</v>
      </c>
      <c r="B1865" s="21" t="s">
        <v>7661</v>
      </c>
      <c r="C1865" s="13" t="s">
        <v>3503</v>
      </c>
      <c r="D1865" s="21" t="s">
        <v>7662</v>
      </c>
      <c r="E1865" s="21" t="s">
        <v>941</v>
      </c>
      <c r="F1865" s="13" t="s">
        <v>7636</v>
      </c>
      <c r="G1865" s="22" t="s">
        <v>3505</v>
      </c>
      <c r="H1865" s="1">
        <v>1731083031</v>
      </c>
      <c r="I1865" s="1">
        <v>1731094031</v>
      </c>
      <c r="J1865" s="1">
        <v>1731372031</v>
      </c>
      <c r="O1865" s="13" t="s">
        <v>3503</v>
      </c>
      <c r="Q1865" s="22" t="s">
        <v>3663</v>
      </c>
      <c r="R1865" s="22" t="s">
        <v>3664</v>
      </c>
      <c r="S1865" s="22" t="s">
        <v>3665</v>
      </c>
      <c r="T1865" s="22" t="s">
        <v>3666</v>
      </c>
      <c r="U1865" s="22" t="s">
        <v>3667</v>
      </c>
      <c r="X1865" s="21" t="s">
        <v>3526</v>
      </c>
      <c r="Y1865" s="21" t="s">
        <v>3526</v>
      </c>
      <c r="AA1865" s="21" t="s">
        <v>1062</v>
      </c>
      <c r="AC1865" s="13" t="s">
        <v>2661</v>
      </c>
      <c r="AH1865" s="14">
        <v>180.76144578313301</v>
      </c>
      <c r="AI1865" s="15">
        <v>20</v>
      </c>
      <c r="AJ1865" s="21" t="s">
        <v>7639</v>
      </c>
      <c r="AN1865" s="14">
        <v>1</v>
      </c>
      <c r="AO1865" s="13" t="s">
        <v>1794</v>
      </c>
      <c r="AQ1865" s="13" t="s">
        <v>965</v>
      </c>
      <c r="AS1865" s="21" t="s">
        <v>7639</v>
      </c>
      <c r="AT1865" s="21" t="s">
        <v>7640</v>
      </c>
      <c r="AU1865" s="21" t="s">
        <v>4316</v>
      </c>
      <c r="AV1865" s="21" t="s">
        <v>5599</v>
      </c>
      <c r="AW1865" s="21" t="s">
        <v>4356</v>
      </c>
      <c r="AX1865" s="21" t="s">
        <v>939</v>
      </c>
      <c r="AY1865" s="21" t="s">
        <v>939</v>
      </c>
      <c r="AZ1865" s="21" t="s">
        <v>939</v>
      </c>
      <c r="BA1865" s="21" t="s">
        <v>939</v>
      </c>
      <c r="BB1865" s="21" t="s">
        <v>3521</v>
      </c>
      <c r="BC1865" s="21" t="s">
        <v>7635</v>
      </c>
      <c r="BD1865" s="21" t="s">
        <v>92</v>
      </c>
      <c r="BE1865" s="21" t="s">
        <v>3511</v>
      </c>
      <c r="BI1865" s="21" t="s">
        <v>951</v>
      </c>
      <c r="BP1865" s="13" t="s">
        <v>7636</v>
      </c>
      <c r="EH1865" s="21" t="s">
        <v>1062</v>
      </c>
      <c r="HI1865" s="13" t="s">
        <v>3512</v>
      </c>
    </row>
    <row r="1866" spans="1:217" ht="14.25">
      <c r="A1866" s="13" t="s">
        <v>1735</v>
      </c>
      <c r="B1866" s="21" t="s">
        <v>7663</v>
      </c>
      <c r="C1866" s="13" t="s">
        <v>3503</v>
      </c>
      <c r="D1866" s="21" t="s">
        <v>7664</v>
      </c>
      <c r="E1866" s="21" t="s">
        <v>941</v>
      </c>
      <c r="F1866" s="13" t="s">
        <v>7636</v>
      </c>
      <c r="G1866" s="22" t="s">
        <v>3505</v>
      </c>
      <c r="H1866" s="1">
        <v>1731083031</v>
      </c>
      <c r="I1866" s="1">
        <v>1731094031</v>
      </c>
      <c r="J1866" s="1">
        <v>1731372031</v>
      </c>
      <c r="O1866" s="13" t="s">
        <v>3503</v>
      </c>
      <c r="Q1866" s="22" t="s">
        <v>3663</v>
      </c>
      <c r="R1866" s="22" t="s">
        <v>3664</v>
      </c>
      <c r="S1866" s="22" t="s">
        <v>3665</v>
      </c>
      <c r="T1866" s="22" t="s">
        <v>3666</v>
      </c>
      <c r="U1866" s="22" t="s">
        <v>3667</v>
      </c>
      <c r="X1866" s="21" t="s">
        <v>3515</v>
      </c>
      <c r="Y1866" s="21" t="s">
        <v>3515</v>
      </c>
      <c r="AA1866" s="21" t="s">
        <v>1028</v>
      </c>
      <c r="AC1866" s="13" t="s">
        <v>2661</v>
      </c>
      <c r="AH1866" s="14">
        <v>180.76144578313301</v>
      </c>
      <c r="AI1866" s="15">
        <v>20</v>
      </c>
      <c r="AJ1866" s="21" t="s">
        <v>7639</v>
      </c>
      <c r="AN1866" s="14">
        <v>1</v>
      </c>
      <c r="AO1866" s="13" t="s">
        <v>1794</v>
      </c>
      <c r="AQ1866" s="13" t="s">
        <v>965</v>
      </c>
      <c r="AS1866" s="21" t="s">
        <v>7639</v>
      </c>
      <c r="AT1866" s="21" t="s">
        <v>7640</v>
      </c>
      <c r="AU1866" s="21" t="s">
        <v>4316</v>
      </c>
      <c r="AV1866" s="21" t="s">
        <v>5599</v>
      </c>
      <c r="AW1866" s="21" t="s">
        <v>4356</v>
      </c>
      <c r="AX1866" s="21" t="s">
        <v>939</v>
      </c>
      <c r="AY1866" s="21" t="s">
        <v>939</v>
      </c>
      <c r="AZ1866" s="21" t="s">
        <v>939</v>
      </c>
      <c r="BA1866" s="21" t="s">
        <v>939</v>
      </c>
      <c r="BB1866" s="21" t="s">
        <v>3521</v>
      </c>
      <c r="BC1866" s="21" t="s">
        <v>7635</v>
      </c>
      <c r="BD1866" s="21" t="s">
        <v>92</v>
      </c>
      <c r="BE1866" s="21" t="s">
        <v>3511</v>
      </c>
      <c r="BI1866" s="21" t="s">
        <v>951</v>
      </c>
      <c r="BP1866" s="13" t="s">
        <v>7636</v>
      </c>
      <c r="EH1866" s="21" t="s">
        <v>1028</v>
      </c>
      <c r="HI1866" s="13" t="s">
        <v>3512</v>
      </c>
    </row>
    <row r="1867" spans="1:217" ht="14.25">
      <c r="A1867" s="13" t="s">
        <v>1735</v>
      </c>
      <c r="B1867" s="21" t="s">
        <v>7665</v>
      </c>
      <c r="C1867" s="13" t="s">
        <v>3503</v>
      </c>
      <c r="D1867" s="21" t="s">
        <v>7666</v>
      </c>
      <c r="E1867" s="21" t="s">
        <v>941</v>
      </c>
      <c r="F1867" s="13" t="s">
        <v>7636</v>
      </c>
      <c r="G1867" s="22" t="s">
        <v>3505</v>
      </c>
      <c r="H1867" s="1">
        <v>1731083031</v>
      </c>
      <c r="I1867" s="1">
        <v>1731094031</v>
      </c>
      <c r="J1867" s="1">
        <v>1731372031</v>
      </c>
      <c r="O1867" s="13" t="s">
        <v>3503</v>
      </c>
      <c r="Q1867" s="22" t="s">
        <v>3663</v>
      </c>
      <c r="R1867" s="22" t="s">
        <v>3664</v>
      </c>
      <c r="S1867" s="22" t="s">
        <v>3665</v>
      </c>
      <c r="T1867" s="22" t="s">
        <v>3666</v>
      </c>
      <c r="U1867" s="22" t="s">
        <v>3667</v>
      </c>
      <c r="X1867" s="21" t="s">
        <v>3526</v>
      </c>
      <c r="Y1867" s="21" t="s">
        <v>3526</v>
      </c>
      <c r="AA1867" s="21" t="s">
        <v>1028</v>
      </c>
      <c r="AC1867" s="13" t="s">
        <v>2661</v>
      </c>
      <c r="AH1867" s="14">
        <v>180.76144578313301</v>
      </c>
      <c r="AI1867" s="15">
        <v>20</v>
      </c>
      <c r="AJ1867" s="21" t="s">
        <v>7639</v>
      </c>
      <c r="AN1867" s="14">
        <v>1</v>
      </c>
      <c r="AO1867" s="13" t="s">
        <v>1794</v>
      </c>
      <c r="AQ1867" s="13" t="s">
        <v>965</v>
      </c>
      <c r="AS1867" s="21" t="s">
        <v>7639</v>
      </c>
      <c r="AT1867" s="21" t="s">
        <v>7640</v>
      </c>
      <c r="AU1867" s="21" t="s">
        <v>4316</v>
      </c>
      <c r="AV1867" s="21" t="s">
        <v>5599</v>
      </c>
      <c r="AW1867" s="21" t="s">
        <v>4356</v>
      </c>
      <c r="AX1867" s="21" t="s">
        <v>939</v>
      </c>
      <c r="AY1867" s="21" t="s">
        <v>939</v>
      </c>
      <c r="AZ1867" s="21" t="s">
        <v>939</v>
      </c>
      <c r="BA1867" s="21" t="s">
        <v>939</v>
      </c>
      <c r="BB1867" s="21" t="s">
        <v>3521</v>
      </c>
      <c r="BC1867" s="21" t="s">
        <v>7635</v>
      </c>
      <c r="BD1867" s="21" t="s">
        <v>92</v>
      </c>
      <c r="BE1867" s="21" t="s">
        <v>3511</v>
      </c>
      <c r="BI1867" s="21" t="s">
        <v>951</v>
      </c>
      <c r="BP1867" s="13" t="s">
        <v>7636</v>
      </c>
      <c r="EH1867" s="21" t="s">
        <v>1028</v>
      </c>
      <c r="HI1867" s="13" t="s">
        <v>3512</v>
      </c>
    </row>
    <row r="1868" spans="1:217" ht="14.25">
      <c r="A1868" s="13" t="s">
        <v>1735</v>
      </c>
      <c r="B1868" s="21" t="s">
        <v>7667</v>
      </c>
      <c r="C1868" s="13" t="s">
        <v>3503</v>
      </c>
      <c r="D1868" s="21" t="s">
        <v>939</v>
      </c>
      <c r="E1868" s="21" t="s">
        <v>939</v>
      </c>
      <c r="F1868" s="17" t="s">
        <v>7668</v>
      </c>
      <c r="G1868" s="216" t="s">
        <v>3552</v>
      </c>
      <c r="H1868" s="1">
        <v>1731083031</v>
      </c>
      <c r="I1868" s="1">
        <v>1731094031</v>
      </c>
      <c r="J1868" s="1">
        <v>1731372031</v>
      </c>
      <c r="O1868" s="13" t="s">
        <v>3503</v>
      </c>
      <c r="Q1868" s="22" t="s">
        <v>3685</v>
      </c>
      <c r="R1868" s="22" t="s">
        <v>3686</v>
      </c>
      <c r="S1868" s="22" t="s">
        <v>3687</v>
      </c>
      <c r="T1868" s="22" t="s">
        <v>3688</v>
      </c>
      <c r="U1868" s="22" t="s">
        <v>3689</v>
      </c>
      <c r="X1868" s="21" t="s">
        <v>939</v>
      </c>
      <c r="Y1868" s="21" t="s">
        <v>939</v>
      </c>
      <c r="AA1868" s="21" t="s">
        <v>939</v>
      </c>
      <c r="AC1868" s="13" t="s">
        <v>2661</v>
      </c>
      <c r="AI1868" s="15">
        <v>20</v>
      </c>
      <c r="AJ1868" s="21" t="s">
        <v>939</v>
      </c>
      <c r="AN1868" s="14">
        <v>1</v>
      </c>
      <c r="AO1868" s="13" t="s">
        <v>1794</v>
      </c>
      <c r="AQ1868" s="13" t="s">
        <v>965</v>
      </c>
      <c r="AS1868" s="21" t="s">
        <v>939</v>
      </c>
      <c r="AT1868" s="21" t="s">
        <v>939</v>
      </c>
      <c r="AU1868" s="21" t="s">
        <v>939</v>
      </c>
      <c r="AV1868" s="21" t="s">
        <v>939</v>
      </c>
      <c r="AW1868" s="21" t="s">
        <v>939</v>
      </c>
      <c r="AX1868" s="21" t="s">
        <v>939</v>
      </c>
      <c r="AY1868" s="21" t="s">
        <v>939</v>
      </c>
      <c r="AZ1868" s="21" t="s">
        <v>939</v>
      </c>
      <c r="BA1868" s="21" t="s">
        <v>939</v>
      </c>
      <c r="BB1868" s="21" t="s">
        <v>1252</v>
      </c>
      <c r="BC1868" s="21" t="s">
        <v>939</v>
      </c>
      <c r="BD1868" s="21" t="s">
        <v>939</v>
      </c>
      <c r="BE1868" s="21" t="s">
        <v>3511</v>
      </c>
      <c r="BI1868" s="21" t="s">
        <v>951</v>
      </c>
      <c r="BP1868" s="17" t="s">
        <v>7668</v>
      </c>
      <c r="EH1868" s="21" t="s">
        <v>939</v>
      </c>
      <c r="HI1868" s="13" t="s">
        <v>3512</v>
      </c>
    </row>
    <row r="1869" spans="1:217" ht="14.25">
      <c r="A1869" s="13" t="s">
        <v>1735</v>
      </c>
      <c r="B1869" s="21" t="s">
        <v>7669</v>
      </c>
      <c r="C1869" s="13" t="s">
        <v>3503</v>
      </c>
      <c r="D1869" s="21" t="s">
        <v>7670</v>
      </c>
      <c r="E1869" s="21" t="s">
        <v>941</v>
      </c>
      <c r="F1869" s="13" t="s">
        <v>7668</v>
      </c>
      <c r="G1869" s="216" t="s">
        <v>3552</v>
      </c>
      <c r="H1869" s="1">
        <v>1731083031</v>
      </c>
      <c r="I1869" s="1">
        <v>1731094031</v>
      </c>
      <c r="J1869" s="1">
        <v>1731372031</v>
      </c>
      <c r="O1869" s="13" t="s">
        <v>3503</v>
      </c>
      <c r="Q1869" s="22" t="s">
        <v>3685</v>
      </c>
      <c r="R1869" s="22" t="s">
        <v>3686</v>
      </c>
      <c r="S1869" s="22" t="s">
        <v>3687</v>
      </c>
      <c r="T1869" s="22" t="s">
        <v>3688</v>
      </c>
      <c r="U1869" s="22" t="s">
        <v>3689</v>
      </c>
      <c r="X1869" s="21" t="s">
        <v>950</v>
      </c>
      <c r="Y1869" s="21" t="s">
        <v>950</v>
      </c>
      <c r="AA1869" s="21" t="s">
        <v>1028</v>
      </c>
      <c r="AC1869" s="13" t="s">
        <v>2661</v>
      </c>
      <c r="AH1869" s="14">
        <v>182.63614457831301</v>
      </c>
      <c r="AI1869" s="15">
        <v>20</v>
      </c>
      <c r="AJ1869" s="21" t="s">
        <v>7671</v>
      </c>
      <c r="AN1869" s="14">
        <v>1</v>
      </c>
      <c r="AO1869" s="13" t="s">
        <v>1794</v>
      </c>
      <c r="AQ1869" s="13" t="s">
        <v>965</v>
      </c>
      <c r="AS1869" s="21" t="s">
        <v>7671</v>
      </c>
      <c r="AT1869" s="21" t="s">
        <v>4316</v>
      </c>
      <c r="AU1869" s="21" t="s">
        <v>5788</v>
      </c>
      <c r="AV1869" s="21" t="s">
        <v>4139</v>
      </c>
      <c r="AW1869" s="21" t="s">
        <v>939</v>
      </c>
      <c r="AX1869" s="21" t="s">
        <v>939</v>
      </c>
      <c r="AY1869" s="21" t="s">
        <v>939</v>
      </c>
      <c r="AZ1869" s="21" t="s">
        <v>939</v>
      </c>
      <c r="BA1869" s="21" t="s">
        <v>939</v>
      </c>
      <c r="BB1869" s="21" t="s">
        <v>3521</v>
      </c>
      <c r="BC1869" s="21" t="s">
        <v>7667</v>
      </c>
      <c r="BD1869" s="21" t="s">
        <v>92</v>
      </c>
      <c r="BE1869" s="21" t="s">
        <v>3511</v>
      </c>
      <c r="BI1869" s="21" t="s">
        <v>951</v>
      </c>
      <c r="BP1869" s="13" t="s">
        <v>7668</v>
      </c>
      <c r="EH1869" s="21" t="s">
        <v>1028</v>
      </c>
      <c r="HI1869" s="13" t="s">
        <v>3512</v>
      </c>
    </row>
    <row r="1870" spans="1:217" ht="14.25">
      <c r="A1870" s="13" t="s">
        <v>1735</v>
      </c>
      <c r="B1870" s="21" t="s">
        <v>7672</v>
      </c>
      <c r="C1870" s="13" t="s">
        <v>3503</v>
      </c>
      <c r="D1870" s="21" t="s">
        <v>7673</v>
      </c>
      <c r="E1870" s="21" t="s">
        <v>941</v>
      </c>
      <c r="F1870" s="13" t="s">
        <v>7668</v>
      </c>
      <c r="G1870" s="216" t="s">
        <v>3552</v>
      </c>
      <c r="H1870" s="1">
        <v>1731083031</v>
      </c>
      <c r="I1870" s="1">
        <v>1731094031</v>
      </c>
      <c r="J1870" s="1">
        <v>1731372031</v>
      </c>
      <c r="O1870" s="13" t="s">
        <v>3503</v>
      </c>
      <c r="Q1870" s="22" t="s">
        <v>3685</v>
      </c>
      <c r="R1870" s="22" t="s">
        <v>3686</v>
      </c>
      <c r="S1870" s="22" t="s">
        <v>3687</v>
      </c>
      <c r="T1870" s="22" t="s">
        <v>3688</v>
      </c>
      <c r="U1870" s="22" t="s">
        <v>3689</v>
      </c>
      <c r="X1870" s="21" t="s">
        <v>3526</v>
      </c>
      <c r="Y1870" s="21" t="s">
        <v>3526</v>
      </c>
      <c r="AA1870" s="21" t="s">
        <v>1023</v>
      </c>
      <c r="AC1870" s="13" t="s">
        <v>2661</v>
      </c>
      <c r="AH1870" s="14">
        <v>182.63614457831301</v>
      </c>
      <c r="AI1870" s="15">
        <v>20</v>
      </c>
      <c r="AJ1870" s="21" t="s">
        <v>7671</v>
      </c>
      <c r="AN1870" s="14">
        <v>1</v>
      </c>
      <c r="AO1870" s="13" t="s">
        <v>1794</v>
      </c>
      <c r="AQ1870" s="13" t="s">
        <v>965</v>
      </c>
      <c r="AS1870" s="21" t="s">
        <v>7671</v>
      </c>
      <c r="AT1870" s="21" t="s">
        <v>4316</v>
      </c>
      <c r="AU1870" s="21" t="s">
        <v>5788</v>
      </c>
      <c r="AV1870" s="21" t="s">
        <v>4139</v>
      </c>
      <c r="AW1870" s="21" t="s">
        <v>939</v>
      </c>
      <c r="AX1870" s="21" t="s">
        <v>939</v>
      </c>
      <c r="AY1870" s="21" t="s">
        <v>939</v>
      </c>
      <c r="AZ1870" s="21" t="s">
        <v>939</v>
      </c>
      <c r="BA1870" s="21" t="s">
        <v>939</v>
      </c>
      <c r="BB1870" s="21" t="s">
        <v>3521</v>
      </c>
      <c r="BC1870" s="21" t="s">
        <v>7667</v>
      </c>
      <c r="BD1870" s="21" t="s">
        <v>92</v>
      </c>
      <c r="BE1870" s="21" t="s">
        <v>3511</v>
      </c>
      <c r="BI1870" s="21" t="s">
        <v>951</v>
      </c>
      <c r="BP1870" s="13" t="s">
        <v>7668</v>
      </c>
      <c r="EH1870" s="21" t="s">
        <v>1023</v>
      </c>
      <c r="HI1870" s="13" t="s">
        <v>3512</v>
      </c>
    </row>
    <row r="1871" spans="1:217" ht="14.25">
      <c r="A1871" s="13" t="s">
        <v>1735</v>
      </c>
      <c r="B1871" s="21" t="s">
        <v>7674</v>
      </c>
      <c r="C1871" s="13" t="s">
        <v>3503</v>
      </c>
      <c r="D1871" s="21" t="s">
        <v>7675</v>
      </c>
      <c r="E1871" s="21" t="s">
        <v>941</v>
      </c>
      <c r="F1871" s="13" t="s">
        <v>7668</v>
      </c>
      <c r="G1871" s="216" t="s">
        <v>3552</v>
      </c>
      <c r="H1871" s="1">
        <v>1731083031</v>
      </c>
      <c r="I1871" s="1">
        <v>1731094031</v>
      </c>
      <c r="J1871" s="1">
        <v>1731372031</v>
      </c>
      <c r="O1871" s="13" t="s">
        <v>3503</v>
      </c>
      <c r="Q1871" s="22" t="s">
        <v>3685</v>
      </c>
      <c r="R1871" s="22" t="s">
        <v>3686</v>
      </c>
      <c r="S1871" s="22" t="s">
        <v>3687</v>
      </c>
      <c r="T1871" s="22" t="s">
        <v>3688</v>
      </c>
      <c r="U1871" s="22" t="s">
        <v>3689</v>
      </c>
      <c r="X1871" s="21" t="s">
        <v>3526</v>
      </c>
      <c r="Y1871" s="21" t="s">
        <v>3526</v>
      </c>
      <c r="AA1871" s="21" t="s">
        <v>1013</v>
      </c>
      <c r="AC1871" s="13" t="s">
        <v>2661</v>
      </c>
      <c r="AH1871" s="14">
        <v>182.63614457831301</v>
      </c>
      <c r="AI1871" s="15">
        <v>20</v>
      </c>
      <c r="AJ1871" s="21" t="s">
        <v>7671</v>
      </c>
      <c r="AN1871" s="14">
        <v>1</v>
      </c>
      <c r="AO1871" s="13" t="s">
        <v>1794</v>
      </c>
      <c r="AQ1871" s="13" t="s">
        <v>965</v>
      </c>
      <c r="AS1871" s="21" t="s">
        <v>7671</v>
      </c>
      <c r="AT1871" s="21" t="s">
        <v>4316</v>
      </c>
      <c r="AU1871" s="21" t="s">
        <v>5788</v>
      </c>
      <c r="AV1871" s="21" t="s">
        <v>4139</v>
      </c>
      <c r="AW1871" s="21" t="s">
        <v>939</v>
      </c>
      <c r="AX1871" s="21" t="s">
        <v>939</v>
      </c>
      <c r="AY1871" s="21" t="s">
        <v>939</v>
      </c>
      <c r="AZ1871" s="21" t="s">
        <v>939</v>
      </c>
      <c r="BA1871" s="21" t="s">
        <v>939</v>
      </c>
      <c r="BB1871" s="21" t="s">
        <v>3521</v>
      </c>
      <c r="BC1871" s="21" t="s">
        <v>7667</v>
      </c>
      <c r="BD1871" s="21" t="s">
        <v>92</v>
      </c>
      <c r="BE1871" s="21" t="s">
        <v>3511</v>
      </c>
      <c r="BI1871" s="21" t="s">
        <v>951</v>
      </c>
      <c r="BP1871" s="13" t="s">
        <v>7668</v>
      </c>
      <c r="EH1871" s="21" t="s">
        <v>1013</v>
      </c>
      <c r="HI1871" s="13" t="s">
        <v>3512</v>
      </c>
    </row>
    <row r="1872" spans="1:217" ht="14.25">
      <c r="A1872" s="13" t="s">
        <v>1735</v>
      </c>
      <c r="B1872" s="21" t="s">
        <v>7676</v>
      </c>
      <c r="C1872" s="13" t="s">
        <v>3503</v>
      </c>
      <c r="D1872" s="21" t="s">
        <v>7677</v>
      </c>
      <c r="E1872" s="21" t="s">
        <v>941</v>
      </c>
      <c r="F1872" s="13" t="s">
        <v>7668</v>
      </c>
      <c r="G1872" s="216" t="s">
        <v>3552</v>
      </c>
      <c r="H1872" s="1">
        <v>1731083031</v>
      </c>
      <c r="I1872" s="1">
        <v>1731094031</v>
      </c>
      <c r="J1872" s="1">
        <v>1731372031</v>
      </c>
      <c r="O1872" s="13" t="s">
        <v>3503</v>
      </c>
      <c r="Q1872" s="22" t="s">
        <v>3685</v>
      </c>
      <c r="R1872" s="22" t="s">
        <v>3686</v>
      </c>
      <c r="S1872" s="22" t="s">
        <v>3687</v>
      </c>
      <c r="T1872" s="22" t="s">
        <v>3688</v>
      </c>
      <c r="U1872" s="22" t="s">
        <v>3689</v>
      </c>
      <c r="X1872" s="21" t="s">
        <v>3526</v>
      </c>
      <c r="Y1872" s="21" t="s">
        <v>3526</v>
      </c>
      <c r="AA1872" s="21" t="s">
        <v>1017</v>
      </c>
      <c r="AC1872" s="13" t="s">
        <v>2661</v>
      </c>
      <c r="AH1872" s="14">
        <v>182.63614457831301</v>
      </c>
      <c r="AI1872" s="15">
        <v>20</v>
      </c>
      <c r="AJ1872" s="21" t="s">
        <v>7671</v>
      </c>
      <c r="AN1872" s="14">
        <v>1</v>
      </c>
      <c r="AO1872" s="13" t="s">
        <v>1794</v>
      </c>
      <c r="AQ1872" s="13" t="s">
        <v>965</v>
      </c>
      <c r="AS1872" s="21" t="s">
        <v>7671</v>
      </c>
      <c r="AT1872" s="21" t="s">
        <v>4316</v>
      </c>
      <c r="AU1872" s="21" t="s">
        <v>5788</v>
      </c>
      <c r="AV1872" s="21" t="s">
        <v>4139</v>
      </c>
      <c r="AW1872" s="21" t="s">
        <v>939</v>
      </c>
      <c r="AX1872" s="21" t="s">
        <v>939</v>
      </c>
      <c r="AY1872" s="21" t="s">
        <v>939</v>
      </c>
      <c r="AZ1872" s="21" t="s">
        <v>939</v>
      </c>
      <c r="BA1872" s="21" t="s">
        <v>939</v>
      </c>
      <c r="BB1872" s="21" t="s">
        <v>3521</v>
      </c>
      <c r="BC1872" s="21" t="s">
        <v>7667</v>
      </c>
      <c r="BD1872" s="21" t="s">
        <v>92</v>
      </c>
      <c r="BE1872" s="21" t="s">
        <v>3511</v>
      </c>
      <c r="BI1872" s="21" t="s">
        <v>951</v>
      </c>
      <c r="BP1872" s="13" t="s">
        <v>7668</v>
      </c>
      <c r="EH1872" s="21" t="s">
        <v>1017</v>
      </c>
      <c r="HI1872" s="13" t="s">
        <v>3512</v>
      </c>
    </row>
    <row r="1873" spans="1:217" ht="14.25">
      <c r="A1873" s="13" t="s">
        <v>1735</v>
      </c>
      <c r="B1873" s="21" t="s">
        <v>7678</v>
      </c>
      <c r="C1873" s="13" t="s">
        <v>3503</v>
      </c>
      <c r="D1873" s="21" t="s">
        <v>7679</v>
      </c>
      <c r="E1873" s="21" t="s">
        <v>941</v>
      </c>
      <c r="F1873" s="13" t="s">
        <v>7668</v>
      </c>
      <c r="G1873" s="216" t="s">
        <v>3552</v>
      </c>
      <c r="H1873" s="1">
        <v>1731083031</v>
      </c>
      <c r="I1873" s="1">
        <v>1731094031</v>
      </c>
      <c r="J1873" s="1">
        <v>1731372031</v>
      </c>
      <c r="O1873" s="13" t="s">
        <v>3503</v>
      </c>
      <c r="Q1873" s="22" t="s">
        <v>3685</v>
      </c>
      <c r="R1873" s="22" t="s">
        <v>3686</v>
      </c>
      <c r="S1873" s="22" t="s">
        <v>3687</v>
      </c>
      <c r="T1873" s="22" t="s">
        <v>3688</v>
      </c>
      <c r="U1873" s="22" t="s">
        <v>3689</v>
      </c>
      <c r="X1873" s="21" t="s">
        <v>3526</v>
      </c>
      <c r="Y1873" s="21" t="s">
        <v>3526</v>
      </c>
      <c r="AA1873" s="21" t="s">
        <v>1028</v>
      </c>
      <c r="AC1873" s="13" t="s">
        <v>2661</v>
      </c>
      <c r="AH1873" s="14">
        <v>182.63614457831301</v>
      </c>
      <c r="AI1873" s="15">
        <v>20</v>
      </c>
      <c r="AJ1873" s="21" t="s">
        <v>7671</v>
      </c>
      <c r="AN1873" s="14">
        <v>1</v>
      </c>
      <c r="AO1873" s="13" t="s">
        <v>1794</v>
      </c>
      <c r="AQ1873" s="13" t="s">
        <v>965</v>
      </c>
      <c r="AS1873" s="21" t="s">
        <v>7671</v>
      </c>
      <c r="AT1873" s="21" t="s">
        <v>4316</v>
      </c>
      <c r="AU1873" s="21" t="s">
        <v>5788</v>
      </c>
      <c r="AV1873" s="21" t="s">
        <v>4139</v>
      </c>
      <c r="AW1873" s="21" t="s">
        <v>939</v>
      </c>
      <c r="AX1873" s="21" t="s">
        <v>939</v>
      </c>
      <c r="AY1873" s="21" t="s">
        <v>939</v>
      </c>
      <c r="AZ1873" s="21" t="s">
        <v>939</v>
      </c>
      <c r="BA1873" s="21" t="s">
        <v>939</v>
      </c>
      <c r="BB1873" s="21" t="s">
        <v>3521</v>
      </c>
      <c r="BC1873" s="21" t="s">
        <v>7667</v>
      </c>
      <c r="BD1873" s="21" t="s">
        <v>92</v>
      </c>
      <c r="BE1873" s="21" t="s">
        <v>3511</v>
      </c>
      <c r="BI1873" s="21" t="s">
        <v>951</v>
      </c>
      <c r="BP1873" s="13" t="s">
        <v>7668</v>
      </c>
      <c r="EH1873" s="21" t="s">
        <v>1028</v>
      </c>
      <c r="HI1873" s="13" t="s">
        <v>3512</v>
      </c>
    </row>
    <row r="1874" spans="1:217" ht="14.25">
      <c r="A1874" s="13" t="s">
        <v>1735</v>
      </c>
      <c r="B1874" s="21" t="s">
        <v>7680</v>
      </c>
      <c r="C1874" s="13" t="s">
        <v>3503</v>
      </c>
      <c r="D1874" s="21" t="s">
        <v>7681</v>
      </c>
      <c r="E1874" s="21" t="s">
        <v>941</v>
      </c>
      <c r="F1874" s="13" t="s">
        <v>7668</v>
      </c>
      <c r="G1874" s="216" t="s">
        <v>3552</v>
      </c>
      <c r="H1874" s="1">
        <v>1731083031</v>
      </c>
      <c r="I1874" s="1">
        <v>1731094031</v>
      </c>
      <c r="J1874" s="1">
        <v>1731372031</v>
      </c>
      <c r="O1874" s="13" t="s">
        <v>3503</v>
      </c>
      <c r="Q1874" s="22" t="s">
        <v>3685</v>
      </c>
      <c r="R1874" s="22" t="s">
        <v>3686</v>
      </c>
      <c r="S1874" s="22" t="s">
        <v>3687</v>
      </c>
      <c r="T1874" s="22" t="s">
        <v>3688</v>
      </c>
      <c r="U1874" s="22" t="s">
        <v>3689</v>
      </c>
      <c r="X1874" s="21" t="s">
        <v>3526</v>
      </c>
      <c r="Y1874" s="21" t="s">
        <v>3526</v>
      </c>
      <c r="AA1874" s="21" t="s">
        <v>1062</v>
      </c>
      <c r="AC1874" s="13" t="s">
        <v>2661</v>
      </c>
      <c r="AH1874" s="14">
        <v>182.63614457831301</v>
      </c>
      <c r="AI1874" s="15">
        <v>20</v>
      </c>
      <c r="AJ1874" s="21" t="s">
        <v>7671</v>
      </c>
      <c r="AN1874" s="14">
        <v>1</v>
      </c>
      <c r="AO1874" s="13" t="s">
        <v>1794</v>
      </c>
      <c r="AQ1874" s="13" t="s">
        <v>965</v>
      </c>
      <c r="AS1874" s="21" t="s">
        <v>7671</v>
      </c>
      <c r="AT1874" s="21" t="s">
        <v>4316</v>
      </c>
      <c r="AU1874" s="21" t="s">
        <v>5788</v>
      </c>
      <c r="AV1874" s="21" t="s">
        <v>4139</v>
      </c>
      <c r="AW1874" s="21" t="s">
        <v>939</v>
      </c>
      <c r="AX1874" s="21" t="s">
        <v>939</v>
      </c>
      <c r="AY1874" s="21" t="s">
        <v>939</v>
      </c>
      <c r="AZ1874" s="21" t="s">
        <v>939</v>
      </c>
      <c r="BA1874" s="21" t="s">
        <v>939</v>
      </c>
      <c r="BB1874" s="21" t="s">
        <v>3521</v>
      </c>
      <c r="BC1874" s="21" t="s">
        <v>7667</v>
      </c>
      <c r="BD1874" s="21" t="s">
        <v>92</v>
      </c>
      <c r="BE1874" s="21" t="s">
        <v>3511</v>
      </c>
      <c r="BI1874" s="21" t="s">
        <v>951</v>
      </c>
      <c r="BP1874" s="13" t="s">
        <v>7668</v>
      </c>
      <c r="EH1874" s="21" t="s">
        <v>1062</v>
      </c>
      <c r="HI1874" s="13" t="s">
        <v>3512</v>
      </c>
    </row>
    <row r="1875" spans="1:217" ht="14.25">
      <c r="A1875" s="13" t="s">
        <v>1735</v>
      </c>
      <c r="B1875" s="21" t="s">
        <v>7682</v>
      </c>
      <c r="C1875" s="13" t="s">
        <v>3503</v>
      </c>
      <c r="D1875" s="21" t="s">
        <v>7683</v>
      </c>
      <c r="E1875" s="21" t="s">
        <v>941</v>
      </c>
      <c r="F1875" s="13" t="s">
        <v>7668</v>
      </c>
      <c r="G1875" s="216" t="s">
        <v>3552</v>
      </c>
      <c r="H1875" s="1">
        <v>1731083031</v>
      </c>
      <c r="I1875" s="1">
        <v>1731094031</v>
      </c>
      <c r="J1875" s="1">
        <v>1731372031</v>
      </c>
      <c r="O1875" s="13" t="s">
        <v>3503</v>
      </c>
      <c r="Q1875" s="22" t="s">
        <v>3685</v>
      </c>
      <c r="R1875" s="22" t="s">
        <v>3686</v>
      </c>
      <c r="S1875" s="22" t="s">
        <v>3687</v>
      </c>
      <c r="T1875" s="22" t="s">
        <v>3688</v>
      </c>
      <c r="U1875" s="22" t="s">
        <v>3689</v>
      </c>
      <c r="X1875" s="21" t="s">
        <v>950</v>
      </c>
      <c r="Y1875" s="21" t="s">
        <v>950</v>
      </c>
      <c r="AA1875" s="21" t="s">
        <v>1816</v>
      </c>
      <c r="AC1875" s="13" t="s">
        <v>2661</v>
      </c>
      <c r="AH1875" s="14">
        <v>182.63614457831301</v>
      </c>
      <c r="AI1875" s="15">
        <v>20</v>
      </c>
      <c r="AJ1875" s="21" t="s">
        <v>7671</v>
      </c>
      <c r="AN1875" s="14">
        <v>1</v>
      </c>
      <c r="AO1875" s="13" t="s">
        <v>1794</v>
      </c>
      <c r="AQ1875" s="13" t="s">
        <v>965</v>
      </c>
      <c r="AS1875" s="21" t="s">
        <v>7671</v>
      </c>
      <c r="AT1875" s="21" t="s">
        <v>4316</v>
      </c>
      <c r="AU1875" s="21" t="s">
        <v>5788</v>
      </c>
      <c r="AV1875" s="21" t="s">
        <v>4139</v>
      </c>
      <c r="AW1875" s="21" t="s">
        <v>939</v>
      </c>
      <c r="AX1875" s="21" t="s">
        <v>939</v>
      </c>
      <c r="AY1875" s="21" t="s">
        <v>939</v>
      </c>
      <c r="AZ1875" s="21" t="s">
        <v>939</v>
      </c>
      <c r="BA1875" s="21" t="s">
        <v>939</v>
      </c>
      <c r="BB1875" s="21" t="s">
        <v>3521</v>
      </c>
      <c r="BC1875" s="21" t="s">
        <v>7667</v>
      </c>
      <c r="BD1875" s="21" t="s">
        <v>92</v>
      </c>
      <c r="BE1875" s="21" t="s">
        <v>3511</v>
      </c>
      <c r="BI1875" s="21" t="s">
        <v>951</v>
      </c>
      <c r="BP1875" s="13" t="s">
        <v>7668</v>
      </c>
      <c r="EH1875" s="21" t="s">
        <v>1816</v>
      </c>
      <c r="HI1875" s="13" t="s">
        <v>3512</v>
      </c>
    </row>
    <row r="1876" spans="1:217" ht="14.25">
      <c r="A1876" s="13" t="s">
        <v>1735</v>
      </c>
      <c r="B1876" s="21" t="s">
        <v>7684</v>
      </c>
      <c r="C1876" s="13" t="s">
        <v>3503</v>
      </c>
      <c r="D1876" s="21" t="s">
        <v>7685</v>
      </c>
      <c r="E1876" s="21" t="s">
        <v>941</v>
      </c>
      <c r="F1876" s="13" t="s">
        <v>7668</v>
      </c>
      <c r="G1876" s="216" t="s">
        <v>3552</v>
      </c>
      <c r="H1876" s="1">
        <v>1731083031</v>
      </c>
      <c r="I1876" s="1">
        <v>1731094031</v>
      </c>
      <c r="J1876" s="1">
        <v>1731372031</v>
      </c>
      <c r="O1876" s="13" t="s">
        <v>3503</v>
      </c>
      <c r="Q1876" s="22" t="s">
        <v>3685</v>
      </c>
      <c r="R1876" s="22" t="s">
        <v>3686</v>
      </c>
      <c r="S1876" s="22" t="s">
        <v>3687</v>
      </c>
      <c r="T1876" s="22" t="s">
        <v>3688</v>
      </c>
      <c r="U1876" s="22" t="s">
        <v>3689</v>
      </c>
      <c r="X1876" s="21" t="s">
        <v>3526</v>
      </c>
      <c r="Y1876" s="21" t="s">
        <v>3526</v>
      </c>
      <c r="AA1876" s="21" t="s">
        <v>1816</v>
      </c>
      <c r="AC1876" s="13" t="s">
        <v>2661</v>
      </c>
      <c r="AH1876" s="14">
        <v>182.63614457831301</v>
      </c>
      <c r="AI1876" s="15">
        <v>20</v>
      </c>
      <c r="AJ1876" s="21" t="s">
        <v>7671</v>
      </c>
      <c r="AN1876" s="14">
        <v>1</v>
      </c>
      <c r="AO1876" s="13" t="s">
        <v>1794</v>
      </c>
      <c r="AQ1876" s="13" t="s">
        <v>965</v>
      </c>
      <c r="AS1876" s="21" t="s">
        <v>7671</v>
      </c>
      <c r="AT1876" s="21" t="s">
        <v>4316</v>
      </c>
      <c r="AU1876" s="21" t="s">
        <v>5788</v>
      </c>
      <c r="AV1876" s="21" t="s">
        <v>4139</v>
      </c>
      <c r="AW1876" s="21" t="s">
        <v>939</v>
      </c>
      <c r="AX1876" s="21" t="s">
        <v>939</v>
      </c>
      <c r="AY1876" s="21" t="s">
        <v>939</v>
      </c>
      <c r="AZ1876" s="21" t="s">
        <v>939</v>
      </c>
      <c r="BA1876" s="21" t="s">
        <v>939</v>
      </c>
      <c r="BB1876" s="21" t="s">
        <v>3521</v>
      </c>
      <c r="BC1876" s="21" t="s">
        <v>7667</v>
      </c>
      <c r="BD1876" s="21" t="s">
        <v>92</v>
      </c>
      <c r="BE1876" s="21" t="s">
        <v>3511</v>
      </c>
      <c r="BI1876" s="21" t="s">
        <v>951</v>
      </c>
      <c r="BP1876" s="13" t="s">
        <v>7668</v>
      </c>
      <c r="EH1876" s="21" t="s">
        <v>1816</v>
      </c>
      <c r="HI1876" s="13" t="s">
        <v>3512</v>
      </c>
    </row>
    <row r="1877" spans="1:217" ht="14.25">
      <c r="A1877" s="13" t="s">
        <v>1735</v>
      </c>
      <c r="B1877" s="21" t="s">
        <v>7686</v>
      </c>
      <c r="C1877" s="13" t="s">
        <v>3503</v>
      </c>
      <c r="D1877" s="21" t="s">
        <v>7687</v>
      </c>
      <c r="E1877" s="21" t="s">
        <v>941</v>
      </c>
      <c r="F1877" s="13" t="s">
        <v>7668</v>
      </c>
      <c r="G1877" s="216" t="s">
        <v>3552</v>
      </c>
      <c r="H1877" s="1">
        <v>1731083031</v>
      </c>
      <c r="I1877" s="1">
        <v>1731094031</v>
      </c>
      <c r="J1877" s="1">
        <v>1731372031</v>
      </c>
      <c r="O1877" s="13" t="s">
        <v>3503</v>
      </c>
      <c r="Q1877" s="22" t="s">
        <v>3685</v>
      </c>
      <c r="R1877" s="22" t="s">
        <v>3686</v>
      </c>
      <c r="S1877" s="22" t="s">
        <v>3687</v>
      </c>
      <c r="T1877" s="22" t="s">
        <v>3688</v>
      </c>
      <c r="U1877" s="22" t="s">
        <v>3689</v>
      </c>
      <c r="X1877" s="21" t="s">
        <v>950</v>
      </c>
      <c r="Y1877" s="21" t="s">
        <v>950</v>
      </c>
      <c r="AA1877" s="21" t="s">
        <v>1017</v>
      </c>
      <c r="AC1877" s="13" t="s">
        <v>2661</v>
      </c>
      <c r="AH1877" s="14">
        <v>182.63614457831301</v>
      </c>
      <c r="AI1877" s="15">
        <v>20</v>
      </c>
      <c r="AJ1877" s="21" t="s">
        <v>7671</v>
      </c>
      <c r="AN1877" s="14">
        <v>1</v>
      </c>
      <c r="AO1877" s="13" t="s">
        <v>1794</v>
      </c>
      <c r="AQ1877" s="13" t="s">
        <v>965</v>
      </c>
      <c r="AS1877" s="21" t="s">
        <v>7671</v>
      </c>
      <c r="AT1877" s="21" t="s">
        <v>4316</v>
      </c>
      <c r="AU1877" s="21" t="s">
        <v>5788</v>
      </c>
      <c r="AV1877" s="21" t="s">
        <v>4139</v>
      </c>
      <c r="AW1877" s="21" t="s">
        <v>939</v>
      </c>
      <c r="AX1877" s="21" t="s">
        <v>939</v>
      </c>
      <c r="AY1877" s="21" t="s">
        <v>939</v>
      </c>
      <c r="AZ1877" s="21" t="s">
        <v>939</v>
      </c>
      <c r="BA1877" s="21" t="s">
        <v>939</v>
      </c>
      <c r="BB1877" s="21" t="s">
        <v>3521</v>
      </c>
      <c r="BC1877" s="21" t="s">
        <v>7667</v>
      </c>
      <c r="BD1877" s="21" t="s">
        <v>92</v>
      </c>
      <c r="BE1877" s="21" t="s">
        <v>3511</v>
      </c>
      <c r="BI1877" s="21" t="s">
        <v>951</v>
      </c>
      <c r="BP1877" s="13" t="s">
        <v>7668</v>
      </c>
      <c r="EH1877" s="21" t="s">
        <v>1017</v>
      </c>
      <c r="HI1877" s="13" t="s">
        <v>3512</v>
      </c>
    </row>
    <row r="1878" spans="1:217" ht="14.25">
      <c r="A1878" s="13" t="s">
        <v>1735</v>
      </c>
      <c r="B1878" s="21" t="s">
        <v>7688</v>
      </c>
      <c r="C1878" s="13" t="s">
        <v>3503</v>
      </c>
      <c r="D1878" s="21" t="s">
        <v>7689</v>
      </c>
      <c r="E1878" s="21" t="s">
        <v>941</v>
      </c>
      <c r="F1878" s="13" t="s">
        <v>7668</v>
      </c>
      <c r="G1878" s="216" t="s">
        <v>3552</v>
      </c>
      <c r="H1878" s="1">
        <v>1731083031</v>
      </c>
      <c r="I1878" s="1">
        <v>1731094031</v>
      </c>
      <c r="J1878" s="1">
        <v>1731372031</v>
      </c>
      <c r="O1878" s="13" t="s">
        <v>3503</v>
      </c>
      <c r="Q1878" s="22" t="s">
        <v>3685</v>
      </c>
      <c r="R1878" s="22" t="s">
        <v>3686</v>
      </c>
      <c r="S1878" s="22" t="s">
        <v>3687</v>
      </c>
      <c r="T1878" s="22" t="s">
        <v>3688</v>
      </c>
      <c r="U1878" s="22" t="s">
        <v>3689</v>
      </c>
      <c r="X1878" s="21" t="s">
        <v>950</v>
      </c>
      <c r="Y1878" s="21" t="s">
        <v>950</v>
      </c>
      <c r="AA1878" s="21" t="s">
        <v>1062</v>
      </c>
      <c r="AC1878" s="13" t="s">
        <v>2661</v>
      </c>
      <c r="AH1878" s="14">
        <v>182.63614457831301</v>
      </c>
      <c r="AI1878" s="15">
        <v>20</v>
      </c>
      <c r="AJ1878" s="21" t="s">
        <v>7671</v>
      </c>
      <c r="AN1878" s="14">
        <v>1</v>
      </c>
      <c r="AO1878" s="13" t="s">
        <v>1794</v>
      </c>
      <c r="AQ1878" s="13" t="s">
        <v>965</v>
      </c>
      <c r="AS1878" s="21" t="s">
        <v>7671</v>
      </c>
      <c r="AT1878" s="21" t="s">
        <v>4316</v>
      </c>
      <c r="AU1878" s="21" t="s">
        <v>5788</v>
      </c>
      <c r="AV1878" s="21" t="s">
        <v>4139</v>
      </c>
      <c r="AW1878" s="21" t="s">
        <v>939</v>
      </c>
      <c r="AX1878" s="21" t="s">
        <v>939</v>
      </c>
      <c r="AY1878" s="21" t="s">
        <v>939</v>
      </c>
      <c r="AZ1878" s="21" t="s">
        <v>939</v>
      </c>
      <c r="BA1878" s="21" t="s">
        <v>939</v>
      </c>
      <c r="BB1878" s="21" t="s">
        <v>3521</v>
      </c>
      <c r="BC1878" s="21" t="s">
        <v>7667</v>
      </c>
      <c r="BD1878" s="21" t="s">
        <v>92</v>
      </c>
      <c r="BE1878" s="21" t="s">
        <v>3511</v>
      </c>
      <c r="BI1878" s="21" t="s">
        <v>951</v>
      </c>
      <c r="BP1878" s="13" t="s">
        <v>7668</v>
      </c>
      <c r="EH1878" s="21" t="s">
        <v>1062</v>
      </c>
      <c r="HI1878" s="13" t="s">
        <v>3512</v>
      </c>
    </row>
    <row r="1879" spans="1:217" ht="14.25">
      <c r="A1879" s="13" t="s">
        <v>1735</v>
      </c>
      <c r="B1879" s="21" t="s">
        <v>7690</v>
      </c>
      <c r="C1879" s="13" t="s">
        <v>3503</v>
      </c>
      <c r="D1879" s="21" t="s">
        <v>7691</v>
      </c>
      <c r="E1879" s="21" t="s">
        <v>941</v>
      </c>
      <c r="F1879" s="13" t="s">
        <v>7668</v>
      </c>
      <c r="G1879" s="216" t="s">
        <v>3552</v>
      </c>
      <c r="H1879" s="1">
        <v>1731083031</v>
      </c>
      <c r="I1879" s="1">
        <v>1731094031</v>
      </c>
      <c r="J1879" s="1">
        <v>1731372031</v>
      </c>
      <c r="O1879" s="13" t="s">
        <v>3503</v>
      </c>
      <c r="Q1879" s="22" t="s">
        <v>3685</v>
      </c>
      <c r="R1879" s="22" t="s">
        <v>3686</v>
      </c>
      <c r="S1879" s="22" t="s">
        <v>3687</v>
      </c>
      <c r="T1879" s="22" t="s">
        <v>3688</v>
      </c>
      <c r="U1879" s="22" t="s">
        <v>3689</v>
      </c>
      <c r="X1879" s="21" t="s">
        <v>950</v>
      </c>
      <c r="Y1879" s="21" t="s">
        <v>950</v>
      </c>
      <c r="AA1879" s="21" t="s">
        <v>1013</v>
      </c>
      <c r="AC1879" s="13" t="s">
        <v>2661</v>
      </c>
      <c r="AH1879" s="14">
        <v>182.63614457831301</v>
      </c>
      <c r="AI1879" s="15">
        <v>20</v>
      </c>
      <c r="AJ1879" s="21" t="s">
        <v>7671</v>
      </c>
      <c r="AN1879" s="14">
        <v>1</v>
      </c>
      <c r="AO1879" s="13" t="s">
        <v>1794</v>
      </c>
      <c r="AQ1879" s="13" t="s">
        <v>965</v>
      </c>
      <c r="AS1879" s="21" t="s">
        <v>7671</v>
      </c>
      <c r="AT1879" s="21" t="s">
        <v>4316</v>
      </c>
      <c r="AU1879" s="21" t="s">
        <v>5788</v>
      </c>
      <c r="AV1879" s="21" t="s">
        <v>4139</v>
      </c>
      <c r="AW1879" s="21" t="s">
        <v>939</v>
      </c>
      <c r="AX1879" s="21" t="s">
        <v>939</v>
      </c>
      <c r="AY1879" s="21" t="s">
        <v>939</v>
      </c>
      <c r="AZ1879" s="21" t="s">
        <v>939</v>
      </c>
      <c r="BA1879" s="21" t="s">
        <v>939</v>
      </c>
      <c r="BB1879" s="21" t="s">
        <v>3521</v>
      </c>
      <c r="BC1879" s="21" t="s">
        <v>7667</v>
      </c>
      <c r="BD1879" s="21" t="s">
        <v>92</v>
      </c>
      <c r="BE1879" s="21" t="s">
        <v>3511</v>
      </c>
      <c r="BI1879" s="21" t="s">
        <v>951</v>
      </c>
      <c r="BP1879" s="13" t="s">
        <v>7668</v>
      </c>
      <c r="EH1879" s="21" t="s">
        <v>1013</v>
      </c>
      <c r="HI1879" s="13" t="s">
        <v>3512</v>
      </c>
    </row>
    <row r="1880" spans="1:217" ht="14.25">
      <c r="A1880" s="13" t="s">
        <v>1735</v>
      </c>
      <c r="B1880" s="21" t="s">
        <v>7692</v>
      </c>
      <c r="C1880" s="13" t="s">
        <v>3503</v>
      </c>
      <c r="D1880" s="21" t="s">
        <v>7693</v>
      </c>
      <c r="E1880" s="21" t="s">
        <v>941</v>
      </c>
      <c r="F1880" s="13" t="s">
        <v>7668</v>
      </c>
      <c r="G1880" s="216" t="s">
        <v>3552</v>
      </c>
      <c r="H1880" s="1">
        <v>1731083031</v>
      </c>
      <c r="I1880" s="1">
        <v>1731094031</v>
      </c>
      <c r="J1880" s="1">
        <v>1731372031</v>
      </c>
      <c r="O1880" s="13" t="s">
        <v>3503</v>
      </c>
      <c r="Q1880" s="22" t="s">
        <v>3685</v>
      </c>
      <c r="R1880" s="22" t="s">
        <v>3686</v>
      </c>
      <c r="S1880" s="22" t="s">
        <v>3687</v>
      </c>
      <c r="T1880" s="22" t="s">
        <v>3688</v>
      </c>
      <c r="U1880" s="22" t="s">
        <v>3689</v>
      </c>
      <c r="X1880" s="21" t="s">
        <v>950</v>
      </c>
      <c r="Y1880" s="21" t="s">
        <v>950</v>
      </c>
      <c r="AA1880" s="21" t="s">
        <v>1023</v>
      </c>
      <c r="AC1880" s="13" t="s">
        <v>2661</v>
      </c>
      <c r="AH1880" s="14">
        <v>182.63614457831301</v>
      </c>
      <c r="AI1880" s="15">
        <v>20</v>
      </c>
      <c r="AJ1880" s="21" t="s">
        <v>7671</v>
      </c>
      <c r="AN1880" s="14">
        <v>1</v>
      </c>
      <c r="AO1880" s="13" t="s">
        <v>1794</v>
      </c>
      <c r="AQ1880" s="13" t="s">
        <v>965</v>
      </c>
      <c r="AS1880" s="21" t="s">
        <v>7671</v>
      </c>
      <c r="AT1880" s="21" t="s">
        <v>4316</v>
      </c>
      <c r="AU1880" s="21" t="s">
        <v>5788</v>
      </c>
      <c r="AV1880" s="21" t="s">
        <v>4139</v>
      </c>
      <c r="AW1880" s="21" t="s">
        <v>939</v>
      </c>
      <c r="AX1880" s="21" t="s">
        <v>939</v>
      </c>
      <c r="AY1880" s="21" t="s">
        <v>939</v>
      </c>
      <c r="AZ1880" s="21" t="s">
        <v>939</v>
      </c>
      <c r="BA1880" s="21" t="s">
        <v>939</v>
      </c>
      <c r="BB1880" s="21" t="s">
        <v>3521</v>
      </c>
      <c r="BC1880" s="21" t="s">
        <v>7667</v>
      </c>
      <c r="BD1880" s="21" t="s">
        <v>92</v>
      </c>
      <c r="BE1880" s="21" t="s">
        <v>3511</v>
      </c>
      <c r="BI1880" s="21" t="s">
        <v>951</v>
      </c>
      <c r="BP1880" s="13" t="s">
        <v>7668</v>
      </c>
      <c r="EH1880" s="21" t="s">
        <v>1023</v>
      </c>
      <c r="HI1880" s="13" t="s">
        <v>3512</v>
      </c>
    </row>
    <row r="1881" spans="1:217" ht="14.25">
      <c r="A1881" s="13" t="s">
        <v>1735</v>
      </c>
      <c r="B1881" s="21" t="s">
        <v>7694</v>
      </c>
      <c r="C1881" s="13" t="s">
        <v>3503</v>
      </c>
      <c r="D1881" s="21" t="s">
        <v>939</v>
      </c>
      <c r="E1881" s="21" t="s">
        <v>939</v>
      </c>
      <c r="F1881" s="17" t="s">
        <v>7695</v>
      </c>
      <c r="G1881" s="22" t="s">
        <v>3505</v>
      </c>
      <c r="H1881" s="1">
        <v>1731083031</v>
      </c>
      <c r="I1881" s="1">
        <v>1731094031</v>
      </c>
      <c r="J1881" s="1">
        <v>1731372031</v>
      </c>
      <c r="O1881" s="13" t="s">
        <v>3503</v>
      </c>
      <c r="Q1881" s="22" t="s">
        <v>3506</v>
      </c>
      <c r="R1881" s="22" t="s">
        <v>3507</v>
      </c>
      <c r="S1881" s="22" t="s">
        <v>3508</v>
      </c>
      <c r="T1881" s="22" t="s">
        <v>3509</v>
      </c>
      <c r="U1881" s="22" t="s">
        <v>3510</v>
      </c>
      <c r="X1881" s="21" t="s">
        <v>939</v>
      </c>
      <c r="Y1881" s="21" t="s">
        <v>939</v>
      </c>
      <c r="AA1881" s="21" t="s">
        <v>939</v>
      </c>
      <c r="AC1881" s="13" t="s">
        <v>2661</v>
      </c>
      <c r="AI1881" s="15">
        <v>20</v>
      </c>
      <c r="AJ1881" s="21" t="s">
        <v>939</v>
      </c>
      <c r="AN1881" s="14">
        <v>1</v>
      </c>
      <c r="AO1881" s="13" t="s">
        <v>1794</v>
      </c>
      <c r="AQ1881" s="13" t="s">
        <v>965</v>
      </c>
      <c r="AS1881" s="21" t="s">
        <v>939</v>
      </c>
      <c r="AT1881" s="21" t="s">
        <v>939</v>
      </c>
      <c r="AU1881" s="21" t="s">
        <v>939</v>
      </c>
      <c r="AV1881" s="21" t="s">
        <v>939</v>
      </c>
      <c r="AW1881" s="21" t="s">
        <v>939</v>
      </c>
      <c r="AX1881" s="21" t="s">
        <v>939</v>
      </c>
      <c r="AY1881" s="21" t="s">
        <v>939</v>
      </c>
      <c r="AZ1881" s="21" t="s">
        <v>939</v>
      </c>
      <c r="BA1881" s="21" t="s">
        <v>939</v>
      </c>
      <c r="BB1881" s="21" t="s">
        <v>1252</v>
      </c>
      <c r="BC1881" s="21" t="s">
        <v>939</v>
      </c>
      <c r="BD1881" s="21" t="s">
        <v>939</v>
      </c>
      <c r="BE1881" s="21" t="s">
        <v>3511</v>
      </c>
      <c r="BI1881" s="21" t="s">
        <v>951</v>
      </c>
      <c r="BP1881" s="17" t="s">
        <v>7695</v>
      </c>
      <c r="EH1881" s="21" t="s">
        <v>939</v>
      </c>
      <c r="HI1881" s="13" t="s">
        <v>3512</v>
      </c>
    </row>
    <row r="1882" spans="1:217" ht="14.25">
      <c r="A1882" s="13" t="s">
        <v>1735</v>
      </c>
      <c r="B1882" s="21" t="s">
        <v>7696</v>
      </c>
      <c r="C1882" s="13" t="s">
        <v>3503</v>
      </c>
      <c r="D1882" s="21" t="s">
        <v>7697</v>
      </c>
      <c r="E1882" s="21" t="s">
        <v>941</v>
      </c>
      <c r="F1882" s="13" t="s">
        <v>7695</v>
      </c>
      <c r="G1882" s="22" t="s">
        <v>3505</v>
      </c>
      <c r="H1882" s="1">
        <v>1731083031</v>
      </c>
      <c r="I1882" s="1">
        <v>1731094031</v>
      </c>
      <c r="J1882" s="1">
        <v>1731372031</v>
      </c>
      <c r="O1882" s="13" t="s">
        <v>3503</v>
      </c>
      <c r="Q1882" s="22" t="s">
        <v>3506</v>
      </c>
      <c r="R1882" s="22" t="s">
        <v>3507</v>
      </c>
      <c r="S1882" s="22" t="s">
        <v>3508</v>
      </c>
      <c r="T1882" s="22" t="s">
        <v>3509</v>
      </c>
      <c r="U1882" s="22" t="s">
        <v>3510</v>
      </c>
      <c r="X1882" s="21" t="s">
        <v>950</v>
      </c>
      <c r="Y1882" s="21" t="s">
        <v>950</v>
      </c>
      <c r="AA1882" s="21" t="s">
        <v>1017</v>
      </c>
      <c r="AC1882" s="13" t="s">
        <v>2661</v>
      </c>
      <c r="AH1882" s="14">
        <v>182.859036144578</v>
      </c>
      <c r="AI1882" s="15">
        <v>20</v>
      </c>
      <c r="AJ1882" s="21" t="s">
        <v>7698</v>
      </c>
      <c r="AN1882" s="14">
        <v>1</v>
      </c>
      <c r="AO1882" s="13" t="s">
        <v>1794</v>
      </c>
      <c r="AQ1882" s="13" t="s">
        <v>965</v>
      </c>
      <c r="AS1882" s="21" t="s">
        <v>7698</v>
      </c>
      <c r="AT1882" s="21" t="s">
        <v>7699</v>
      </c>
      <c r="AU1882" s="21" t="s">
        <v>4316</v>
      </c>
      <c r="AV1882" s="21" t="s">
        <v>7700</v>
      </c>
      <c r="AW1882" s="21" t="s">
        <v>3520</v>
      </c>
      <c r="AX1882" s="21" t="s">
        <v>939</v>
      </c>
      <c r="AY1882" s="21" t="s">
        <v>939</v>
      </c>
      <c r="AZ1882" s="21" t="s">
        <v>939</v>
      </c>
      <c r="BA1882" s="21" t="s">
        <v>939</v>
      </c>
      <c r="BB1882" s="21" t="s">
        <v>3521</v>
      </c>
      <c r="BC1882" s="21" t="s">
        <v>7694</v>
      </c>
      <c r="BD1882" s="21" t="s">
        <v>92</v>
      </c>
      <c r="BE1882" s="21" t="s">
        <v>3511</v>
      </c>
      <c r="BI1882" s="21" t="s">
        <v>951</v>
      </c>
      <c r="BP1882" s="13" t="s">
        <v>7695</v>
      </c>
      <c r="EH1882" s="21" t="s">
        <v>1017</v>
      </c>
      <c r="HI1882" s="13" t="s">
        <v>3512</v>
      </c>
    </row>
    <row r="1883" spans="1:217" ht="14.25">
      <c r="A1883" s="13" t="s">
        <v>1735</v>
      </c>
      <c r="B1883" s="21" t="s">
        <v>7701</v>
      </c>
      <c r="C1883" s="13" t="s">
        <v>3503</v>
      </c>
      <c r="D1883" s="21" t="s">
        <v>7702</v>
      </c>
      <c r="E1883" s="21" t="s">
        <v>941</v>
      </c>
      <c r="F1883" s="13" t="s">
        <v>7695</v>
      </c>
      <c r="G1883" s="22" t="s">
        <v>3505</v>
      </c>
      <c r="H1883" s="1">
        <v>1731083031</v>
      </c>
      <c r="I1883" s="1">
        <v>1731094031</v>
      </c>
      <c r="J1883" s="1">
        <v>1731372031</v>
      </c>
      <c r="O1883" s="13" t="s">
        <v>3503</v>
      </c>
      <c r="Q1883" s="22" t="s">
        <v>3506</v>
      </c>
      <c r="R1883" s="22" t="s">
        <v>3507</v>
      </c>
      <c r="S1883" s="22" t="s">
        <v>3508</v>
      </c>
      <c r="T1883" s="22" t="s">
        <v>3509</v>
      </c>
      <c r="U1883" s="22" t="s">
        <v>3510</v>
      </c>
      <c r="X1883" s="21" t="s">
        <v>3526</v>
      </c>
      <c r="Y1883" s="21" t="s">
        <v>3526</v>
      </c>
      <c r="AA1883" s="21" t="s">
        <v>1062</v>
      </c>
      <c r="AC1883" s="13" t="s">
        <v>2661</v>
      </c>
      <c r="AH1883" s="14">
        <v>182.859036144578</v>
      </c>
      <c r="AI1883" s="15">
        <v>20</v>
      </c>
      <c r="AJ1883" s="21" t="s">
        <v>7698</v>
      </c>
      <c r="AN1883" s="14">
        <v>1</v>
      </c>
      <c r="AO1883" s="13" t="s">
        <v>1794</v>
      </c>
      <c r="AQ1883" s="13" t="s">
        <v>965</v>
      </c>
      <c r="AS1883" s="21" t="s">
        <v>7698</v>
      </c>
      <c r="AT1883" s="21" t="s">
        <v>7699</v>
      </c>
      <c r="AU1883" s="21" t="s">
        <v>3518</v>
      </c>
      <c r="AV1883" s="21" t="s">
        <v>7700</v>
      </c>
      <c r="AW1883" s="21" t="s">
        <v>3520</v>
      </c>
      <c r="AX1883" s="21" t="s">
        <v>939</v>
      </c>
      <c r="AY1883" s="21" t="s">
        <v>939</v>
      </c>
      <c r="AZ1883" s="21" t="s">
        <v>939</v>
      </c>
      <c r="BA1883" s="21" t="s">
        <v>939</v>
      </c>
      <c r="BB1883" s="21" t="s">
        <v>3521</v>
      </c>
      <c r="BC1883" s="21" t="s">
        <v>7694</v>
      </c>
      <c r="BD1883" s="21" t="s">
        <v>92</v>
      </c>
      <c r="BE1883" s="21" t="s">
        <v>3511</v>
      </c>
      <c r="BI1883" s="21" t="s">
        <v>951</v>
      </c>
      <c r="BP1883" s="13" t="s">
        <v>7695</v>
      </c>
      <c r="EH1883" s="21" t="s">
        <v>1062</v>
      </c>
      <c r="HI1883" s="13" t="s">
        <v>3512</v>
      </c>
    </row>
    <row r="1884" spans="1:217" ht="14.25">
      <c r="A1884" s="13" t="s">
        <v>1735</v>
      </c>
      <c r="B1884" s="21" t="s">
        <v>7703</v>
      </c>
      <c r="C1884" s="13" t="s">
        <v>3503</v>
      </c>
      <c r="D1884" s="21" t="s">
        <v>7704</v>
      </c>
      <c r="E1884" s="21" t="s">
        <v>941</v>
      </c>
      <c r="F1884" s="13" t="s">
        <v>7695</v>
      </c>
      <c r="G1884" s="22" t="s">
        <v>3505</v>
      </c>
      <c r="H1884" s="1">
        <v>1731083031</v>
      </c>
      <c r="I1884" s="1">
        <v>1731094031</v>
      </c>
      <c r="J1884" s="1">
        <v>1731372031</v>
      </c>
      <c r="O1884" s="13" t="s">
        <v>3503</v>
      </c>
      <c r="Q1884" s="22" t="s">
        <v>3506</v>
      </c>
      <c r="R1884" s="22" t="s">
        <v>3507</v>
      </c>
      <c r="S1884" s="22" t="s">
        <v>3508</v>
      </c>
      <c r="T1884" s="22" t="s">
        <v>3509</v>
      </c>
      <c r="U1884" s="22" t="s">
        <v>3510</v>
      </c>
      <c r="X1884" s="21" t="s">
        <v>950</v>
      </c>
      <c r="Y1884" s="21" t="s">
        <v>950</v>
      </c>
      <c r="AA1884" s="21" t="s">
        <v>1013</v>
      </c>
      <c r="AC1884" s="13" t="s">
        <v>2661</v>
      </c>
      <c r="AH1884" s="14">
        <v>182.859036144578</v>
      </c>
      <c r="AI1884" s="15">
        <v>20</v>
      </c>
      <c r="AJ1884" s="21" t="s">
        <v>7698</v>
      </c>
      <c r="AN1884" s="14">
        <v>1</v>
      </c>
      <c r="AO1884" s="13" t="s">
        <v>1794</v>
      </c>
      <c r="AQ1884" s="13" t="s">
        <v>965</v>
      </c>
      <c r="AS1884" s="21" t="s">
        <v>7698</v>
      </c>
      <c r="AT1884" s="21" t="s">
        <v>7699</v>
      </c>
      <c r="AU1884" s="21" t="s">
        <v>3518</v>
      </c>
      <c r="AV1884" s="21" t="s">
        <v>7700</v>
      </c>
      <c r="AW1884" s="21" t="s">
        <v>3520</v>
      </c>
      <c r="AX1884" s="21" t="s">
        <v>939</v>
      </c>
      <c r="AY1884" s="21" t="s">
        <v>939</v>
      </c>
      <c r="AZ1884" s="21" t="s">
        <v>939</v>
      </c>
      <c r="BA1884" s="21" t="s">
        <v>939</v>
      </c>
      <c r="BB1884" s="21" t="s">
        <v>3521</v>
      </c>
      <c r="BC1884" s="21" t="s">
        <v>7694</v>
      </c>
      <c r="BD1884" s="21" t="s">
        <v>92</v>
      </c>
      <c r="BE1884" s="21" t="s">
        <v>3511</v>
      </c>
      <c r="BI1884" s="21" t="s">
        <v>951</v>
      </c>
      <c r="BP1884" s="13" t="s">
        <v>7695</v>
      </c>
      <c r="EH1884" s="21" t="s">
        <v>1013</v>
      </c>
      <c r="HI1884" s="13" t="s">
        <v>3512</v>
      </c>
    </row>
    <row r="1885" spans="1:217" ht="14.25">
      <c r="A1885" s="13" t="s">
        <v>1735</v>
      </c>
      <c r="B1885" s="21" t="s">
        <v>7705</v>
      </c>
      <c r="C1885" s="13" t="s">
        <v>3503</v>
      </c>
      <c r="D1885" s="21" t="s">
        <v>7706</v>
      </c>
      <c r="E1885" s="21" t="s">
        <v>941</v>
      </c>
      <c r="F1885" s="13" t="s">
        <v>7695</v>
      </c>
      <c r="G1885" s="22" t="s">
        <v>3505</v>
      </c>
      <c r="H1885" s="1">
        <v>1731083031</v>
      </c>
      <c r="I1885" s="1">
        <v>1731094031</v>
      </c>
      <c r="J1885" s="1">
        <v>1731372031</v>
      </c>
      <c r="O1885" s="13" t="s">
        <v>3503</v>
      </c>
      <c r="Q1885" s="22" t="s">
        <v>3506</v>
      </c>
      <c r="R1885" s="22" t="s">
        <v>3507</v>
      </c>
      <c r="S1885" s="22" t="s">
        <v>3508</v>
      </c>
      <c r="T1885" s="22" t="s">
        <v>3509</v>
      </c>
      <c r="U1885" s="22" t="s">
        <v>3510</v>
      </c>
      <c r="X1885" s="21" t="s">
        <v>950</v>
      </c>
      <c r="Y1885" s="21" t="s">
        <v>950</v>
      </c>
      <c r="AA1885" s="21" t="s">
        <v>1028</v>
      </c>
      <c r="AC1885" s="13" t="s">
        <v>2661</v>
      </c>
      <c r="AH1885" s="14">
        <v>182.859036144578</v>
      </c>
      <c r="AI1885" s="15">
        <v>20</v>
      </c>
      <c r="AJ1885" s="21" t="s">
        <v>7698</v>
      </c>
      <c r="AN1885" s="14">
        <v>1</v>
      </c>
      <c r="AO1885" s="13" t="s">
        <v>1794</v>
      </c>
      <c r="AQ1885" s="13" t="s">
        <v>965</v>
      </c>
      <c r="AS1885" s="21" t="s">
        <v>7698</v>
      </c>
      <c r="AT1885" s="21" t="s">
        <v>7699</v>
      </c>
      <c r="AU1885" s="21" t="s">
        <v>3518</v>
      </c>
      <c r="AV1885" s="21" t="s">
        <v>7700</v>
      </c>
      <c r="AW1885" s="21" t="s">
        <v>3520</v>
      </c>
      <c r="AX1885" s="21" t="s">
        <v>939</v>
      </c>
      <c r="AY1885" s="21" t="s">
        <v>939</v>
      </c>
      <c r="AZ1885" s="21" t="s">
        <v>939</v>
      </c>
      <c r="BA1885" s="21" t="s">
        <v>939</v>
      </c>
      <c r="BB1885" s="21" t="s">
        <v>3521</v>
      </c>
      <c r="BC1885" s="21" t="s">
        <v>7694</v>
      </c>
      <c r="BD1885" s="21" t="s">
        <v>92</v>
      </c>
      <c r="BE1885" s="21" t="s">
        <v>3511</v>
      </c>
      <c r="BI1885" s="21" t="s">
        <v>951</v>
      </c>
      <c r="BP1885" s="13" t="s">
        <v>7695</v>
      </c>
      <c r="EH1885" s="21" t="s">
        <v>1028</v>
      </c>
      <c r="HI1885" s="13" t="s">
        <v>3512</v>
      </c>
    </row>
    <row r="1886" spans="1:217" ht="14.25">
      <c r="A1886" s="13" t="s">
        <v>1735</v>
      </c>
      <c r="B1886" s="21" t="s">
        <v>7707</v>
      </c>
      <c r="C1886" s="13" t="s">
        <v>3503</v>
      </c>
      <c r="D1886" s="21" t="s">
        <v>7708</v>
      </c>
      <c r="E1886" s="21" t="s">
        <v>941</v>
      </c>
      <c r="F1886" s="13" t="s">
        <v>7695</v>
      </c>
      <c r="G1886" s="22" t="s">
        <v>3505</v>
      </c>
      <c r="H1886" s="1">
        <v>1731083031</v>
      </c>
      <c r="I1886" s="1">
        <v>1731094031</v>
      </c>
      <c r="J1886" s="1">
        <v>1731372031</v>
      </c>
      <c r="O1886" s="13" t="s">
        <v>3503</v>
      </c>
      <c r="Q1886" s="22" t="s">
        <v>3506</v>
      </c>
      <c r="R1886" s="22" t="s">
        <v>3507</v>
      </c>
      <c r="S1886" s="22" t="s">
        <v>3508</v>
      </c>
      <c r="T1886" s="22" t="s">
        <v>3509</v>
      </c>
      <c r="U1886" s="22" t="s">
        <v>3510</v>
      </c>
      <c r="X1886" s="21" t="s">
        <v>950</v>
      </c>
      <c r="Y1886" s="21" t="s">
        <v>950</v>
      </c>
      <c r="AA1886" s="21" t="s">
        <v>1062</v>
      </c>
      <c r="AC1886" s="13" t="s">
        <v>2661</v>
      </c>
      <c r="AH1886" s="14">
        <v>182.859036144578</v>
      </c>
      <c r="AI1886" s="15">
        <v>20</v>
      </c>
      <c r="AJ1886" s="21" t="s">
        <v>7698</v>
      </c>
      <c r="AN1886" s="14">
        <v>1</v>
      </c>
      <c r="AO1886" s="13" t="s">
        <v>1794</v>
      </c>
      <c r="AQ1886" s="13" t="s">
        <v>965</v>
      </c>
      <c r="AS1886" s="21" t="s">
        <v>7698</v>
      </c>
      <c r="AT1886" s="21" t="s">
        <v>7699</v>
      </c>
      <c r="AU1886" s="21" t="s">
        <v>3518</v>
      </c>
      <c r="AV1886" s="21" t="s">
        <v>7700</v>
      </c>
      <c r="AW1886" s="21" t="s">
        <v>3520</v>
      </c>
      <c r="AX1886" s="21" t="s">
        <v>939</v>
      </c>
      <c r="AY1886" s="21" t="s">
        <v>939</v>
      </c>
      <c r="AZ1886" s="21" t="s">
        <v>939</v>
      </c>
      <c r="BA1886" s="21" t="s">
        <v>939</v>
      </c>
      <c r="BB1886" s="21" t="s">
        <v>3521</v>
      </c>
      <c r="BC1886" s="21" t="s">
        <v>7694</v>
      </c>
      <c r="BD1886" s="21" t="s">
        <v>92</v>
      </c>
      <c r="BE1886" s="21" t="s">
        <v>3511</v>
      </c>
      <c r="BI1886" s="21" t="s">
        <v>951</v>
      </c>
      <c r="BP1886" s="13" t="s">
        <v>7695</v>
      </c>
      <c r="EH1886" s="21" t="s">
        <v>1062</v>
      </c>
      <c r="HI1886" s="13" t="s">
        <v>3512</v>
      </c>
    </row>
    <row r="1887" spans="1:217" ht="14.25">
      <c r="A1887" s="13" t="s">
        <v>1735</v>
      </c>
      <c r="B1887" s="21" t="s">
        <v>7709</v>
      </c>
      <c r="C1887" s="13" t="s">
        <v>3503</v>
      </c>
      <c r="D1887" s="21" t="s">
        <v>7710</v>
      </c>
      <c r="E1887" s="21" t="s">
        <v>941</v>
      </c>
      <c r="F1887" s="13" t="s">
        <v>7695</v>
      </c>
      <c r="G1887" s="22" t="s">
        <v>3505</v>
      </c>
      <c r="H1887" s="1">
        <v>1731083031</v>
      </c>
      <c r="I1887" s="1">
        <v>1731094031</v>
      </c>
      <c r="J1887" s="1">
        <v>1731372031</v>
      </c>
      <c r="O1887" s="13" t="s">
        <v>3503</v>
      </c>
      <c r="Q1887" s="22" t="s">
        <v>3506</v>
      </c>
      <c r="R1887" s="22" t="s">
        <v>3507</v>
      </c>
      <c r="S1887" s="22" t="s">
        <v>3508</v>
      </c>
      <c r="T1887" s="22" t="s">
        <v>3509</v>
      </c>
      <c r="U1887" s="22" t="s">
        <v>3510</v>
      </c>
      <c r="X1887" s="21" t="s">
        <v>3526</v>
      </c>
      <c r="Y1887" s="21" t="s">
        <v>3526</v>
      </c>
      <c r="AA1887" s="21" t="s">
        <v>1023</v>
      </c>
      <c r="AC1887" s="13" t="s">
        <v>2661</v>
      </c>
      <c r="AH1887" s="14">
        <v>182.859036144578</v>
      </c>
      <c r="AI1887" s="15">
        <v>20</v>
      </c>
      <c r="AJ1887" s="21" t="s">
        <v>7698</v>
      </c>
      <c r="AN1887" s="14">
        <v>1</v>
      </c>
      <c r="AO1887" s="13" t="s">
        <v>1794</v>
      </c>
      <c r="AQ1887" s="13" t="s">
        <v>965</v>
      </c>
      <c r="AS1887" s="21" t="s">
        <v>7698</v>
      </c>
      <c r="AT1887" s="21" t="s">
        <v>7699</v>
      </c>
      <c r="AU1887" s="21" t="s">
        <v>3518</v>
      </c>
      <c r="AV1887" s="21" t="s">
        <v>7700</v>
      </c>
      <c r="AW1887" s="21" t="s">
        <v>4356</v>
      </c>
      <c r="AX1887" s="21" t="s">
        <v>939</v>
      </c>
      <c r="AY1887" s="21" t="s">
        <v>939</v>
      </c>
      <c r="AZ1887" s="21" t="s">
        <v>939</v>
      </c>
      <c r="BA1887" s="21" t="s">
        <v>939</v>
      </c>
      <c r="BB1887" s="21" t="s">
        <v>3521</v>
      </c>
      <c r="BC1887" s="21" t="s">
        <v>7694</v>
      </c>
      <c r="BD1887" s="21" t="s">
        <v>92</v>
      </c>
      <c r="BE1887" s="21" t="s">
        <v>3511</v>
      </c>
      <c r="BI1887" s="21" t="s">
        <v>951</v>
      </c>
      <c r="BP1887" s="13" t="s">
        <v>7695</v>
      </c>
      <c r="EH1887" s="21" t="s">
        <v>1023</v>
      </c>
      <c r="HI1887" s="13" t="s">
        <v>3512</v>
      </c>
    </row>
    <row r="1888" spans="1:217" ht="14.25">
      <c r="A1888" s="13" t="s">
        <v>1735</v>
      </c>
      <c r="B1888" s="21" t="s">
        <v>7711</v>
      </c>
      <c r="C1888" s="13" t="s">
        <v>3503</v>
      </c>
      <c r="D1888" s="21" t="s">
        <v>7712</v>
      </c>
      <c r="E1888" s="21" t="s">
        <v>941</v>
      </c>
      <c r="F1888" s="13" t="s">
        <v>7695</v>
      </c>
      <c r="G1888" s="22" t="s">
        <v>3505</v>
      </c>
      <c r="H1888" s="1">
        <v>1731083031</v>
      </c>
      <c r="I1888" s="1">
        <v>1731094031</v>
      </c>
      <c r="J1888" s="1">
        <v>1731372031</v>
      </c>
      <c r="O1888" s="13" t="s">
        <v>3503</v>
      </c>
      <c r="Q1888" s="22" t="s">
        <v>3506</v>
      </c>
      <c r="R1888" s="22" t="s">
        <v>3507</v>
      </c>
      <c r="S1888" s="22" t="s">
        <v>3508</v>
      </c>
      <c r="T1888" s="22" t="s">
        <v>3509</v>
      </c>
      <c r="U1888" s="22" t="s">
        <v>3510</v>
      </c>
      <c r="X1888" s="21" t="s">
        <v>950</v>
      </c>
      <c r="Y1888" s="21" t="s">
        <v>950</v>
      </c>
      <c r="AA1888" s="21" t="s">
        <v>1023</v>
      </c>
      <c r="AC1888" s="13" t="s">
        <v>2661</v>
      </c>
      <c r="AH1888" s="14">
        <v>182.859036144578</v>
      </c>
      <c r="AI1888" s="15">
        <v>20</v>
      </c>
      <c r="AJ1888" s="21" t="s">
        <v>7698</v>
      </c>
      <c r="AN1888" s="14">
        <v>1</v>
      </c>
      <c r="AO1888" s="13" t="s">
        <v>1794</v>
      </c>
      <c r="AQ1888" s="13" t="s">
        <v>965</v>
      </c>
      <c r="AS1888" s="21" t="s">
        <v>7698</v>
      </c>
      <c r="AT1888" s="21" t="s">
        <v>7699</v>
      </c>
      <c r="AU1888" s="21" t="s">
        <v>3518</v>
      </c>
      <c r="AV1888" s="21" t="s">
        <v>7700</v>
      </c>
      <c r="AW1888" s="21" t="s">
        <v>3520</v>
      </c>
      <c r="AX1888" s="21" t="s">
        <v>939</v>
      </c>
      <c r="AY1888" s="21" t="s">
        <v>939</v>
      </c>
      <c r="AZ1888" s="21" t="s">
        <v>939</v>
      </c>
      <c r="BA1888" s="21" t="s">
        <v>939</v>
      </c>
      <c r="BB1888" s="21" t="s">
        <v>3521</v>
      </c>
      <c r="BC1888" s="21" t="s">
        <v>7694</v>
      </c>
      <c r="BD1888" s="21" t="s">
        <v>92</v>
      </c>
      <c r="BE1888" s="21" t="s">
        <v>3511</v>
      </c>
      <c r="BI1888" s="21" t="s">
        <v>951</v>
      </c>
      <c r="BP1888" s="13" t="s">
        <v>7695</v>
      </c>
      <c r="EH1888" s="21" t="s">
        <v>1023</v>
      </c>
      <c r="HI1888" s="13" t="s">
        <v>3512</v>
      </c>
    </row>
    <row r="1889" spans="1:217" ht="14.25">
      <c r="A1889" s="13" t="s">
        <v>1735</v>
      </c>
      <c r="B1889" s="21" t="s">
        <v>7713</v>
      </c>
      <c r="C1889" s="13" t="s">
        <v>3503</v>
      </c>
      <c r="D1889" s="21" t="s">
        <v>7714</v>
      </c>
      <c r="E1889" s="21" t="s">
        <v>941</v>
      </c>
      <c r="F1889" s="13" t="s">
        <v>7695</v>
      </c>
      <c r="G1889" s="22" t="s">
        <v>3505</v>
      </c>
      <c r="H1889" s="1">
        <v>1731083031</v>
      </c>
      <c r="I1889" s="1">
        <v>1731094031</v>
      </c>
      <c r="J1889" s="1">
        <v>1731372031</v>
      </c>
      <c r="O1889" s="13" t="s">
        <v>3503</v>
      </c>
      <c r="Q1889" s="22" t="s">
        <v>3506</v>
      </c>
      <c r="R1889" s="22" t="s">
        <v>3507</v>
      </c>
      <c r="S1889" s="22" t="s">
        <v>3508</v>
      </c>
      <c r="T1889" s="22" t="s">
        <v>3509</v>
      </c>
      <c r="U1889" s="22" t="s">
        <v>3510</v>
      </c>
      <c r="X1889" s="21" t="s">
        <v>3526</v>
      </c>
      <c r="Y1889" s="21" t="s">
        <v>3526</v>
      </c>
      <c r="AA1889" s="21" t="s">
        <v>1013</v>
      </c>
      <c r="AC1889" s="13" t="s">
        <v>2661</v>
      </c>
      <c r="AH1889" s="14">
        <v>182.859036144578</v>
      </c>
      <c r="AI1889" s="15">
        <v>20</v>
      </c>
      <c r="AJ1889" s="21" t="s">
        <v>7698</v>
      </c>
      <c r="AN1889" s="14">
        <v>1</v>
      </c>
      <c r="AO1889" s="13" t="s">
        <v>1794</v>
      </c>
      <c r="AQ1889" s="13" t="s">
        <v>965</v>
      </c>
      <c r="AS1889" s="21" t="s">
        <v>7698</v>
      </c>
      <c r="AT1889" s="21" t="s">
        <v>7699</v>
      </c>
      <c r="AU1889" s="21" t="s">
        <v>3518</v>
      </c>
      <c r="AV1889" s="21" t="s">
        <v>7700</v>
      </c>
      <c r="AW1889" s="21" t="s">
        <v>3520</v>
      </c>
      <c r="AX1889" s="21" t="s">
        <v>939</v>
      </c>
      <c r="AY1889" s="21" t="s">
        <v>939</v>
      </c>
      <c r="AZ1889" s="21" t="s">
        <v>939</v>
      </c>
      <c r="BA1889" s="21" t="s">
        <v>939</v>
      </c>
      <c r="BB1889" s="21" t="s">
        <v>3521</v>
      </c>
      <c r="BC1889" s="21" t="s">
        <v>7694</v>
      </c>
      <c r="BD1889" s="21" t="s">
        <v>92</v>
      </c>
      <c r="BE1889" s="21" t="s">
        <v>3511</v>
      </c>
      <c r="BI1889" s="21" t="s">
        <v>951</v>
      </c>
      <c r="BP1889" s="13" t="s">
        <v>7695</v>
      </c>
      <c r="EH1889" s="21" t="s">
        <v>1013</v>
      </c>
      <c r="HI1889" s="13" t="s">
        <v>3512</v>
      </c>
    </row>
    <row r="1890" spans="1:217" ht="14.25">
      <c r="A1890" s="13" t="s">
        <v>1735</v>
      </c>
      <c r="B1890" s="21" t="s">
        <v>7715</v>
      </c>
      <c r="C1890" s="13" t="s">
        <v>3503</v>
      </c>
      <c r="D1890" s="21" t="s">
        <v>7716</v>
      </c>
      <c r="E1890" s="21" t="s">
        <v>941</v>
      </c>
      <c r="F1890" s="13" t="s">
        <v>7695</v>
      </c>
      <c r="G1890" s="22" t="s">
        <v>3505</v>
      </c>
      <c r="H1890" s="1">
        <v>1731083031</v>
      </c>
      <c r="I1890" s="1">
        <v>1731094031</v>
      </c>
      <c r="J1890" s="1">
        <v>1731372031</v>
      </c>
      <c r="O1890" s="13" t="s">
        <v>3503</v>
      </c>
      <c r="Q1890" s="22" t="s">
        <v>3506</v>
      </c>
      <c r="R1890" s="22" t="s">
        <v>3507</v>
      </c>
      <c r="S1890" s="22" t="s">
        <v>3508</v>
      </c>
      <c r="T1890" s="22" t="s">
        <v>3509</v>
      </c>
      <c r="U1890" s="22" t="s">
        <v>3510</v>
      </c>
      <c r="X1890" s="21" t="s">
        <v>950</v>
      </c>
      <c r="Y1890" s="21" t="s">
        <v>950</v>
      </c>
      <c r="AA1890" s="21" t="s">
        <v>1816</v>
      </c>
      <c r="AC1890" s="13" t="s">
        <v>2661</v>
      </c>
      <c r="AH1890" s="14">
        <v>182.859036144578</v>
      </c>
      <c r="AI1890" s="15">
        <v>20</v>
      </c>
      <c r="AJ1890" s="21" t="s">
        <v>7698</v>
      </c>
      <c r="AN1890" s="14">
        <v>1</v>
      </c>
      <c r="AO1890" s="13" t="s">
        <v>1794</v>
      </c>
      <c r="AQ1890" s="13" t="s">
        <v>965</v>
      </c>
      <c r="AS1890" s="21" t="s">
        <v>7698</v>
      </c>
      <c r="AT1890" s="21" t="s">
        <v>7699</v>
      </c>
      <c r="AU1890" s="21" t="s">
        <v>3518</v>
      </c>
      <c r="AV1890" s="21" t="s">
        <v>7700</v>
      </c>
      <c r="AW1890" s="21" t="s">
        <v>3520</v>
      </c>
      <c r="AX1890" s="21" t="s">
        <v>939</v>
      </c>
      <c r="AY1890" s="21" t="s">
        <v>939</v>
      </c>
      <c r="AZ1890" s="21" t="s">
        <v>939</v>
      </c>
      <c r="BA1890" s="21" t="s">
        <v>939</v>
      </c>
      <c r="BB1890" s="21" t="s">
        <v>3521</v>
      </c>
      <c r="BC1890" s="21" t="s">
        <v>7694</v>
      </c>
      <c r="BD1890" s="21" t="s">
        <v>92</v>
      </c>
      <c r="BE1890" s="21" t="s">
        <v>3511</v>
      </c>
      <c r="BI1890" s="21" t="s">
        <v>951</v>
      </c>
      <c r="BP1890" s="13" t="s">
        <v>7695</v>
      </c>
      <c r="EH1890" s="21" t="s">
        <v>1816</v>
      </c>
      <c r="HI1890" s="13" t="s">
        <v>3512</v>
      </c>
    </row>
    <row r="1891" spans="1:217" ht="14.25">
      <c r="A1891" s="13" t="s">
        <v>1735</v>
      </c>
      <c r="B1891" s="21" t="s">
        <v>7717</v>
      </c>
      <c r="C1891" s="13" t="s">
        <v>3503</v>
      </c>
      <c r="D1891" s="21" t="s">
        <v>7718</v>
      </c>
      <c r="E1891" s="21" t="s">
        <v>941</v>
      </c>
      <c r="F1891" s="13" t="s">
        <v>7695</v>
      </c>
      <c r="G1891" s="22" t="s">
        <v>3505</v>
      </c>
      <c r="H1891" s="1">
        <v>1731083031</v>
      </c>
      <c r="I1891" s="1">
        <v>1731094031</v>
      </c>
      <c r="J1891" s="1">
        <v>1731372031</v>
      </c>
      <c r="O1891" s="13" t="s">
        <v>3503</v>
      </c>
      <c r="Q1891" s="22" t="s">
        <v>3506</v>
      </c>
      <c r="R1891" s="22" t="s">
        <v>3507</v>
      </c>
      <c r="S1891" s="22" t="s">
        <v>3508</v>
      </c>
      <c r="T1891" s="22" t="s">
        <v>3509</v>
      </c>
      <c r="U1891" s="22" t="s">
        <v>3510</v>
      </c>
      <c r="X1891" s="21" t="s">
        <v>3526</v>
      </c>
      <c r="Y1891" s="21" t="s">
        <v>3526</v>
      </c>
      <c r="AA1891" s="21" t="s">
        <v>1028</v>
      </c>
      <c r="AC1891" s="13" t="s">
        <v>2661</v>
      </c>
      <c r="AH1891" s="14">
        <v>182.859036144578</v>
      </c>
      <c r="AI1891" s="15">
        <v>20</v>
      </c>
      <c r="AJ1891" s="21" t="s">
        <v>7698</v>
      </c>
      <c r="AN1891" s="14">
        <v>1</v>
      </c>
      <c r="AO1891" s="13" t="s">
        <v>1794</v>
      </c>
      <c r="AQ1891" s="13" t="s">
        <v>965</v>
      </c>
      <c r="AS1891" s="21" t="s">
        <v>7698</v>
      </c>
      <c r="AT1891" s="21" t="s">
        <v>7699</v>
      </c>
      <c r="AU1891" s="21" t="s">
        <v>3518</v>
      </c>
      <c r="AV1891" s="21" t="s">
        <v>7700</v>
      </c>
      <c r="AW1891" s="21" t="s">
        <v>3520</v>
      </c>
      <c r="AX1891" s="21" t="s">
        <v>939</v>
      </c>
      <c r="AY1891" s="21" t="s">
        <v>939</v>
      </c>
      <c r="AZ1891" s="21" t="s">
        <v>939</v>
      </c>
      <c r="BA1891" s="21" t="s">
        <v>939</v>
      </c>
      <c r="BB1891" s="21" t="s">
        <v>3521</v>
      </c>
      <c r="BC1891" s="21" t="s">
        <v>7694</v>
      </c>
      <c r="BD1891" s="21" t="s">
        <v>92</v>
      </c>
      <c r="BE1891" s="21" t="s">
        <v>3511</v>
      </c>
      <c r="BI1891" s="21" t="s">
        <v>951</v>
      </c>
      <c r="BP1891" s="13" t="s">
        <v>7695</v>
      </c>
      <c r="EH1891" s="21" t="s">
        <v>1028</v>
      </c>
      <c r="HI1891" s="13" t="s">
        <v>3512</v>
      </c>
    </row>
    <row r="1892" spans="1:217" ht="14.25">
      <c r="A1892" s="13" t="s">
        <v>1735</v>
      </c>
      <c r="B1892" s="21" t="s">
        <v>7719</v>
      </c>
      <c r="C1892" s="13" t="s">
        <v>3503</v>
      </c>
      <c r="D1892" s="21" t="s">
        <v>7720</v>
      </c>
      <c r="E1892" s="21" t="s">
        <v>941</v>
      </c>
      <c r="F1892" s="13" t="s">
        <v>7695</v>
      </c>
      <c r="G1892" s="22" t="s">
        <v>3505</v>
      </c>
      <c r="H1892" s="1">
        <v>1731083031</v>
      </c>
      <c r="I1892" s="1">
        <v>1731094031</v>
      </c>
      <c r="J1892" s="1">
        <v>1731372031</v>
      </c>
      <c r="O1892" s="13" t="s">
        <v>3503</v>
      </c>
      <c r="Q1892" s="22" t="s">
        <v>3506</v>
      </c>
      <c r="R1892" s="22" t="s">
        <v>3507</v>
      </c>
      <c r="S1892" s="22" t="s">
        <v>3508</v>
      </c>
      <c r="T1892" s="22" t="s">
        <v>3509</v>
      </c>
      <c r="U1892" s="22" t="s">
        <v>3510</v>
      </c>
      <c r="X1892" s="21" t="s">
        <v>3526</v>
      </c>
      <c r="Y1892" s="21" t="s">
        <v>3526</v>
      </c>
      <c r="AA1892" s="21" t="s">
        <v>1816</v>
      </c>
      <c r="AC1892" s="13" t="s">
        <v>2661</v>
      </c>
      <c r="AH1892" s="14">
        <v>182.859036144578</v>
      </c>
      <c r="AI1892" s="15">
        <v>20</v>
      </c>
      <c r="AJ1892" s="21" t="s">
        <v>7698</v>
      </c>
      <c r="AN1892" s="14">
        <v>1</v>
      </c>
      <c r="AO1892" s="13" t="s">
        <v>1794</v>
      </c>
      <c r="AQ1892" s="13" t="s">
        <v>965</v>
      </c>
      <c r="AS1892" s="21" t="s">
        <v>7698</v>
      </c>
      <c r="AT1892" s="21" t="s">
        <v>7699</v>
      </c>
      <c r="AU1892" s="21" t="s">
        <v>3518</v>
      </c>
      <c r="AV1892" s="21" t="s">
        <v>7700</v>
      </c>
      <c r="AW1892" s="21" t="s">
        <v>3520</v>
      </c>
      <c r="AX1892" s="21" t="s">
        <v>939</v>
      </c>
      <c r="AY1892" s="21" t="s">
        <v>939</v>
      </c>
      <c r="AZ1892" s="21" t="s">
        <v>939</v>
      </c>
      <c r="BA1892" s="21" t="s">
        <v>939</v>
      </c>
      <c r="BB1892" s="21" t="s">
        <v>3521</v>
      </c>
      <c r="BC1892" s="21" t="s">
        <v>7694</v>
      </c>
      <c r="BD1892" s="21" t="s">
        <v>92</v>
      </c>
      <c r="BE1892" s="21" t="s">
        <v>3511</v>
      </c>
      <c r="BI1892" s="21" t="s">
        <v>951</v>
      </c>
      <c r="BP1892" s="13" t="s">
        <v>7695</v>
      </c>
      <c r="EH1892" s="21" t="s">
        <v>1816</v>
      </c>
      <c r="HI1892" s="13" t="s">
        <v>3512</v>
      </c>
    </row>
    <row r="1893" spans="1:217" ht="14.25">
      <c r="A1893" s="13" t="s">
        <v>1735</v>
      </c>
      <c r="B1893" s="21" t="s">
        <v>7721</v>
      </c>
      <c r="C1893" s="13" t="s">
        <v>3503</v>
      </c>
      <c r="D1893" s="21" t="s">
        <v>7722</v>
      </c>
      <c r="E1893" s="21" t="s">
        <v>941</v>
      </c>
      <c r="F1893" s="13" t="s">
        <v>7695</v>
      </c>
      <c r="G1893" s="22" t="s">
        <v>3505</v>
      </c>
      <c r="H1893" s="1">
        <v>1731083031</v>
      </c>
      <c r="I1893" s="1">
        <v>1731094031</v>
      </c>
      <c r="J1893" s="1">
        <v>1731372031</v>
      </c>
      <c r="O1893" s="13" t="s">
        <v>3503</v>
      </c>
      <c r="Q1893" s="22" t="s">
        <v>3506</v>
      </c>
      <c r="R1893" s="22" t="s">
        <v>3507</v>
      </c>
      <c r="S1893" s="22" t="s">
        <v>3508</v>
      </c>
      <c r="T1893" s="22" t="s">
        <v>3509</v>
      </c>
      <c r="U1893" s="22" t="s">
        <v>3510</v>
      </c>
      <c r="X1893" s="21" t="s">
        <v>3526</v>
      </c>
      <c r="Y1893" s="21" t="s">
        <v>3526</v>
      </c>
      <c r="AA1893" s="21" t="s">
        <v>1017</v>
      </c>
      <c r="AC1893" s="13" t="s">
        <v>2661</v>
      </c>
      <c r="AH1893" s="14">
        <v>182.859036144578</v>
      </c>
      <c r="AI1893" s="15">
        <v>20</v>
      </c>
      <c r="AJ1893" s="21" t="s">
        <v>7698</v>
      </c>
      <c r="AN1893" s="14">
        <v>1</v>
      </c>
      <c r="AO1893" s="13" t="s">
        <v>1794</v>
      </c>
      <c r="AQ1893" s="13" t="s">
        <v>965</v>
      </c>
      <c r="AS1893" s="21" t="s">
        <v>7698</v>
      </c>
      <c r="AT1893" s="21" t="s">
        <v>7699</v>
      </c>
      <c r="AU1893" s="21" t="s">
        <v>3518</v>
      </c>
      <c r="AV1893" s="21" t="s">
        <v>7700</v>
      </c>
      <c r="AW1893" s="21" t="s">
        <v>3520</v>
      </c>
      <c r="AX1893" s="21" t="s">
        <v>939</v>
      </c>
      <c r="AY1893" s="21" t="s">
        <v>939</v>
      </c>
      <c r="AZ1893" s="21" t="s">
        <v>939</v>
      </c>
      <c r="BA1893" s="21" t="s">
        <v>939</v>
      </c>
      <c r="BB1893" s="21" t="s">
        <v>3521</v>
      </c>
      <c r="BC1893" s="21" t="s">
        <v>7694</v>
      </c>
      <c r="BD1893" s="21" t="s">
        <v>92</v>
      </c>
      <c r="BE1893" s="21" t="s">
        <v>3511</v>
      </c>
      <c r="BI1893" s="21" t="s">
        <v>951</v>
      </c>
      <c r="BP1893" s="13" t="s">
        <v>7695</v>
      </c>
      <c r="EH1893" s="21" t="s">
        <v>1017</v>
      </c>
      <c r="HI1893" s="13" t="s">
        <v>3512</v>
      </c>
    </row>
    <row r="1894" spans="1:217" ht="14.25">
      <c r="A1894" s="13" t="s">
        <v>1735</v>
      </c>
      <c r="B1894" s="21" t="s">
        <v>7723</v>
      </c>
      <c r="C1894" s="13" t="s">
        <v>3503</v>
      </c>
      <c r="D1894" s="21" t="s">
        <v>939</v>
      </c>
      <c r="E1894" s="21" t="s">
        <v>939</v>
      </c>
      <c r="F1894" s="17" t="s">
        <v>7724</v>
      </c>
      <c r="G1894" s="216" t="s">
        <v>3552</v>
      </c>
      <c r="H1894" s="1">
        <v>1731083031</v>
      </c>
      <c r="I1894" s="1">
        <v>1731094031</v>
      </c>
      <c r="J1894" s="1">
        <v>1731372031</v>
      </c>
      <c r="O1894" s="13" t="s">
        <v>3503</v>
      </c>
      <c r="Q1894" s="22" t="s">
        <v>3553</v>
      </c>
      <c r="R1894" s="22" t="s">
        <v>3554</v>
      </c>
      <c r="S1894" s="22" t="s">
        <v>3555</v>
      </c>
      <c r="T1894" s="22" t="s">
        <v>3556</v>
      </c>
      <c r="U1894" s="22" t="s">
        <v>3557</v>
      </c>
      <c r="X1894" s="21" t="s">
        <v>939</v>
      </c>
      <c r="Y1894" s="21" t="s">
        <v>939</v>
      </c>
      <c r="AA1894" s="21" t="s">
        <v>939</v>
      </c>
      <c r="AC1894" s="13" t="s">
        <v>2661</v>
      </c>
      <c r="AI1894" s="15">
        <v>20</v>
      </c>
      <c r="AJ1894" s="21" t="s">
        <v>939</v>
      </c>
      <c r="AN1894" s="14">
        <v>1</v>
      </c>
      <c r="AO1894" s="13" t="s">
        <v>1794</v>
      </c>
      <c r="AQ1894" s="13" t="s">
        <v>965</v>
      </c>
      <c r="AS1894" s="21" t="s">
        <v>939</v>
      </c>
      <c r="AT1894" s="21" t="s">
        <v>939</v>
      </c>
      <c r="AU1894" s="21" t="s">
        <v>939</v>
      </c>
      <c r="AV1894" s="21" t="s">
        <v>939</v>
      </c>
      <c r="AW1894" s="21" t="s">
        <v>939</v>
      </c>
      <c r="AX1894" s="21" t="s">
        <v>939</v>
      </c>
      <c r="AY1894" s="21" t="s">
        <v>939</v>
      </c>
      <c r="AZ1894" s="21" t="s">
        <v>939</v>
      </c>
      <c r="BA1894" s="21" t="s">
        <v>939</v>
      </c>
      <c r="BB1894" s="21" t="s">
        <v>1252</v>
      </c>
      <c r="BC1894" s="21" t="s">
        <v>939</v>
      </c>
      <c r="BD1894" s="21" t="s">
        <v>939</v>
      </c>
      <c r="BE1894" s="21" t="s">
        <v>3511</v>
      </c>
      <c r="BI1894" s="21" t="s">
        <v>951</v>
      </c>
      <c r="BP1894" s="17" t="s">
        <v>7724</v>
      </c>
      <c r="EH1894" s="21" t="s">
        <v>939</v>
      </c>
      <c r="HI1894" s="13" t="s">
        <v>3512</v>
      </c>
    </row>
    <row r="1895" spans="1:217" ht="14.25">
      <c r="A1895" s="13" t="s">
        <v>1735</v>
      </c>
      <c r="B1895" s="21" t="s">
        <v>7725</v>
      </c>
      <c r="C1895" s="13" t="s">
        <v>3503</v>
      </c>
      <c r="D1895" s="21" t="s">
        <v>7726</v>
      </c>
      <c r="E1895" s="21" t="s">
        <v>941</v>
      </c>
      <c r="F1895" s="13" t="s">
        <v>7724</v>
      </c>
      <c r="G1895" s="216" t="s">
        <v>3552</v>
      </c>
      <c r="H1895" s="1">
        <v>1731083031</v>
      </c>
      <c r="I1895" s="1">
        <v>1731094031</v>
      </c>
      <c r="J1895" s="1">
        <v>1731372031</v>
      </c>
      <c r="O1895" s="13" t="s">
        <v>3503</v>
      </c>
      <c r="Q1895" s="22" t="s">
        <v>3553</v>
      </c>
      <c r="R1895" s="22" t="s">
        <v>3554</v>
      </c>
      <c r="S1895" s="22" t="s">
        <v>3555</v>
      </c>
      <c r="T1895" s="22" t="s">
        <v>3556</v>
      </c>
      <c r="U1895" s="22" t="s">
        <v>3557</v>
      </c>
      <c r="X1895" s="21" t="s">
        <v>4332</v>
      </c>
      <c r="Y1895" s="21" t="s">
        <v>4332</v>
      </c>
      <c r="AA1895" s="21" t="s">
        <v>1062</v>
      </c>
      <c r="AC1895" s="13" t="s">
        <v>2661</v>
      </c>
      <c r="AH1895" s="14">
        <v>335.8</v>
      </c>
      <c r="AI1895" s="15">
        <v>20</v>
      </c>
      <c r="AJ1895" s="21" t="s">
        <v>7727</v>
      </c>
      <c r="AN1895" s="14">
        <v>1</v>
      </c>
      <c r="AO1895" s="13" t="s">
        <v>1794</v>
      </c>
      <c r="AQ1895" s="13" t="s">
        <v>965</v>
      </c>
      <c r="AS1895" s="21" t="s">
        <v>7727</v>
      </c>
      <c r="AT1895" s="21" t="s">
        <v>7562</v>
      </c>
      <c r="AU1895" s="21" t="s">
        <v>7563</v>
      </c>
      <c r="AV1895" s="21" t="s">
        <v>7571</v>
      </c>
      <c r="AW1895" s="21" t="s">
        <v>939</v>
      </c>
      <c r="AX1895" s="21" t="s">
        <v>939</v>
      </c>
      <c r="AY1895" s="21" t="s">
        <v>939</v>
      </c>
      <c r="AZ1895" s="21" t="s">
        <v>939</v>
      </c>
      <c r="BA1895" s="21" t="s">
        <v>939</v>
      </c>
      <c r="BB1895" s="21" t="s">
        <v>3521</v>
      </c>
      <c r="BC1895" s="21" t="s">
        <v>7723</v>
      </c>
      <c r="BD1895" s="21" t="s">
        <v>92</v>
      </c>
      <c r="BE1895" s="21" t="s">
        <v>3511</v>
      </c>
      <c r="BI1895" s="21" t="s">
        <v>951</v>
      </c>
      <c r="BP1895" s="13" t="s">
        <v>7724</v>
      </c>
      <c r="EH1895" s="21" t="s">
        <v>1062</v>
      </c>
      <c r="HI1895" s="13" t="s">
        <v>3512</v>
      </c>
    </row>
    <row r="1896" spans="1:217" ht="14.25">
      <c r="A1896" s="13" t="s">
        <v>1735</v>
      </c>
      <c r="B1896" s="21" t="s">
        <v>7728</v>
      </c>
      <c r="C1896" s="13" t="s">
        <v>3503</v>
      </c>
      <c r="D1896" s="21" t="s">
        <v>7729</v>
      </c>
      <c r="E1896" s="21" t="s">
        <v>941</v>
      </c>
      <c r="F1896" s="13" t="s">
        <v>7724</v>
      </c>
      <c r="G1896" s="216" t="s">
        <v>3552</v>
      </c>
      <c r="H1896" s="1">
        <v>1731083031</v>
      </c>
      <c r="I1896" s="1">
        <v>1731094031</v>
      </c>
      <c r="J1896" s="1">
        <v>1731372031</v>
      </c>
      <c r="O1896" s="13" t="s">
        <v>3503</v>
      </c>
      <c r="Q1896" s="22" t="s">
        <v>3553</v>
      </c>
      <c r="R1896" s="22" t="s">
        <v>3554</v>
      </c>
      <c r="S1896" s="22" t="s">
        <v>3555</v>
      </c>
      <c r="T1896" s="22" t="s">
        <v>3556</v>
      </c>
      <c r="U1896" s="22" t="s">
        <v>3557</v>
      </c>
      <c r="X1896" s="21" t="s">
        <v>4332</v>
      </c>
      <c r="Y1896" s="21" t="s">
        <v>4332</v>
      </c>
      <c r="AA1896" s="21" t="s">
        <v>1816</v>
      </c>
      <c r="AC1896" s="13" t="s">
        <v>2661</v>
      </c>
      <c r="AH1896" s="14">
        <v>335.8</v>
      </c>
      <c r="AI1896" s="15">
        <v>20</v>
      </c>
      <c r="AJ1896" s="21" t="s">
        <v>7727</v>
      </c>
      <c r="AN1896" s="14">
        <v>1</v>
      </c>
      <c r="AO1896" s="13" t="s">
        <v>1794</v>
      </c>
      <c r="AQ1896" s="13" t="s">
        <v>965</v>
      </c>
      <c r="AS1896" s="21" t="s">
        <v>7727</v>
      </c>
      <c r="AT1896" s="21" t="s">
        <v>7562</v>
      </c>
      <c r="AU1896" s="21" t="s">
        <v>7563</v>
      </c>
      <c r="AV1896" s="21" t="s">
        <v>7571</v>
      </c>
      <c r="AW1896" s="21" t="s">
        <v>939</v>
      </c>
      <c r="AX1896" s="21" t="s">
        <v>939</v>
      </c>
      <c r="AY1896" s="21" t="s">
        <v>939</v>
      </c>
      <c r="AZ1896" s="21" t="s">
        <v>939</v>
      </c>
      <c r="BA1896" s="21" t="s">
        <v>939</v>
      </c>
      <c r="BB1896" s="21" t="s">
        <v>3521</v>
      </c>
      <c r="BC1896" s="21" t="s">
        <v>7723</v>
      </c>
      <c r="BD1896" s="21" t="s">
        <v>92</v>
      </c>
      <c r="BE1896" s="21" t="s">
        <v>3511</v>
      </c>
      <c r="BI1896" s="21" t="s">
        <v>951</v>
      </c>
      <c r="BP1896" s="13" t="s">
        <v>7724</v>
      </c>
      <c r="EH1896" s="21" t="s">
        <v>1816</v>
      </c>
      <c r="HI1896" s="13" t="s">
        <v>3512</v>
      </c>
    </row>
    <row r="1897" spans="1:217" ht="14.25">
      <c r="A1897" s="13" t="s">
        <v>1735</v>
      </c>
      <c r="B1897" s="21" t="s">
        <v>7730</v>
      </c>
      <c r="C1897" s="13" t="s">
        <v>3503</v>
      </c>
      <c r="D1897" s="21" t="s">
        <v>7731</v>
      </c>
      <c r="E1897" s="21" t="s">
        <v>941</v>
      </c>
      <c r="F1897" s="13" t="s">
        <v>7724</v>
      </c>
      <c r="G1897" s="216" t="s">
        <v>3552</v>
      </c>
      <c r="H1897" s="1">
        <v>1731083031</v>
      </c>
      <c r="I1897" s="1">
        <v>1731094031</v>
      </c>
      <c r="J1897" s="1">
        <v>1731372031</v>
      </c>
      <c r="O1897" s="13" t="s">
        <v>3503</v>
      </c>
      <c r="Q1897" s="22" t="s">
        <v>3553</v>
      </c>
      <c r="R1897" s="22" t="s">
        <v>3554</v>
      </c>
      <c r="S1897" s="22" t="s">
        <v>3555</v>
      </c>
      <c r="T1897" s="22" t="s">
        <v>3556</v>
      </c>
      <c r="U1897" s="22" t="s">
        <v>3557</v>
      </c>
      <c r="X1897" s="21" t="s">
        <v>4332</v>
      </c>
      <c r="Y1897" s="21" t="s">
        <v>4332</v>
      </c>
      <c r="AA1897" s="21" t="s">
        <v>1023</v>
      </c>
      <c r="AC1897" s="13" t="s">
        <v>2661</v>
      </c>
      <c r="AH1897" s="14">
        <v>335.8</v>
      </c>
      <c r="AI1897" s="15">
        <v>20</v>
      </c>
      <c r="AJ1897" s="21" t="s">
        <v>7727</v>
      </c>
      <c r="AN1897" s="14">
        <v>1</v>
      </c>
      <c r="AO1897" s="13" t="s">
        <v>1794</v>
      </c>
      <c r="AQ1897" s="13" t="s">
        <v>965</v>
      </c>
      <c r="AS1897" s="21" t="s">
        <v>7727</v>
      </c>
      <c r="AT1897" s="21" t="s">
        <v>7562</v>
      </c>
      <c r="AU1897" s="21" t="s">
        <v>7563</v>
      </c>
      <c r="AV1897" s="21" t="s">
        <v>7564</v>
      </c>
      <c r="AW1897" s="21" t="s">
        <v>939</v>
      </c>
      <c r="AX1897" s="21" t="s">
        <v>939</v>
      </c>
      <c r="AY1897" s="21" t="s">
        <v>939</v>
      </c>
      <c r="AZ1897" s="21" t="s">
        <v>939</v>
      </c>
      <c r="BA1897" s="21" t="s">
        <v>939</v>
      </c>
      <c r="BB1897" s="21" t="s">
        <v>3521</v>
      </c>
      <c r="BC1897" s="21" t="s">
        <v>7723</v>
      </c>
      <c r="BD1897" s="21" t="s">
        <v>92</v>
      </c>
      <c r="BE1897" s="21" t="s">
        <v>3511</v>
      </c>
      <c r="BI1897" s="21" t="s">
        <v>951</v>
      </c>
      <c r="BP1897" s="13" t="s">
        <v>7724</v>
      </c>
      <c r="EH1897" s="21" t="s">
        <v>1023</v>
      </c>
      <c r="HI1897" s="13" t="s">
        <v>3512</v>
      </c>
    </row>
    <row r="1898" spans="1:217" ht="14.25">
      <c r="A1898" s="13" t="s">
        <v>1735</v>
      </c>
      <c r="B1898" s="21" t="s">
        <v>7732</v>
      </c>
      <c r="C1898" s="13" t="s">
        <v>3503</v>
      </c>
      <c r="D1898" s="21" t="s">
        <v>7733</v>
      </c>
      <c r="E1898" s="21" t="s">
        <v>941</v>
      </c>
      <c r="F1898" s="13" t="s">
        <v>7724</v>
      </c>
      <c r="G1898" s="216" t="s">
        <v>3552</v>
      </c>
      <c r="H1898" s="1">
        <v>1731083031</v>
      </c>
      <c r="I1898" s="1">
        <v>1731094031</v>
      </c>
      <c r="J1898" s="1">
        <v>1731372031</v>
      </c>
      <c r="O1898" s="13" t="s">
        <v>3503</v>
      </c>
      <c r="Q1898" s="22" t="s">
        <v>3553</v>
      </c>
      <c r="R1898" s="22" t="s">
        <v>3554</v>
      </c>
      <c r="S1898" s="22" t="s">
        <v>3555</v>
      </c>
      <c r="T1898" s="22" t="s">
        <v>3556</v>
      </c>
      <c r="U1898" s="22" t="s">
        <v>3557</v>
      </c>
      <c r="X1898" s="21" t="s">
        <v>4332</v>
      </c>
      <c r="Y1898" s="21" t="s">
        <v>4332</v>
      </c>
      <c r="AA1898" s="21" t="s">
        <v>1017</v>
      </c>
      <c r="AC1898" s="13" t="s">
        <v>2661</v>
      </c>
      <c r="AH1898" s="14">
        <v>335.8</v>
      </c>
      <c r="AI1898" s="15">
        <v>20</v>
      </c>
      <c r="AJ1898" s="21" t="s">
        <v>7727</v>
      </c>
      <c r="AN1898" s="14">
        <v>1</v>
      </c>
      <c r="AO1898" s="13" t="s">
        <v>1794</v>
      </c>
      <c r="AQ1898" s="13" t="s">
        <v>965</v>
      </c>
      <c r="AS1898" s="21" t="s">
        <v>7727</v>
      </c>
      <c r="AT1898" s="21" t="s">
        <v>7562</v>
      </c>
      <c r="AU1898" s="21" t="s">
        <v>7563</v>
      </c>
      <c r="AV1898" s="21" t="s">
        <v>7571</v>
      </c>
      <c r="AW1898" s="21" t="s">
        <v>939</v>
      </c>
      <c r="AX1898" s="21" t="s">
        <v>939</v>
      </c>
      <c r="AY1898" s="21" t="s">
        <v>939</v>
      </c>
      <c r="AZ1898" s="21" t="s">
        <v>939</v>
      </c>
      <c r="BA1898" s="21" t="s">
        <v>939</v>
      </c>
      <c r="BB1898" s="21" t="s">
        <v>3521</v>
      </c>
      <c r="BC1898" s="21" t="s">
        <v>7723</v>
      </c>
      <c r="BD1898" s="21" t="s">
        <v>92</v>
      </c>
      <c r="BE1898" s="21" t="s">
        <v>3511</v>
      </c>
      <c r="BI1898" s="21" t="s">
        <v>951</v>
      </c>
      <c r="BP1898" s="13" t="s">
        <v>7724</v>
      </c>
      <c r="EH1898" s="21" t="s">
        <v>1017</v>
      </c>
      <c r="HI1898" s="13" t="s">
        <v>3512</v>
      </c>
    </row>
    <row r="1899" spans="1:217" ht="14.25">
      <c r="A1899" s="13" t="s">
        <v>1735</v>
      </c>
      <c r="B1899" s="21" t="s">
        <v>7734</v>
      </c>
      <c r="C1899" s="13" t="s">
        <v>3503</v>
      </c>
      <c r="D1899" s="21" t="s">
        <v>7735</v>
      </c>
      <c r="E1899" s="21" t="s">
        <v>941</v>
      </c>
      <c r="F1899" s="13" t="s">
        <v>7724</v>
      </c>
      <c r="G1899" s="216" t="s">
        <v>3552</v>
      </c>
      <c r="H1899" s="1">
        <v>1731083031</v>
      </c>
      <c r="I1899" s="1">
        <v>1731094031</v>
      </c>
      <c r="J1899" s="1">
        <v>1731372031</v>
      </c>
      <c r="O1899" s="13" t="s">
        <v>3503</v>
      </c>
      <c r="Q1899" s="22" t="s">
        <v>3553</v>
      </c>
      <c r="R1899" s="22" t="s">
        <v>3554</v>
      </c>
      <c r="S1899" s="22" t="s">
        <v>3555</v>
      </c>
      <c r="T1899" s="22" t="s">
        <v>3556</v>
      </c>
      <c r="U1899" s="22" t="s">
        <v>3557</v>
      </c>
      <c r="X1899" s="21" t="s">
        <v>4332</v>
      </c>
      <c r="Y1899" s="21" t="s">
        <v>4332</v>
      </c>
      <c r="AA1899" s="21" t="s">
        <v>1013</v>
      </c>
      <c r="AC1899" s="13" t="s">
        <v>2661</v>
      </c>
      <c r="AH1899" s="14">
        <v>335.8</v>
      </c>
      <c r="AI1899" s="15">
        <v>20</v>
      </c>
      <c r="AJ1899" s="21" t="s">
        <v>7727</v>
      </c>
      <c r="AN1899" s="14">
        <v>1</v>
      </c>
      <c r="AO1899" s="13" t="s">
        <v>1794</v>
      </c>
      <c r="AQ1899" s="13" t="s">
        <v>965</v>
      </c>
      <c r="AS1899" s="21" t="s">
        <v>7727</v>
      </c>
      <c r="AT1899" s="21" t="s">
        <v>7562</v>
      </c>
      <c r="AU1899" s="21" t="s">
        <v>7563</v>
      </c>
      <c r="AV1899" s="21" t="s">
        <v>7571</v>
      </c>
      <c r="AW1899" s="21" t="s">
        <v>939</v>
      </c>
      <c r="AX1899" s="21" t="s">
        <v>939</v>
      </c>
      <c r="AY1899" s="21" t="s">
        <v>939</v>
      </c>
      <c r="AZ1899" s="21" t="s">
        <v>939</v>
      </c>
      <c r="BA1899" s="21" t="s">
        <v>939</v>
      </c>
      <c r="BB1899" s="21" t="s">
        <v>3521</v>
      </c>
      <c r="BC1899" s="21" t="s">
        <v>7723</v>
      </c>
      <c r="BD1899" s="21" t="s">
        <v>92</v>
      </c>
      <c r="BE1899" s="21" t="s">
        <v>3511</v>
      </c>
      <c r="BI1899" s="21" t="s">
        <v>951</v>
      </c>
      <c r="BP1899" s="13" t="s">
        <v>7724</v>
      </c>
      <c r="EH1899" s="21" t="s">
        <v>1013</v>
      </c>
      <c r="HI1899" s="13" t="s">
        <v>3512</v>
      </c>
    </row>
    <row r="1900" spans="1:217" ht="14.25">
      <c r="A1900" s="13" t="s">
        <v>1735</v>
      </c>
      <c r="B1900" s="21" t="s">
        <v>7736</v>
      </c>
      <c r="C1900" s="13" t="s">
        <v>3503</v>
      </c>
      <c r="D1900" s="21" t="s">
        <v>7737</v>
      </c>
      <c r="E1900" s="21" t="s">
        <v>941</v>
      </c>
      <c r="F1900" s="13" t="s">
        <v>7724</v>
      </c>
      <c r="G1900" s="216" t="s">
        <v>3552</v>
      </c>
      <c r="H1900" s="1">
        <v>1731083031</v>
      </c>
      <c r="I1900" s="1">
        <v>1731094031</v>
      </c>
      <c r="J1900" s="1">
        <v>1731372031</v>
      </c>
      <c r="O1900" s="13" t="s">
        <v>3503</v>
      </c>
      <c r="Q1900" s="22" t="s">
        <v>3553</v>
      </c>
      <c r="R1900" s="22" t="s">
        <v>3554</v>
      </c>
      <c r="S1900" s="22" t="s">
        <v>3555</v>
      </c>
      <c r="T1900" s="22" t="s">
        <v>3556</v>
      </c>
      <c r="U1900" s="22" t="s">
        <v>3557</v>
      </c>
      <c r="X1900" s="21" t="s">
        <v>4332</v>
      </c>
      <c r="Y1900" s="21" t="s">
        <v>4332</v>
      </c>
      <c r="AA1900" s="21" t="s">
        <v>1028</v>
      </c>
      <c r="AC1900" s="13" t="s">
        <v>2661</v>
      </c>
      <c r="AH1900" s="14">
        <v>335.8</v>
      </c>
      <c r="AI1900" s="15">
        <v>20</v>
      </c>
      <c r="AJ1900" s="21" t="s">
        <v>7727</v>
      </c>
      <c r="AN1900" s="14">
        <v>1</v>
      </c>
      <c r="AO1900" s="13" t="s">
        <v>1794</v>
      </c>
      <c r="AQ1900" s="13" t="s">
        <v>965</v>
      </c>
      <c r="AS1900" s="21" t="s">
        <v>7727</v>
      </c>
      <c r="AT1900" s="21" t="s">
        <v>7562</v>
      </c>
      <c r="AU1900" s="21" t="s">
        <v>7563</v>
      </c>
      <c r="AV1900" s="21" t="s">
        <v>7571</v>
      </c>
      <c r="AW1900" s="21" t="s">
        <v>939</v>
      </c>
      <c r="AX1900" s="21" t="s">
        <v>939</v>
      </c>
      <c r="AY1900" s="21" t="s">
        <v>939</v>
      </c>
      <c r="AZ1900" s="21" t="s">
        <v>939</v>
      </c>
      <c r="BA1900" s="21" t="s">
        <v>939</v>
      </c>
      <c r="BB1900" s="21" t="s">
        <v>3521</v>
      </c>
      <c r="BC1900" s="21" t="s">
        <v>7723</v>
      </c>
      <c r="BD1900" s="21" t="s">
        <v>92</v>
      </c>
      <c r="BE1900" s="21" t="s">
        <v>3511</v>
      </c>
      <c r="BI1900" s="21" t="s">
        <v>951</v>
      </c>
      <c r="BP1900" s="13" t="s">
        <v>7724</v>
      </c>
      <c r="EH1900" s="21" t="s">
        <v>1028</v>
      </c>
      <c r="HI1900" s="13" t="s">
        <v>3512</v>
      </c>
    </row>
    <row r="1901" spans="1:217" ht="14.25">
      <c r="A1901" s="13" t="s">
        <v>1735</v>
      </c>
      <c r="B1901" s="21" t="s">
        <v>7738</v>
      </c>
      <c r="C1901" s="13" t="s">
        <v>3503</v>
      </c>
      <c r="D1901" s="21" t="s">
        <v>939</v>
      </c>
      <c r="E1901" s="21" t="s">
        <v>939</v>
      </c>
      <c r="F1901" s="17" t="s">
        <v>7739</v>
      </c>
      <c r="G1901" s="22" t="s">
        <v>3505</v>
      </c>
      <c r="H1901" s="1">
        <v>1731083031</v>
      </c>
      <c r="I1901" s="1">
        <v>1731094031</v>
      </c>
      <c r="J1901" s="1">
        <v>1731372031</v>
      </c>
      <c r="O1901" s="13" t="s">
        <v>3503</v>
      </c>
      <c r="Q1901" s="22" t="s">
        <v>3593</v>
      </c>
      <c r="R1901" s="22" t="s">
        <v>3594</v>
      </c>
      <c r="S1901" s="22" t="s">
        <v>3595</v>
      </c>
      <c r="T1901" s="22" t="s">
        <v>3596</v>
      </c>
      <c r="U1901" s="22" t="s">
        <v>3597</v>
      </c>
      <c r="X1901" s="21" t="s">
        <v>939</v>
      </c>
      <c r="Y1901" s="21" t="s">
        <v>939</v>
      </c>
      <c r="AA1901" s="21" t="s">
        <v>939</v>
      </c>
      <c r="AC1901" s="13" t="s">
        <v>2661</v>
      </c>
      <c r="AI1901" s="15">
        <v>20</v>
      </c>
      <c r="AJ1901" s="21" t="s">
        <v>939</v>
      </c>
      <c r="AN1901" s="14">
        <v>1</v>
      </c>
      <c r="AO1901" s="13" t="s">
        <v>1794</v>
      </c>
      <c r="AQ1901" s="13" t="s">
        <v>965</v>
      </c>
      <c r="AS1901" s="21" t="s">
        <v>939</v>
      </c>
      <c r="AT1901" s="21" t="s">
        <v>939</v>
      </c>
      <c r="AU1901" s="21" t="s">
        <v>939</v>
      </c>
      <c r="AV1901" s="21" t="s">
        <v>939</v>
      </c>
      <c r="AW1901" s="21" t="s">
        <v>939</v>
      </c>
      <c r="AX1901" s="21" t="s">
        <v>939</v>
      </c>
      <c r="AY1901" s="21" t="s">
        <v>939</v>
      </c>
      <c r="AZ1901" s="21" t="s">
        <v>939</v>
      </c>
      <c r="BA1901" s="21" t="s">
        <v>939</v>
      </c>
      <c r="BB1901" s="21" t="s">
        <v>1252</v>
      </c>
      <c r="BC1901" s="21" t="s">
        <v>939</v>
      </c>
      <c r="BD1901" s="21" t="s">
        <v>939</v>
      </c>
      <c r="BE1901" s="21" t="s">
        <v>3511</v>
      </c>
      <c r="BI1901" s="21" t="s">
        <v>951</v>
      </c>
      <c r="BP1901" s="17" t="s">
        <v>7739</v>
      </c>
      <c r="EH1901" s="21" t="s">
        <v>939</v>
      </c>
      <c r="HI1901" s="13" t="s">
        <v>3512</v>
      </c>
    </row>
    <row r="1902" spans="1:217" ht="14.25">
      <c r="A1902" s="13" t="s">
        <v>1735</v>
      </c>
      <c r="B1902" s="21" t="s">
        <v>7740</v>
      </c>
      <c r="C1902" s="13" t="s">
        <v>3503</v>
      </c>
      <c r="D1902" s="21" t="s">
        <v>7741</v>
      </c>
      <c r="E1902" s="21" t="s">
        <v>941</v>
      </c>
      <c r="F1902" s="13" t="s">
        <v>7739</v>
      </c>
      <c r="G1902" s="22" t="s">
        <v>3505</v>
      </c>
      <c r="H1902" s="1">
        <v>1731083031</v>
      </c>
      <c r="I1902" s="1">
        <v>1731094031</v>
      </c>
      <c r="J1902" s="1">
        <v>1731372031</v>
      </c>
      <c r="O1902" s="13" t="s">
        <v>3503</v>
      </c>
      <c r="Q1902" s="22" t="s">
        <v>3593</v>
      </c>
      <c r="R1902" s="22" t="s">
        <v>3594</v>
      </c>
      <c r="S1902" s="22" t="s">
        <v>3595</v>
      </c>
      <c r="T1902" s="22" t="s">
        <v>3596</v>
      </c>
      <c r="U1902" s="22" t="s">
        <v>3597</v>
      </c>
      <c r="X1902" s="21" t="s">
        <v>4332</v>
      </c>
      <c r="Y1902" s="21" t="s">
        <v>4332</v>
      </c>
      <c r="AA1902" s="21" t="s">
        <v>1816</v>
      </c>
      <c r="AC1902" s="13" t="s">
        <v>2661</v>
      </c>
      <c r="AH1902" s="14">
        <v>263.32530120481903</v>
      </c>
      <c r="AI1902" s="15">
        <v>20</v>
      </c>
      <c r="AJ1902" s="21" t="s">
        <v>7742</v>
      </c>
      <c r="AN1902" s="14">
        <v>1</v>
      </c>
      <c r="AO1902" s="13" t="s">
        <v>1794</v>
      </c>
      <c r="AQ1902" s="13" t="s">
        <v>965</v>
      </c>
      <c r="AS1902" s="21" t="s">
        <v>7742</v>
      </c>
      <c r="AT1902" s="21" t="s">
        <v>7743</v>
      </c>
      <c r="AU1902" s="21" t="s">
        <v>4316</v>
      </c>
      <c r="AV1902" s="21" t="s">
        <v>4317</v>
      </c>
      <c r="AW1902" s="21" t="s">
        <v>3731</v>
      </c>
      <c r="AX1902" s="21" t="s">
        <v>939</v>
      </c>
      <c r="AY1902" s="21" t="s">
        <v>939</v>
      </c>
      <c r="AZ1902" s="21" t="s">
        <v>939</v>
      </c>
      <c r="BA1902" s="21" t="s">
        <v>939</v>
      </c>
      <c r="BB1902" s="21" t="s">
        <v>3521</v>
      </c>
      <c r="BC1902" s="21" t="s">
        <v>7738</v>
      </c>
      <c r="BD1902" s="21" t="s">
        <v>92</v>
      </c>
      <c r="BE1902" s="21" t="s">
        <v>3511</v>
      </c>
      <c r="BI1902" s="21" t="s">
        <v>951</v>
      </c>
      <c r="BP1902" s="13" t="s">
        <v>7739</v>
      </c>
      <c r="EH1902" s="21" t="s">
        <v>1816</v>
      </c>
      <c r="HI1902" s="13" t="s">
        <v>3512</v>
      </c>
    </row>
    <row r="1903" spans="1:217" ht="14.25">
      <c r="A1903" s="13" t="s">
        <v>1735</v>
      </c>
      <c r="B1903" s="21" t="s">
        <v>7744</v>
      </c>
      <c r="C1903" s="13" t="s">
        <v>3503</v>
      </c>
      <c r="D1903" s="21" t="s">
        <v>7745</v>
      </c>
      <c r="E1903" s="21" t="s">
        <v>941</v>
      </c>
      <c r="F1903" s="13" t="s">
        <v>7739</v>
      </c>
      <c r="G1903" s="22" t="s">
        <v>3505</v>
      </c>
      <c r="H1903" s="1">
        <v>1731083031</v>
      </c>
      <c r="I1903" s="1">
        <v>1731094031</v>
      </c>
      <c r="J1903" s="1">
        <v>1731372031</v>
      </c>
      <c r="O1903" s="13" t="s">
        <v>3503</v>
      </c>
      <c r="Q1903" s="22" t="s">
        <v>3593</v>
      </c>
      <c r="R1903" s="22" t="s">
        <v>3594</v>
      </c>
      <c r="S1903" s="22" t="s">
        <v>3595</v>
      </c>
      <c r="T1903" s="22" t="s">
        <v>3596</v>
      </c>
      <c r="U1903" s="22" t="s">
        <v>3597</v>
      </c>
      <c r="X1903" s="21" t="s">
        <v>4332</v>
      </c>
      <c r="Y1903" s="21" t="s">
        <v>4332</v>
      </c>
      <c r="AA1903" s="21" t="s">
        <v>1028</v>
      </c>
      <c r="AC1903" s="13" t="s">
        <v>2661</v>
      </c>
      <c r="AH1903" s="14">
        <v>263.32530120481903</v>
      </c>
      <c r="AI1903" s="15">
        <v>20</v>
      </c>
      <c r="AJ1903" s="21" t="s">
        <v>7742</v>
      </c>
      <c r="AN1903" s="14">
        <v>1</v>
      </c>
      <c r="AO1903" s="13" t="s">
        <v>1794</v>
      </c>
      <c r="AQ1903" s="13" t="s">
        <v>965</v>
      </c>
      <c r="AS1903" s="21" t="s">
        <v>7742</v>
      </c>
      <c r="AT1903" s="21" t="s">
        <v>7743</v>
      </c>
      <c r="AU1903" s="21" t="s">
        <v>4316</v>
      </c>
      <c r="AV1903" s="21" t="s">
        <v>4317</v>
      </c>
      <c r="AW1903" s="21" t="s">
        <v>3731</v>
      </c>
      <c r="AX1903" s="21" t="s">
        <v>939</v>
      </c>
      <c r="AY1903" s="21" t="s">
        <v>939</v>
      </c>
      <c r="AZ1903" s="21" t="s">
        <v>939</v>
      </c>
      <c r="BA1903" s="21" t="s">
        <v>939</v>
      </c>
      <c r="BB1903" s="21" t="s">
        <v>3521</v>
      </c>
      <c r="BC1903" s="21" t="s">
        <v>7738</v>
      </c>
      <c r="BD1903" s="21" t="s">
        <v>92</v>
      </c>
      <c r="BE1903" s="21" t="s">
        <v>3511</v>
      </c>
      <c r="BI1903" s="21" t="s">
        <v>951</v>
      </c>
      <c r="BP1903" s="13" t="s">
        <v>7739</v>
      </c>
      <c r="EH1903" s="21" t="s">
        <v>1028</v>
      </c>
      <c r="HI1903" s="13" t="s">
        <v>3512</v>
      </c>
    </row>
    <row r="1904" spans="1:217" ht="14.25">
      <c r="A1904" s="13" t="s">
        <v>1735</v>
      </c>
      <c r="B1904" s="21" t="s">
        <v>7746</v>
      </c>
      <c r="C1904" s="13" t="s">
        <v>3503</v>
      </c>
      <c r="D1904" s="21" t="s">
        <v>7747</v>
      </c>
      <c r="E1904" s="21" t="s">
        <v>941</v>
      </c>
      <c r="F1904" s="13" t="s">
        <v>7739</v>
      </c>
      <c r="G1904" s="22" t="s">
        <v>3505</v>
      </c>
      <c r="H1904" s="1">
        <v>1731083031</v>
      </c>
      <c r="I1904" s="1">
        <v>1731094031</v>
      </c>
      <c r="J1904" s="1">
        <v>1731372031</v>
      </c>
      <c r="O1904" s="13" t="s">
        <v>3503</v>
      </c>
      <c r="Q1904" s="22" t="s">
        <v>3593</v>
      </c>
      <c r="R1904" s="22" t="s">
        <v>3594</v>
      </c>
      <c r="S1904" s="22" t="s">
        <v>3595</v>
      </c>
      <c r="T1904" s="22" t="s">
        <v>3596</v>
      </c>
      <c r="U1904" s="22" t="s">
        <v>3597</v>
      </c>
      <c r="X1904" s="21" t="s">
        <v>4332</v>
      </c>
      <c r="Y1904" s="21" t="s">
        <v>4332</v>
      </c>
      <c r="AA1904" s="21" t="s">
        <v>1017</v>
      </c>
      <c r="AC1904" s="13" t="s">
        <v>2661</v>
      </c>
      <c r="AH1904" s="14">
        <v>263.32530120481903</v>
      </c>
      <c r="AI1904" s="15">
        <v>20</v>
      </c>
      <c r="AJ1904" s="21" t="s">
        <v>7742</v>
      </c>
      <c r="AN1904" s="14">
        <v>1</v>
      </c>
      <c r="AO1904" s="13" t="s">
        <v>1794</v>
      </c>
      <c r="AQ1904" s="13" t="s">
        <v>965</v>
      </c>
      <c r="AS1904" s="21" t="s">
        <v>7742</v>
      </c>
      <c r="AT1904" s="21" t="s">
        <v>7743</v>
      </c>
      <c r="AU1904" s="21" t="s">
        <v>4316</v>
      </c>
      <c r="AV1904" s="21" t="s">
        <v>4317</v>
      </c>
      <c r="AW1904" s="21" t="s">
        <v>3731</v>
      </c>
      <c r="AX1904" s="21" t="s">
        <v>939</v>
      </c>
      <c r="AY1904" s="21" t="s">
        <v>939</v>
      </c>
      <c r="AZ1904" s="21" t="s">
        <v>939</v>
      </c>
      <c r="BA1904" s="21" t="s">
        <v>939</v>
      </c>
      <c r="BB1904" s="21" t="s">
        <v>3521</v>
      </c>
      <c r="BC1904" s="21" t="s">
        <v>7738</v>
      </c>
      <c r="BD1904" s="21" t="s">
        <v>92</v>
      </c>
      <c r="BE1904" s="21" t="s">
        <v>3511</v>
      </c>
      <c r="BI1904" s="21" t="s">
        <v>951</v>
      </c>
      <c r="BP1904" s="13" t="s">
        <v>7739</v>
      </c>
      <c r="EH1904" s="21" t="s">
        <v>1017</v>
      </c>
      <c r="HI1904" s="13" t="s">
        <v>3512</v>
      </c>
    </row>
    <row r="1905" spans="1:217" ht="14.25">
      <c r="A1905" s="13" t="s">
        <v>1735</v>
      </c>
      <c r="B1905" s="21" t="s">
        <v>7748</v>
      </c>
      <c r="C1905" s="13" t="s">
        <v>3503</v>
      </c>
      <c r="D1905" s="21" t="s">
        <v>7749</v>
      </c>
      <c r="E1905" s="21" t="s">
        <v>941</v>
      </c>
      <c r="F1905" s="13" t="s">
        <v>7739</v>
      </c>
      <c r="G1905" s="22" t="s">
        <v>3505</v>
      </c>
      <c r="H1905" s="1">
        <v>1731083031</v>
      </c>
      <c r="I1905" s="1">
        <v>1731094031</v>
      </c>
      <c r="J1905" s="1">
        <v>1731372031</v>
      </c>
      <c r="O1905" s="13" t="s">
        <v>3503</v>
      </c>
      <c r="Q1905" s="22" t="s">
        <v>3593</v>
      </c>
      <c r="R1905" s="22" t="s">
        <v>3594</v>
      </c>
      <c r="S1905" s="22" t="s">
        <v>3595</v>
      </c>
      <c r="T1905" s="22" t="s">
        <v>3596</v>
      </c>
      <c r="U1905" s="22" t="s">
        <v>3597</v>
      </c>
      <c r="X1905" s="21" t="s">
        <v>4332</v>
      </c>
      <c r="Y1905" s="21" t="s">
        <v>4332</v>
      </c>
      <c r="AA1905" s="21" t="s">
        <v>1013</v>
      </c>
      <c r="AC1905" s="13" t="s">
        <v>2661</v>
      </c>
      <c r="AH1905" s="14">
        <v>263.32530120481903</v>
      </c>
      <c r="AI1905" s="15">
        <v>20</v>
      </c>
      <c r="AJ1905" s="21" t="s">
        <v>7742</v>
      </c>
      <c r="AN1905" s="14">
        <v>1</v>
      </c>
      <c r="AO1905" s="13" t="s">
        <v>1794</v>
      </c>
      <c r="AQ1905" s="13" t="s">
        <v>965</v>
      </c>
      <c r="AS1905" s="21" t="s">
        <v>7742</v>
      </c>
      <c r="AT1905" s="21" t="s">
        <v>7743</v>
      </c>
      <c r="AU1905" s="21" t="s">
        <v>4316</v>
      </c>
      <c r="AV1905" s="21" t="s">
        <v>4317</v>
      </c>
      <c r="AW1905" s="21" t="s">
        <v>3731</v>
      </c>
      <c r="AX1905" s="21" t="s">
        <v>939</v>
      </c>
      <c r="AY1905" s="21" t="s">
        <v>939</v>
      </c>
      <c r="AZ1905" s="21" t="s">
        <v>939</v>
      </c>
      <c r="BA1905" s="21" t="s">
        <v>939</v>
      </c>
      <c r="BB1905" s="21" t="s">
        <v>3521</v>
      </c>
      <c r="BC1905" s="21" t="s">
        <v>7738</v>
      </c>
      <c r="BD1905" s="21" t="s">
        <v>92</v>
      </c>
      <c r="BE1905" s="21" t="s">
        <v>3511</v>
      </c>
      <c r="BI1905" s="21" t="s">
        <v>951</v>
      </c>
      <c r="BP1905" s="13" t="s">
        <v>7739</v>
      </c>
      <c r="EH1905" s="21" t="s">
        <v>1013</v>
      </c>
      <c r="HI1905" s="13" t="s">
        <v>3512</v>
      </c>
    </row>
    <row r="1906" spans="1:217" ht="14.25">
      <c r="A1906" s="13" t="s">
        <v>1735</v>
      </c>
      <c r="B1906" s="21" t="s">
        <v>7750</v>
      </c>
      <c r="C1906" s="13" t="s">
        <v>3503</v>
      </c>
      <c r="D1906" s="21" t="s">
        <v>7751</v>
      </c>
      <c r="E1906" s="21" t="s">
        <v>941</v>
      </c>
      <c r="F1906" s="13" t="s">
        <v>7739</v>
      </c>
      <c r="G1906" s="22" t="s">
        <v>3505</v>
      </c>
      <c r="H1906" s="1">
        <v>1731083031</v>
      </c>
      <c r="I1906" s="1">
        <v>1731094031</v>
      </c>
      <c r="J1906" s="1">
        <v>1731372031</v>
      </c>
      <c r="O1906" s="13" t="s">
        <v>3503</v>
      </c>
      <c r="Q1906" s="22" t="s">
        <v>3593</v>
      </c>
      <c r="R1906" s="22" t="s">
        <v>3594</v>
      </c>
      <c r="S1906" s="22" t="s">
        <v>3595</v>
      </c>
      <c r="T1906" s="22" t="s">
        <v>3596</v>
      </c>
      <c r="U1906" s="22" t="s">
        <v>3597</v>
      </c>
      <c r="X1906" s="21" t="s">
        <v>4332</v>
      </c>
      <c r="Y1906" s="21" t="s">
        <v>4332</v>
      </c>
      <c r="AA1906" s="21" t="s">
        <v>1062</v>
      </c>
      <c r="AC1906" s="13" t="s">
        <v>2661</v>
      </c>
      <c r="AH1906" s="14">
        <v>263.32530120481903</v>
      </c>
      <c r="AI1906" s="15">
        <v>20</v>
      </c>
      <c r="AJ1906" s="21" t="s">
        <v>7742</v>
      </c>
      <c r="AN1906" s="14">
        <v>1</v>
      </c>
      <c r="AO1906" s="13" t="s">
        <v>1794</v>
      </c>
      <c r="AQ1906" s="13" t="s">
        <v>965</v>
      </c>
      <c r="AS1906" s="21" t="s">
        <v>7742</v>
      </c>
      <c r="AT1906" s="21" t="s">
        <v>7743</v>
      </c>
      <c r="AU1906" s="21" t="s">
        <v>4316</v>
      </c>
      <c r="AV1906" s="21" t="s">
        <v>4317</v>
      </c>
      <c r="AW1906" s="21" t="s">
        <v>3731</v>
      </c>
      <c r="AX1906" s="21" t="s">
        <v>939</v>
      </c>
      <c r="AY1906" s="21" t="s">
        <v>939</v>
      </c>
      <c r="AZ1906" s="21" t="s">
        <v>939</v>
      </c>
      <c r="BA1906" s="21" t="s">
        <v>939</v>
      </c>
      <c r="BB1906" s="21" t="s">
        <v>3521</v>
      </c>
      <c r="BC1906" s="21" t="s">
        <v>7738</v>
      </c>
      <c r="BD1906" s="21" t="s">
        <v>92</v>
      </c>
      <c r="BE1906" s="21" t="s">
        <v>3511</v>
      </c>
      <c r="BI1906" s="21" t="s">
        <v>951</v>
      </c>
      <c r="BP1906" s="13" t="s">
        <v>7739</v>
      </c>
      <c r="EH1906" s="21" t="s">
        <v>1062</v>
      </c>
      <c r="HI1906" s="13" t="s">
        <v>3512</v>
      </c>
    </row>
    <row r="1907" spans="1:217" ht="14.25">
      <c r="A1907" s="13" t="s">
        <v>1735</v>
      </c>
      <c r="B1907" s="21" t="s">
        <v>7752</v>
      </c>
      <c r="C1907" s="13" t="s">
        <v>3503</v>
      </c>
      <c r="D1907" s="21" t="s">
        <v>7753</v>
      </c>
      <c r="E1907" s="21" t="s">
        <v>941</v>
      </c>
      <c r="F1907" s="13" t="s">
        <v>7739</v>
      </c>
      <c r="G1907" s="22" t="s">
        <v>3505</v>
      </c>
      <c r="H1907" s="1">
        <v>1731083031</v>
      </c>
      <c r="I1907" s="1">
        <v>1731094031</v>
      </c>
      <c r="J1907" s="1">
        <v>1731372031</v>
      </c>
      <c r="O1907" s="13" t="s">
        <v>3503</v>
      </c>
      <c r="Q1907" s="22" t="s">
        <v>3593</v>
      </c>
      <c r="R1907" s="22" t="s">
        <v>3594</v>
      </c>
      <c r="S1907" s="22" t="s">
        <v>3595</v>
      </c>
      <c r="T1907" s="22" t="s">
        <v>3596</v>
      </c>
      <c r="U1907" s="22" t="s">
        <v>3597</v>
      </c>
      <c r="X1907" s="21" t="s">
        <v>4332</v>
      </c>
      <c r="Y1907" s="21" t="s">
        <v>4332</v>
      </c>
      <c r="AA1907" s="21" t="s">
        <v>1023</v>
      </c>
      <c r="AC1907" s="13" t="s">
        <v>2661</v>
      </c>
      <c r="AH1907" s="14">
        <v>263.32530120481903</v>
      </c>
      <c r="AI1907" s="15">
        <v>20</v>
      </c>
      <c r="AJ1907" s="21" t="s">
        <v>7742</v>
      </c>
      <c r="AN1907" s="14">
        <v>1</v>
      </c>
      <c r="AO1907" s="13" t="s">
        <v>1794</v>
      </c>
      <c r="AQ1907" s="13" t="s">
        <v>965</v>
      </c>
      <c r="AS1907" s="21" t="s">
        <v>7742</v>
      </c>
      <c r="AT1907" s="21" t="s">
        <v>7743</v>
      </c>
      <c r="AU1907" s="21" t="s">
        <v>4316</v>
      </c>
      <c r="AV1907" s="21" t="s">
        <v>4317</v>
      </c>
      <c r="AW1907" s="21" t="s">
        <v>3731</v>
      </c>
      <c r="AX1907" s="21" t="s">
        <v>939</v>
      </c>
      <c r="AY1907" s="21" t="s">
        <v>939</v>
      </c>
      <c r="AZ1907" s="21" t="s">
        <v>939</v>
      </c>
      <c r="BA1907" s="21" t="s">
        <v>939</v>
      </c>
      <c r="BB1907" s="21" t="s">
        <v>3521</v>
      </c>
      <c r="BC1907" s="21" t="s">
        <v>7738</v>
      </c>
      <c r="BD1907" s="21" t="s">
        <v>92</v>
      </c>
      <c r="BE1907" s="21" t="s">
        <v>3511</v>
      </c>
      <c r="BI1907" s="21" t="s">
        <v>951</v>
      </c>
      <c r="BP1907" s="13" t="s">
        <v>7739</v>
      </c>
      <c r="EH1907" s="21" t="s">
        <v>1023</v>
      </c>
      <c r="HI1907" s="13" t="s">
        <v>3512</v>
      </c>
    </row>
    <row r="1908" spans="1:217" ht="14.25">
      <c r="A1908" s="13" t="s">
        <v>1735</v>
      </c>
      <c r="B1908" s="21" t="s">
        <v>7754</v>
      </c>
      <c r="C1908" s="13" t="s">
        <v>3503</v>
      </c>
      <c r="D1908" s="21" t="s">
        <v>939</v>
      </c>
      <c r="E1908" s="21" t="s">
        <v>939</v>
      </c>
      <c r="F1908" s="17" t="s">
        <v>7755</v>
      </c>
      <c r="G1908" s="216" t="s">
        <v>3552</v>
      </c>
      <c r="H1908" s="1">
        <v>1731083031</v>
      </c>
      <c r="I1908" s="1">
        <v>1731094031</v>
      </c>
      <c r="J1908" s="1">
        <v>1731372031</v>
      </c>
      <c r="O1908" s="13" t="s">
        <v>3503</v>
      </c>
      <c r="Q1908" s="22" t="s">
        <v>3506</v>
      </c>
      <c r="R1908" s="22" t="s">
        <v>3627</v>
      </c>
      <c r="S1908" s="22" t="s">
        <v>3628</v>
      </c>
      <c r="T1908" s="22" t="s">
        <v>3629</v>
      </c>
      <c r="U1908" s="22" t="s">
        <v>3630</v>
      </c>
      <c r="X1908" s="21" t="s">
        <v>939</v>
      </c>
      <c r="Y1908" s="21" t="s">
        <v>939</v>
      </c>
      <c r="AA1908" s="21" t="s">
        <v>939</v>
      </c>
      <c r="AC1908" s="13" t="s">
        <v>2661</v>
      </c>
      <c r="AI1908" s="15">
        <v>20</v>
      </c>
      <c r="AJ1908" s="21" t="s">
        <v>939</v>
      </c>
      <c r="AN1908" s="14">
        <v>1</v>
      </c>
      <c r="AO1908" s="13" t="s">
        <v>1794</v>
      </c>
      <c r="AQ1908" s="13" t="s">
        <v>965</v>
      </c>
      <c r="AS1908" s="21" t="s">
        <v>939</v>
      </c>
      <c r="AT1908" s="21" t="s">
        <v>939</v>
      </c>
      <c r="AU1908" s="21" t="s">
        <v>939</v>
      </c>
      <c r="AV1908" s="21" t="s">
        <v>939</v>
      </c>
      <c r="AW1908" s="21" t="s">
        <v>939</v>
      </c>
      <c r="AX1908" s="21" t="s">
        <v>939</v>
      </c>
      <c r="AY1908" s="21" t="s">
        <v>939</v>
      </c>
      <c r="AZ1908" s="21" t="s">
        <v>939</v>
      </c>
      <c r="BA1908" s="21" t="s">
        <v>939</v>
      </c>
      <c r="BB1908" s="21" t="s">
        <v>1252</v>
      </c>
      <c r="BC1908" s="21" t="s">
        <v>939</v>
      </c>
      <c r="BD1908" s="21" t="s">
        <v>939</v>
      </c>
      <c r="BE1908" s="21" t="s">
        <v>3511</v>
      </c>
      <c r="BI1908" s="21" t="s">
        <v>951</v>
      </c>
      <c r="BP1908" s="17" t="s">
        <v>7755</v>
      </c>
      <c r="EH1908" s="21" t="s">
        <v>939</v>
      </c>
      <c r="HI1908" s="13" t="s">
        <v>3512</v>
      </c>
    </row>
    <row r="1909" spans="1:217" ht="14.25">
      <c r="A1909" s="13" t="s">
        <v>1735</v>
      </c>
      <c r="B1909" s="21" t="s">
        <v>7756</v>
      </c>
      <c r="C1909" s="13" t="s">
        <v>3503</v>
      </c>
      <c r="D1909" s="21" t="s">
        <v>7757</v>
      </c>
      <c r="E1909" s="21" t="s">
        <v>941</v>
      </c>
      <c r="F1909" s="13" t="s">
        <v>7755</v>
      </c>
      <c r="G1909" s="216" t="s">
        <v>3552</v>
      </c>
      <c r="H1909" s="1">
        <v>1731083031</v>
      </c>
      <c r="I1909" s="1">
        <v>1731094031</v>
      </c>
      <c r="J1909" s="1">
        <v>1731372031</v>
      </c>
      <c r="O1909" s="13" t="s">
        <v>3503</v>
      </c>
      <c r="Q1909" s="22" t="s">
        <v>3506</v>
      </c>
      <c r="R1909" s="22" t="s">
        <v>3627</v>
      </c>
      <c r="S1909" s="22" t="s">
        <v>3628</v>
      </c>
      <c r="T1909" s="22" t="s">
        <v>3629</v>
      </c>
      <c r="U1909" s="22" t="s">
        <v>3630</v>
      </c>
      <c r="X1909" s="21" t="s">
        <v>4332</v>
      </c>
      <c r="Y1909" s="21" t="s">
        <v>4332</v>
      </c>
      <c r="AA1909" s="21" t="s">
        <v>1816</v>
      </c>
      <c r="AC1909" s="13" t="s">
        <v>2661</v>
      </c>
      <c r="AH1909" s="14">
        <v>190.85060240963901</v>
      </c>
      <c r="AI1909" s="15">
        <v>20</v>
      </c>
      <c r="AJ1909" s="21" t="s">
        <v>7758</v>
      </c>
      <c r="AN1909" s="14">
        <v>1</v>
      </c>
      <c r="AO1909" s="13" t="s">
        <v>1794</v>
      </c>
      <c r="AQ1909" s="13" t="s">
        <v>965</v>
      </c>
      <c r="AS1909" s="21" t="s">
        <v>7758</v>
      </c>
      <c r="AT1909" s="21" t="s">
        <v>4316</v>
      </c>
      <c r="AU1909" s="21" t="s">
        <v>4317</v>
      </c>
      <c r="AV1909" s="21" t="s">
        <v>3731</v>
      </c>
      <c r="AW1909" s="21" t="s">
        <v>939</v>
      </c>
      <c r="AX1909" s="21" t="s">
        <v>939</v>
      </c>
      <c r="AY1909" s="21" t="s">
        <v>939</v>
      </c>
      <c r="AZ1909" s="21" t="s">
        <v>939</v>
      </c>
      <c r="BA1909" s="21" t="s">
        <v>939</v>
      </c>
      <c r="BB1909" s="21" t="s">
        <v>3521</v>
      </c>
      <c r="BC1909" s="21" t="s">
        <v>7754</v>
      </c>
      <c r="BD1909" s="21" t="s">
        <v>92</v>
      </c>
      <c r="BE1909" s="21" t="s">
        <v>3511</v>
      </c>
      <c r="BI1909" s="21" t="s">
        <v>951</v>
      </c>
      <c r="BP1909" s="13" t="s">
        <v>7755</v>
      </c>
      <c r="EH1909" s="21" t="s">
        <v>1816</v>
      </c>
      <c r="HI1909" s="13" t="s">
        <v>3512</v>
      </c>
    </row>
    <row r="1910" spans="1:217" ht="14.25">
      <c r="A1910" s="13" t="s">
        <v>1735</v>
      </c>
      <c r="B1910" s="21" t="s">
        <v>7759</v>
      </c>
      <c r="C1910" s="13" t="s">
        <v>3503</v>
      </c>
      <c r="D1910" s="21" t="s">
        <v>7760</v>
      </c>
      <c r="E1910" s="21" t="s">
        <v>941</v>
      </c>
      <c r="F1910" s="13" t="s">
        <v>7755</v>
      </c>
      <c r="G1910" s="216" t="s">
        <v>3552</v>
      </c>
      <c r="H1910" s="1">
        <v>1731083031</v>
      </c>
      <c r="I1910" s="1">
        <v>1731094031</v>
      </c>
      <c r="J1910" s="1">
        <v>1731372031</v>
      </c>
      <c r="O1910" s="13" t="s">
        <v>3503</v>
      </c>
      <c r="Q1910" s="22" t="s">
        <v>3506</v>
      </c>
      <c r="R1910" s="22" t="s">
        <v>3627</v>
      </c>
      <c r="S1910" s="22" t="s">
        <v>3628</v>
      </c>
      <c r="T1910" s="22" t="s">
        <v>3629</v>
      </c>
      <c r="U1910" s="22" t="s">
        <v>3630</v>
      </c>
      <c r="X1910" s="21" t="s">
        <v>4332</v>
      </c>
      <c r="Y1910" s="21" t="s">
        <v>4332</v>
      </c>
      <c r="AA1910" s="21" t="s">
        <v>1013</v>
      </c>
      <c r="AC1910" s="13" t="s">
        <v>2661</v>
      </c>
      <c r="AH1910" s="14">
        <v>190.85060240963901</v>
      </c>
      <c r="AI1910" s="15">
        <v>20</v>
      </c>
      <c r="AJ1910" s="21" t="s">
        <v>7758</v>
      </c>
      <c r="AN1910" s="14">
        <v>1</v>
      </c>
      <c r="AO1910" s="13" t="s">
        <v>1794</v>
      </c>
      <c r="AQ1910" s="13" t="s">
        <v>965</v>
      </c>
      <c r="AS1910" s="21" t="s">
        <v>7758</v>
      </c>
      <c r="AT1910" s="21" t="s">
        <v>4316</v>
      </c>
      <c r="AU1910" s="21" t="s">
        <v>4317</v>
      </c>
      <c r="AV1910" s="21" t="s">
        <v>3731</v>
      </c>
      <c r="AW1910" s="21" t="s">
        <v>939</v>
      </c>
      <c r="AX1910" s="21" t="s">
        <v>939</v>
      </c>
      <c r="AY1910" s="21" t="s">
        <v>939</v>
      </c>
      <c r="AZ1910" s="21" t="s">
        <v>939</v>
      </c>
      <c r="BA1910" s="21" t="s">
        <v>939</v>
      </c>
      <c r="BB1910" s="21" t="s">
        <v>3521</v>
      </c>
      <c r="BC1910" s="21" t="s">
        <v>7754</v>
      </c>
      <c r="BD1910" s="21" t="s">
        <v>92</v>
      </c>
      <c r="BE1910" s="21" t="s">
        <v>3511</v>
      </c>
      <c r="BI1910" s="21" t="s">
        <v>951</v>
      </c>
      <c r="BP1910" s="13" t="s">
        <v>7755</v>
      </c>
      <c r="EH1910" s="21" t="s">
        <v>1013</v>
      </c>
      <c r="HI1910" s="13" t="s">
        <v>3512</v>
      </c>
    </row>
    <row r="1911" spans="1:217" ht="14.25">
      <c r="A1911" s="13" t="s">
        <v>1735</v>
      </c>
      <c r="B1911" s="21" t="s">
        <v>7761</v>
      </c>
      <c r="C1911" s="13" t="s">
        <v>3503</v>
      </c>
      <c r="D1911" s="21" t="s">
        <v>7762</v>
      </c>
      <c r="E1911" s="21" t="s">
        <v>941</v>
      </c>
      <c r="F1911" s="13" t="s">
        <v>7755</v>
      </c>
      <c r="G1911" s="216" t="s">
        <v>3552</v>
      </c>
      <c r="H1911" s="1">
        <v>1731083031</v>
      </c>
      <c r="I1911" s="1">
        <v>1731094031</v>
      </c>
      <c r="J1911" s="1">
        <v>1731372031</v>
      </c>
      <c r="O1911" s="13" t="s">
        <v>3503</v>
      </c>
      <c r="Q1911" s="22" t="s">
        <v>3506</v>
      </c>
      <c r="R1911" s="22" t="s">
        <v>3627</v>
      </c>
      <c r="S1911" s="22" t="s">
        <v>3628</v>
      </c>
      <c r="T1911" s="22" t="s">
        <v>3629</v>
      </c>
      <c r="U1911" s="22" t="s">
        <v>3630</v>
      </c>
      <c r="X1911" s="21" t="s">
        <v>4332</v>
      </c>
      <c r="Y1911" s="21" t="s">
        <v>4332</v>
      </c>
      <c r="AA1911" s="21" t="s">
        <v>1028</v>
      </c>
      <c r="AC1911" s="13" t="s">
        <v>2661</v>
      </c>
      <c r="AH1911" s="14">
        <v>190.85060240963901</v>
      </c>
      <c r="AI1911" s="15">
        <v>20</v>
      </c>
      <c r="AJ1911" s="21" t="s">
        <v>7758</v>
      </c>
      <c r="AN1911" s="14">
        <v>1</v>
      </c>
      <c r="AO1911" s="13" t="s">
        <v>1794</v>
      </c>
      <c r="AQ1911" s="13" t="s">
        <v>965</v>
      </c>
      <c r="AS1911" s="21" t="s">
        <v>7758</v>
      </c>
      <c r="AT1911" s="21" t="s">
        <v>4316</v>
      </c>
      <c r="AU1911" s="21" t="s">
        <v>4317</v>
      </c>
      <c r="AV1911" s="21" t="s">
        <v>3731</v>
      </c>
      <c r="AW1911" s="21" t="s">
        <v>939</v>
      </c>
      <c r="AX1911" s="21" t="s">
        <v>939</v>
      </c>
      <c r="AY1911" s="21" t="s">
        <v>939</v>
      </c>
      <c r="AZ1911" s="21" t="s">
        <v>939</v>
      </c>
      <c r="BA1911" s="21" t="s">
        <v>939</v>
      </c>
      <c r="BB1911" s="21" t="s">
        <v>3521</v>
      </c>
      <c r="BC1911" s="21" t="s">
        <v>7754</v>
      </c>
      <c r="BD1911" s="21" t="s">
        <v>92</v>
      </c>
      <c r="BE1911" s="21" t="s">
        <v>3511</v>
      </c>
      <c r="BI1911" s="21" t="s">
        <v>951</v>
      </c>
      <c r="BP1911" s="13" t="s">
        <v>7755</v>
      </c>
      <c r="EH1911" s="21" t="s">
        <v>1028</v>
      </c>
      <c r="HI1911" s="13" t="s">
        <v>3512</v>
      </c>
    </row>
    <row r="1912" spans="1:217" ht="14.25">
      <c r="A1912" s="13" t="s">
        <v>1735</v>
      </c>
      <c r="B1912" s="21" t="s">
        <v>7763</v>
      </c>
      <c r="C1912" s="13" t="s">
        <v>3503</v>
      </c>
      <c r="D1912" s="21" t="s">
        <v>7764</v>
      </c>
      <c r="E1912" s="21" t="s">
        <v>941</v>
      </c>
      <c r="F1912" s="13" t="s">
        <v>7755</v>
      </c>
      <c r="G1912" s="216" t="s">
        <v>3552</v>
      </c>
      <c r="H1912" s="1">
        <v>1731083031</v>
      </c>
      <c r="I1912" s="1">
        <v>1731094031</v>
      </c>
      <c r="J1912" s="1">
        <v>1731372031</v>
      </c>
      <c r="O1912" s="13" t="s">
        <v>3503</v>
      </c>
      <c r="Q1912" s="22" t="s">
        <v>3506</v>
      </c>
      <c r="R1912" s="22" t="s">
        <v>3627</v>
      </c>
      <c r="S1912" s="22" t="s">
        <v>3628</v>
      </c>
      <c r="T1912" s="22" t="s">
        <v>3629</v>
      </c>
      <c r="U1912" s="22" t="s">
        <v>3630</v>
      </c>
      <c r="X1912" s="21" t="s">
        <v>4332</v>
      </c>
      <c r="Y1912" s="21" t="s">
        <v>4332</v>
      </c>
      <c r="AA1912" s="21" t="s">
        <v>1017</v>
      </c>
      <c r="AC1912" s="13" t="s">
        <v>2661</v>
      </c>
      <c r="AH1912" s="14">
        <v>190.85060240963901</v>
      </c>
      <c r="AI1912" s="15">
        <v>20</v>
      </c>
      <c r="AJ1912" s="21" t="s">
        <v>7758</v>
      </c>
      <c r="AN1912" s="14">
        <v>1</v>
      </c>
      <c r="AO1912" s="13" t="s">
        <v>1794</v>
      </c>
      <c r="AQ1912" s="13" t="s">
        <v>965</v>
      </c>
      <c r="AS1912" s="21" t="s">
        <v>7758</v>
      </c>
      <c r="AT1912" s="21" t="s">
        <v>4316</v>
      </c>
      <c r="AU1912" s="21" t="s">
        <v>4317</v>
      </c>
      <c r="AV1912" s="21" t="s">
        <v>3731</v>
      </c>
      <c r="AW1912" s="21" t="s">
        <v>939</v>
      </c>
      <c r="AX1912" s="21" t="s">
        <v>939</v>
      </c>
      <c r="AY1912" s="21" t="s">
        <v>939</v>
      </c>
      <c r="AZ1912" s="21" t="s">
        <v>939</v>
      </c>
      <c r="BA1912" s="21" t="s">
        <v>939</v>
      </c>
      <c r="BB1912" s="21" t="s">
        <v>3521</v>
      </c>
      <c r="BC1912" s="21" t="s">
        <v>7754</v>
      </c>
      <c r="BD1912" s="21" t="s">
        <v>92</v>
      </c>
      <c r="BE1912" s="21" t="s">
        <v>3511</v>
      </c>
      <c r="BI1912" s="21" t="s">
        <v>951</v>
      </c>
      <c r="BP1912" s="13" t="s">
        <v>7755</v>
      </c>
      <c r="EH1912" s="21" t="s">
        <v>1017</v>
      </c>
      <c r="HI1912" s="13" t="s">
        <v>3512</v>
      </c>
    </row>
    <row r="1913" spans="1:217" ht="14.25">
      <c r="A1913" s="13" t="s">
        <v>1735</v>
      </c>
      <c r="B1913" s="21" t="s">
        <v>7765</v>
      </c>
      <c r="C1913" s="13" t="s">
        <v>3503</v>
      </c>
      <c r="D1913" s="21" t="s">
        <v>7766</v>
      </c>
      <c r="E1913" s="21" t="s">
        <v>941</v>
      </c>
      <c r="F1913" s="13" t="s">
        <v>7755</v>
      </c>
      <c r="G1913" s="216" t="s">
        <v>3552</v>
      </c>
      <c r="H1913" s="1">
        <v>1731083031</v>
      </c>
      <c r="I1913" s="1">
        <v>1731094031</v>
      </c>
      <c r="J1913" s="1">
        <v>1731372031</v>
      </c>
      <c r="O1913" s="13" t="s">
        <v>3503</v>
      </c>
      <c r="Q1913" s="22" t="s">
        <v>3506</v>
      </c>
      <c r="R1913" s="22" t="s">
        <v>3627</v>
      </c>
      <c r="S1913" s="22" t="s">
        <v>3628</v>
      </c>
      <c r="T1913" s="22" t="s">
        <v>3629</v>
      </c>
      <c r="U1913" s="22" t="s">
        <v>3630</v>
      </c>
      <c r="X1913" s="21" t="s">
        <v>4332</v>
      </c>
      <c r="Y1913" s="21" t="s">
        <v>4332</v>
      </c>
      <c r="AA1913" s="21" t="s">
        <v>1062</v>
      </c>
      <c r="AC1913" s="13" t="s">
        <v>2661</v>
      </c>
      <c r="AH1913" s="14">
        <v>190.85060240963901</v>
      </c>
      <c r="AI1913" s="15">
        <v>20</v>
      </c>
      <c r="AJ1913" s="21" t="s">
        <v>7758</v>
      </c>
      <c r="AN1913" s="14">
        <v>1</v>
      </c>
      <c r="AO1913" s="13" t="s">
        <v>1794</v>
      </c>
      <c r="AQ1913" s="13" t="s">
        <v>965</v>
      </c>
      <c r="AS1913" s="21" t="s">
        <v>7758</v>
      </c>
      <c r="AT1913" s="21" t="s">
        <v>4316</v>
      </c>
      <c r="AU1913" s="21" t="s">
        <v>4317</v>
      </c>
      <c r="AV1913" s="21" t="s">
        <v>3731</v>
      </c>
      <c r="AW1913" s="21" t="s">
        <v>939</v>
      </c>
      <c r="AX1913" s="21" t="s">
        <v>939</v>
      </c>
      <c r="AY1913" s="21" t="s">
        <v>939</v>
      </c>
      <c r="AZ1913" s="21" t="s">
        <v>939</v>
      </c>
      <c r="BA1913" s="21" t="s">
        <v>939</v>
      </c>
      <c r="BB1913" s="21" t="s">
        <v>3521</v>
      </c>
      <c r="BC1913" s="21" t="s">
        <v>7754</v>
      </c>
      <c r="BD1913" s="21" t="s">
        <v>92</v>
      </c>
      <c r="BE1913" s="21" t="s">
        <v>3511</v>
      </c>
      <c r="BI1913" s="21" t="s">
        <v>951</v>
      </c>
      <c r="BP1913" s="13" t="s">
        <v>7755</v>
      </c>
      <c r="EH1913" s="21" t="s">
        <v>1062</v>
      </c>
      <c r="HI1913" s="13" t="s">
        <v>3512</v>
      </c>
    </row>
    <row r="1914" spans="1:217" ht="14.25">
      <c r="A1914" s="13" t="s">
        <v>1735</v>
      </c>
      <c r="B1914" s="21" t="s">
        <v>7767</v>
      </c>
      <c r="C1914" s="13" t="s">
        <v>3503</v>
      </c>
      <c r="D1914" s="21" t="s">
        <v>7768</v>
      </c>
      <c r="E1914" s="21" t="s">
        <v>941</v>
      </c>
      <c r="F1914" s="13" t="s">
        <v>7755</v>
      </c>
      <c r="G1914" s="216" t="s">
        <v>3552</v>
      </c>
      <c r="H1914" s="1">
        <v>1731083031</v>
      </c>
      <c r="I1914" s="1">
        <v>1731094031</v>
      </c>
      <c r="J1914" s="1">
        <v>1731372031</v>
      </c>
      <c r="O1914" s="13" t="s">
        <v>3503</v>
      </c>
      <c r="Q1914" s="22" t="s">
        <v>3506</v>
      </c>
      <c r="R1914" s="22" t="s">
        <v>3627</v>
      </c>
      <c r="S1914" s="22" t="s">
        <v>3628</v>
      </c>
      <c r="T1914" s="22" t="s">
        <v>3629</v>
      </c>
      <c r="U1914" s="22" t="s">
        <v>3630</v>
      </c>
      <c r="X1914" s="21" t="s">
        <v>4332</v>
      </c>
      <c r="Y1914" s="21" t="s">
        <v>4332</v>
      </c>
      <c r="AA1914" s="21" t="s">
        <v>1023</v>
      </c>
      <c r="AC1914" s="13" t="s">
        <v>2661</v>
      </c>
      <c r="AH1914" s="14">
        <v>190.85060240963901</v>
      </c>
      <c r="AI1914" s="15">
        <v>20</v>
      </c>
      <c r="AJ1914" s="21" t="s">
        <v>7758</v>
      </c>
      <c r="AN1914" s="14">
        <v>1</v>
      </c>
      <c r="AO1914" s="13" t="s">
        <v>1794</v>
      </c>
      <c r="AQ1914" s="13" t="s">
        <v>965</v>
      </c>
      <c r="AS1914" s="21" t="s">
        <v>7758</v>
      </c>
      <c r="AT1914" s="21" t="s">
        <v>4316</v>
      </c>
      <c r="AU1914" s="21" t="s">
        <v>4317</v>
      </c>
      <c r="AV1914" s="21" t="s">
        <v>3731</v>
      </c>
      <c r="AW1914" s="21" t="s">
        <v>939</v>
      </c>
      <c r="AX1914" s="21" t="s">
        <v>939</v>
      </c>
      <c r="AY1914" s="21" t="s">
        <v>939</v>
      </c>
      <c r="AZ1914" s="21" t="s">
        <v>939</v>
      </c>
      <c r="BA1914" s="21" t="s">
        <v>939</v>
      </c>
      <c r="BB1914" s="21" t="s">
        <v>3521</v>
      </c>
      <c r="BC1914" s="21" t="s">
        <v>7754</v>
      </c>
      <c r="BD1914" s="21" t="s">
        <v>92</v>
      </c>
      <c r="BE1914" s="21" t="s">
        <v>3511</v>
      </c>
      <c r="BI1914" s="21" t="s">
        <v>951</v>
      </c>
      <c r="BP1914" s="13" t="s">
        <v>7755</v>
      </c>
      <c r="EH1914" s="21" t="s">
        <v>1023</v>
      </c>
      <c r="HI1914" s="13" t="s">
        <v>3512</v>
      </c>
    </row>
    <row r="1915" spans="1:217" ht="14.25">
      <c r="A1915" s="13" t="s">
        <v>1735</v>
      </c>
      <c r="B1915" s="21" t="s">
        <v>7769</v>
      </c>
      <c r="C1915" s="13" t="s">
        <v>3503</v>
      </c>
      <c r="D1915" s="21" t="s">
        <v>939</v>
      </c>
      <c r="E1915" s="21" t="s">
        <v>939</v>
      </c>
      <c r="F1915" s="17" t="s">
        <v>7770</v>
      </c>
      <c r="G1915" s="22" t="s">
        <v>3505</v>
      </c>
      <c r="H1915" s="1">
        <v>1731083031</v>
      </c>
      <c r="I1915" s="1">
        <v>1731094031</v>
      </c>
      <c r="J1915" s="1">
        <v>1731372031</v>
      </c>
      <c r="O1915" s="13" t="s">
        <v>3503</v>
      </c>
      <c r="Q1915" s="22" t="s">
        <v>3663</v>
      </c>
      <c r="R1915" s="22" t="s">
        <v>3664</v>
      </c>
      <c r="S1915" s="22" t="s">
        <v>3665</v>
      </c>
      <c r="T1915" s="22" t="s">
        <v>3666</v>
      </c>
      <c r="U1915" s="22" t="s">
        <v>3667</v>
      </c>
      <c r="X1915" s="21" t="s">
        <v>939</v>
      </c>
      <c r="Y1915" s="21" t="s">
        <v>939</v>
      </c>
      <c r="AA1915" s="21" t="s">
        <v>939</v>
      </c>
      <c r="AC1915" s="13" t="s">
        <v>2661</v>
      </c>
      <c r="AI1915" s="15">
        <v>20</v>
      </c>
      <c r="AJ1915" s="21" t="s">
        <v>939</v>
      </c>
      <c r="AN1915" s="14">
        <v>1</v>
      </c>
      <c r="AO1915" s="13" t="s">
        <v>1794</v>
      </c>
      <c r="AQ1915" s="13" t="s">
        <v>965</v>
      </c>
      <c r="AS1915" s="21" t="s">
        <v>939</v>
      </c>
      <c r="AT1915" s="21" t="s">
        <v>939</v>
      </c>
      <c r="AU1915" s="21" t="s">
        <v>939</v>
      </c>
      <c r="AV1915" s="21" t="s">
        <v>939</v>
      </c>
      <c r="AW1915" s="21" t="s">
        <v>939</v>
      </c>
      <c r="AX1915" s="21" t="s">
        <v>939</v>
      </c>
      <c r="AY1915" s="21" t="s">
        <v>939</v>
      </c>
      <c r="AZ1915" s="21" t="s">
        <v>939</v>
      </c>
      <c r="BA1915" s="21" t="s">
        <v>939</v>
      </c>
      <c r="BB1915" s="21" t="s">
        <v>1252</v>
      </c>
      <c r="BC1915" s="21" t="s">
        <v>939</v>
      </c>
      <c r="BD1915" s="21" t="s">
        <v>939</v>
      </c>
      <c r="BE1915" s="21" t="s">
        <v>3511</v>
      </c>
      <c r="BI1915" s="21" t="s">
        <v>951</v>
      </c>
      <c r="BP1915" s="17" t="s">
        <v>7770</v>
      </c>
      <c r="EH1915" s="21" t="s">
        <v>939</v>
      </c>
      <c r="HI1915" s="13" t="s">
        <v>3512</v>
      </c>
    </row>
    <row r="1916" spans="1:217" ht="14.25">
      <c r="A1916" s="13" t="s">
        <v>1735</v>
      </c>
      <c r="B1916" s="21" t="s">
        <v>7771</v>
      </c>
      <c r="C1916" s="13" t="s">
        <v>3503</v>
      </c>
      <c r="D1916" s="21" t="s">
        <v>7772</v>
      </c>
      <c r="E1916" s="21" t="s">
        <v>941</v>
      </c>
      <c r="F1916" s="13" t="s">
        <v>7770</v>
      </c>
      <c r="G1916" s="22" t="s">
        <v>3505</v>
      </c>
      <c r="H1916" s="1">
        <v>1731083031</v>
      </c>
      <c r="I1916" s="1">
        <v>1731094031</v>
      </c>
      <c r="J1916" s="1">
        <v>1731372031</v>
      </c>
      <c r="O1916" s="13" t="s">
        <v>3503</v>
      </c>
      <c r="Q1916" s="22" t="s">
        <v>3663</v>
      </c>
      <c r="R1916" s="22" t="s">
        <v>3664</v>
      </c>
      <c r="S1916" s="22" t="s">
        <v>3665</v>
      </c>
      <c r="T1916" s="22" t="s">
        <v>3666</v>
      </c>
      <c r="U1916" s="22" t="s">
        <v>3667</v>
      </c>
      <c r="X1916" s="21" t="s">
        <v>950</v>
      </c>
      <c r="Y1916" s="21" t="s">
        <v>950</v>
      </c>
      <c r="AA1916" s="21" t="s">
        <v>1013</v>
      </c>
      <c r="AC1916" s="13" t="s">
        <v>2661</v>
      </c>
      <c r="AH1916" s="14">
        <v>178.77108433734901</v>
      </c>
      <c r="AI1916" s="15">
        <v>20</v>
      </c>
      <c r="AJ1916" s="21" t="s">
        <v>5843</v>
      </c>
      <c r="AN1916" s="14">
        <v>1</v>
      </c>
      <c r="AO1916" s="13" t="s">
        <v>1794</v>
      </c>
      <c r="AQ1916" s="13" t="s">
        <v>965</v>
      </c>
      <c r="AS1916" s="21" t="s">
        <v>5843</v>
      </c>
      <c r="AT1916" s="21" t="s">
        <v>5844</v>
      </c>
      <c r="AU1916" s="21" t="s">
        <v>4139</v>
      </c>
      <c r="AV1916" s="21" t="s">
        <v>4138</v>
      </c>
      <c r="AW1916" s="21" t="s">
        <v>5788</v>
      </c>
      <c r="AX1916" s="21" t="s">
        <v>939</v>
      </c>
      <c r="AY1916" s="21" t="s">
        <v>939</v>
      </c>
      <c r="AZ1916" s="21" t="s">
        <v>939</v>
      </c>
      <c r="BA1916" s="21" t="s">
        <v>939</v>
      </c>
      <c r="BB1916" s="21" t="s">
        <v>3521</v>
      </c>
      <c r="BC1916" s="21" t="s">
        <v>7769</v>
      </c>
      <c r="BD1916" s="21" t="s">
        <v>92</v>
      </c>
      <c r="BE1916" s="21" t="s">
        <v>3511</v>
      </c>
      <c r="BI1916" s="21" t="s">
        <v>951</v>
      </c>
      <c r="BP1916" s="13" t="s">
        <v>7770</v>
      </c>
      <c r="EH1916" s="21" t="s">
        <v>1013</v>
      </c>
      <c r="HI1916" s="13" t="s">
        <v>3512</v>
      </c>
    </row>
    <row r="1917" spans="1:217" ht="14.25">
      <c r="A1917" s="13" t="s">
        <v>1735</v>
      </c>
      <c r="B1917" s="21" t="s">
        <v>7773</v>
      </c>
      <c r="C1917" s="13" t="s">
        <v>3503</v>
      </c>
      <c r="D1917" s="21" t="s">
        <v>7774</v>
      </c>
      <c r="E1917" s="21" t="s">
        <v>941</v>
      </c>
      <c r="F1917" s="13" t="s">
        <v>7770</v>
      </c>
      <c r="G1917" s="22" t="s">
        <v>3505</v>
      </c>
      <c r="H1917" s="1">
        <v>1731083031</v>
      </c>
      <c r="I1917" s="1">
        <v>1731094031</v>
      </c>
      <c r="J1917" s="1">
        <v>1731372031</v>
      </c>
      <c r="O1917" s="13" t="s">
        <v>3503</v>
      </c>
      <c r="Q1917" s="22" t="s">
        <v>3663</v>
      </c>
      <c r="R1917" s="22" t="s">
        <v>3664</v>
      </c>
      <c r="S1917" s="22" t="s">
        <v>3665</v>
      </c>
      <c r="T1917" s="22" t="s">
        <v>3666</v>
      </c>
      <c r="U1917" s="22" t="s">
        <v>3667</v>
      </c>
      <c r="X1917" s="21" t="s">
        <v>950</v>
      </c>
      <c r="Y1917" s="21" t="s">
        <v>950</v>
      </c>
      <c r="AA1917" s="21" t="s">
        <v>1028</v>
      </c>
      <c r="AC1917" s="13" t="s">
        <v>2661</v>
      </c>
      <c r="AH1917" s="14">
        <v>178.77108433734901</v>
      </c>
      <c r="AI1917" s="15">
        <v>20</v>
      </c>
      <c r="AJ1917" s="21" t="s">
        <v>5843</v>
      </c>
      <c r="AN1917" s="14">
        <v>1</v>
      </c>
      <c r="AO1917" s="13" t="s">
        <v>1794</v>
      </c>
      <c r="AQ1917" s="13" t="s">
        <v>965</v>
      </c>
      <c r="AS1917" s="21" t="s">
        <v>5843</v>
      </c>
      <c r="AT1917" s="21" t="s">
        <v>5844</v>
      </c>
      <c r="AU1917" s="21" t="s">
        <v>4139</v>
      </c>
      <c r="AV1917" s="21" t="s">
        <v>4138</v>
      </c>
      <c r="AW1917" s="21" t="s">
        <v>5788</v>
      </c>
      <c r="AX1917" s="21" t="s">
        <v>939</v>
      </c>
      <c r="AY1917" s="21" t="s">
        <v>939</v>
      </c>
      <c r="AZ1917" s="21" t="s">
        <v>939</v>
      </c>
      <c r="BA1917" s="21" t="s">
        <v>939</v>
      </c>
      <c r="BB1917" s="21" t="s">
        <v>3521</v>
      </c>
      <c r="BC1917" s="21" t="s">
        <v>7769</v>
      </c>
      <c r="BD1917" s="21" t="s">
        <v>92</v>
      </c>
      <c r="BE1917" s="21" t="s">
        <v>3511</v>
      </c>
      <c r="BI1917" s="21" t="s">
        <v>951</v>
      </c>
      <c r="BP1917" s="13" t="s">
        <v>7770</v>
      </c>
      <c r="EH1917" s="21" t="s">
        <v>1028</v>
      </c>
      <c r="HI1917" s="13" t="s">
        <v>3512</v>
      </c>
    </row>
    <row r="1918" spans="1:217" ht="14.25">
      <c r="A1918" s="13" t="s">
        <v>1735</v>
      </c>
      <c r="B1918" s="21" t="s">
        <v>7775</v>
      </c>
      <c r="C1918" s="13" t="s">
        <v>3503</v>
      </c>
      <c r="D1918" s="21" t="s">
        <v>7776</v>
      </c>
      <c r="E1918" s="21" t="s">
        <v>941</v>
      </c>
      <c r="F1918" s="13" t="s">
        <v>7770</v>
      </c>
      <c r="G1918" s="22" t="s">
        <v>3505</v>
      </c>
      <c r="H1918" s="1">
        <v>1731083031</v>
      </c>
      <c r="I1918" s="1">
        <v>1731094031</v>
      </c>
      <c r="J1918" s="1">
        <v>1731372031</v>
      </c>
      <c r="O1918" s="13" t="s">
        <v>3503</v>
      </c>
      <c r="Q1918" s="22" t="s">
        <v>3663</v>
      </c>
      <c r="R1918" s="22" t="s">
        <v>3664</v>
      </c>
      <c r="S1918" s="22" t="s">
        <v>3665</v>
      </c>
      <c r="T1918" s="22" t="s">
        <v>3666</v>
      </c>
      <c r="U1918" s="22" t="s">
        <v>3667</v>
      </c>
      <c r="X1918" s="21" t="s">
        <v>950</v>
      </c>
      <c r="Y1918" s="21" t="s">
        <v>950</v>
      </c>
      <c r="AA1918" s="21" t="s">
        <v>3566</v>
      </c>
      <c r="AC1918" s="13" t="s">
        <v>2661</v>
      </c>
      <c r="AH1918" s="14">
        <v>178.77108433734901</v>
      </c>
      <c r="AI1918" s="15">
        <v>20</v>
      </c>
      <c r="AJ1918" s="21" t="s">
        <v>5843</v>
      </c>
      <c r="AN1918" s="14">
        <v>1</v>
      </c>
      <c r="AO1918" s="13" t="s">
        <v>1794</v>
      </c>
      <c r="AQ1918" s="13" t="s">
        <v>965</v>
      </c>
      <c r="AS1918" s="21" t="s">
        <v>5843</v>
      </c>
      <c r="AT1918" s="21" t="s">
        <v>5844</v>
      </c>
      <c r="AU1918" s="21" t="s">
        <v>4139</v>
      </c>
      <c r="AV1918" s="21" t="s">
        <v>4138</v>
      </c>
      <c r="AW1918" s="21" t="s">
        <v>5788</v>
      </c>
      <c r="AX1918" s="21" t="s">
        <v>939</v>
      </c>
      <c r="AY1918" s="21" t="s">
        <v>939</v>
      </c>
      <c r="AZ1918" s="21" t="s">
        <v>939</v>
      </c>
      <c r="BA1918" s="21" t="s">
        <v>939</v>
      </c>
      <c r="BB1918" s="21" t="s">
        <v>3521</v>
      </c>
      <c r="BC1918" s="21" t="s">
        <v>7769</v>
      </c>
      <c r="BD1918" s="21" t="s">
        <v>92</v>
      </c>
      <c r="BE1918" s="21" t="s">
        <v>3511</v>
      </c>
      <c r="BI1918" s="21" t="s">
        <v>951</v>
      </c>
      <c r="BP1918" s="13" t="s">
        <v>7770</v>
      </c>
      <c r="EH1918" s="21" t="s">
        <v>3566</v>
      </c>
      <c r="HI1918" s="13" t="s">
        <v>3512</v>
      </c>
    </row>
    <row r="1919" spans="1:217" ht="14.25">
      <c r="A1919" s="13" t="s">
        <v>1735</v>
      </c>
      <c r="B1919" s="21" t="s">
        <v>7777</v>
      </c>
      <c r="C1919" s="13" t="s">
        <v>3503</v>
      </c>
      <c r="D1919" s="21" t="s">
        <v>7778</v>
      </c>
      <c r="E1919" s="21" t="s">
        <v>941</v>
      </c>
      <c r="F1919" s="13" t="s">
        <v>7770</v>
      </c>
      <c r="G1919" s="22" t="s">
        <v>3505</v>
      </c>
      <c r="H1919" s="1">
        <v>1731083031</v>
      </c>
      <c r="I1919" s="1">
        <v>1731094031</v>
      </c>
      <c r="J1919" s="1">
        <v>1731372031</v>
      </c>
      <c r="O1919" s="13" t="s">
        <v>3503</v>
      </c>
      <c r="Q1919" s="22" t="s">
        <v>3663</v>
      </c>
      <c r="R1919" s="22" t="s">
        <v>3664</v>
      </c>
      <c r="S1919" s="22" t="s">
        <v>3665</v>
      </c>
      <c r="T1919" s="22" t="s">
        <v>3666</v>
      </c>
      <c r="U1919" s="22" t="s">
        <v>3667</v>
      </c>
      <c r="X1919" s="21" t="s">
        <v>950</v>
      </c>
      <c r="Y1919" s="21" t="s">
        <v>950</v>
      </c>
      <c r="AA1919" s="21" t="s">
        <v>3529</v>
      </c>
      <c r="AC1919" s="13" t="s">
        <v>2661</v>
      </c>
      <c r="AH1919" s="14">
        <v>178.77108433734901</v>
      </c>
      <c r="AI1919" s="15">
        <v>20</v>
      </c>
      <c r="AJ1919" s="21" t="s">
        <v>5843</v>
      </c>
      <c r="AN1919" s="14">
        <v>1</v>
      </c>
      <c r="AO1919" s="13" t="s">
        <v>1794</v>
      </c>
      <c r="AQ1919" s="13" t="s">
        <v>965</v>
      </c>
      <c r="AS1919" s="21" t="s">
        <v>5843</v>
      </c>
      <c r="AT1919" s="21" t="s">
        <v>5844</v>
      </c>
      <c r="AU1919" s="21" t="s">
        <v>4139</v>
      </c>
      <c r="AV1919" s="21" t="s">
        <v>4138</v>
      </c>
      <c r="AW1919" s="21" t="s">
        <v>5788</v>
      </c>
      <c r="AX1919" s="21" t="s">
        <v>939</v>
      </c>
      <c r="AY1919" s="21" t="s">
        <v>939</v>
      </c>
      <c r="AZ1919" s="21" t="s">
        <v>939</v>
      </c>
      <c r="BA1919" s="21" t="s">
        <v>939</v>
      </c>
      <c r="BB1919" s="21" t="s">
        <v>3521</v>
      </c>
      <c r="BC1919" s="21" t="s">
        <v>7769</v>
      </c>
      <c r="BD1919" s="21" t="s">
        <v>92</v>
      </c>
      <c r="BE1919" s="21" t="s">
        <v>3511</v>
      </c>
      <c r="BI1919" s="21" t="s">
        <v>951</v>
      </c>
      <c r="BP1919" s="13" t="s">
        <v>7770</v>
      </c>
      <c r="EH1919" s="21" t="s">
        <v>3529</v>
      </c>
      <c r="HI1919" s="13" t="s">
        <v>3512</v>
      </c>
    </row>
    <row r="1920" spans="1:217" ht="14.25">
      <c r="A1920" s="13" t="s">
        <v>1735</v>
      </c>
      <c r="B1920" s="21" t="s">
        <v>7779</v>
      </c>
      <c r="C1920" s="13" t="s">
        <v>3503</v>
      </c>
      <c r="D1920" s="21" t="s">
        <v>7780</v>
      </c>
      <c r="E1920" s="21" t="s">
        <v>941</v>
      </c>
      <c r="F1920" s="13" t="s">
        <v>7770</v>
      </c>
      <c r="G1920" s="22" t="s">
        <v>3505</v>
      </c>
      <c r="H1920" s="1">
        <v>1731083031</v>
      </c>
      <c r="I1920" s="1">
        <v>1731094031</v>
      </c>
      <c r="J1920" s="1">
        <v>1731372031</v>
      </c>
      <c r="O1920" s="13" t="s">
        <v>3503</v>
      </c>
      <c r="Q1920" s="22" t="s">
        <v>3663</v>
      </c>
      <c r="R1920" s="22" t="s">
        <v>3664</v>
      </c>
      <c r="S1920" s="22" t="s">
        <v>3665</v>
      </c>
      <c r="T1920" s="22" t="s">
        <v>3666</v>
      </c>
      <c r="U1920" s="22" t="s">
        <v>3667</v>
      </c>
      <c r="X1920" s="21" t="s">
        <v>950</v>
      </c>
      <c r="Y1920" s="21" t="s">
        <v>950</v>
      </c>
      <c r="AA1920" s="21" t="s">
        <v>1017</v>
      </c>
      <c r="AC1920" s="13" t="s">
        <v>2661</v>
      </c>
      <c r="AH1920" s="14">
        <v>178.77108433734901</v>
      </c>
      <c r="AI1920" s="15">
        <v>20</v>
      </c>
      <c r="AJ1920" s="21" t="s">
        <v>5843</v>
      </c>
      <c r="AN1920" s="14">
        <v>1</v>
      </c>
      <c r="AO1920" s="13" t="s">
        <v>1794</v>
      </c>
      <c r="AQ1920" s="13" t="s">
        <v>965</v>
      </c>
      <c r="AS1920" s="21" t="s">
        <v>5843</v>
      </c>
      <c r="AT1920" s="21" t="s">
        <v>5844</v>
      </c>
      <c r="AU1920" s="21" t="s">
        <v>4139</v>
      </c>
      <c r="AV1920" s="21" t="s">
        <v>4138</v>
      </c>
      <c r="AW1920" s="21" t="s">
        <v>5788</v>
      </c>
      <c r="AX1920" s="21" t="s">
        <v>939</v>
      </c>
      <c r="AY1920" s="21" t="s">
        <v>939</v>
      </c>
      <c r="AZ1920" s="21" t="s">
        <v>939</v>
      </c>
      <c r="BA1920" s="21" t="s">
        <v>939</v>
      </c>
      <c r="BB1920" s="21" t="s">
        <v>3521</v>
      </c>
      <c r="BC1920" s="21" t="s">
        <v>7769</v>
      </c>
      <c r="BD1920" s="21" t="s">
        <v>92</v>
      </c>
      <c r="BE1920" s="21" t="s">
        <v>3511</v>
      </c>
      <c r="BI1920" s="21" t="s">
        <v>951</v>
      </c>
      <c r="BP1920" s="13" t="s">
        <v>7770</v>
      </c>
      <c r="EH1920" s="21" t="s">
        <v>1017</v>
      </c>
      <c r="HI1920" s="13" t="s">
        <v>3512</v>
      </c>
    </row>
    <row r="1921" spans="1:217" ht="14.25">
      <c r="A1921" s="13" t="s">
        <v>1735</v>
      </c>
      <c r="B1921" s="21" t="s">
        <v>7781</v>
      </c>
      <c r="C1921" s="13" t="s">
        <v>3503</v>
      </c>
      <c r="D1921" s="21" t="s">
        <v>7782</v>
      </c>
      <c r="E1921" s="21" t="s">
        <v>941</v>
      </c>
      <c r="F1921" s="13" t="s">
        <v>7770</v>
      </c>
      <c r="G1921" s="22" t="s">
        <v>3505</v>
      </c>
      <c r="H1921" s="1">
        <v>1731083031</v>
      </c>
      <c r="I1921" s="1">
        <v>1731094031</v>
      </c>
      <c r="J1921" s="1">
        <v>1731372031</v>
      </c>
      <c r="O1921" s="13" t="s">
        <v>3503</v>
      </c>
      <c r="Q1921" s="22" t="s">
        <v>3663</v>
      </c>
      <c r="R1921" s="22" t="s">
        <v>3664</v>
      </c>
      <c r="S1921" s="22" t="s">
        <v>3665</v>
      </c>
      <c r="T1921" s="22" t="s">
        <v>3666</v>
      </c>
      <c r="U1921" s="22" t="s">
        <v>3667</v>
      </c>
      <c r="X1921" s="21" t="s">
        <v>950</v>
      </c>
      <c r="Y1921" s="21" t="s">
        <v>950</v>
      </c>
      <c r="AA1921" s="21" t="s">
        <v>1062</v>
      </c>
      <c r="AC1921" s="13" t="s">
        <v>2661</v>
      </c>
      <c r="AH1921" s="14">
        <v>178.77108433734901</v>
      </c>
      <c r="AI1921" s="15">
        <v>20</v>
      </c>
      <c r="AJ1921" s="21" t="s">
        <v>5843</v>
      </c>
      <c r="AN1921" s="14">
        <v>1</v>
      </c>
      <c r="AO1921" s="13" t="s">
        <v>1794</v>
      </c>
      <c r="AQ1921" s="13" t="s">
        <v>965</v>
      </c>
      <c r="AS1921" s="21" t="s">
        <v>5843</v>
      </c>
      <c r="AT1921" s="21" t="s">
        <v>5844</v>
      </c>
      <c r="AU1921" s="21" t="s">
        <v>4139</v>
      </c>
      <c r="AV1921" s="21" t="s">
        <v>4138</v>
      </c>
      <c r="AW1921" s="21" t="s">
        <v>5788</v>
      </c>
      <c r="AX1921" s="21" t="s">
        <v>939</v>
      </c>
      <c r="AY1921" s="21" t="s">
        <v>939</v>
      </c>
      <c r="AZ1921" s="21" t="s">
        <v>939</v>
      </c>
      <c r="BA1921" s="21" t="s">
        <v>939</v>
      </c>
      <c r="BB1921" s="21" t="s">
        <v>3521</v>
      </c>
      <c r="BC1921" s="21" t="s">
        <v>7769</v>
      </c>
      <c r="BD1921" s="21" t="s">
        <v>92</v>
      </c>
      <c r="BE1921" s="21" t="s">
        <v>3511</v>
      </c>
      <c r="BI1921" s="21" t="s">
        <v>951</v>
      </c>
      <c r="BP1921" s="13" t="s">
        <v>7770</v>
      </c>
      <c r="EH1921" s="21" t="s">
        <v>1062</v>
      </c>
      <c r="HI1921" s="13" t="s">
        <v>3512</v>
      </c>
    </row>
    <row r="1922" spans="1:217" ht="14.25">
      <c r="A1922" s="13" t="s">
        <v>1735</v>
      </c>
      <c r="B1922" s="21" t="s">
        <v>7783</v>
      </c>
      <c r="C1922" s="13" t="s">
        <v>3503</v>
      </c>
      <c r="D1922" s="21" t="s">
        <v>7784</v>
      </c>
      <c r="E1922" s="21" t="s">
        <v>941</v>
      </c>
      <c r="F1922" s="13" t="s">
        <v>7770</v>
      </c>
      <c r="G1922" s="22" t="s">
        <v>3505</v>
      </c>
      <c r="H1922" s="1">
        <v>1731083031</v>
      </c>
      <c r="I1922" s="1">
        <v>1731094031</v>
      </c>
      <c r="J1922" s="1">
        <v>1731372031</v>
      </c>
      <c r="O1922" s="13" t="s">
        <v>3503</v>
      </c>
      <c r="Q1922" s="22" t="s">
        <v>3663</v>
      </c>
      <c r="R1922" s="22" t="s">
        <v>3664</v>
      </c>
      <c r="S1922" s="22" t="s">
        <v>3665</v>
      </c>
      <c r="T1922" s="22" t="s">
        <v>3666</v>
      </c>
      <c r="U1922" s="22" t="s">
        <v>3667</v>
      </c>
      <c r="X1922" s="21" t="s">
        <v>950</v>
      </c>
      <c r="Y1922" s="21" t="s">
        <v>950</v>
      </c>
      <c r="AA1922" s="21" t="s">
        <v>1023</v>
      </c>
      <c r="AC1922" s="13" t="s">
        <v>2661</v>
      </c>
      <c r="AH1922" s="14">
        <v>178.77108433734901</v>
      </c>
      <c r="AI1922" s="15">
        <v>20</v>
      </c>
      <c r="AJ1922" s="21" t="s">
        <v>5843</v>
      </c>
      <c r="AN1922" s="14">
        <v>1</v>
      </c>
      <c r="AO1922" s="13" t="s">
        <v>1794</v>
      </c>
      <c r="AQ1922" s="13" t="s">
        <v>965</v>
      </c>
      <c r="AS1922" s="21" t="s">
        <v>5843</v>
      </c>
      <c r="AT1922" s="21" t="s">
        <v>5844</v>
      </c>
      <c r="AU1922" s="21" t="s">
        <v>4139</v>
      </c>
      <c r="AV1922" s="21" t="s">
        <v>4138</v>
      </c>
      <c r="AW1922" s="21" t="s">
        <v>5788</v>
      </c>
      <c r="AX1922" s="21" t="s">
        <v>939</v>
      </c>
      <c r="AY1922" s="21" t="s">
        <v>939</v>
      </c>
      <c r="AZ1922" s="21" t="s">
        <v>939</v>
      </c>
      <c r="BA1922" s="21" t="s">
        <v>939</v>
      </c>
      <c r="BB1922" s="21" t="s">
        <v>3521</v>
      </c>
      <c r="BC1922" s="21" t="s">
        <v>7769</v>
      </c>
      <c r="BD1922" s="21" t="s">
        <v>92</v>
      </c>
      <c r="BE1922" s="21" t="s">
        <v>3511</v>
      </c>
      <c r="BI1922" s="21" t="s">
        <v>951</v>
      </c>
      <c r="BP1922" s="13" t="s">
        <v>7770</v>
      </c>
      <c r="EH1922" s="21" t="s">
        <v>1023</v>
      </c>
      <c r="HI1922" s="13" t="s">
        <v>3512</v>
      </c>
    </row>
    <row r="1923" spans="1:217" ht="14.25">
      <c r="A1923" s="13" t="s">
        <v>1735</v>
      </c>
      <c r="B1923" s="21" t="s">
        <v>7785</v>
      </c>
      <c r="C1923" s="13" t="s">
        <v>3503</v>
      </c>
      <c r="D1923" s="21" t="s">
        <v>7786</v>
      </c>
      <c r="E1923" s="21" t="s">
        <v>941</v>
      </c>
      <c r="F1923" s="13" t="s">
        <v>7770</v>
      </c>
      <c r="G1923" s="22" t="s">
        <v>3505</v>
      </c>
      <c r="H1923" s="1">
        <v>1731083031</v>
      </c>
      <c r="I1923" s="1">
        <v>1731094031</v>
      </c>
      <c r="J1923" s="1">
        <v>1731372031</v>
      </c>
      <c r="O1923" s="13" t="s">
        <v>3503</v>
      </c>
      <c r="Q1923" s="22" t="s">
        <v>3663</v>
      </c>
      <c r="R1923" s="22" t="s">
        <v>3664</v>
      </c>
      <c r="S1923" s="22" t="s">
        <v>3665</v>
      </c>
      <c r="T1923" s="22" t="s">
        <v>3666</v>
      </c>
      <c r="U1923" s="22" t="s">
        <v>3667</v>
      </c>
      <c r="X1923" s="21" t="s">
        <v>950</v>
      </c>
      <c r="Y1923" s="21" t="s">
        <v>950</v>
      </c>
      <c r="AA1923" s="21" t="s">
        <v>1816</v>
      </c>
      <c r="AC1923" s="13" t="s">
        <v>2661</v>
      </c>
      <c r="AH1923" s="14">
        <v>178.77108433734901</v>
      </c>
      <c r="AI1923" s="15">
        <v>20</v>
      </c>
      <c r="AJ1923" s="21" t="s">
        <v>5843</v>
      </c>
      <c r="AN1923" s="14">
        <v>1</v>
      </c>
      <c r="AO1923" s="13" t="s">
        <v>1794</v>
      </c>
      <c r="AQ1923" s="13" t="s">
        <v>965</v>
      </c>
      <c r="AS1923" s="21" t="s">
        <v>5843</v>
      </c>
      <c r="AT1923" s="21" t="s">
        <v>5844</v>
      </c>
      <c r="AU1923" s="21" t="s">
        <v>4139</v>
      </c>
      <c r="AV1923" s="21" t="s">
        <v>4138</v>
      </c>
      <c r="AW1923" s="21" t="s">
        <v>5788</v>
      </c>
      <c r="AX1923" s="21" t="s">
        <v>939</v>
      </c>
      <c r="AY1923" s="21" t="s">
        <v>939</v>
      </c>
      <c r="AZ1923" s="21" t="s">
        <v>939</v>
      </c>
      <c r="BA1923" s="21" t="s">
        <v>939</v>
      </c>
      <c r="BB1923" s="21" t="s">
        <v>3521</v>
      </c>
      <c r="BC1923" s="21" t="s">
        <v>7769</v>
      </c>
      <c r="BD1923" s="21" t="s">
        <v>92</v>
      </c>
      <c r="BE1923" s="21" t="s">
        <v>3511</v>
      </c>
      <c r="BI1923" s="21" t="s">
        <v>951</v>
      </c>
      <c r="BP1923" s="13" t="s">
        <v>7770</v>
      </c>
      <c r="EH1923" s="21" t="s">
        <v>1816</v>
      </c>
      <c r="HI1923" s="13" t="s">
        <v>3512</v>
      </c>
    </row>
    <row r="1924" spans="1:217" ht="14.25">
      <c r="A1924" s="13" t="s">
        <v>1735</v>
      </c>
      <c r="B1924" s="21" t="s">
        <v>7787</v>
      </c>
      <c r="C1924" s="13" t="s">
        <v>3503</v>
      </c>
      <c r="D1924" s="21" t="s">
        <v>939</v>
      </c>
      <c r="E1924" s="21" t="s">
        <v>939</v>
      </c>
      <c r="F1924" s="17" t="s">
        <v>7788</v>
      </c>
      <c r="G1924" s="216" t="s">
        <v>3552</v>
      </c>
      <c r="H1924" s="1">
        <v>1731083031</v>
      </c>
      <c r="I1924" s="1">
        <v>1731094031</v>
      </c>
      <c r="J1924" s="1">
        <v>1731372031</v>
      </c>
      <c r="O1924" s="13" t="s">
        <v>3503</v>
      </c>
      <c r="Q1924" s="22" t="s">
        <v>3685</v>
      </c>
      <c r="R1924" s="22" t="s">
        <v>3686</v>
      </c>
      <c r="S1924" s="22" t="s">
        <v>3687</v>
      </c>
      <c r="T1924" s="22" t="s">
        <v>3688</v>
      </c>
      <c r="U1924" s="22" t="s">
        <v>3689</v>
      </c>
      <c r="X1924" s="21" t="s">
        <v>939</v>
      </c>
      <c r="Y1924" s="21" t="s">
        <v>939</v>
      </c>
      <c r="AA1924" s="21" t="s">
        <v>939</v>
      </c>
      <c r="AC1924" s="13" t="s">
        <v>2661</v>
      </c>
      <c r="AI1924" s="15">
        <v>20</v>
      </c>
      <c r="AJ1924" s="21" t="s">
        <v>939</v>
      </c>
      <c r="AN1924" s="14">
        <v>1</v>
      </c>
      <c r="AO1924" s="13" t="s">
        <v>1794</v>
      </c>
      <c r="AQ1924" s="13" t="s">
        <v>965</v>
      </c>
      <c r="AS1924" s="21" t="s">
        <v>939</v>
      </c>
      <c r="AT1924" s="21" t="s">
        <v>939</v>
      </c>
      <c r="AU1924" s="21" t="s">
        <v>939</v>
      </c>
      <c r="AV1924" s="21" t="s">
        <v>939</v>
      </c>
      <c r="AW1924" s="21" t="s">
        <v>939</v>
      </c>
      <c r="AX1924" s="21" t="s">
        <v>939</v>
      </c>
      <c r="AY1924" s="21" t="s">
        <v>939</v>
      </c>
      <c r="AZ1924" s="21" t="s">
        <v>939</v>
      </c>
      <c r="BA1924" s="21" t="s">
        <v>939</v>
      </c>
      <c r="BB1924" s="21" t="s">
        <v>1252</v>
      </c>
      <c r="BC1924" s="21" t="s">
        <v>939</v>
      </c>
      <c r="BD1924" s="21" t="s">
        <v>939</v>
      </c>
      <c r="BE1924" s="21" t="s">
        <v>3511</v>
      </c>
      <c r="BI1924" s="21" t="s">
        <v>951</v>
      </c>
      <c r="BP1924" s="17" t="s">
        <v>7788</v>
      </c>
      <c r="EH1924" s="21" t="s">
        <v>939</v>
      </c>
      <c r="HI1924" s="13" t="s">
        <v>3512</v>
      </c>
    </row>
    <row r="1925" spans="1:217" ht="14.25">
      <c r="A1925" s="13" t="s">
        <v>1735</v>
      </c>
      <c r="B1925" s="21" t="s">
        <v>7789</v>
      </c>
      <c r="C1925" s="13" t="s">
        <v>3503</v>
      </c>
      <c r="D1925" s="21" t="s">
        <v>7790</v>
      </c>
      <c r="E1925" s="21" t="s">
        <v>941</v>
      </c>
      <c r="F1925" s="13" t="s">
        <v>7788</v>
      </c>
      <c r="G1925" s="216" t="s">
        <v>3552</v>
      </c>
      <c r="H1925" s="1">
        <v>1731083031</v>
      </c>
      <c r="I1925" s="1">
        <v>1731094031</v>
      </c>
      <c r="J1925" s="1">
        <v>1731372031</v>
      </c>
      <c r="O1925" s="13" t="s">
        <v>3503</v>
      </c>
      <c r="Q1925" s="22" t="s">
        <v>3685</v>
      </c>
      <c r="R1925" s="22" t="s">
        <v>3686</v>
      </c>
      <c r="S1925" s="22" t="s">
        <v>3687</v>
      </c>
      <c r="T1925" s="22" t="s">
        <v>3688</v>
      </c>
      <c r="U1925" s="22" t="s">
        <v>3689</v>
      </c>
      <c r="X1925" s="21" t="s">
        <v>950</v>
      </c>
      <c r="Y1925" s="21" t="s">
        <v>950</v>
      </c>
      <c r="AA1925" s="21" t="s">
        <v>1816</v>
      </c>
      <c r="AC1925" s="13" t="s">
        <v>2661</v>
      </c>
      <c r="AH1925" s="14">
        <v>172.96385542168699</v>
      </c>
      <c r="AI1925" s="15">
        <v>20</v>
      </c>
      <c r="AJ1925" s="21" t="s">
        <v>7791</v>
      </c>
      <c r="AN1925" s="14">
        <v>1</v>
      </c>
      <c r="AO1925" s="13" t="s">
        <v>1794</v>
      </c>
      <c r="AQ1925" s="13" t="s">
        <v>965</v>
      </c>
      <c r="AS1925" s="21" t="s">
        <v>7791</v>
      </c>
      <c r="AT1925" s="21" t="s">
        <v>5844</v>
      </c>
      <c r="AU1925" s="21" t="s">
        <v>5252</v>
      </c>
      <c r="AV1925" s="21" t="s">
        <v>5788</v>
      </c>
      <c r="AW1925" s="21" t="s">
        <v>4139</v>
      </c>
      <c r="AX1925" s="21" t="s">
        <v>939</v>
      </c>
      <c r="AY1925" s="21" t="s">
        <v>939</v>
      </c>
      <c r="AZ1925" s="21" t="s">
        <v>939</v>
      </c>
      <c r="BA1925" s="21" t="s">
        <v>939</v>
      </c>
      <c r="BB1925" s="21" t="s">
        <v>3521</v>
      </c>
      <c r="BC1925" s="21" t="s">
        <v>7787</v>
      </c>
      <c r="BD1925" s="21" t="s">
        <v>92</v>
      </c>
      <c r="BE1925" s="21" t="s">
        <v>3511</v>
      </c>
      <c r="BI1925" s="21" t="s">
        <v>951</v>
      </c>
      <c r="BP1925" s="13" t="s">
        <v>7788</v>
      </c>
      <c r="EH1925" s="21" t="s">
        <v>1816</v>
      </c>
      <c r="HI1925" s="13" t="s">
        <v>3512</v>
      </c>
    </row>
    <row r="1926" spans="1:217" ht="14.25">
      <c r="A1926" s="13" t="s">
        <v>1735</v>
      </c>
      <c r="B1926" s="21" t="s">
        <v>7792</v>
      </c>
      <c r="C1926" s="13" t="s">
        <v>3503</v>
      </c>
      <c r="D1926" s="21" t="s">
        <v>7793</v>
      </c>
      <c r="E1926" s="21" t="s">
        <v>941</v>
      </c>
      <c r="F1926" s="13" t="s">
        <v>7788</v>
      </c>
      <c r="G1926" s="216" t="s">
        <v>3552</v>
      </c>
      <c r="H1926" s="1">
        <v>1731083031</v>
      </c>
      <c r="I1926" s="1">
        <v>1731094031</v>
      </c>
      <c r="J1926" s="1">
        <v>1731372031</v>
      </c>
      <c r="O1926" s="13" t="s">
        <v>3503</v>
      </c>
      <c r="Q1926" s="22" t="s">
        <v>3685</v>
      </c>
      <c r="R1926" s="22" t="s">
        <v>3686</v>
      </c>
      <c r="S1926" s="22" t="s">
        <v>3687</v>
      </c>
      <c r="T1926" s="22" t="s">
        <v>3688</v>
      </c>
      <c r="U1926" s="22" t="s">
        <v>3689</v>
      </c>
      <c r="X1926" s="21" t="s">
        <v>950</v>
      </c>
      <c r="Y1926" s="21" t="s">
        <v>950</v>
      </c>
      <c r="AA1926" s="21" t="s">
        <v>3529</v>
      </c>
      <c r="AC1926" s="13" t="s">
        <v>2661</v>
      </c>
      <c r="AH1926" s="14">
        <v>172.96385542168699</v>
      </c>
      <c r="AI1926" s="15">
        <v>20</v>
      </c>
      <c r="AJ1926" s="21" t="s">
        <v>7791</v>
      </c>
      <c r="AN1926" s="14">
        <v>1</v>
      </c>
      <c r="AO1926" s="13" t="s">
        <v>1794</v>
      </c>
      <c r="AQ1926" s="13" t="s">
        <v>965</v>
      </c>
      <c r="AS1926" s="21" t="s">
        <v>7791</v>
      </c>
      <c r="AT1926" s="21" t="s">
        <v>5844</v>
      </c>
      <c r="AU1926" s="21" t="s">
        <v>5252</v>
      </c>
      <c r="AV1926" s="21" t="s">
        <v>5788</v>
      </c>
      <c r="AW1926" s="21" t="s">
        <v>4139</v>
      </c>
      <c r="AX1926" s="21" t="s">
        <v>939</v>
      </c>
      <c r="AY1926" s="21" t="s">
        <v>939</v>
      </c>
      <c r="AZ1926" s="21" t="s">
        <v>939</v>
      </c>
      <c r="BA1926" s="21" t="s">
        <v>939</v>
      </c>
      <c r="BB1926" s="21" t="s">
        <v>3521</v>
      </c>
      <c r="BC1926" s="21" t="s">
        <v>7787</v>
      </c>
      <c r="BD1926" s="21" t="s">
        <v>92</v>
      </c>
      <c r="BE1926" s="21" t="s">
        <v>3511</v>
      </c>
      <c r="BI1926" s="21" t="s">
        <v>951</v>
      </c>
      <c r="BP1926" s="13" t="s">
        <v>7788</v>
      </c>
      <c r="EH1926" s="21" t="s">
        <v>3529</v>
      </c>
      <c r="HI1926" s="13" t="s">
        <v>3512</v>
      </c>
    </row>
    <row r="1927" spans="1:217" ht="14.25">
      <c r="A1927" s="13" t="s">
        <v>1735</v>
      </c>
      <c r="B1927" s="21" t="s">
        <v>7794</v>
      </c>
      <c r="C1927" s="13" t="s">
        <v>3503</v>
      </c>
      <c r="D1927" s="21" t="s">
        <v>7795</v>
      </c>
      <c r="E1927" s="21" t="s">
        <v>941</v>
      </c>
      <c r="F1927" s="13" t="s">
        <v>7788</v>
      </c>
      <c r="G1927" s="216" t="s">
        <v>3552</v>
      </c>
      <c r="H1927" s="1">
        <v>1731083031</v>
      </c>
      <c r="I1927" s="1">
        <v>1731094031</v>
      </c>
      <c r="J1927" s="1">
        <v>1731372031</v>
      </c>
      <c r="O1927" s="13" t="s">
        <v>3503</v>
      </c>
      <c r="Q1927" s="22" t="s">
        <v>3685</v>
      </c>
      <c r="R1927" s="22" t="s">
        <v>3686</v>
      </c>
      <c r="S1927" s="22" t="s">
        <v>3687</v>
      </c>
      <c r="T1927" s="22" t="s">
        <v>3688</v>
      </c>
      <c r="U1927" s="22" t="s">
        <v>3689</v>
      </c>
      <c r="X1927" s="21" t="s">
        <v>3526</v>
      </c>
      <c r="Y1927" s="21" t="s">
        <v>3526</v>
      </c>
      <c r="AA1927" s="21" t="s">
        <v>1023</v>
      </c>
      <c r="AC1927" s="13" t="s">
        <v>2661</v>
      </c>
      <c r="AH1927" s="14">
        <v>172.96385542168699</v>
      </c>
      <c r="AI1927" s="15">
        <v>20</v>
      </c>
      <c r="AJ1927" s="21" t="s">
        <v>7791</v>
      </c>
      <c r="AN1927" s="14">
        <v>1</v>
      </c>
      <c r="AO1927" s="13" t="s">
        <v>1794</v>
      </c>
      <c r="AQ1927" s="13" t="s">
        <v>965</v>
      </c>
      <c r="AS1927" s="21" t="s">
        <v>7791</v>
      </c>
      <c r="AT1927" s="21" t="s">
        <v>5844</v>
      </c>
      <c r="AU1927" s="21" t="s">
        <v>5252</v>
      </c>
      <c r="AV1927" s="21" t="s">
        <v>5788</v>
      </c>
      <c r="AW1927" s="21" t="s">
        <v>4139</v>
      </c>
      <c r="AX1927" s="21" t="s">
        <v>939</v>
      </c>
      <c r="AY1927" s="21" t="s">
        <v>939</v>
      </c>
      <c r="AZ1927" s="21" t="s">
        <v>939</v>
      </c>
      <c r="BA1927" s="21" t="s">
        <v>939</v>
      </c>
      <c r="BB1927" s="21" t="s">
        <v>3521</v>
      </c>
      <c r="BC1927" s="21" t="s">
        <v>7787</v>
      </c>
      <c r="BD1927" s="21" t="s">
        <v>92</v>
      </c>
      <c r="BE1927" s="21" t="s">
        <v>3511</v>
      </c>
      <c r="BI1927" s="21" t="s">
        <v>951</v>
      </c>
      <c r="BP1927" s="13" t="s">
        <v>7788</v>
      </c>
      <c r="EH1927" s="21" t="s">
        <v>1023</v>
      </c>
      <c r="HI1927" s="13" t="s">
        <v>3512</v>
      </c>
    </row>
    <row r="1928" spans="1:217" ht="14.25">
      <c r="A1928" s="13" t="s">
        <v>1735</v>
      </c>
      <c r="B1928" s="21" t="s">
        <v>7796</v>
      </c>
      <c r="C1928" s="13" t="s">
        <v>3503</v>
      </c>
      <c r="D1928" s="21" t="s">
        <v>7797</v>
      </c>
      <c r="E1928" s="21" t="s">
        <v>941</v>
      </c>
      <c r="F1928" s="13" t="s">
        <v>7788</v>
      </c>
      <c r="G1928" s="216" t="s">
        <v>3552</v>
      </c>
      <c r="H1928" s="1">
        <v>1731083031</v>
      </c>
      <c r="I1928" s="1">
        <v>1731094031</v>
      </c>
      <c r="J1928" s="1">
        <v>1731372031</v>
      </c>
      <c r="O1928" s="13" t="s">
        <v>3503</v>
      </c>
      <c r="Q1928" s="22" t="s">
        <v>3685</v>
      </c>
      <c r="R1928" s="22" t="s">
        <v>3686</v>
      </c>
      <c r="S1928" s="22" t="s">
        <v>3687</v>
      </c>
      <c r="T1928" s="22" t="s">
        <v>3688</v>
      </c>
      <c r="U1928" s="22" t="s">
        <v>3689</v>
      </c>
      <c r="X1928" s="21" t="s">
        <v>3526</v>
      </c>
      <c r="Y1928" s="21" t="s">
        <v>3526</v>
      </c>
      <c r="AA1928" s="21" t="s">
        <v>1028</v>
      </c>
      <c r="AC1928" s="13" t="s">
        <v>2661</v>
      </c>
      <c r="AH1928" s="14">
        <v>172.96385542168699</v>
      </c>
      <c r="AI1928" s="15">
        <v>20</v>
      </c>
      <c r="AJ1928" s="21" t="s">
        <v>7791</v>
      </c>
      <c r="AN1928" s="14">
        <v>1</v>
      </c>
      <c r="AO1928" s="13" t="s">
        <v>1794</v>
      </c>
      <c r="AQ1928" s="13" t="s">
        <v>965</v>
      </c>
      <c r="AS1928" s="21" t="s">
        <v>7791</v>
      </c>
      <c r="AT1928" s="21" t="s">
        <v>5844</v>
      </c>
      <c r="AU1928" s="21" t="s">
        <v>5252</v>
      </c>
      <c r="AV1928" s="21" t="s">
        <v>5788</v>
      </c>
      <c r="AW1928" s="21" t="s">
        <v>4139</v>
      </c>
      <c r="AX1928" s="21" t="s">
        <v>939</v>
      </c>
      <c r="AY1928" s="21" t="s">
        <v>939</v>
      </c>
      <c r="AZ1928" s="21" t="s">
        <v>939</v>
      </c>
      <c r="BA1928" s="21" t="s">
        <v>939</v>
      </c>
      <c r="BB1928" s="21" t="s">
        <v>3521</v>
      </c>
      <c r="BC1928" s="21" t="s">
        <v>7787</v>
      </c>
      <c r="BD1928" s="21" t="s">
        <v>92</v>
      </c>
      <c r="BE1928" s="21" t="s">
        <v>3511</v>
      </c>
      <c r="BI1928" s="21" t="s">
        <v>951</v>
      </c>
      <c r="BP1928" s="13" t="s">
        <v>7788</v>
      </c>
      <c r="EH1928" s="21" t="s">
        <v>1028</v>
      </c>
      <c r="HI1928" s="13" t="s">
        <v>3512</v>
      </c>
    </row>
    <row r="1929" spans="1:217" ht="14.25">
      <c r="A1929" s="13" t="s">
        <v>1735</v>
      </c>
      <c r="B1929" s="21" t="s">
        <v>7798</v>
      </c>
      <c r="C1929" s="13" t="s">
        <v>3503</v>
      </c>
      <c r="D1929" s="21" t="s">
        <v>7799</v>
      </c>
      <c r="E1929" s="21" t="s">
        <v>941</v>
      </c>
      <c r="F1929" s="13" t="s">
        <v>7788</v>
      </c>
      <c r="G1929" s="216" t="s">
        <v>3552</v>
      </c>
      <c r="H1929" s="1">
        <v>1731083031</v>
      </c>
      <c r="I1929" s="1">
        <v>1731094031</v>
      </c>
      <c r="J1929" s="1">
        <v>1731372031</v>
      </c>
      <c r="O1929" s="13" t="s">
        <v>3503</v>
      </c>
      <c r="Q1929" s="22" t="s">
        <v>3685</v>
      </c>
      <c r="R1929" s="22" t="s">
        <v>3686</v>
      </c>
      <c r="S1929" s="22" t="s">
        <v>3687</v>
      </c>
      <c r="T1929" s="22" t="s">
        <v>3688</v>
      </c>
      <c r="U1929" s="22" t="s">
        <v>3689</v>
      </c>
      <c r="X1929" s="21" t="s">
        <v>3526</v>
      </c>
      <c r="Y1929" s="21" t="s">
        <v>3526</v>
      </c>
      <c r="AA1929" s="21" t="s">
        <v>1062</v>
      </c>
      <c r="AC1929" s="13" t="s">
        <v>2661</v>
      </c>
      <c r="AH1929" s="14">
        <v>172.96385542168699</v>
      </c>
      <c r="AI1929" s="15">
        <v>20</v>
      </c>
      <c r="AJ1929" s="21" t="s">
        <v>7791</v>
      </c>
      <c r="AN1929" s="14">
        <v>1</v>
      </c>
      <c r="AO1929" s="13" t="s">
        <v>1794</v>
      </c>
      <c r="AQ1929" s="13" t="s">
        <v>965</v>
      </c>
      <c r="AS1929" s="21" t="s">
        <v>7791</v>
      </c>
      <c r="AT1929" s="21" t="s">
        <v>5844</v>
      </c>
      <c r="AU1929" s="21" t="s">
        <v>5252</v>
      </c>
      <c r="AV1929" s="21" t="s">
        <v>5788</v>
      </c>
      <c r="AW1929" s="21" t="s">
        <v>4139</v>
      </c>
      <c r="AX1929" s="21" t="s">
        <v>939</v>
      </c>
      <c r="AY1929" s="21" t="s">
        <v>939</v>
      </c>
      <c r="AZ1929" s="21" t="s">
        <v>939</v>
      </c>
      <c r="BA1929" s="21" t="s">
        <v>939</v>
      </c>
      <c r="BB1929" s="21" t="s">
        <v>3521</v>
      </c>
      <c r="BC1929" s="21" t="s">
        <v>7787</v>
      </c>
      <c r="BD1929" s="21" t="s">
        <v>92</v>
      </c>
      <c r="BE1929" s="21" t="s">
        <v>3511</v>
      </c>
      <c r="BI1929" s="21" t="s">
        <v>951</v>
      </c>
      <c r="BP1929" s="13" t="s">
        <v>7788</v>
      </c>
      <c r="EH1929" s="21" t="s">
        <v>1062</v>
      </c>
      <c r="HI1929" s="13" t="s">
        <v>3512</v>
      </c>
    </row>
    <row r="1930" spans="1:217" ht="14.25">
      <c r="A1930" s="13" t="s">
        <v>1735</v>
      </c>
      <c r="B1930" s="21" t="s">
        <v>7800</v>
      </c>
      <c r="C1930" s="13" t="s">
        <v>3503</v>
      </c>
      <c r="D1930" s="21" t="s">
        <v>7801</v>
      </c>
      <c r="E1930" s="21" t="s">
        <v>941</v>
      </c>
      <c r="F1930" s="13" t="s">
        <v>7788</v>
      </c>
      <c r="G1930" s="216" t="s">
        <v>3552</v>
      </c>
      <c r="H1930" s="1">
        <v>1731083031</v>
      </c>
      <c r="I1930" s="1">
        <v>1731094031</v>
      </c>
      <c r="J1930" s="1">
        <v>1731372031</v>
      </c>
      <c r="O1930" s="13" t="s">
        <v>3503</v>
      </c>
      <c r="Q1930" s="22" t="s">
        <v>3685</v>
      </c>
      <c r="R1930" s="22" t="s">
        <v>3686</v>
      </c>
      <c r="S1930" s="22" t="s">
        <v>3687</v>
      </c>
      <c r="T1930" s="22" t="s">
        <v>3688</v>
      </c>
      <c r="U1930" s="22" t="s">
        <v>3689</v>
      </c>
      <c r="X1930" s="21" t="s">
        <v>3526</v>
      </c>
      <c r="Y1930" s="21" t="s">
        <v>3526</v>
      </c>
      <c r="AA1930" s="21" t="s">
        <v>1017</v>
      </c>
      <c r="AC1930" s="13" t="s">
        <v>2661</v>
      </c>
      <c r="AH1930" s="14">
        <v>172.96385542168699</v>
      </c>
      <c r="AI1930" s="15">
        <v>20</v>
      </c>
      <c r="AJ1930" s="21" t="s">
        <v>7791</v>
      </c>
      <c r="AN1930" s="14">
        <v>1</v>
      </c>
      <c r="AO1930" s="13" t="s">
        <v>1794</v>
      </c>
      <c r="AQ1930" s="13" t="s">
        <v>965</v>
      </c>
      <c r="AS1930" s="21" t="s">
        <v>7791</v>
      </c>
      <c r="AT1930" s="21" t="s">
        <v>5844</v>
      </c>
      <c r="AU1930" s="21" t="s">
        <v>5252</v>
      </c>
      <c r="AV1930" s="21" t="s">
        <v>5788</v>
      </c>
      <c r="AW1930" s="21" t="s">
        <v>4139</v>
      </c>
      <c r="AX1930" s="21" t="s">
        <v>939</v>
      </c>
      <c r="AY1930" s="21" t="s">
        <v>939</v>
      </c>
      <c r="AZ1930" s="21" t="s">
        <v>939</v>
      </c>
      <c r="BA1930" s="21" t="s">
        <v>939</v>
      </c>
      <c r="BB1930" s="21" t="s">
        <v>3521</v>
      </c>
      <c r="BC1930" s="21" t="s">
        <v>7787</v>
      </c>
      <c r="BD1930" s="21" t="s">
        <v>92</v>
      </c>
      <c r="BE1930" s="21" t="s">
        <v>3511</v>
      </c>
      <c r="BI1930" s="21" t="s">
        <v>951</v>
      </c>
      <c r="BP1930" s="13" t="s">
        <v>7788</v>
      </c>
      <c r="EH1930" s="21" t="s">
        <v>1017</v>
      </c>
      <c r="HI1930" s="13" t="s">
        <v>3512</v>
      </c>
    </row>
    <row r="1931" spans="1:217" ht="14.25">
      <c r="A1931" s="13" t="s">
        <v>1735</v>
      </c>
      <c r="B1931" s="21" t="s">
        <v>7802</v>
      </c>
      <c r="C1931" s="13" t="s">
        <v>3503</v>
      </c>
      <c r="D1931" s="21" t="s">
        <v>7803</v>
      </c>
      <c r="E1931" s="21" t="s">
        <v>941</v>
      </c>
      <c r="F1931" s="13" t="s">
        <v>7788</v>
      </c>
      <c r="G1931" s="216" t="s">
        <v>3552</v>
      </c>
      <c r="H1931" s="1">
        <v>1731083031</v>
      </c>
      <c r="I1931" s="1">
        <v>1731094031</v>
      </c>
      <c r="J1931" s="1">
        <v>1731372031</v>
      </c>
      <c r="O1931" s="13" t="s">
        <v>3503</v>
      </c>
      <c r="Q1931" s="22" t="s">
        <v>3685</v>
      </c>
      <c r="R1931" s="22" t="s">
        <v>3686</v>
      </c>
      <c r="S1931" s="22" t="s">
        <v>3687</v>
      </c>
      <c r="T1931" s="22" t="s">
        <v>3688</v>
      </c>
      <c r="U1931" s="22" t="s">
        <v>3689</v>
      </c>
      <c r="X1931" s="21" t="s">
        <v>950</v>
      </c>
      <c r="Y1931" s="21" t="s">
        <v>950</v>
      </c>
      <c r="AA1931" s="21" t="s">
        <v>1023</v>
      </c>
      <c r="AC1931" s="13" t="s">
        <v>2661</v>
      </c>
      <c r="AH1931" s="14">
        <v>172.96385542168699</v>
      </c>
      <c r="AI1931" s="15">
        <v>20</v>
      </c>
      <c r="AJ1931" s="21" t="s">
        <v>7791</v>
      </c>
      <c r="AN1931" s="14">
        <v>1</v>
      </c>
      <c r="AO1931" s="13" t="s">
        <v>1794</v>
      </c>
      <c r="AQ1931" s="13" t="s">
        <v>965</v>
      </c>
      <c r="AS1931" s="21" t="s">
        <v>7791</v>
      </c>
      <c r="AT1931" s="21" t="s">
        <v>5844</v>
      </c>
      <c r="AU1931" s="21" t="s">
        <v>5252</v>
      </c>
      <c r="AV1931" s="21" t="s">
        <v>5788</v>
      </c>
      <c r="AW1931" s="21" t="s">
        <v>4139</v>
      </c>
      <c r="AX1931" s="21" t="s">
        <v>939</v>
      </c>
      <c r="AY1931" s="21" t="s">
        <v>939</v>
      </c>
      <c r="AZ1931" s="21" t="s">
        <v>939</v>
      </c>
      <c r="BA1931" s="21" t="s">
        <v>939</v>
      </c>
      <c r="BB1931" s="21" t="s">
        <v>3521</v>
      </c>
      <c r="BC1931" s="21" t="s">
        <v>7787</v>
      </c>
      <c r="BD1931" s="21" t="s">
        <v>92</v>
      </c>
      <c r="BE1931" s="21" t="s">
        <v>3511</v>
      </c>
      <c r="BI1931" s="21" t="s">
        <v>951</v>
      </c>
      <c r="BP1931" s="13" t="s">
        <v>7788</v>
      </c>
      <c r="EH1931" s="21" t="s">
        <v>1023</v>
      </c>
      <c r="HI1931" s="13" t="s">
        <v>3512</v>
      </c>
    </row>
    <row r="1932" spans="1:217" ht="14.25">
      <c r="A1932" s="13" t="s">
        <v>1735</v>
      </c>
      <c r="B1932" s="21" t="s">
        <v>7804</v>
      </c>
      <c r="C1932" s="13" t="s">
        <v>3503</v>
      </c>
      <c r="D1932" s="21" t="s">
        <v>7805</v>
      </c>
      <c r="E1932" s="21" t="s">
        <v>941</v>
      </c>
      <c r="F1932" s="13" t="s">
        <v>7788</v>
      </c>
      <c r="G1932" s="216" t="s">
        <v>3552</v>
      </c>
      <c r="H1932" s="1">
        <v>1731083031</v>
      </c>
      <c r="I1932" s="1">
        <v>1731094031</v>
      </c>
      <c r="J1932" s="1">
        <v>1731372031</v>
      </c>
      <c r="O1932" s="13" t="s">
        <v>3503</v>
      </c>
      <c r="Q1932" s="22" t="s">
        <v>3685</v>
      </c>
      <c r="R1932" s="22" t="s">
        <v>3686</v>
      </c>
      <c r="S1932" s="22" t="s">
        <v>3687</v>
      </c>
      <c r="T1932" s="22" t="s">
        <v>3688</v>
      </c>
      <c r="U1932" s="22" t="s">
        <v>3689</v>
      </c>
      <c r="X1932" s="21" t="s">
        <v>3526</v>
      </c>
      <c r="Y1932" s="21" t="s">
        <v>3526</v>
      </c>
      <c r="AA1932" s="21" t="s">
        <v>3529</v>
      </c>
      <c r="AC1932" s="13" t="s">
        <v>2661</v>
      </c>
      <c r="AH1932" s="14">
        <v>172.96385542168699</v>
      </c>
      <c r="AI1932" s="15">
        <v>20</v>
      </c>
      <c r="AJ1932" s="21" t="s">
        <v>7791</v>
      </c>
      <c r="AN1932" s="14">
        <v>1</v>
      </c>
      <c r="AO1932" s="13" t="s">
        <v>1794</v>
      </c>
      <c r="AQ1932" s="13" t="s">
        <v>965</v>
      </c>
      <c r="AS1932" s="21" t="s">
        <v>7791</v>
      </c>
      <c r="AT1932" s="21" t="s">
        <v>5844</v>
      </c>
      <c r="AU1932" s="21" t="s">
        <v>5252</v>
      </c>
      <c r="AV1932" s="21" t="s">
        <v>5788</v>
      </c>
      <c r="AW1932" s="21" t="s">
        <v>4139</v>
      </c>
      <c r="AX1932" s="21" t="s">
        <v>939</v>
      </c>
      <c r="AY1932" s="21" t="s">
        <v>939</v>
      </c>
      <c r="AZ1932" s="21" t="s">
        <v>939</v>
      </c>
      <c r="BA1932" s="21" t="s">
        <v>939</v>
      </c>
      <c r="BB1932" s="21" t="s">
        <v>3521</v>
      </c>
      <c r="BC1932" s="21" t="s">
        <v>7787</v>
      </c>
      <c r="BD1932" s="21" t="s">
        <v>92</v>
      </c>
      <c r="BE1932" s="21" t="s">
        <v>3511</v>
      </c>
      <c r="BI1932" s="21" t="s">
        <v>951</v>
      </c>
      <c r="BP1932" s="13" t="s">
        <v>7788</v>
      </c>
      <c r="EH1932" s="21" t="s">
        <v>3529</v>
      </c>
      <c r="HI1932" s="13" t="s">
        <v>3512</v>
      </c>
    </row>
    <row r="1933" spans="1:217" ht="14.25">
      <c r="A1933" s="13" t="s">
        <v>1735</v>
      </c>
      <c r="B1933" s="21" t="s">
        <v>7806</v>
      </c>
      <c r="C1933" s="13" t="s">
        <v>3503</v>
      </c>
      <c r="D1933" s="21" t="s">
        <v>7807</v>
      </c>
      <c r="E1933" s="21" t="s">
        <v>941</v>
      </c>
      <c r="F1933" s="13" t="s">
        <v>7788</v>
      </c>
      <c r="G1933" s="216" t="s">
        <v>3552</v>
      </c>
      <c r="H1933" s="1">
        <v>1731083031</v>
      </c>
      <c r="I1933" s="1">
        <v>1731094031</v>
      </c>
      <c r="J1933" s="1">
        <v>1731372031</v>
      </c>
      <c r="O1933" s="13" t="s">
        <v>3503</v>
      </c>
      <c r="Q1933" s="22" t="s">
        <v>3685</v>
      </c>
      <c r="R1933" s="22" t="s">
        <v>3686</v>
      </c>
      <c r="S1933" s="22" t="s">
        <v>3687</v>
      </c>
      <c r="T1933" s="22" t="s">
        <v>3688</v>
      </c>
      <c r="U1933" s="22" t="s">
        <v>3689</v>
      </c>
      <c r="X1933" s="21" t="s">
        <v>950</v>
      </c>
      <c r="Y1933" s="21" t="s">
        <v>950</v>
      </c>
      <c r="AA1933" s="21" t="s">
        <v>1013</v>
      </c>
      <c r="AC1933" s="13" t="s">
        <v>2661</v>
      </c>
      <c r="AH1933" s="14">
        <v>172.96385542168699</v>
      </c>
      <c r="AI1933" s="15">
        <v>20</v>
      </c>
      <c r="AJ1933" s="21" t="s">
        <v>7791</v>
      </c>
      <c r="AN1933" s="14">
        <v>1</v>
      </c>
      <c r="AO1933" s="13" t="s">
        <v>1794</v>
      </c>
      <c r="AQ1933" s="13" t="s">
        <v>965</v>
      </c>
      <c r="AS1933" s="21" t="s">
        <v>7791</v>
      </c>
      <c r="AT1933" s="21" t="s">
        <v>5844</v>
      </c>
      <c r="AU1933" s="21" t="s">
        <v>5252</v>
      </c>
      <c r="AV1933" s="21" t="s">
        <v>5788</v>
      </c>
      <c r="AW1933" s="21" t="s">
        <v>4139</v>
      </c>
      <c r="AX1933" s="21" t="s">
        <v>939</v>
      </c>
      <c r="AY1933" s="21" t="s">
        <v>939</v>
      </c>
      <c r="AZ1933" s="21" t="s">
        <v>939</v>
      </c>
      <c r="BA1933" s="21" t="s">
        <v>939</v>
      </c>
      <c r="BB1933" s="21" t="s">
        <v>3521</v>
      </c>
      <c r="BC1933" s="21" t="s">
        <v>7787</v>
      </c>
      <c r="BD1933" s="21" t="s">
        <v>92</v>
      </c>
      <c r="BE1933" s="21" t="s">
        <v>3511</v>
      </c>
      <c r="BI1933" s="21" t="s">
        <v>951</v>
      </c>
      <c r="BP1933" s="13" t="s">
        <v>7788</v>
      </c>
      <c r="EH1933" s="21" t="s">
        <v>1013</v>
      </c>
      <c r="HI1933" s="13" t="s">
        <v>3512</v>
      </c>
    </row>
    <row r="1934" spans="1:217" ht="14.25">
      <c r="A1934" s="13" t="s">
        <v>1735</v>
      </c>
      <c r="B1934" s="21" t="s">
        <v>7808</v>
      </c>
      <c r="C1934" s="13" t="s">
        <v>3503</v>
      </c>
      <c r="D1934" s="21" t="s">
        <v>7809</v>
      </c>
      <c r="E1934" s="21" t="s">
        <v>941</v>
      </c>
      <c r="F1934" s="13" t="s">
        <v>7788</v>
      </c>
      <c r="G1934" s="216" t="s">
        <v>3552</v>
      </c>
      <c r="H1934" s="1">
        <v>1731083031</v>
      </c>
      <c r="I1934" s="1">
        <v>1731094031</v>
      </c>
      <c r="J1934" s="1">
        <v>1731372031</v>
      </c>
      <c r="O1934" s="13" t="s">
        <v>3503</v>
      </c>
      <c r="Q1934" s="22" t="s">
        <v>3685</v>
      </c>
      <c r="R1934" s="22" t="s">
        <v>3686</v>
      </c>
      <c r="S1934" s="22" t="s">
        <v>3687</v>
      </c>
      <c r="T1934" s="22" t="s">
        <v>3688</v>
      </c>
      <c r="U1934" s="22" t="s">
        <v>3689</v>
      </c>
      <c r="X1934" s="21" t="s">
        <v>3526</v>
      </c>
      <c r="Y1934" s="21" t="s">
        <v>3526</v>
      </c>
      <c r="AA1934" s="21" t="s">
        <v>1816</v>
      </c>
      <c r="AC1934" s="13" t="s">
        <v>2661</v>
      </c>
      <c r="AH1934" s="14">
        <v>172.96385542168699</v>
      </c>
      <c r="AI1934" s="15">
        <v>20</v>
      </c>
      <c r="AJ1934" s="21" t="s">
        <v>7791</v>
      </c>
      <c r="AN1934" s="14">
        <v>1</v>
      </c>
      <c r="AO1934" s="13" t="s">
        <v>1794</v>
      </c>
      <c r="AQ1934" s="13" t="s">
        <v>965</v>
      </c>
      <c r="AS1934" s="21" t="s">
        <v>7791</v>
      </c>
      <c r="AT1934" s="21" t="s">
        <v>5844</v>
      </c>
      <c r="AU1934" s="21" t="s">
        <v>5252</v>
      </c>
      <c r="AV1934" s="21" t="s">
        <v>5788</v>
      </c>
      <c r="AW1934" s="21" t="s">
        <v>4139</v>
      </c>
      <c r="AX1934" s="21" t="s">
        <v>939</v>
      </c>
      <c r="AY1934" s="21" t="s">
        <v>939</v>
      </c>
      <c r="AZ1934" s="21" t="s">
        <v>939</v>
      </c>
      <c r="BA1934" s="21" t="s">
        <v>939</v>
      </c>
      <c r="BB1934" s="21" t="s">
        <v>3521</v>
      </c>
      <c r="BC1934" s="21" t="s">
        <v>7787</v>
      </c>
      <c r="BD1934" s="21" t="s">
        <v>92</v>
      </c>
      <c r="BE1934" s="21" t="s">
        <v>3511</v>
      </c>
      <c r="BI1934" s="21" t="s">
        <v>951</v>
      </c>
      <c r="BP1934" s="13" t="s">
        <v>7788</v>
      </c>
      <c r="EH1934" s="21" t="s">
        <v>1816</v>
      </c>
      <c r="HI1934" s="13" t="s">
        <v>3512</v>
      </c>
    </row>
    <row r="1935" spans="1:217" ht="14.25">
      <c r="A1935" s="13" t="s">
        <v>1735</v>
      </c>
      <c r="B1935" s="21" t="s">
        <v>7810</v>
      </c>
      <c r="C1935" s="13" t="s">
        <v>3503</v>
      </c>
      <c r="D1935" s="21" t="s">
        <v>7811</v>
      </c>
      <c r="E1935" s="21" t="s">
        <v>941</v>
      </c>
      <c r="F1935" s="13" t="s">
        <v>7788</v>
      </c>
      <c r="G1935" s="216" t="s">
        <v>3552</v>
      </c>
      <c r="H1935" s="1">
        <v>1731083031</v>
      </c>
      <c r="I1935" s="1">
        <v>1731094031</v>
      </c>
      <c r="J1935" s="1">
        <v>1731372031</v>
      </c>
      <c r="O1935" s="13" t="s">
        <v>3503</v>
      </c>
      <c r="Q1935" s="22" t="s">
        <v>3685</v>
      </c>
      <c r="R1935" s="22" t="s">
        <v>3686</v>
      </c>
      <c r="S1935" s="22" t="s">
        <v>3687</v>
      </c>
      <c r="T1935" s="22" t="s">
        <v>3688</v>
      </c>
      <c r="U1935" s="22" t="s">
        <v>3689</v>
      </c>
      <c r="X1935" s="21" t="s">
        <v>950</v>
      </c>
      <c r="Y1935" s="21" t="s">
        <v>950</v>
      </c>
      <c r="AA1935" s="21" t="s">
        <v>1028</v>
      </c>
      <c r="AC1935" s="13" t="s">
        <v>2661</v>
      </c>
      <c r="AH1935" s="14">
        <v>172.96385542168699</v>
      </c>
      <c r="AI1935" s="15">
        <v>20</v>
      </c>
      <c r="AJ1935" s="21" t="s">
        <v>7791</v>
      </c>
      <c r="AN1935" s="14">
        <v>1</v>
      </c>
      <c r="AO1935" s="13" t="s">
        <v>1794</v>
      </c>
      <c r="AQ1935" s="13" t="s">
        <v>965</v>
      </c>
      <c r="AS1935" s="21" t="s">
        <v>7791</v>
      </c>
      <c r="AT1935" s="21" t="s">
        <v>5844</v>
      </c>
      <c r="AU1935" s="21" t="s">
        <v>5252</v>
      </c>
      <c r="AV1935" s="21" t="s">
        <v>5788</v>
      </c>
      <c r="AW1935" s="21" t="s">
        <v>4139</v>
      </c>
      <c r="AX1935" s="21" t="s">
        <v>939</v>
      </c>
      <c r="AY1935" s="21" t="s">
        <v>939</v>
      </c>
      <c r="AZ1935" s="21" t="s">
        <v>939</v>
      </c>
      <c r="BA1935" s="21" t="s">
        <v>939</v>
      </c>
      <c r="BB1935" s="21" t="s">
        <v>3521</v>
      </c>
      <c r="BC1935" s="21" t="s">
        <v>7787</v>
      </c>
      <c r="BD1935" s="21" t="s">
        <v>92</v>
      </c>
      <c r="BE1935" s="21" t="s">
        <v>3511</v>
      </c>
      <c r="BI1935" s="21" t="s">
        <v>951</v>
      </c>
      <c r="BP1935" s="13" t="s">
        <v>7788</v>
      </c>
      <c r="EH1935" s="21" t="s">
        <v>1028</v>
      </c>
      <c r="HI1935" s="13" t="s">
        <v>3512</v>
      </c>
    </row>
    <row r="1936" spans="1:217" ht="14.25">
      <c r="A1936" s="13" t="s">
        <v>1735</v>
      </c>
      <c r="B1936" s="21" t="s">
        <v>7812</v>
      </c>
      <c r="C1936" s="13" t="s">
        <v>3503</v>
      </c>
      <c r="D1936" s="21" t="s">
        <v>7813</v>
      </c>
      <c r="E1936" s="21" t="s">
        <v>941</v>
      </c>
      <c r="F1936" s="13" t="s">
        <v>7788</v>
      </c>
      <c r="G1936" s="216" t="s">
        <v>3552</v>
      </c>
      <c r="H1936" s="1">
        <v>1731083031</v>
      </c>
      <c r="I1936" s="1">
        <v>1731094031</v>
      </c>
      <c r="J1936" s="1">
        <v>1731372031</v>
      </c>
      <c r="O1936" s="13" t="s">
        <v>3503</v>
      </c>
      <c r="Q1936" s="22" t="s">
        <v>3685</v>
      </c>
      <c r="R1936" s="22" t="s">
        <v>3686</v>
      </c>
      <c r="S1936" s="22" t="s">
        <v>3687</v>
      </c>
      <c r="T1936" s="22" t="s">
        <v>3688</v>
      </c>
      <c r="U1936" s="22" t="s">
        <v>3689</v>
      </c>
      <c r="X1936" s="21" t="s">
        <v>950</v>
      </c>
      <c r="Y1936" s="21" t="s">
        <v>950</v>
      </c>
      <c r="AA1936" s="21" t="s">
        <v>1017</v>
      </c>
      <c r="AC1936" s="13" t="s">
        <v>2661</v>
      </c>
      <c r="AH1936" s="14">
        <v>172.96385542168699</v>
      </c>
      <c r="AI1936" s="15">
        <v>20</v>
      </c>
      <c r="AJ1936" s="21" t="s">
        <v>7791</v>
      </c>
      <c r="AN1936" s="14">
        <v>1</v>
      </c>
      <c r="AO1936" s="13" t="s">
        <v>1794</v>
      </c>
      <c r="AQ1936" s="13" t="s">
        <v>965</v>
      </c>
      <c r="AS1936" s="21" t="s">
        <v>7791</v>
      </c>
      <c r="AT1936" s="21" t="s">
        <v>5844</v>
      </c>
      <c r="AU1936" s="21" t="s">
        <v>5252</v>
      </c>
      <c r="AV1936" s="21" t="s">
        <v>5788</v>
      </c>
      <c r="AW1936" s="21" t="s">
        <v>4139</v>
      </c>
      <c r="AX1936" s="21" t="s">
        <v>939</v>
      </c>
      <c r="AY1936" s="21" t="s">
        <v>939</v>
      </c>
      <c r="AZ1936" s="21" t="s">
        <v>939</v>
      </c>
      <c r="BA1936" s="21" t="s">
        <v>939</v>
      </c>
      <c r="BB1936" s="21" t="s">
        <v>3521</v>
      </c>
      <c r="BC1936" s="21" t="s">
        <v>7787</v>
      </c>
      <c r="BD1936" s="21" t="s">
        <v>92</v>
      </c>
      <c r="BE1936" s="21" t="s">
        <v>3511</v>
      </c>
      <c r="BI1936" s="21" t="s">
        <v>951</v>
      </c>
      <c r="BP1936" s="13" t="s">
        <v>7788</v>
      </c>
      <c r="EH1936" s="21" t="s">
        <v>1017</v>
      </c>
      <c r="HI1936" s="13" t="s">
        <v>3512</v>
      </c>
    </row>
    <row r="1937" spans="1:217" ht="14.25">
      <c r="A1937" s="13" t="s">
        <v>1735</v>
      </c>
      <c r="B1937" s="21" t="s">
        <v>7814</v>
      </c>
      <c r="C1937" s="13" t="s">
        <v>3503</v>
      </c>
      <c r="D1937" s="21" t="s">
        <v>7815</v>
      </c>
      <c r="E1937" s="21" t="s">
        <v>941</v>
      </c>
      <c r="F1937" s="13" t="s">
        <v>7788</v>
      </c>
      <c r="G1937" s="216" t="s">
        <v>3552</v>
      </c>
      <c r="H1937" s="1">
        <v>1731083031</v>
      </c>
      <c r="I1937" s="1">
        <v>1731094031</v>
      </c>
      <c r="J1937" s="1">
        <v>1731372031</v>
      </c>
      <c r="O1937" s="13" t="s">
        <v>3503</v>
      </c>
      <c r="Q1937" s="22" t="s">
        <v>3685</v>
      </c>
      <c r="R1937" s="22" t="s">
        <v>3686</v>
      </c>
      <c r="S1937" s="22" t="s">
        <v>3687</v>
      </c>
      <c r="T1937" s="22" t="s">
        <v>3688</v>
      </c>
      <c r="U1937" s="22" t="s">
        <v>3689</v>
      </c>
      <c r="X1937" s="21" t="s">
        <v>3526</v>
      </c>
      <c r="Y1937" s="21" t="s">
        <v>3526</v>
      </c>
      <c r="AA1937" s="21" t="s">
        <v>1013</v>
      </c>
      <c r="AC1937" s="13" t="s">
        <v>2661</v>
      </c>
      <c r="AH1937" s="14">
        <v>172.96385542168699</v>
      </c>
      <c r="AI1937" s="15">
        <v>20</v>
      </c>
      <c r="AJ1937" s="21" t="s">
        <v>7791</v>
      </c>
      <c r="AN1937" s="14">
        <v>1</v>
      </c>
      <c r="AO1937" s="13" t="s">
        <v>1794</v>
      </c>
      <c r="AQ1937" s="13" t="s">
        <v>965</v>
      </c>
      <c r="AS1937" s="21" t="s">
        <v>7791</v>
      </c>
      <c r="AT1937" s="21" t="s">
        <v>5844</v>
      </c>
      <c r="AU1937" s="21" t="s">
        <v>5252</v>
      </c>
      <c r="AV1937" s="21" t="s">
        <v>5788</v>
      </c>
      <c r="AW1937" s="21" t="s">
        <v>4139</v>
      </c>
      <c r="AX1937" s="21" t="s">
        <v>939</v>
      </c>
      <c r="AY1937" s="21" t="s">
        <v>939</v>
      </c>
      <c r="AZ1937" s="21" t="s">
        <v>939</v>
      </c>
      <c r="BA1937" s="21" t="s">
        <v>939</v>
      </c>
      <c r="BB1937" s="21" t="s">
        <v>3521</v>
      </c>
      <c r="BC1937" s="21" t="s">
        <v>7787</v>
      </c>
      <c r="BD1937" s="21" t="s">
        <v>92</v>
      </c>
      <c r="BE1937" s="21" t="s">
        <v>3511</v>
      </c>
      <c r="BI1937" s="21" t="s">
        <v>951</v>
      </c>
      <c r="BP1937" s="13" t="s">
        <v>7788</v>
      </c>
      <c r="EH1937" s="21" t="s">
        <v>1013</v>
      </c>
      <c r="HI1937" s="13" t="s">
        <v>3512</v>
      </c>
    </row>
    <row r="1938" spans="1:217" ht="14.25">
      <c r="A1938" s="13" t="s">
        <v>1735</v>
      </c>
      <c r="B1938" s="21" t="s">
        <v>7816</v>
      </c>
      <c r="C1938" s="13" t="s">
        <v>3503</v>
      </c>
      <c r="D1938" s="21" t="s">
        <v>7817</v>
      </c>
      <c r="E1938" s="21" t="s">
        <v>941</v>
      </c>
      <c r="F1938" s="13" t="s">
        <v>7788</v>
      </c>
      <c r="G1938" s="216" t="s">
        <v>3552</v>
      </c>
      <c r="H1938" s="1">
        <v>1731083031</v>
      </c>
      <c r="I1938" s="1">
        <v>1731094031</v>
      </c>
      <c r="J1938" s="1">
        <v>1731372031</v>
      </c>
      <c r="O1938" s="13" t="s">
        <v>3503</v>
      </c>
      <c r="Q1938" s="22" t="s">
        <v>3685</v>
      </c>
      <c r="R1938" s="22" t="s">
        <v>3686</v>
      </c>
      <c r="S1938" s="22" t="s">
        <v>3687</v>
      </c>
      <c r="T1938" s="22" t="s">
        <v>3688</v>
      </c>
      <c r="U1938" s="22" t="s">
        <v>3689</v>
      </c>
      <c r="X1938" s="21" t="s">
        <v>950</v>
      </c>
      <c r="Y1938" s="21" t="s">
        <v>950</v>
      </c>
      <c r="AA1938" s="21" t="s">
        <v>1062</v>
      </c>
      <c r="AC1938" s="13" t="s">
        <v>2661</v>
      </c>
      <c r="AH1938" s="14">
        <v>172.96385542168699</v>
      </c>
      <c r="AI1938" s="15">
        <v>20</v>
      </c>
      <c r="AJ1938" s="21" t="s">
        <v>7791</v>
      </c>
      <c r="AN1938" s="14">
        <v>1</v>
      </c>
      <c r="AO1938" s="13" t="s">
        <v>1794</v>
      </c>
      <c r="AQ1938" s="13" t="s">
        <v>965</v>
      </c>
      <c r="AS1938" s="21" t="s">
        <v>7791</v>
      </c>
      <c r="AT1938" s="21" t="s">
        <v>5844</v>
      </c>
      <c r="AU1938" s="21" t="s">
        <v>5252</v>
      </c>
      <c r="AV1938" s="21" t="s">
        <v>5788</v>
      </c>
      <c r="AW1938" s="21" t="s">
        <v>4139</v>
      </c>
      <c r="AX1938" s="21" t="s">
        <v>939</v>
      </c>
      <c r="AY1938" s="21" t="s">
        <v>939</v>
      </c>
      <c r="AZ1938" s="21" t="s">
        <v>939</v>
      </c>
      <c r="BA1938" s="21" t="s">
        <v>939</v>
      </c>
      <c r="BB1938" s="21" t="s">
        <v>3521</v>
      </c>
      <c r="BC1938" s="21" t="s">
        <v>7787</v>
      </c>
      <c r="BD1938" s="21" t="s">
        <v>92</v>
      </c>
      <c r="BE1938" s="21" t="s">
        <v>3511</v>
      </c>
      <c r="BI1938" s="21" t="s">
        <v>951</v>
      </c>
      <c r="BP1938" s="13" t="s">
        <v>7788</v>
      </c>
      <c r="EH1938" s="21" t="s">
        <v>1062</v>
      </c>
      <c r="HI1938" s="13" t="s">
        <v>3512</v>
      </c>
    </row>
    <row r="1939" spans="1:217" ht="14.25">
      <c r="A1939" s="13" t="s">
        <v>1735</v>
      </c>
      <c r="B1939" s="21" t="s">
        <v>7818</v>
      </c>
      <c r="C1939" s="13" t="s">
        <v>3503</v>
      </c>
      <c r="D1939" s="21" t="s">
        <v>939</v>
      </c>
      <c r="E1939" s="21" t="s">
        <v>939</v>
      </c>
      <c r="F1939" s="17" t="s">
        <v>7819</v>
      </c>
      <c r="G1939" s="22" t="s">
        <v>3505</v>
      </c>
      <c r="H1939" s="1">
        <v>1731083031</v>
      </c>
      <c r="I1939" s="1">
        <v>1731094031</v>
      </c>
      <c r="J1939" s="1">
        <v>1731372031</v>
      </c>
      <c r="O1939" s="13" t="s">
        <v>3503</v>
      </c>
      <c r="Q1939" s="22" t="s">
        <v>3506</v>
      </c>
      <c r="R1939" s="22" t="s">
        <v>3507</v>
      </c>
      <c r="S1939" s="22" t="s">
        <v>3508</v>
      </c>
      <c r="T1939" s="22" t="s">
        <v>3509</v>
      </c>
      <c r="U1939" s="22" t="s">
        <v>3510</v>
      </c>
      <c r="X1939" s="21" t="s">
        <v>939</v>
      </c>
      <c r="Y1939" s="21" t="s">
        <v>939</v>
      </c>
      <c r="AA1939" s="21" t="s">
        <v>939</v>
      </c>
      <c r="AC1939" s="13" t="s">
        <v>2661</v>
      </c>
      <c r="AH1939" s="14">
        <v>0</v>
      </c>
      <c r="AI1939" s="15">
        <v>20</v>
      </c>
      <c r="AJ1939" s="21" t="s">
        <v>939</v>
      </c>
      <c r="AN1939" s="14">
        <v>1</v>
      </c>
      <c r="AO1939" s="13" t="s">
        <v>1794</v>
      </c>
      <c r="AQ1939" s="13" t="s">
        <v>965</v>
      </c>
      <c r="AS1939" s="21" t="s">
        <v>939</v>
      </c>
      <c r="AT1939" s="21" t="s">
        <v>939</v>
      </c>
      <c r="AU1939" s="21" t="s">
        <v>939</v>
      </c>
      <c r="AV1939" s="21" t="s">
        <v>939</v>
      </c>
      <c r="AW1939" s="21" t="s">
        <v>939</v>
      </c>
      <c r="AX1939" s="21" t="s">
        <v>939</v>
      </c>
      <c r="AY1939" s="21" t="s">
        <v>939</v>
      </c>
      <c r="AZ1939" s="21" t="s">
        <v>939</v>
      </c>
      <c r="BA1939" s="21" t="s">
        <v>939</v>
      </c>
      <c r="BB1939" s="21" t="s">
        <v>1252</v>
      </c>
      <c r="BC1939" s="21" t="s">
        <v>939</v>
      </c>
      <c r="BD1939" s="21" t="s">
        <v>939</v>
      </c>
      <c r="BE1939" s="21" t="s">
        <v>3511</v>
      </c>
      <c r="BI1939" s="21" t="s">
        <v>951</v>
      </c>
      <c r="BP1939" s="17" t="s">
        <v>7819</v>
      </c>
      <c r="EH1939" s="21" t="s">
        <v>939</v>
      </c>
      <c r="HI1939" s="13" t="s">
        <v>3512</v>
      </c>
    </row>
    <row r="1940" spans="1:217" ht="14.25">
      <c r="A1940" s="13" t="s">
        <v>1735</v>
      </c>
      <c r="B1940" s="21" t="s">
        <v>7820</v>
      </c>
      <c r="C1940" s="13" t="s">
        <v>3503</v>
      </c>
      <c r="D1940" s="21" t="s">
        <v>7821</v>
      </c>
      <c r="E1940" s="21" t="s">
        <v>941</v>
      </c>
      <c r="F1940" s="13" t="s">
        <v>7819</v>
      </c>
      <c r="G1940" s="22" t="s">
        <v>3505</v>
      </c>
      <c r="H1940" s="1">
        <v>1731083031</v>
      </c>
      <c r="I1940" s="1">
        <v>1731094031</v>
      </c>
      <c r="J1940" s="1">
        <v>1731372031</v>
      </c>
      <c r="O1940" s="13" t="s">
        <v>3503</v>
      </c>
      <c r="Q1940" s="22" t="s">
        <v>3506</v>
      </c>
      <c r="R1940" s="22" t="s">
        <v>3507</v>
      </c>
      <c r="S1940" s="22" t="s">
        <v>3508</v>
      </c>
      <c r="T1940" s="22" t="s">
        <v>3509</v>
      </c>
      <c r="U1940" s="22" t="s">
        <v>3510</v>
      </c>
      <c r="X1940" s="21" t="s">
        <v>950</v>
      </c>
      <c r="Y1940" s="21" t="s">
        <v>950</v>
      </c>
      <c r="AA1940" s="21" t="s">
        <v>1816</v>
      </c>
      <c r="AC1940" s="13" t="s">
        <v>2661</v>
      </c>
      <c r="AH1940" s="14">
        <v>138.19</v>
      </c>
      <c r="AI1940" s="15">
        <v>20</v>
      </c>
      <c r="AJ1940" s="21" t="s">
        <v>7822</v>
      </c>
      <c r="AN1940" s="14">
        <v>1</v>
      </c>
      <c r="AO1940" s="13" t="s">
        <v>1794</v>
      </c>
      <c r="AQ1940" s="13" t="s">
        <v>965</v>
      </c>
      <c r="AS1940" s="21" t="s">
        <v>7822</v>
      </c>
      <c r="AT1940" s="21" t="s">
        <v>4316</v>
      </c>
      <c r="AU1940" s="21" t="s">
        <v>3731</v>
      </c>
      <c r="AV1940" s="21" t="s">
        <v>7823</v>
      </c>
      <c r="AW1940" s="21" t="s">
        <v>939</v>
      </c>
      <c r="AX1940" s="21" t="s">
        <v>939</v>
      </c>
      <c r="AY1940" s="21" t="s">
        <v>939</v>
      </c>
      <c r="AZ1940" s="21" t="s">
        <v>939</v>
      </c>
      <c r="BA1940" s="21" t="s">
        <v>939</v>
      </c>
      <c r="BB1940" s="21" t="s">
        <v>3521</v>
      </c>
      <c r="BC1940" s="21" t="s">
        <v>7818</v>
      </c>
      <c r="BD1940" s="21" t="s">
        <v>92</v>
      </c>
      <c r="BE1940" s="21" t="s">
        <v>3511</v>
      </c>
      <c r="BI1940" s="21" t="s">
        <v>951</v>
      </c>
      <c r="BP1940" s="13" t="s">
        <v>7819</v>
      </c>
      <c r="EH1940" s="21" t="s">
        <v>1816</v>
      </c>
      <c r="HI1940" s="13" t="s">
        <v>3512</v>
      </c>
    </row>
    <row r="1941" spans="1:217" ht="14.25">
      <c r="A1941" s="13" t="s">
        <v>1735</v>
      </c>
      <c r="B1941" s="21" t="s">
        <v>7824</v>
      </c>
      <c r="C1941" s="13" t="s">
        <v>3503</v>
      </c>
      <c r="D1941" s="21" t="s">
        <v>7825</v>
      </c>
      <c r="E1941" s="21" t="s">
        <v>941</v>
      </c>
      <c r="F1941" s="13" t="s">
        <v>7819</v>
      </c>
      <c r="G1941" s="22" t="s">
        <v>3505</v>
      </c>
      <c r="H1941" s="1">
        <v>1731083031</v>
      </c>
      <c r="I1941" s="1">
        <v>1731094031</v>
      </c>
      <c r="J1941" s="1">
        <v>1731372031</v>
      </c>
      <c r="O1941" s="13" t="s">
        <v>3503</v>
      </c>
      <c r="Q1941" s="22" t="s">
        <v>3506</v>
      </c>
      <c r="R1941" s="22" t="s">
        <v>3507</v>
      </c>
      <c r="S1941" s="22" t="s">
        <v>3508</v>
      </c>
      <c r="T1941" s="22" t="s">
        <v>3509</v>
      </c>
      <c r="U1941" s="22" t="s">
        <v>3510</v>
      </c>
      <c r="X1941" s="21" t="s">
        <v>950</v>
      </c>
      <c r="Y1941" s="21" t="s">
        <v>950</v>
      </c>
      <c r="AA1941" s="21" t="s">
        <v>1028</v>
      </c>
      <c r="AC1941" s="13" t="s">
        <v>2661</v>
      </c>
      <c r="AH1941" s="14">
        <v>138.19</v>
      </c>
      <c r="AI1941" s="15">
        <v>20</v>
      </c>
      <c r="AJ1941" s="21" t="s">
        <v>7822</v>
      </c>
      <c r="AN1941" s="14">
        <v>1</v>
      </c>
      <c r="AO1941" s="13" t="s">
        <v>1794</v>
      </c>
      <c r="AQ1941" s="13" t="s">
        <v>965</v>
      </c>
      <c r="AS1941" s="21" t="s">
        <v>7822</v>
      </c>
      <c r="AT1941" s="21" t="s">
        <v>4316</v>
      </c>
      <c r="AU1941" s="21" t="s">
        <v>3731</v>
      </c>
      <c r="AV1941" s="21" t="s">
        <v>7823</v>
      </c>
      <c r="AW1941" s="21" t="s">
        <v>939</v>
      </c>
      <c r="AX1941" s="21" t="s">
        <v>939</v>
      </c>
      <c r="AY1941" s="21" t="s">
        <v>939</v>
      </c>
      <c r="AZ1941" s="21" t="s">
        <v>939</v>
      </c>
      <c r="BA1941" s="21" t="s">
        <v>939</v>
      </c>
      <c r="BB1941" s="21" t="s">
        <v>3521</v>
      </c>
      <c r="BC1941" s="21" t="s">
        <v>7818</v>
      </c>
      <c r="BD1941" s="21" t="s">
        <v>92</v>
      </c>
      <c r="BE1941" s="21" t="s">
        <v>3511</v>
      </c>
      <c r="BI1941" s="21" t="s">
        <v>951</v>
      </c>
      <c r="BP1941" s="13" t="s">
        <v>7819</v>
      </c>
      <c r="EH1941" s="21" t="s">
        <v>1028</v>
      </c>
      <c r="HI1941" s="13" t="s">
        <v>3512</v>
      </c>
    </row>
    <row r="1942" spans="1:217" ht="14.25">
      <c r="A1942" s="13" t="s">
        <v>1735</v>
      </c>
      <c r="B1942" s="21" t="s">
        <v>7826</v>
      </c>
      <c r="C1942" s="13" t="s">
        <v>3503</v>
      </c>
      <c r="D1942" s="21" t="s">
        <v>7827</v>
      </c>
      <c r="E1942" s="21" t="s">
        <v>941</v>
      </c>
      <c r="F1942" s="13" t="s">
        <v>7819</v>
      </c>
      <c r="G1942" s="22" t="s">
        <v>3505</v>
      </c>
      <c r="H1942" s="1">
        <v>1731083031</v>
      </c>
      <c r="I1942" s="1">
        <v>1731094031</v>
      </c>
      <c r="J1942" s="1">
        <v>1731372031</v>
      </c>
      <c r="O1942" s="13" t="s">
        <v>3503</v>
      </c>
      <c r="Q1942" s="22" t="s">
        <v>3506</v>
      </c>
      <c r="R1942" s="22" t="s">
        <v>3507</v>
      </c>
      <c r="S1942" s="22" t="s">
        <v>3508</v>
      </c>
      <c r="T1942" s="22" t="s">
        <v>3509</v>
      </c>
      <c r="U1942" s="22" t="s">
        <v>3510</v>
      </c>
      <c r="X1942" s="21" t="s">
        <v>950</v>
      </c>
      <c r="Y1942" s="21" t="s">
        <v>950</v>
      </c>
      <c r="AA1942" s="21" t="s">
        <v>1017</v>
      </c>
      <c r="AC1942" s="13" t="s">
        <v>2661</v>
      </c>
      <c r="AH1942" s="14">
        <v>138.19</v>
      </c>
      <c r="AI1942" s="15">
        <v>20</v>
      </c>
      <c r="AJ1942" s="21" t="s">
        <v>7822</v>
      </c>
      <c r="AN1942" s="14">
        <v>1</v>
      </c>
      <c r="AO1942" s="13" t="s">
        <v>1794</v>
      </c>
      <c r="AQ1942" s="13" t="s">
        <v>965</v>
      </c>
      <c r="AS1942" s="21" t="s">
        <v>7822</v>
      </c>
      <c r="AT1942" s="21" t="s">
        <v>4316</v>
      </c>
      <c r="AU1942" s="21" t="s">
        <v>3731</v>
      </c>
      <c r="AV1942" s="21" t="s">
        <v>7823</v>
      </c>
      <c r="AW1942" s="21" t="s">
        <v>939</v>
      </c>
      <c r="AX1942" s="21" t="s">
        <v>939</v>
      </c>
      <c r="AY1942" s="21" t="s">
        <v>939</v>
      </c>
      <c r="AZ1942" s="21" t="s">
        <v>939</v>
      </c>
      <c r="BA1942" s="21" t="s">
        <v>939</v>
      </c>
      <c r="BB1942" s="21" t="s">
        <v>3521</v>
      </c>
      <c r="BC1942" s="21" t="s">
        <v>7818</v>
      </c>
      <c r="BD1942" s="21" t="s">
        <v>92</v>
      </c>
      <c r="BE1942" s="21" t="s">
        <v>3511</v>
      </c>
      <c r="BI1942" s="21" t="s">
        <v>951</v>
      </c>
      <c r="BP1942" s="13" t="s">
        <v>7819</v>
      </c>
      <c r="EH1942" s="21" t="s">
        <v>1017</v>
      </c>
      <c r="HI1942" s="13" t="s">
        <v>3512</v>
      </c>
    </row>
    <row r="1943" spans="1:217" ht="14.25">
      <c r="A1943" s="13" t="s">
        <v>1735</v>
      </c>
      <c r="B1943" s="21" t="s">
        <v>7828</v>
      </c>
      <c r="C1943" s="13" t="s">
        <v>3503</v>
      </c>
      <c r="D1943" s="21" t="s">
        <v>7829</v>
      </c>
      <c r="E1943" s="21" t="s">
        <v>941</v>
      </c>
      <c r="F1943" s="13" t="s">
        <v>7819</v>
      </c>
      <c r="G1943" s="22" t="s">
        <v>3505</v>
      </c>
      <c r="H1943" s="1">
        <v>1731083031</v>
      </c>
      <c r="I1943" s="1">
        <v>1731094031</v>
      </c>
      <c r="J1943" s="1">
        <v>1731372031</v>
      </c>
      <c r="O1943" s="13" t="s">
        <v>3503</v>
      </c>
      <c r="Q1943" s="22" t="s">
        <v>3506</v>
      </c>
      <c r="R1943" s="22" t="s">
        <v>3507</v>
      </c>
      <c r="S1943" s="22" t="s">
        <v>3508</v>
      </c>
      <c r="T1943" s="22" t="s">
        <v>3509</v>
      </c>
      <c r="U1943" s="22" t="s">
        <v>3510</v>
      </c>
      <c r="X1943" s="21" t="s">
        <v>950</v>
      </c>
      <c r="Y1943" s="21" t="s">
        <v>950</v>
      </c>
      <c r="AA1943" s="21" t="s">
        <v>1023</v>
      </c>
      <c r="AC1943" s="13" t="s">
        <v>2661</v>
      </c>
      <c r="AH1943" s="14">
        <v>138.19</v>
      </c>
      <c r="AI1943" s="15">
        <v>20</v>
      </c>
      <c r="AJ1943" s="21" t="s">
        <v>7822</v>
      </c>
      <c r="AN1943" s="14">
        <v>1</v>
      </c>
      <c r="AO1943" s="13" t="s">
        <v>1794</v>
      </c>
      <c r="AQ1943" s="13" t="s">
        <v>965</v>
      </c>
      <c r="AS1943" s="21" t="s">
        <v>7822</v>
      </c>
      <c r="AT1943" s="21" t="s">
        <v>4316</v>
      </c>
      <c r="AU1943" s="21" t="s">
        <v>3731</v>
      </c>
      <c r="AV1943" s="21" t="s">
        <v>7823</v>
      </c>
      <c r="AW1943" s="21" t="s">
        <v>939</v>
      </c>
      <c r="AX1943" s="21" t="s">
        <v>939</v>
      </c>
      <c r="AY1943" s="21" t="s">
        <v>939</v>
      </c>
      <c r="AZ1943" s="21" t="s">
        <v>939</v>
      </c>
      <c r="BA1943" s="21" t="s">
        <v>939</v>
      </c>
      <c r="BB1943" s="21" t="s">
        <v>3521</v>
      </c>
      <c r="BC1943" s="21" t="s">
        <v>7818</v>
      </c>
      <c r="BD1943" s="21" t="s">
        <v>92</v>
      </c>
      <c r="BE1943" s="21" t="s">
        <v>3511</v>
      </c>
      <c r="BI1943" s="21" t="s">
        <v>951</v>
      </c>
      <c r="BP1943" s="13" t="s">
        <v>7819</v>
      </c>
      <c r="EH1943" s="21" t="s">
        <v>1023</v>
      </c>
      <c r="HI1943" s="13" t="s">
        <v>3512</v>
      </c>
    </row>
    <row r="1944" spans="1:217" ht="14.25">
      <c r="A1944" s="13" t="s">
        <v>1735</v>
      </c>
      <c r="B1944" s="21" t="s">
        <v>7830</v>
      </c>
      <c r="C1944" s="13" t="s">
        <v>3503</v>
      </c>
      <c r="D1944" s="21" t="s">
        <v>7831</v>
      </c>
      <c r="E1944" s="21" t="s">
        <v>941</v>
      </c>
      <c r="F1944" s="13" t="s">
        <v>7819</v>
      </c>
      <c r="G1944" s="22" t="s">
        <v>3505</v>
      </c>
      <c r="H1944" s="1">
        <v>1731083031</v>
      </c>
      <c r="I1944" s="1">
        <v>1731094031</v>
      </c>
      <c r="J1944" s="1">
        <v>1731372031</v>
      </c>
      <c r="O1944" s="13" t="s">
        <v>3503</v>
      </c>
      <c r="Q1944" s="22" t="s">
        <v>3506</v>
      </c>
      <c r="R1944" s="22" t="s">
        <v>3507</v>
      </c>
      <c r="S1944" s="22" t="s">
        <v>3508</v>
      </c>
      <c r="T1944" s="22" t="s">
        <v>3509</v>
      </c>
      <c r="U1944" s="22" t="s">
        <v>3510</v>
      </c>
      <c r="X1944" s="21" t="s">
        <v>950</v>
      </c>
      <c r="Y1944" s="21" t="s">
        <v>950</v>
      </c>
      <c r="AA1944" s="21" t="s">
        <v>1062</v>
      </c>
      <c r="AC1944" s="13" t="s">
        <v>2661</v>
      </c>
      <c r="AH1944" s="14">
        <v>138.19</v>
      </c>
      <c r="AI1944" s="15">
        <v>20</v>
      </c>
      <c r="AJ1944" s="21" t="s">
        <v>7822</v>
      </c>
      <c r="AN1944" s="14">
        <v>1</v>
      </c>
      <c r="AO1944" s="13" t="s">
        <v>1794</v>
      </c>
      <c r="AQ1944" s="13" t="s">
        <v>965</v>
      </c>
      <c r="AS1944" s="21" t="s">
        <v>7822</v>
      </c>
      <c r="AT1944" s="21" t="s">
        <v>4316</v>
      </c>
      <c r="AU1944" s="21" t="s">
        <v>3731</v>
      </c>
      <c r="AV1944" s="21" t="s">
        <v>7823</v>
      </c>
      <c r="AW1944" s="21" t="s">
        <v>939</v>
      </c>
      <c r="AX1944" s="21" t="s">
        <v>939</v>
      </c>
      <c r="AY1944" s="21" t="s">
        <v>939</v>
      </c>
      <c r="AZ1944" s="21" t="s">
        <v>939</v>
      </c>
      <c r="BA1944" s="21" t="s">
        <v>939</v>
      </c>
      <c r="BB1944" s="21" t="s">
        <v>3521</v>
      </c>
      <c r="BC1944" s="21" t="s">
        <v>7818</v>
      </c>
      <c r="BD1944" s="21" t="s">
        <v>92</v>
      </c>
      <c r="BE1944" s="21" t="s">
        <v>3511</v>
      </c>
      <c r="BI1944" s="21" t="s">
        <v>951</v>
      </c>
      <c r="BP1944" s="13" t="s">
        <v>7819</v>
      </c>
      <c r="EH1944" s="21" t="s">
        <v>1062</v>
      </c>
      <c r="HI1944" s="13" t="s">
        <v>3512</v>
      </c>
    </row>
    <row r="1945" spans="1:217" ht="14.25">
      <c r="A1945" s="13" t="s">
        <v>1735</v>
      </c>
      <c r="B1945" s="21" t="s">
        <v>7832</v>
      </c>
      <c r="C1945" s="13" t="s">
        <v>3503</v>
      </c>
      <c r="D1945" s="21" t="s">
        <v>7833</v>
      </c>
      <c r="E1945" s="21" t="s">
        <v>941</v>
      </c>
      <c r="F1945" s="13" t="s">
        <v>7819</v>
      </c>
      <c r="G1945" s="22" t="s">
        <v>3505</v>
      </c>
      <c r="H1945" s="1">
        <v>1731083031</v>
      </c>
      <c r="I1945" s="1">
        <v>1731094031</v>
      </c>
      <c r="J1945" s="1">
        <v>1731372031</v>
      </c>
      <c r="O1945" s="13" t="s">
        <v>3503</v>
      </c>
      <c r="Q1945" s="22" t="s">
        <v>3506</v>
      </c>
      <c r="R1945" s="22" t="s">
        <v>3507</v>
      </c>
      <c r="S1945" s="22" t="s">
        <v>3508</v>
      </c>
      <c r="T1945" s="22" t="s">
        <v>3509</v>
      </c>
      <c r="U1945" s="22" t="s">
        <v>3510</v>
      </c>
      <c r="X1945" s="21" t="s">
        <v>950</v>
      </c>
      <c r="Y1945" s="21" t="s">
        <v>950</v>
      </c>
      <c r="AA1945" s="21" t="s">
        <v>1013</v>
      </c>
      <c r="AC1945" s="13" t="s">
        <v>2661</v>
      </c>
      <c r="AH1945" s="14">
        <v>138.19</v>
      </c>
      <c r="AI1945" s="15">
        <v>20</v>
      </c>
      <c r="AJ1945" s="21" t="s">
        <v>7822</v>
      </c>
      <c r="AN1945" s="14">
        <v>1</v>
      </c>
      <c r="AO1945" s="13" t="s">
        <v>1794</v>
      </c>
      <c r="AQ1945" s="13" t="s">
        <v>965</v>
      </c>
      <c r="AS1945" s="21" t="s">
        <v>7822</v>
      </c>
      <c r="AT1945" s="21" t="s">
        <v>4316</v>
      </c>
      <c r="AU1945" s="21" t="s">
        <v>3731</v>
      </c>
      <c r="AV1945" s="21" t="s">
        <v>7823</v>
      </c>
      <c r="AW1945" s="21" t="s">
        <v>939</v>
      </c>
      <c r="AX1945" s="21" t="s">
        <v>939</v>
      </c>
      <c r="AY1945" s="21" t="s">
        <v>939</v>
      </c>
      <c r="AZ1945" s="21" t="s">
        <v>939</v>
      </c>
      <c r="BA1945" s="21" t="s">
        <v>939</v>
      </c>
      <c r="BB1945" s="21" t="s">
        <v>3521</v>
      </c>
      <c r="BC1945" s="21" t="s">
        <v>7818</v>
      </c>
      <c r="BD1945" s="21" t="s">
        <v>92</v>
      </c>
      <c r="BE1945" s="21" t="s">
        <v>3511</v>
      </c>
      <c r="BI1945" s="21" t="s">
        <v>951</v>
      </c>
      <c r="BP1945" s="13" t="s">
        <v>7819</v>
      </c>
      <c r="EH1945" s="21" t="s">
        <v>1013</v>
      </c>
      <c r="HI1945" s="13" t="s">
        <v>3512</v>
      </c>
    </row>
    <row r="1946" spans="1:217" ht="14.25">
      <c r="A1946" s="13" t="s">
        <v>1735</v>
      </c>
      <c r="B1946" s="21" t="s">
        <v>7834</v>
      </c>
      <c r="C1946" s="13" t="s">
        <v>3503</v>
      </c>
      <c r="D1946" s="21" t="s">
        <v>939</v>
      </c>
      <c r="E1946" s="21" t="s">
        <v>939</v>
      </c>
      <c r="F1946" s="17" t="s">
        <v>7835</v>
      </c>
      <c r="G1946" s="216" t="s">
        <v>3552</v>
      </c>
      <c r="H1946" s="1">
        <v>1731083031</v>
      </c>
      <c r="I1946" s="1">
        <v>1731094031</v>
      </c>
      <c r="J1946" s="1">
        <v>1731372031</v>
      </c>
      <c r="O1946" s="13" t="s">
        <v>3503</v>
      </c>
      <c r="Q1946" s="22" t="s">
        <v>3553</v>
      </c>
      <c r="R1946" s="22" t="s">
        <v>3554</v>
      </c>
      <c r="S1946" s="22" t="s">
        <v>3555</v>
      </c>
      <c r="T1946" s="22" t="s">
        <v>3556</v>
      </c>
      <c r="U1946" s="22" t="s">
        <v>3557</v>
      </c>
      <c r="X1946" s="21" t="s">
        <v>939</v>
      </c>
      <c r="Y1946" s="21" t="s">
        <v>939</v>
      </c>
      <c r="AA1946" s="21" t="s">
        <v>939</v>
      </c>
      <c r="AC1946" s="13" t="s">
        <v>2661</v>
      </c>
      <c r="AI1946" s="15">
        <v>20</v>
      </c>
      <c r="AJ1946" s="21" t="s">
        <v>939</v>
      </c>
      <c r="AN1946" s="14">
        <v>1</v>
      </c>
      <c r="AO1946" s="13" t="s">
        <v>1794</v>
      </c>
      <c r="AQ1946" s="13" t="s">
        <v>965</v>
      </c>
      <c r="AS1946" s="21" t="s">
        <v>939</v>
      </c>
      <c r="AT1946" s="21" t="s">
        <v>939</v>
      </c>
      <c r="AU1946" s="21" t="s">
        <v>939</v>
      </c>
      <c r="AV1946" s="21" t="s">
        <v>939</v>
      </c>
      <c r="AW1946" s="21" t="s">
        <v>939</v>
      </c>
      <c r="AX1946" s="21" t="s">
        <v>939</v>
      </c>
      <c r="AY1946" s="21" t="s">
        <v>939</v>
      </c>
      <c r="AZ1946" s="21" t="s">
        <v>939</v>
      </c>
      <c r="BA1946" s="21" t="s">
        <v>939</v>
      </c>
      <c r="BB1946" s="21" t="s">
        <v>1252</v>
      </c>
      <c r="BC1946" s="21" t="s">
        <v>939</v>
      </c>
      <c r="BD1946" s="21" t="s">
        <v>939</v>
      </c>
      <c r="BE1946" s="21" t="s">
        <v>3511</v>
      </c>
      <c r="BI1946" s="21" t="s">
        <v>951</v>
      </c>
      <c r="BP1946" s="17" t="s">
        <v>7835</v>
      </c>
      <c r="EH1946" s="21" t="s">
        <v>939</v>
      </c>
      <c r="HI1946" s="13" t="s">
        <v>3512</v>
      </c>
    </row>
    <row r="1947" spans="1:217" ht="14.25">
      <c r="A1947" s="13" t="s">
        <v>1735</v>
      </c>
      <c r="B1947" s="21" t="s">
        <v>7836</v>
      </c>
      <c r="C1947" s="13" t="s">
        <v>3503</v>
      </c>
      <c r="D1947" s="21" t="s">
        <v>7837</v>
      </c>
      <c r="E1947" s="21" t="s">
        <v>941</v>
      </c>
      <c r="F1947" s="13" t="s">
        <v>7835</v>
      </c>
      <c r="G1947" s="216" t="s">
        <v>3552</v>
      </c>
      <c r="H1947" s="1">
        <v>1731083031</v>
      </c>
      <c r="I1947" s="1">
        <v>1731094031</v>
      </c>
      <c r="J1947" s="1">
        <v>1731372031</v>
      </c>
      <c r="O1947" s="13" t="s">
        <v>3503</v>
      </c>
      <c r="Q1947" s="22" t="s">
        <v>3553</v>
      </c>
      <c r="R1947" s="22" t="s">
        <v>3554</v>
      </c>
      <c r="S1947" s="22" t="s">
        <v>3555</v>
      </c>
      <c r="T1947" s="22" t="s">
        <v>3556</v>
      </c>
      <c r="U1947" s="22" t="s">
        <v>3557</v>
      </c>
      <c r="X1947" s="21" t="s">
        <v>4332</v>
      </c>
      <c r="Y1947" s="21" t="s">
        <v>4332</v>
      </c>
      <c r="AA1947" s="21" t="s">
        <v>1017</v>
      </c>
      <c r="AC1947" s="13" t="s">
        <v>2661</v>
      </c>
      <c r="AH1947" s="14">
        <v>252.79156626506</v>
      </c>
      <c r="AI1947" s="15">
        <v>20</v>
      </c>
      <c r="AJ1947" s="21" t="s">
        <v>7838</v>
      </c>
      <c r="AN1947" s="14">
        <v>1</v>
      </c>
      <c r="AO1947" s="13" t="s">
        <v>1794</v>
      </c>
      <c r="AQ1947" s="13" t="s">
        <v>965</v>
      </c>
      <c r="AS1947" s="21" t="s">
        <v>7838</v>
      </c>
      <c r="AT1947" s="21" t="s">
        <v>4316</v>
      </c>
      <c r="AU1947" s="21" t="s">
        <v>4317</v>
      </c>
      <c r="AV1947" s="21" t="s">
        <v>3731</v>
      </c>
      <c r="AW1947" s="21" t="s">
        <v>939</v>
      </c>
      <c r="AX1947" s="21" t="s">
        <v>939</v>
      </c>
      <c r="AY1947" s="21" t="s">
        <v>939</v>
      </c>
      <c r="AZ1947" s="21" t="s">
        <v>939</v>
      </c>
      <c r="BA1947" s="21" t="s">
        <v>939</v>
      </c>
      <c r="BB1947" s="21" t="s">
        <v>3521</v>
      </c>
      <c r="BC1947" s="21" t="s">
        <v>7834</v>
      </c>
      <c r="BD1947" s="21" t="s">
        <v>92</v>
      </c>
      <c r="BE1947" s="21" t="s">
        <v>3511</v>
      </c>
      <c r="BI1947" s="21" t="s">
        <v>951</v>
      </c>
      <c r="BP1947" s="13" t="s">
        <v>7835</v>
      </c>
      <c r="EH1947" s="21" t="s">
        <v>1017</v>
      </c>
      <c r="HI1947" s="13" t="s">
        <v>3512</v>
      </c>
    </row>
    <row r="1948" spans="1:217" ht="14.25">
      <c r="A1948" s="13" t="s">
        <v>1735</v>
      </c>
      <c r="B1948" s="21" t="s">
        <v>7839</v>
      </c>
      <c r="C1948" s="13" t="s">
        <v>3503</v>
      </c>
      <c r="D1948" s="21" t="s">
        <v>7840</v>
      </c>
      <c r="E1948" s="21" t="s">
        <v>941</v>
      </c>
      <c r="F1948" s="13" t="s">
        <v>7835</v>
      </c>
      <c r="G1948" s="216" t="s">
        <v>3552</v>
      </c>
      <c r="H1948" s="1">
        <v>1731083031</v>
      </c>
      <c r="I1948" s="1">
        <v>1731094031</v>
      </c>
      <c r="J1948" s="1">
        <v>1731372031</v>
      </c>
      <c r="O1948" s="13" t="s">
        <v>3503</v>
      </c>
      <c r="Q1948" s="22" t="s">
        <v>3553</v>
      </c>
      <c r="R1948" s="22" t="s">
        <v>3554</v>
      </c>
      <c r="S1948" s="22" t="s">
        <v>3555</v>
      </c>
      <c r="T1948" s="22" t="s">
        <v>3556</v>
      </c>
      <c r="U1948" s="22" t="s">
        <v>3557</v>
      </c>
      <c r="X1948" s="21" t="s">
        <v>4332</v>
      </c>
      <c r="Y1948" s="21" t="s">
        <v>4332</v>
      </c>
      <c r="AA1948" s="21" t="s">
        <v>1013</v>
      </c>
      <c r="AC1948" s="13" t="s">
        <v>2661</v>
      </c>
      <c r="AH1948" s="14">
        <v>252.79156626506</v>
      </c>
      <c r="AI1948" s="15">
        <v>20</v>
      </c>
      <c r="AJ1948" s="21" t="s">
        <v>7838</v>
      </c>
      <c r="AN1948" s="14">
        <v>1</v>
      </c>
      <c r="AO1948" s="13" t="s">
        <v>1794</v>
      </c>
      <c r="AQ1948" s="13" t="s">
        <v>965</v>
      </c>
      <c r="AS1948" s="21" t="s">
        <v>7838</v>
      </c>
      <c r="AT1948" s="21" t="s">
        <v>4316</v>
      </c>
      <c r="AU1948" s="21" t="s">
        <v>4317</v>
      </c>
      <c r="AV1948" s="21" t="s">
        <v>3731</v>
      </c>
      <c r="AW1948" s="21" t="s">
        <v>939</v>
      </c>
      <c r="AX1948" s="21" t="s">
        <v>939</v>
      </c>
      <c r="AY1948" s="21" t="s">
        <v>939</v>
      </c>
      <c r="AZ1948" s="21" t="s">
        <v>939</v>
      </c>
      <c r="BA1948" s="21" t="s">
        <v>939</v>
      </c>
      <c r="BB1948" s="21" t="s">
        <v>3521</v>
      </c>
      <c r="BC1948" s="21" t="s">
        <v>7834</v>
      </c>
      <c r="BD1948" s="21" t="s">
        <v>92</v>
      </c>
      <c r="BE1948" s="21" t="s">
        <v>3511</v>
      </c>
      <c r="BI1948" s="21" t="s">
        <v>951</v>
      </c>
      <c r="BP1948" s="13" t="s">
        <v>7835</v>
      </c>
      <c r="EH1948" s="21" t="s">
        <v>1013</v>
      </c>
      <c r="HI1948" s="13" t="s">
        <v>3512</v>
      </c>
    </row>
    <row r="1949" spans="1:217" ht="14.25">
      <c r="A1949" s="13" t="s">
        <v>1735</v>
      </c>
      <c r="B1949" s="21" t="s">
        <v>7841</v>
      </c>
      <c r="C1949" s="13" t="s">
        <v>3503</v>
      </c>
      <c r="D1949" s="21" t="s">
        <v>7842</v>
      </c>
      <c r="E1949" s="21" t="s">
        <v>941</v>
      </c>
      <c r="F1949" s="13" t="s">
        <v>7835</v>
      </c>
      <c r="G1949" s="216" t="s">
        <v>3552</v>
      </c>
      <c r="H1949" s="1">
        <v>1731083031</v>
      </c>
      <c r="I1949" s="1">
        <v>1731094031</v>
      </c>
      <c r="J1949" s="1">
        <v>1731372031</v>
      </c>
      <c r="O1949" s="13" t="s">
        <v>3503</v>
      </c>
      <c r="Q1949" s="22" t="s">
        <v>3553</v>
      </c>
      <c r="R1949" s="22" t="s">
        <v>3554</v>
      </c>
      <c r="S1949" s="22" t="s">
        <v>3555</v>
      </c>
      <c r="T1949" s="22" t="s">
        <v>3556</v>
      </c>
      <c r="U1949" s="22" t="s">
        <v>3557</v>
      </c>
      <c r="X1949" s="21" t="s">
        <v>4332</v>
      </c>
      <c r="Y1949" s="21" t="s">
        <v>4332</v>
      </c>
      <c r="AA1949" s="21" t="s">
        <v>1023</v>
      </c>
      <c r="AC1949" s="13" t="s">
        <v>2661</v>
      </c>
      <c r="AH1949" s="14">
        <v>252.79156626506</v>
      </c>
      <c r="AI1949" s="15">
        <v>20</v>
      </c>
      <c r="AJ1949" s="21" t="s">
        <v>7838</v>
      </c>
      <c r="AN1949" s="14">
        <v>1</v>
      </c>
      <c r="AO1949" s="13" t="s">
        <v>1794</v>
      </c>
      <c r="AQ1949" s="13" t="s">
        <v>965</v>
      </c>
      <c r="AS1949" s="21" t="s">
        <v>7838</v>
      </c>
      <c r="AT1949" s="21" t="s">
        <v>4316</v>
      </c>
      <c r="AU1949" s="21" t="s">
        <v>4317</v>
      </c>
      <c r="AV1949" s="21" t="s">
        <v>3731</v>
      </c>
      <c r="AW1949" s="21" t="s">
        <v>939</v>
      </c>
      <c r="AX1949" s="21" t="s">
        <v>939</v>
      </c>
      <c r="AY1949" s="21" t="s">
        <v>939</v>
      </c>
      <c r="AZ1949" s="21" t="s">
        <v>939</v>
      </c>
      <c r="BA1949" s="21" t="s">
        <v>939</v>
      </c>
      <c r="BB1949" s="21" t="s">
        <v>3521</v>
      </c>
      <c r="BC1949" s="21" t="s">
        <v>7834</v>
      </c>
      <c r="BD1949" s="21" t="s">
        <v>92</v>
      </c>
      <c r="BE1949" s="21" t="s">
        <v>3511</v>
      </c>
      <c r="BI1949" s="21" t="s">
        <v>951</v>
      </c>
      <c r="BP1949" s="13" t="s">
        <v>7835</v>
      </c>
      <c r="EH1949" s="21" t="s">
        <v>1023</v>
      </c>
      <c r="HI1949" s="13" t="s">
        <v>3512</v>
      </c>
    </row>
    <row r="1950" spans="1:217" ht="14.25">
      <c r="A1950" s="13" t="s">
        <v>1735</v>
      </c>
      <c r="B1950" s="21" t="s">
        <v>7843</v>
      </c>
      <c r="C1950" s="13" t="s">
        <v>3503</v>
      </c>
      <c r="D1950" s="21" t="s">
        <v>7844</v>
      </c>
      <c r="E1950" s="21" t="s">
        <v>941</v>
      </c>
      <c r="F1950" s="13" t="s">
        <v>7835</v>
      </c>
      <c r="G1950" s="216" t="s">
        <v>3552</v>
      </c>
      <c r="H1950" s="1">
        <v>1731083031</v>
      </c>
      <c r="I1950" s="1">
        <v>1731094031</v>
      </c>
      <c r="J1950" s="1">
        <v>1731372031</v>
      </c>
      <c r="O1950" s="13" t="s">
        <v>3503</v>
      </c>
      <c r="Q1950" s="22" t="s">
        <v>3553</v>
      </c>
      <c r="R1950" s="22" t="s">
        <v>3554</v>
      </c>
      <c r="S1950" s="22" t="s">
        <v>3555</v>
      </c>
      <c r="T1950" s="22" t="s">
        <v>3556</v>
      </c>
      <c r="U1950" s="22" t="s">
        <v>3557</v>
      </c>
      <c r="X1950" s="21" t="s">
        <v>4332</v>
      </c>
      <c r="Y1950" s="21" t="s">
        <v>4332</v>
      </c>
      <c r="AA1950" s="21" t="s">
        <v>1062</v>
      </c>
      <c r="AC1950" s="13" t="s">
        <v>2661</v>
      </c>
      <c r="AH1950" s="14">
        <v>252.79156626506</v>
      </c>
      <c r="AI1950" s="15">
        <v>20</v>
      </c>
      <c r="AJ1950" s="21" t="s">
        <v>7838</v>
      </c>
      <c r="AN1950" s="14">
        <v>1</v>
      </c>
      <c r="AO1950" s="13" t="s">
        <v>1794</v>
      </c>
      <c r="AQ1950" s="13" t="s">
        <v>965</v>
      </c>
      <c r="AS1950" s="21" t="s">
        <v>7838</v>
      </c>
      <c r="AT1950" s="21" t="s">
        <v>4316</v>
      </c>
      <c r="AU1950" s="21" t="s">
        <v>4317</v>
      </c>
      <c r="AV1950" s="21" t="s">
        <v>3731</v>
      </c>
      <c r="AW1950" s="21" t="s">
        <v>939</v>
      </c>
      <c r="AX1950" s="21" t="s">
        <v>939</v>
      </c>
      <c r="AY1950" s="21" t="s">
        <v>939</v>
      </c>
      <c r="AZ1950" s="21" t="s">
        <v>939</v>
      </c>
      <c r="BA1950" s="21" t="s">
        <v>939</v>
      </c>
      <c r="BB1950" s="21" t="s">
        <v>3521</v>
      </c>
      <c r="BC1950" s="21" t="s">
        <v>7834</v>
      </c>
      <c r="BD1950" s="21" t="s">
        <v>92</v>
      </c>
      <c r="BE1950" s="21" t="s">
        <v>3511</v>
      </c>
      <c r="BI1950" s="21" t="s">
        <v>951</v>
      </c>
      <c r="BP1950" s="13" t="s">
        <v>7835</v>
      </c>
      <c r="EH1950" s="21" t="s">
        <v>1062</v>
      </c>
      <c r="HI1950" s="13" t="s">
        <v>3512</v>
      </c>
    </row>
    <row r="1951" spans="1:217" ht="14.25">
      <c r="A1951" s="13" t="s">
        <v>1735</v>
      </c>
      <c r="B1951" s="21" t="s">
        <v>7845</v>
      </c>
      <c r="C1951" s="13" t="s">
        <v>3503</v>
      </c>
      <c r="D1951" s="21" t="s">
        <v>7846</v>
      </c>
      <c r="E1951" s="21" t="s">
        <v>941</v>
      </c>
      <c r="F1951" s="13" t="s">
        <v>7835</v>
      </c>
      <c r="G1951" s="216" t="s">
        <v>3552</v>
      </c>
      <c r="H1951" s="1">
        <v>1731083031</v>
      </c>
      <c r="I1951" s="1">
        <v>1731094031</v>
      </c>
      <c r="J1951" s="1">
        <v>1731372031</v>
      </c>
      <c r="O1951" s="13" t="s">
        <v>3503</v>
      </c>
      <c r="Q1951" s="22" t="s">
        <v>3553</v>
      </c>
      <c r="R1951" s="22" t="s">
        <v>3554</v>
      </c>
      <c r="S1951" s="22" t="s">
        <v>3555</v>
      </c>
      <c r="T1951" s="22" t="s">
        <v>3556</v>
      </c>
      <c r="U1951" s="22" t="s">
        <v>3557</v>
      </c>
      <c r="X1951" s="21" t="s">
        <v>4332</v>
      </c>
      <c r="Y1951" s="21" t="s">
        <v>4332</v>
      </c>
      <c r="AA1951" s="21" t="s">
        <v>1816</v>
      </c>
      <c r="AC1951" s="13" t="s">
        <v>2661</v>
      </c>
      <c r="AH1951" s="14">
        <v>252.79156626506</v>
      </c>
      <c r="AI1951" s="15">
        <v>20</v>
      </c>
      <c r="AJ1951" s="21" t="s">
        <v>7838</v>
      </c>
      <c r="AN1951" s="14">
        <v>1</v>
      </c>
      <c r="AO1951" s="13" t="s">
        <v>1794</v>
      </c>
      <c r="AQ1951" s="13" t="s">
        <v>965</v>
      </c>
      <c r="AS1951" s="21" t="s">
        <v>7838</v>
      </c>
      <c r="AT1951" s="21" t="s">
        <v>4316</v>
      </c>
      <c r="AU1951" s="21" t="s">
        <v>4317</v>
      </c>
      <c r="AV1951" s="21" t="s">
        <v>3731</v>
      </c>
      <c r="AW1951" s="21" t="s">
        <v>939</v>
      </c>
      <c r="AX1951" s="21" t="s">
        <v>939</v>
      </c>
      <c r="AY1951" s="21" t="s">
        <v>939</v>
      </c>
      <c r="AZ1951" s="21" t="s">
        <v>939</v>
      </c>
      <c r="BA1951" s="21" t="s">
        <v>939</v>
      </c>
      <c r="BB1951" s="21" t="s">
        <v>3521</v>
      </c>
      <c r="BC1951" s="21" t="s">
        <v>7834</v>
      </c>
      <c r="BD1951" s="21" t="s">
        <v>92</v>
      </c>
      <c r="BE1951" s="21" t="s">
        <v>3511</v>
      </c>
      <c r="BI1951" s="21" t="s">
        <v>951</v>
      </c>
      <c r="BP1951" s="13" t="s">
        <v>7835</v>
      </c>
      <c r="EH1951" s="21" t="s">
        <v>1816</v>
      </c>
      <c r="HI1951" s="13" t="s">
        <v>3512</v>
      </c>
    </row>
    <row r="1952" spans="1:217" ht="14.25">
      <c r="A1952" s="13" t="s">
        <v>1735</v>
      </c>
      <c r="B1952" s="21" t="s">
        <v>7847</v>
      </c>
      <c r="C1952" s="13" t="s">
        <v>3503</v>
      </c>
      <c r="D1952" s="21" t="s">
        <v>7848</v>
      </c>
      <c r="E1952" s="21" t="s">
        <v>941</v>
      </c>
      <c r="F1952" s="13" t="s">
        <v>7835</v>
      </c>
      <c r="G1952" s="216" t="s">
        <v>3552</v>
      </c>
      <c r="H1952" s="1">
        <v>1731083031</v>
      </c>
      <c r="I1952" s="1">
        <v>1731094031</v>
      </c>
      <c r="J1952" s="1">
        <v>1731372031</v>
      </c>
      <c r="O1952" s="13" t="s">
        <v>3503</v>
      </c>
      <c r="Q1952" s="22" t="s">
        <v>3553</v>
      </c>
      <c r="R1952" s="22" t="s">
        <v>3554</v>
      </c>
      <c r="S1952" s="22" t="s">
        <v>3555</v>
      </c>
      <c r="T1952" s="22" t="s">
        <v>3556</v>
      </c>
      <c r="U1952" s="22" t="s">
        <v>3557</v>
      </c>
      <c r="X1952" s="21" t="s">
        <v>4332</v>
      </c>
      <c r="Y1952" s="21" t="s">
        <v>4332</v>
      </c>
      <c r="AA1952" s="21" t="s">
        <v>1028</v>
      </c>
      <c r="AC1952" s="13" t="s">
        <v>2661</v>
      </c>
      <c r="AH1952" s="14">
        <v>252.79156626506</v>
      </c>
      <c r="AI1952" s="15">
        <v>20</v>
      </c>
      <c r="AJ1952" s="21" t="s">
        <v>7838</v>
      </c>
      <c r="AN1952" s="14">
        <v>1</v>
      </c>
      <c r="AO1952" s="13" t="s">
        <v>1794</v>
      </c>
      <c r="AQ1952" s="13" t="s">
        <v>965</v>
      </c>
      <c r="AS1952" s="21" t="s">
        <v>7838</v>
      </c>
      <c r="AT1952" s="21" t="s">
        <v>4316</v>
      </c>
      <c r="AU1952" s="21" t="s">
        <v>4317</v>
      </c>
      <c r="AV1952" s="21" t="s">
        <v>3731</v>
      </c>
      <c r="AW1952" s="21" t="s">
        <v>939</v>
      </c>
      <c r="AX1952" s="21" t="s">
        <v>939</v>
      </c>
      <c r="AY1952" s="21" t="s">
        <v>939</v>
      </c>
      <c r="AZ1952" s="21" t="s">
        <v>939</v>
      </c>
      <c r="BA1952" s="21" t="s">
        <v>939</v>
      </c>
      <c r="BB1952" s="21" t="s">
        <v>3521</v>
      </c>
      <c r="BC1952" s="21" t="s">
        <v>7834</v>
      </c>
      <c r="BD1952" s="21" t="s">
        <v>92</v>
      </c>
      <c r="BE1952" s="21" t="s">
        <v>3511</v>
      </c>
      <c r="BI1952" s="21" t="s">
        <v>951</v>
      </c>
      <c r="BP1952" s="13" t="s">
        <v>7835</v>
      </c>
      <c r="EH1952" s="21" t="s">
        <v>1028</v>
      </c>
      <c r="HI1952" s="13" t="s">
        <v>3512</v>
      </c>
    </row>
    <row r="1953" spans="1:217" ht="14.25">
      <c r="A1953" s="13" t="s">
        <v>1735</v>
      </c>
      <c r="B1953" s="21" t="s">
        <v>7849</v>
      </c>
      <c r="C1953" s="13" t="s">
        <v>3503</v>
      </c>
      <c r="D1953" s="21" t="s">
        <v>939</v>
      </c>
      <c r="E1953" s="21" t="s">
        <v>939</v>
      </c>
      <c r="F1953" s="17" t="s">
        <v>7850</v>
      </c>
      <c r="G1953" s="22" t="s">
        <v>3505</v>
      </c>
      <c r="H1953" s="1">
        <v>1731083031</v>
      </c>
      <c r="I1953" s="1">
        <v>1731094031</v>
      </c>
      <c r="J1953" s="1">
        <v>1731372031</v>
      </c>
      <c r="O1953" s="13" t="s">
        <v>3503</v>
      </c>
      <c r="Q1953" s="22" t="s">
        <v>3593</v>
      </c>
      <c r="R1953" s="22" t="s">
        <v>3594</v>
      </c>
      <c r="S1953" s="22" t="s">
        <v>3595</v>
      </c>
      <c r="T1953" s="22" t="s">
        <v>3596</v>
      </c>
      <c r="U1953" s="22" t="s">
        <v>3597</v>
      </c>
      <c r="X1953" s="21" t="s">
        <v>939</v>
      </c>
      <c r="Y1953" s="21" t="s">
        <v>939</v>
      </c>
      <c r="AA1953" s="21" t="s">
        <v>939</v>
      </c>
      <c r="AC1953" s="13" t="s">
        <v>2661</v>
      </c>
      <c r="AI1953" s="15">
        <v>20</v>
      </c>
      <c r="AJ1953" s="21" t="s">
        <v>939</v>
      </c>
      <c r="AN1953" s="14">
        <v>1</v>
      </c>
      <c r="AO1953" s="13" t="s">
        <v>1794</v>
      </c>
      <c r="AQ1953" s="13" t="s">
        <v>965</v>
      </c>
      <c r="AS1953" s="21" t="s">
        <v>939</v>
      </c>
      <c r="AT1953" s="21" t="s">
        <v>939</v>
      </c>
      <c r="AU1953" s="21" t="s">
        <v>939</v>
      </c>
      <c r="AV1953" s="21" t="s">
        <v>939</v>
      </c>
      <c r="AW1953" s="21" t="s">
        <v>939</v>
      </c>
      <c r="AX1953" s="21" t="s">
        <v>939</v>
      </c>
      <c r="AY1953" s="21" t="s">
        <v>939</v>
      </c>
      <c r="AZ1953" s="21" t="s">
        <v>939</v>
      </c>
      <c r="BA1953" s="21" t="s">
        <v>939</v>
      </c>
      <c r="BB1953" s="21" t="s">
        <v>1252</v>
      </c>
      <c r="BC1953" s="21" t="s">
        <v>939</v>
      </c>
      <c r="BD1953" s="21" t="s">
        <v>939</v>
      </c>
      <c r="BE1953" s="21" t="s">
        <v>3511</v>
      </c>
      <c r="BI1953" s="21" t="s">
        <v>951</v>
      </c>
      <c r="BP1953" s="17" t="s">
        <v>7850</v>
      </c>
      <c r="EH1953" s="21" t="s">
        <v>939</v>
      </c>
      <c r="HI1953" s="13" t="s">
        <v>3512</v>
      </c>
    </row>
    <row r="1954" spans="1:217" ht="14.25">
      <c r="A1954" s="13" t="s">
        <v>1735</v>
      </c>
      <c r="B1954" s="21" t="s">
        <v>7851</v>
      </c>
      <c r="C1954" s="13" t="s">
        <v>3503</v>
      </c>
      <c r="D1954" s="21" t="s">
        <v>7852</v>
      </c>
      <c r="E1954" s="21" t="s">
        <v>941</v>
      </c>
      <c r="F1954" s="13" t="s">
        <v>7850</v>
      </c>
      <c r="G1954" s="22" t="s">
        <v>3505</v>
      </c>
      <c r="H1954" s="1">
        <v>1731083031</v>
      </c>
      <c r="I1954" s="1">
        <v>1731094031</v>
      </c>
      <c r="J1954" s="1">
        <v>1731372031</v>
      </c>
      <c r="O1954" s="13" t="s">
        <v>3503</v>
      </c>
      <c r="Q1954" s="22" t="s">
        <v>3593</v>
      </c>
      <c r="R1954" s="22" t="s">
        <v>3594</v>
      </c>
      <c r="S1954" s="22" t="s">
        <v>3595</v>
      </c>
      <c r="T1954" s="22" t="s">
        <v>3596</v>
      </c>
      <c r="U1954" s="22" t="s">
        <v>3597</v>
      </c>
      <c r="X1954" s="21" t="s">
        <v>4332</v>
      </c>
      <c r="Y1954" s="21" t="s">
        <v>4332</v>
      </c>
      <c r="AA1954" s="21" t="s">
        <v>1013</v>
      </c>
      <c r="AC1954" s="13" t="s">
        <v>2661</v>
      </c>
      <c r="AH1954" s="14">
        <v>236.75060240963899</v>
      </c>
      <c r="AI1954" s="15">
        <v>20</v>
      </c>
      <c r="AJ1954" s="21" t="s">
        <v>7853</v>
      </c>
      <c r="AN1954" s="14">
        <v>1</v>
      </c>
      <c r="AO1954" s="13" t="s">
        <v>1794</v>
      </c>
      <c r="AQ1954" s="13" t="s">
        <v>965</v>
      </c>
      <c r="AS1954" s="21" t="s">
        <v>7853</v>
      </c>
      <c r="AT1954" s="21" t="s">
        <v>7854</v>
      </c>
      <c r="AU1954" s="21" t="s">
        <v>4605</v>
      </c>
      <c r="AV1954" s="21" t="s">
        <v>4606</v>
      </c>
      <c r="AW1954" s="21" t="s">
        <v>4607</v>
      </c>
      <c r="AX1954" s="21" t="s">
        <v>939</v>
      </c>
      <c r="AY1954" s="21" t="s">
        <v>939</v>
      </c>
      <c r="AZ1954" s="21" t="s">
        <v>939</v>
      </c>
      <c r="BA1954" s="21" t="s">
        <v>939</v>
      </c>
      <c r="BB1954" s="21" t="s">
        <v>3521</v>
      </c>
      <c r="BC1954" s="21" t="s">
        <v>7849</v>
      </c>
      <c r="BD1954" s="21" t="s">
        <v>92</v>
      </c>
      <c r="BE1954" s="21" t="s">
        <v>3511</v>
      </c>
      <c r="BI1954" s="21" t="s">
        <v>951</v>
      </c>
      <c r="BP1954" s="13" t="s">
        <v>7850</v>
      </c>
      <c r="EH1954" s="21" t="s">
        <v>1013</v>
      </c>
      <c r="HI1954" s="13" t="s">
        <v>3512</v>
      </c>
    </row>
    <row r="1955" spans="1:217" ht="14.25">
      <c r="A1955" s="13" t="s">
        <v>1735</v>
      </c>
      <c r="B1955" s="21" t="s">
        <v>7855</v>
      </c>
      <c r="C1955" s="13" t="s">
        <v>3503</v>
      </c>
      <c r="D1955" s="21" t="s">
        <v>7856</v>
      </c>
      <c r="E1955" s="21" t="s">
        <v>941</v>
      </c>
      <c r="F1955" s="13" t="s">
        <v>7850</v>
      </c>
      <c r="G1955" s="22" t="s">
        <v>3505</v>
      </c>
      <c r="H1955" s="1">
        <v>1731083031</v>
      </c>
      <c r="I1955" s="1">
        <v>1731094031</v>
      </c>
      <c r="J1955" s="1">
        <v>1731372031</v>
      </c>
      <c r="O1955" s="13" t="s">
        <v>3503</v>
      </c>
      <c r="Q1955" s="22" t="s">
        <v>3593</v>
      </c>
      <c r="R1955" s="22" t="s">
        <v>3594</v>
      </c>
      <c r="S1955" s="22" t="s">
        <v>3595</v>
      </c>
      <c r="T1955" s="22" t="s">
        <v>3596</v>
      </c>
      <c r="U1955" s="22" t="s">
        <v>3597</v>
      </c>
      <c r="X1955" s="21" t="s">
        <v>4332</v>
      </c>
      <c r="Y1955" s="21" t="s">
        <v>4332</v>
      </c>
      <c r="AA1955" s="21" t="s">
        <v>1017</v>
      </c>
      <c r="AC1955" s="13" t="s">
        <v>2661</v>
      </c>
      <c r="AH1955" s="14">
        <v>236.75060240963899</v>
      </c>
      <c r="AI1955" s="15">
        <v>20</v>
      </c>
      <c r="AJ1955" s="21" t="s">
        <v>7853</v>
      </c>
      <c r="AN1955" s="14">
        <v>1</v>
      </c>
      <c r="AO1955" s="13" t="s">
        <v>1794</v>
      </c>
      <c r="AQ1955" s="13" t="s">
        <v>965</v>
      </c>
      <c r="AS1955" s="21" t="s">
        <v>7853</v>
      </c>
      <c r="AT1955" s="21" t="s">
        <v>7854</v>
      </c>
      <c r="AU1955" s="21" t="s">
        <v>4605</v>
      </c>
      <c r="AV1955" s="21" t="s">
        <v>4606</v>
      </c>
      <c r="AW1955" s="21" t="s">
        <v>4607</v>
      </c>
      <c r="AX1955" s="21" t="s">
        <v>939</v>
      </c>
      <c r="AY1955" s="21" t="s">
        <v>939</v>
      </c>
      <c r="AZ1955" s="21" t="s">
        <v>939</v>
      </c>
      <c r="BA1955" s="21" t="s">
        <v>939</v>
      </c>
      <c r="BB1955" s="21" t="s">
        <v>3521</v>
      </c>
      <c r="BC1955" s="21" t="s">
        <v>7849</v>
      </c>
      <c r="BD1955" s="21" t="s">
        <v>92</v>
      </c>
      <c r="BE1955" s="21" t="s">
        <v>3511</v>
      </c>
      <c r="BI1955" s="21" t="s">
        <v>951</v>
      </c>
      <c r="BP1955" s="13" t="s">
        <v>7850</v>
      </c>
      <c r="EH1955" s="21" t="s">
        <v>1017</v>
      </c>
      <c r="HI1955" s="13" t="s">
        <v>3512</v>
      </c>
    </row>
    <row r="1956" spans="1:217" ht="14.25">
      <c r="A1956" s="13" t="s">
        <v>1735</v>
      </c>
      <c r="B1956" s="21" t="s">
        <v>7857</v>
      </c>
      <c r="C1956" s="13" t="s">
        <v>3503</v>
      </c>
      <c r="D1956" s="21" t="s">
        <v>7858</v>
      </c>
      <c r="E1956" s="21" t="s">
        <v>941</v>
      </c>
      <c r="F1956" s="13" t="s">
        <v>7850</v>
      </c>
      <c r="G1956" s="22" t="s">
        <v>3505</v>
      </c>
      <c r="H1956" s="1">
        <v>1731083031</v>
      </c>
      <c r="I1956" s="1">
        <v>1731094031</v>
      </c>
      <c r="J1956" s="1">
        <v>1731372031</v>
      </c>
      <c r="O1956" s="13" t="s">
        <v>3503</v>
      </c>
      <c r="Q1956" s="22" t="s">
        <v>3593</v>
      </c>
      <c r="R1956" s="22" t="s">
        <v>3594</v>
      </c>
      <c r="S1956" s="22" t="s">
        <v>3595</v>
      </c>
      <c r="T1956" s="22" t="s">
        <v>3596</v>
      </c>
      <c r="U1956" s="22" t="s">
        <v>3597</v>
      </c>
      <c r="X1956" s="21" t="s">
        <v>4332</v>
      </c>
      <c r="Y1956" s="21" t="s">
        <v>4332</v>
      </c>
      <c r="AA1956" s="21" t="s">
        <v>1023</v>
      </c>
      <c r="AC1956" s="13" t="s">
        <v>2661</v>
      </c>
      <c r="AH1956" s="14">
        <v>236.75060240963899</v>
      </c>
      <c r="AI1956" s="15">
        <v>20</v>
      </c>
      <c r="AJ1956" s="21" t="s">
        <v>7853</v>
      </c>
      <c r="AN1956" s="14">
        <v>1</v>
      </c>
      <c r="AO1956" s="13" t="s">
        <v>1794</v>
      </c>
      <c r="AQ1956" s="13" t="s">
        <v>965</v>
      </c>
      <c r="AS1956" s="21" t="s">
        <v>7853</v>
      </c>
      <c r="AT1956" s="21" t="s">
        <v>7854</v>
      </c>
      <c r="AU1956" s="21" t="s">
        <v>4605</v>
      </c>
      <c r="AV1956" s="21" t="s">
        <v>4606</v>
      </c>
      <c r="AW1956" s="21" t="s">
        <v>4607</v>
      </c>
      <c r="AX1956" s="21" t="s">
        <v>939</v>
      </c>
      <c r="AY1956" s="21" t="s">
        <v>939</v>
      </c>
      <c r="AZ1956" s="21" t="s">
        <v>939</v>
      </c>
      <c r="BA1956" s="21" t="s">
        <v>939</v>
      </c>
      <c r="BB1956" s="21" t="s">
        <v>3521</v>
      </c>
      <c r="BC1956" s="21" t="s">
        <v>7849</v>
      </c>
      <c r="BD1956" s="21" t="s">
        <v>92</v>
      </c>
      <c r="BE1956" s="21" t="s">
        <v>3511</v>
      </c>
      <c r="BI1956" s="21" t="s">
        <v>951</v>
      </c>
      <c r="BP1956" s="13" t="s">
        <v>7850</v>
      </c>
      <c r="EH1956" s="21" t="s">
        <v>1023</v>
      </c>
      <c r="HI1956" s="13" t="s">
        <v>3512</v>
      </c>
    </row>
    <row r="1957" spans="1:217" ht="14.25">
      <c r="A1957" s="13" t="s">
        <v>1735</v>
      </c>
      <c r="B1957" s="21" t="s">
        <v>7859</v>
      </c>
      <c r="C1957" s="13" t="s">
        <v>3503</v>
      </c>
      <c r="D1957" s="21" t="s">
        <v>7860</v>
      </c>
      <c r="E1957" s="21" t="s">
        <v>941</v>
      </c>
      <c r="F1957" s="13" t="s">
        <v>7850</v>
      </c>
      <c r="G1957" s="22" t="s">
        <v>3505</v>
      </c>
      <c r="H1957" s="1">
        <v>1731083031</v>
      </c>
      <c r="I1957" s="1">
        <v>1731094031</v>
      </c>
      <c r="J1957" s="1">
        <v>1731372031</v>
      </c>
      <c r="O1957" s="13" t="s">
        <v>3503</v>
      </c>
      <c r="Q1957" s="22" t="s">
        <v>3593</v>
      </c>
      <c r="R1957" s="22" t="s">
        <v>3594</v>
      </c>
      <c r="S1957" s="22" t="s">
        <v>3595</v>
      </c>
      <c r="T1957" s="22" t="s">
        <v>3596</v>
      </c>
      <c r="U1957" s="22" t="s">
        <v>3597</v>
      </c>
      <c r="X1957" s="21" t="s">
        <v>4332</v>
      </c>
      <c r="Y1957" s="21" t="s">
        <v>4332</v>
      </c>
      <c r="AA1957" s="21" t="s">
        <v>1816</v>
      </c>
      <c r="AC1957" s="13" t="s">
        <v>2661</v>
      </c>
      <c r="AH1957" s="14">
        <v>236.75060240963899</v>
      </c>
      <c r="AI1957" s="15">
        <v>20</v>
      </c>
      <c r="AJ1957" s="21" t="s">
        <v>7853</v>
      </c>
      <c r="AN1957" s="14">
        <v>1</v>
      </c>
      <c r="AO1957" s="13" t="s">
        <v>1794</v>
      </c>
      <c r="AQ1957" s="13" t="s">
        <v>965</v>
      </c>
      <c r="AS1957" s="21" t="s">
        <v>7853</v>
      </c>
      <c r="AT1957" s="21" t="s">
        <v>7854</v>
      </c>
      <c r="AU1957" s="21" t="s">
        <v>4605</v>
      </c>
      <c r="AV1957" s="21" t="s">
        <v>4606</v>
      </c>
      <c r="AW1957" s="21" t="s">
        <v>4607</v>
      </c>
      <c r="AX1957" s="21" t="s">
        <v>939</v>
      </c>
      <c r="AY1957" s="21" t="s">
        <v>939</v>
      </c>
      <c r="AZ1957" s="21" t="s">
        <v>939</v>
      </c>
      <c r="BA1957" s="21" t="s">
        <v>939</v>
      </c>
      <c r="BB1957" s="21" t="s">
        <v>3521</v>
      </c>
      <c r="BC1957" s="21" t="s">
        <v>7849</v>
      </c>
      <c r="BD1957" s="21" t="s">
        <v>92</v>
      </c>
      <c r="BE1957" s="21" t="s">
        <v>3511</v>
      </c>
      <c r="BI1957" s="21" t="s">
        <v>951</v>
      </c>
      <c r="BP1957" s="13" t="s">
        <v>7850</v>
      </c>
      <c r="EH1957" s="21" t="s">
        <v>1816</v>
      </c>
      <c r="HI1957" s="13" t="s">
        <v>3512</v>
      </c>
    </row>
    <row r="1958" spans="1:217" ht="14.25">
      <c r="A1958" s="13" t="s">
        <v>1735</v>
      </c>
      <c r="B1958" s="21" t="s">
        <v>7861</v>
      </c>
      <c r="C1958" s="13" t="s">
        <v>3503</v>
      </c>
      <c r="D1958" s="21" t="s">
        <v>7862</v>
      </c>
      <c r="E1958" s="21" t="s">
        <v>941</v>
      </c>
      <c r="F1958" s="13" t="s">
        <v>7850</v>
      </c>
      <c r="G1958" s="22" t="s">
        <v>3505</v>
      </c>
      <c r="H1958" s="1">
        <v>1731083031</v>
      </c>
      <c r="I1958" s="1">
        <v>1731094031</v>
      </c>
      <c r="J1958" s="1">
        <v>1731372031</v>
      </c>
      <c r="O1958" s="13" t="s">
        <v>3503</v>
      </c>
      <c r="Q1958" s="22" t="s">
        <v>3593</v>
      </c>
      <c r="R1958" s="22" t="s">
        <v>3594</v>
      </c>
      <c r="S1958" s="22" t="s">
        <v>3595</v>
      </c>
      <c r="T1958" s="22" t="s">
        <v>3596</v>
      </c>
      <c r="U1958" s="22" t="s">
        <v>3597</v>
      </c>
      <c r="X1958" s="21" t="s">
        <v>4332</v>
      </c>
      <c r="Y1958" s="21" t="s">
        <v>4332</v>
      </c>
      <c r="AA1958" s="21" t="s">
        <v>1062</v>
      </c>
      <c r="AC1958" s="13" t="s">
        <v>2661</v>
      </c>
      <c r="AH1958" s="14">
        <v>236.75060240963899</v>
      </c>
      <c r="AI1958" s="15">
        <v>20</v>
      </c>
      <c r="AJ1958" s="21" t="s">
        <v>7853</v>
      </c>
      <c r="AN1958" s="14">
        <v>1</v>
      </c>
      <c r="AO1958" s="13" t="s">
        <v>1794</v>
      </c>
      <c r="AQ1958" s="13" t="s">
        <v>965</v>
      </c>
      <c r="AS1958" s="21" t="s">
        <v>7853</v>
      </c>
      <c r="AT1958" s="21" t="s">
        <v>7854</v>
      </c>
      <c r="AU1958" s="21" t="s">
        <v>4605</v>
      </c>
      <c r="AV1958" s="21" t="s">
        <v>4606</v>
      </c>
      <c r="AW1958" s="21" t="s">
        <v>4607</v>
      </c>
      <c r="AX1958" s="21" t="s">
        <v>939</v>
      </c>
      <c r="AY1958" s="21" t="s">
        <v>939</v>
      </c>
      <c r="AZ1958" s="21" t="s">
        <v>939</v>
      </c>
      <c r="BA1958" s="21" t="s">
        <v>939</v>
      </c>
      <c r="BB1958" s="21" t="s">
        <v>3521</v>
      </c>
      <c r="BC1958" s="21" t="s">
        <v>7849</v>
      </c>
      <c r="BD1958" s="21" t="s">
        <v>92</v>
      </c>
      <c r="BE1958" s="21" t="s">
        <v>3511</v>
      </c>
      <c r="BI1958" s="21" t="s">
        <v>951</v>
      </c>
      <c r="BP1958" s="13" t="s">
        <v>7850</v>
      </c>
      <c r="EH1958" s="21" t="s">
        <v>1062</v>
      </c>
      <c r="HI1958" s="13" t="s">
        <v>3512</v>
      </c>
    </row>
    <row r="1959" spans="1:217" ht="14.25">
      <c r="A1959" s="13" t="s">
        <v>1735</v>
      </c>
      <c r="B1959" s="21" t="s">
        <v>7863</v>
      </c>
      <c r="C1959" s="13" t="s">
        <v>3503</v>
      </c>
      <c r="D1959" s="21" t="s">
        <v>7864</v>
      </c>
      <c r="E1959" s="21" t="s">
        <v>941</v>
      </c>
      <c r="F1959" s="13" t="s">
        <v>7850</v>
      </c>
      <c r="G1959" s="22" t="s">
        <v>3505</v>
      </c>
      <c r="H1959" s="1">
        <v>1731083031</v>
      </c>
      <c r="I1959" s="1">
        <v>1731094031</v>
      </c>
      <c r="J1959" s="1">
        <v>1731372031</v>
      </c>
      <c r="O1959" s="13" t="s">
        <v>3503</v>
      </c>
      <c r="Q1959" s="22" t="s">
        <v>3593</v>
      </c>
      <c r="R1959" s="22" t="s">
        <v>3594</v>
      </c>
      <c r="S1959" s="22" t="s">
        <v>3595</v>
      </c>
      <c r="T1959" s="22" t="s">
        <v>3596</v>
      </c>
      <c r="U1959" s="22" t="s">
        <v>3597</v>
      </c>
      <c r="X1959" s="21" t="s">
        <v>4332</v>
      </c>
      <c r="Y1959" s="21" t="s">
        <v>4332</v>
      </c>
      <c r="AA1959" s="21" t="s">
        <v>1028</v>
      </c>
      <c r="AC1959" s="13" t="s">
        <v>2661</v>
      </c>
      <c r="AH1959" s="14">
        <v>236.75060240963899</v>
      </c>
      <c r="AI1959" s="15">
        <v>20</v>
      </c>
      <c r="AJ1959" s="21" t="s">
        <v>7853</v>
      </c>
      <c r="AN1959" s="14">
        <v>1</v>
      </c>
      <c r="AO1959" s="13" t="s">
        <v>1794</v>
      </c>
      <c r="AQ1959" s="13" t="s">
        <v>965</v>
      </c>
      <c r="AS1959" s="21" t="s">
        <v>7853</v>
      </c>
      <c r="AT1959" s="21" t="s">
        <v>7854</v>
      </c>
      <c r="AU1959" s="21" t="s">
        <v>4605</v>
      </c>
      <c r="AV1959" s="21" t="s">
        <v>4606</v>
      </c>
      <c r="AW1959" s="21" t="s">
        <v>4607</v>
      </c>
      <c r="AX1959" s="21" t="s">
        <v>939</v>
      </c>
      <c r="AY1959" s="21" t="s">
        <v>939</v>
      </c>
      <c r="AZ1959" s="21" t="s">
        <v>939</v>
      </c>
      <c r="BA1959" s="21" t="s">
        <v>939</v>
      </c>
      <c r="BB1959" s="21" t="s">
        <v>3521</v>
      </c>
      <c r="BC1959" s="21" t="s">
        <v>7849</v>
      </c>
      <c r="BD1959" s="21" t="s">
        <v>92</v>
      </c>
      <c r="BE1959" s="21" t="s">
        <v>3511</v>
      </c>
      <c r="BI1959" s="21" t="s">
        <v>951</v>
      </c>
      <c r="BP1959" s="13" t="s">
        <v>7850</v>
      </c>
      <c r="EH1959" s="21" t="s">
        <v>1028</v>
      </c>
      <c r="HI1959" s="13" t="s">
        <v>3512</v>
      </c>
    </row>
    <row r="1960" spans="1:217" ht="14.25">
      <c r="A1960" s="13" t="s">
        <v>1735</v>
      </c>
      <c r="B1960" s="21" t="s">
        <v>7865</v>
      </c>
      <c r="C1960" s="13" t="s">
        <v>3503</v>
      </c>
      <c r="D1960" s="21" t="s">
        <v>939</v>
      </c>
      <c r="E1960" s="21" t="s">
        <v>939</v>
      </c>
      <c r="F1960" s="17" t="s">
        <v>7866</v>
      </c>
      <c r="G1960" s="216" t="s">
        <v>3552</v>
      </c>
      <c r="H1960" s="1">
        <v>1731083031</v>
      </c>
      <c r="I1960" s="1">
        <v>1731094031</v>
      </c>
      <c r="J1960" s="1">
        <v>1731372031</v>
      </c>
      <c r="O1960" s="13" t="s">
        <v>3503</v>
      </c>
      <c r="Q1960" s="22" t="s">
        <v>3506</v>
      </c>
      <c r="R1960" s="22" t="s">
        <v>3627</v>
      </c>
      <c r="S1960" s="22" t="s">
        <v>3628</v>
      </c>
      <c r="T1960" s="22" t="s">
        <v>3629</v>
      </c>
      <c r="U1960" s="22" t="s">
        <v>3630</v>
      </c>
      <c r="X1960" s="21" t="s">
        <v>939</v>
      </c>
      <c r="Y1960" s="21" t="s">
        <v>939</v>
      </c>
      <c r="AA1960" s="21" t="s">
        <v>939</v>
      </c>
      <c r="AC1960" s="13" t="s">
        <v>2661</v>
      </c>
      <c r="AI1960" s="15">
        <v>20</v>
      </c>
      <c r="AJ1960" s="21" t="s">
        <v>939</v>
      </c>
      <c r="AN1960" s="14">
        <v>1</v>
      </c>
      <c r="AO1960" s="13" t="s">
        <v>1794</v>
      </c>
      <c r="AQ1960" s="13" t="s">
        <v>965</v>
      </c>
      <c r="AS1960" s="21" t="s">
        <v>939</v>
      </c>
      <c r="AT1960" s="21" t="s">
        <v>939</v>
      </c>
      <c r="AU1960" s="21" t="s">
        <v>939</v>
      </c>
      <c r="AV1960" s="21" t="s">
        <v>939</v>
      </c>
      <c r="AW1960" s="21" t="s">
        <v>939</v>
      </c>
      <c r="AX1960" s="21" t="s">
        <v>939</v>
      </c>
      <c r="AY1960" s="21" t="s">
        <v>939</v>
      </c>
      <c r="AZ1960" s="21" t="s">
        <v>939</v>
      </c>
      <c r="BA1960" s="21" t="s">
        <v>939</v>
      </c>
      <c r="BB1960" s="21" t="s">
        <v>1252</v>
      </c>
      <c r="BC1960" s="21" t="s">
        <v>939</v>
      </c>
      <c r="BD1960" s="21" t="s">
        <v>939</v>
      </c>
      <c r="BE1960" s="21" t="s">
        <v>3511</v>
      </c>
      <c r="BI1960" s="21" t="s">
        <v>951</v>
      </c>
      <c r="BP1960" s="17" t="s">
        <v>7866</v>
      </c>
      <c r="EH1960" s="21" t="s">
        <v>939</v>
      </c>
      <c r="HI1960" s="13" t="s">
        <v>3512</v>
      </c>
    </row>
    <row r="1961" spans="1:217" ht="14.25">
      <c r="A1961" s="13" t="s">
        <v>1735</v>
      </c>
      <c r="B1961" s="21" t="s">
        <v>7867</v>
      </c>
      <c r="C1961" s="13" t="s">
        <v>3503</v>
      </c>
      <c r="D1961" s="21" t="s">
        <v>7868</v>
      </c>
      <c r="E1961" s="21" t="s">
        <v>941</v>
      </c>
      <c r="F1961" s="13" t="s">
        <v>7866</v>
      </c>
      <c r="G1961" s="216" t="s">
        <v>3552</v>
      </c>
      <c r="H1961" s="1">
        <v>1731083031</v>
      </c>
      <c r="I1961" s="1">
        <v>1731094031</v>
      </c>
      <c r="J1961" s="1">
        <v>1731372031</v>
      </c>
      <c r="O1961" s="13" t="s">
        <v>3503</v>
      </c>
      <c r="Q1961" s="22" t="s">
        <v>3506</v>
      </c>
      <c r="R1961" s="22" t="s">
        <v>3627</v>
      </c>
      <c r="S1961" s="22" t="s">
        <v>3628</v>
      </c>
      <c r="T1961" s="22" t="s">
        <v>3629</v>
      </c>
      <c r="U1961" s="22" t="s">
        <v>3630</v>
      </c>
      <c r="X1961" s="21" t="s">
        <v>950</v>
      </c>
      <c r="Y1961" s="21" t="s">
        <v>950</v>
      </c>
      <c r="AA1961" s="21" t="s">
        <v>1028</v>
      </c>
      <c r="AC1961" s="13" t="s">
        <v>2661</v>
      </c>
      <c r="AH1961" s="14">
        <v>166.69156626506</v>
      </c>
      <c r="AI1961" s="15">
        <v>20</v>
      </c>
      <c r="AJ1961" s="21" t="s">
        <v>7869</v>
      </c>
      <c r="AN1961" s="14">
        <v>1</v>
      </c>
      <c r="AO1961" s="13" t="s">
        <v>1794</v>
      </c>
      <c r="AQ1961" s="13" t="s">
        <v>965</v>
      </c>
      <c r="AS1961" s="21" t="s">
        <v>7869</v>
      </c>
      <c r="AT1961" s="21" t="s">
        <v>4316</v>
      </c>
      <c r="AU1961" s="21" t="s">
        <v>4317</v>
      </c>
      <c r="AV1961" s="21" t="s">
        <v>3731</v>
      </c>
      <c r="AW1961" s="21" t="s">
        <v>939</v>
      </c>
      <c r="AX1961" s="21" t="s">
        <v>939</v>
      </c>
      <c r="AY1961" s="21" t="s">
        <v>939</v>
      </c>
      <c r="AZ1961" s="21" t="s">
        <v>939</v>
      </c>
      <c r="BA1961" s="21" t="s">
        <v>939</v>
      </c>
      <c r="BB1961" s="21" t="s">
        <v>3521</v>
      </c>
      <c r="BC1961" s="21" t="s">
        <v>7865</v>
      </c>
      <c r="BD1961" s="21" t="s">
        <v>92</v>
      </c>
      <c r="BE1961" s="21" t="s">
        <v>3511</v>
      </c>
      <c r="BI1961" s="21" t="s">
        <v>951</v>
      </c>
      <c r="BP1961" s="13" t="s">
        <v>7866</v>
      </c>
      <c r="EH1961" s="21" t="s">
        <v>1028</v>
      </c>
      <c r="HI1961" s="13" t="s">
        <v>3512</v>
      </c>
    </row>
    <row r="1962" spans="1:217" ht="14.25">
      <c r="A1962" s="13" t="s">
        <v>1735</v>
      </c>
      <c r="B1962" s="21" t="s">
        <v>7870</v>
      </c>
      <c r="C1962" s="13" t="s">
        <v>3503</v>
      </c>
      <c r="D1962" s="21" t="s">
        <v>7871</v>
      </c>
      <c r="E1962" s="21" t="s">
        <v>941</v>
      </c>
      <c r="F1962" s="13" t="s">
        <v>7866</v>
      </c>
      <c r="G1962" s="216" t="s">
        <v>3552</v>
      </c>
      <c r="H1962" s="1">
        <v>1731083031</v>
      </c>
      <c r="I1962" s="1">
        <v>1731094031</v>
      </c>
      <c r="J1962" s="1">
        <v>1731372031</v>
      </c>
      <c r="O1962" s="13" t="s">
        <v>3503</v>
      </c>
      <c r="Q1962" s="22" t="s">
        <v>3506</v>
      </c>
      <c r="R1962" s="22" t="s">
        <v>3627</v>
      </c>
      <c r="S1962" s="22" t="s">
        <v>3628</v>
      </c>
      <c r="T1962" s="22" t="s">
        <v>3629</v>
      </c>
      <c r="U1962" s="22" t="s">
        <v>3630</v>
      </c>
      <c r="X1962" s="21" t="s">
        <v>950</v>
      </c>
      <c r="Y1962" s="21" t="s">
        <v>950</v>
      </c>
      <c r="AA1962" s="21" t="s">
        <v>1816</v>
      </c>
      <c r="AC1962" s="13" t="s">
        <v>2661</v>
      </c>
      <c r="AH1962" s="14">
        <v>166.69156626506</v>
      </c>
      <c r="AI1962" s="15">
        <v>20</v>
      </c>
      <c r="AJ1962" s="21" t="s">
        <v>7869</v>
      </c>
      <c r="AN1962" s="14">
        <v>1</v>
      </c>
      <c r="AO1962" s="13" t="s">
        <v>1794</v>
      </c>
      <c r="AQ1962" s="13" t="s">
        <v>965</v>
      </c>
      <c r="AS1962" s="21" t="s">
        <v>7869</v>
      </c>
      <c r="AT1962" s="21" t="s">
        <v>4316</v>
      </c>
      <c r="AU1962" s="21" t="s">
        <v>4317</v>
      </c>
      <c r="AV1962" s="21" t="s">
        <v>3731</v>
      </c>
      <c r="AW1962" s="21" t="s">
        <v>939</v>
      </c>
      <c r="AX1962" s="21" t="s">
        <v>939</v>
      </c>
      <c r="AY1962" s="21" t="s">
        <v>939</v>
      </c>
      <c r="AZ1962" s="21" t="s">
        <v>939</v>
      </c>
      <c r="BA1962" s="21" t="s">
        <v>939</v>
      </c>
      <c r="BB1962" s="21" t="s">
        <v>3521</v>
      </c>
      <c r="BC1962" s="21" t="s">
        <v>7865</v>
      </c>
      <c r="BD1962" s="21" t="s">
        <v>92</v>
      </c>
      <c r="BE1962" s="21" t="s">
        <v>3511</v>
      </c>
      <c r="BI1962" s="21" t="s">
        <v>951</v>
      </c>
      <c r="BP1962" s="13" t="s">
        <v>7866</v>
      </c>
      <c r="EH1962" s="21" t="s">
        <v>1816</v>
      </c>
      <c r="HI1962" s="13" t="s">
        <v>3512</v>
      </c>
    </row>
    <row r="1963" spans="1:217" ht="14.25">
      <c r="A1963" s="13" t="s">
        <v>1735</v>
      </c>
      <c r="B1963" s="21" t="s">
        <v>7872</v>
      </c>
      <c r="C1963" s="13" t="s">
        <v>3503</v>
      </c>
      <c r="D1963" s="21" t="s">
        <v>7873</v>
      </c>
      <c r="E1963" s="21" t="s">
        <v>941</v>
      </c>
      <c r="F1963" s="13" t="s">
        <v>7866</v>
      </c>
      <c r="G1963" s="216" t="s">
        <v>3552</v>
      </c>
      <c r="H1963" s="1">
        <v>1731083031</v>
      </c>
      <c r="I1963" s="1">
        <v>1731094031</v>
      </c>
      <c r="J1963" s="1">
        <v>1731372031</v>
      </c>
      <c r="O1963" s="13" t="s">
        <v>3503</v>
      </c>
      <c r="Q1963" s="22" t="s">
        <v>3506</v>
      </c>
      <c r="R1963" s="22" t="s">
        <v>3627</v>
      </c>
      <c r="S1963" s="22" t="s">
        <v>3628</v>
      </c>
      <c r="T1963" s="22" t="s">
        <v>3629</v>
      </c>
      <c r="U1963" s="22" t="s">
        <v>3630</v>
      </c>
      <c r="X1963" s="21" t="s">
        <v>950</v>
      </c>
      <c r="Y1963" s="21" t="s">
        <v>950</v>
      </c>
      <c r="AA1963" s="21" t="s">
        <v>1017</v>
      </c>
      <c r="AC1963" s="13" t="s">
        <v>2661</v>
      </c>
      <c r="AH1963" s="14">
        <v>166.69156626506</v>
      </c>
      <c r="AI1963" s="15">
        <v>20</v>
      </c>
      <c r="AJ1963" s="21" t="s">
        <v>7869</v>
      </c>
      <c r="AN1963" s="14">
        <v>1</v>
      </c>
      <c r="AO1963" s="13" t="s">
        <v>1794</v>
      </c>
      <c r="AQ1963" s="13" t="s">
        <v>965</v>
      </c>
      <c r="AS1963" s="21" t="s">
        <v>7869</v>
      </c>
      <c r="AT1963" s="21" t="s">
        <v>4316</v>
      </c>
      <c r="AU1963" s="21" t="s">
        <v>4317</v>
      </c>
      <c r="AV1963" s="21" t="s">
        <v>3731</v>
      </c>
      <c r="AW1963" s="21" t="s">
        <v>939</v>
      </c>
      <c r="AX1963" s="21" t="s">
        <v>939</v>
      </c>
      <c r="AY1963" s="21" t="s">
        <v>939</v>
      </c>
      <c r="AZ1963" s="21" t="s">
        <v>939</v>
      </c>
      <c r="BA1963" s="21" t="s">
        <v>939</v>
      </c>
      <c r="BB1963" s="21" t="s">
        <v>3521</v>
      </c>
      <c r="BC1963" s="21" t="s">
        <v>7865</v>
      </c>
      <c r="BD1963" s="21" t="s">
        <v>92</v>
      </c>
      <c r="BE1963" s="21" t="s">
        <v>3511</v>
      </c>
      <c r="BI1963" s="21" t="s">
        <v>951</v>
      </c>
      <c r="BP1963" s="13" t="s">
        <v>7866</v>
      </c>
      <c r="EH1963" s="21" t="s">
        <v>1017</v>
      </c>
      <c r="HI1963" s="13" t="s">
        <v>3512</v>
      </c>
    </row>
    <row r="1964" spans="1:217" ht="14.25">
      <c r="A1964" s="13" t="s">
        <v>1735</v>
      </c>
      <c r="B1964" s="21" t="s">
        <v>7874</v>
      </c>
      <c r="C1964" s="13" t="s">
        <v>3503</v>
      </c>
      <c r="D1964" s="21" t="s">
        <v>7875</v>
      </c>
      <c r="E1964" s="21" t="s">
        <v>941</v>
      </c>
      <c r="F1964" s="13" t="s">
        <v>7866</v>
      </c>
      <c r="G1964" s="216" t="s">
        <v>3552</v>
      </c>
      <c r="H1964" s="1">
        <v>1731083031</v>
      </c>
      <c r="I1964" s="1">
        <v>1731094031</v>
      </c>
      <c r="J1964" s="1">
        <v>1731372031</v>
      </c>
      <c r="O1964" s="13" t="s">
        <v>3503</v>
      </c>
      <c r="Q1964" s="22" t="s">
        <v>3506</v>
      </c>
      <c r="R1964" s="22" t="s">
        <v>3627</v>
      </c>
      <c r="S1964" s="22" t="s">
        <v>3628</v>
      </c>
      <c r="T1964" s="22" t="s">
        <v>3629</v>
      </c>
      <c r="U1964" s="22" t="s">
        <v>3630</v>
      </c>
      <c r="X1964" s="21" t="s">
        <v>950</v>
      </c>
      <c r="Y1964" s="21" t="s">
        <v>950</v>
      </c>
      <c r="AA1964" s="21" t="s">
        <v>1023</v>
      </c>
      <c r="AC1964" s="13" t="s">
        <v>2661</v>
      </c>
      <c r="AH1964" s="14">
        <v>166.69156626506</v>
      </c>
      <c r="AI1964" s="15">
        <v>20</v>
      </c>
      <c r="AJ1964" s="21" t="s">
        <v>7869</v>
      </c>
      <c r="AN1964" s="14">
        <v>1</v>
      </c>
      <c r="AO1964" s="13" t="s">
        <v>1794</v>
      </c>
      <c r="AQ1964" s="13" t="s">
        <v>965</v>
      </c>
      <c r="AS1964" s="21" t="s">
        <v>7869</v>
      </c>
      <c r="AT1964" s="21" t="s">
        <v>4316</v>
      </c>
      <c r="AU1964" s="21" t="s">
        <v>4317</v>
      </c>
      <c r="AV1964" s="21" t="s">
        <v>3731</v>
      </c>
      <c r="AW1964" s="21" t="s">
        <v>939</v>
      </c>
      <c r="AX1964" s="21" t="s">
        <v>939</v>
      </c>
      <c r="AY1964" s="21" t="s">
        <v>939</v>
      </c>
      <c r="AZ1964" s="21" t="s">
        <v>939</v>
      </c>
      <c r="BA1964" s="21" t="s">
        <v>939</v>
      </c>
      <c r="BB1964" s="21" t="s">
        <v>3521</v>
      </c>
      <c r="BC1964" s="21" t="s">
        <v>7865</v>
      </c>
      <c r="BD1964" s="21" t="s">
        <v>92</v>
      </c>
      <c r="BE1964" s="21" t="s">
        <v>3511</v>
      </c>
      <c r="BI1964" s="21" t="s">
        <v>951</v>
      </c>
      <c r="BP1964" s="13" t="s">
        <v>7866</v>
      </c>
      <c r="EH1964" s="21" t="s">
        <v>1023</v>
      </c>
      <c r="HI1964" s="13" t="s">
        <v>3512</v>
      </c>
    </row>
    <row r="1965" spans="1:217" ht="14.25">
      <c r="A1965" s="13" t="s">
        <v>1735</v>
      </c>
      <c r="B1965" s="21" t="s">
        <v>7876</v>
      </c>
      <c r="C1965" s="13" t="s">
        <v>3503</v>
      </c>
      <c r="D1965" s="21" t="s">
        <v>7877</v>
      </c>
      <c r="E1965" s="21" t="s">
        <v>941</v>
      </c>
      <c r="F1965" s="13" t="s">
        <v>7866</v>
      </c>
      <c r="G1965" s="216" t="s">
        <v>3552</v>
      </c>
      <c r="H1965" s="1">
        <v>1731083031</v>
      </c>
      <c r="I1965" s="1">
        <v>1731094031</v>
      </c>
      <c r="J1965" s="1">
        <v>1731372031</v>
      </c>
      <c r="O1965" s="13" t="s">
        <v>3503</v>
      </c>
      <c r="Q1965" s="22" t="s">
        <v>3506</v>
      </c>
      <c r="R1965" s="22" t="s">
        <v>3627</v>
      </c>
      <c r="S1965" s="22" t="s">
        <v>3628</v>
      </c>
      <c r="T1965" s="22" t="s">
        <v>3629</v>
      </c>
      <c r="U1965" s="22" t="s">
        <v>3630</v>
      </c>
      <c r="X1965" s="21" t="s">
        <v>950</v>
      </c>
      <c r="Y1965" s="21" t="s">
        <v>950</v>
      </c>
      <c r="AA1965" s="21" t="s">
        <v>1062</v>
      </c>
      <c r="AC1965" s="13" t="s">
        <v>2661</v>
      </c>
      <c r="AH1965" s="14">
        <v>166.69156626506</v>
      </c>
      <c r="AI1965" s="15">
        <v>20</v>
      </c>
      <c r="AJ1965" s="21" t="s">
        <v>7869</v>
      </c>
      <c r="AN1965" s="14">
        <v>1</v>
      </c>
      <c r="AO1965" s="13" t="s">
        <v>1794</v>
      </c>
      <c r="AQ1965" s="13" t="s">
        <v>965</v>
      </c>
      <c r="AS1965" s="21" t="s">
        <v>7869</v>
      </c>
      <c r="AT1965" s="21" t="s">
        <v>4316</v>
      </c>
      <c r="AU1965" s="21" t="s">
        <v>4317</v>
      </c>
      <c r="AV1965" s="21" t="s">
        <v>3731</v>
      </c>
      <c r="AW1965" s="21" t="s">
        <v>939</v>
      </c>
      <c r="AX1965" s="21" t="s">
        <v>939</v>
      </c>
      <c r="AY1965" s="21" t="s">
        <v>939</v>
      </c>
      <c r="AZ1965" s="21" t="s">
        <v>939</v>
      </c>
      <c r="BA1965" s="21" t="s">
        <v>939</v>
      </c>
      <c r="BB1965" s="21" t="s">
        <v>3521</v>
      </c>
      <c r="BC1965" s="21" t="s">
        <v>7865</v>
      </c>
      <c r="BD1965" s="21" t="s">
        <v>92</v>
      </c>
      <c r="BE1965" s="21" t="s">
        <v>3511</v>
      </c>
      <c r="BI1965" s="21" t="s">
        <v>951</v>
      </c>
      <c r="BP1965" s="13" t="s">
        <v>7866</v>
      </c>
      <c r="EH1965" s="21" t="s">
        <v>1062</v>
      </c>
      <c r="HI1965" s="13" t="s">
        <v>3512</v>
      </c>
    </row>
    <row r="1966" spans="1:217" ht="14.25">
      <c r="A1966" s="13" t="s">
        <v>1735</v>
      </c>
      <c r="B1966" s="21" t="s">
        <v>7878</v>
      </c>
      <c r="C1966" s="13" t="s">
        <v>3503</v>
      </c>
      <c r="D1966" s="21" t="s">
        <v>7879</v>
      </c>
      <c r="E1966" s="21" t="s">
        <v>941</v>
      </c>
      <c r="F1966" s="13" t="s">
        <v>7866</v>
      </c>
      <c r="G1966" s="216" t="s">
        <v>3552</v>
      </c>
      <c r="H1966" s="1">
        <v>1731083031</v>
      </c>
      <c r="I1966" s="1">
        <v>1731094031</v>
      </c>
      <c r="J1966" s="1">
        <v>1731372031</v>
      </c>
      <c r="O1966" s="13" t="s">
        <v>3503</v>
      </c>
      <c r="Q1966" s="22" t="s">
        <v>3506</v>
      </c>
      <c r="R1966" s="22" t="s">
        <v>3627</v>
      </c>
      <c r="S1966" s="22" t="s">
        <v>3628</v>
      </c>
      <c r="T1966" s="22" t="s">
        <v>3629</v>
      </c>
      <c r="U1966" s="22" t="s">
        <v>3630</v>
      </c>
      <c r="X1966" s="21" t="s">
        <v>950</v>
      </c>
      <c r="Y1966" s="21" t="s">
        <v>950</v>
      </c>
      <c r="AA1966" s="21" t="s">
        <v>1013</v>
      </c>
      <c r="AC1966" s="13" t="s">
        <v>2661</v>
      </c>
      <c r="AH1966" s="14">
        <v>166.69156626506</v>
      </c>
      <c r="AI1966" s="15">
        <v>20</v>
      </c>
      <c r="AJ1966" s="21" t="s">
        <v>7869</v>
      </c>
      <c r="AN1966" s="14">
        <v>1</v>
      </c>
      <c r="AO1966" s="13" t="s">
        <v>1794</v>
      </c>
      <c r="AQ1966" s="13" t="s">
        <v>965</v>
      </c>
      <c r="AS1966" s="21" t="s">
        <v>7869</v>
      </c>
      <c r="AT1966" s="21" t="s">
        <v>4316</v>
      </c>
      <c r="AU1966" s="21" t="s">
        <v>4317</v>
      </c>
      <c r="AV1966" s="21" t="s">
        <v>3731</v>
      </c>
      <c r="AW1966" s="21" t="s">
        <v>939</v>
      </c>
      <c r="AX1966" s="21" t="s">
        <v>939</v>
      </c>
      <c r="AY1966" s="21" t="s">
        <v>939</v>
      </c>
      <c r="AZ1966" s="21" t="s">
        <v>939</v>
      </c>
      <c r="BA1966" s="21" t="s">
        <v>939</v>
      </c>
      <c r="BB1966" s="21" t="s">
        <v>3521</v>
      </c>
      <c r="BC1966" s="21" t="s">
        <v>7865</v>
      </c>
      <c r="BD1966" s="21" t="s">
        <v>92</v>
      </c>
      <c r="BE1966" s="21" t="s">
        <v>3511</v>
      </c>
      <c r="BI1966" s="21" t="s">
        <v>951</v>
      </c>
      <c r="BP1966" s="13" t="s">
        <v>7866</v>
      </c>
      <c r="EH1966" s="21" t="s">
        <v>1013</v>
      </c>
      <c r="HI1966" s="13" t="s">
        <v>3512</v>
      </c>
    </row>
    <row r="1967" spans="1:217" ht="14.25">
      <c r="A1967" s="13" t="s">
        <v>1735</v>
      </c>
      <c r="B1967" s="21" t="s">
        <v>7880</v>
      </c>
      <c r="C1967" s="13" t="s">
        <v>3503</v>
      </c>
      <c r="D1967" s="21" t="s">
        <v>939</v>
      </c>
      <c r="E1967" s="21" t="s">
        <v>939</v>
      </c>
      <c r="F1967" s="17" t="s">
        <v>7881</v>
      </c>
      <c r="G1967" s="22" t="s">
        <v>3505</v>
      </c>
      <c r="H1967" s="1">
        <v>1731083031</v>
      </c>
      <c r="I1967" s="1">
        <v>1731094031</v>
      </c>
      <c r="J1967" s="1">
        <v>1731372031</v>
      </c>
      <c r="O1967" s="13" t="s">
        <v>3503</v>
      </c>
      <c r="Q1967" s="22" t="s">
        <v>3663</v>
      </c>
      <c r="R1967" s="22" t="s">
        <v>3664</v>
      </c>
      <c r="S1967" s="22" t="s">
        <v>3665</v>
      </c>
      <c r="T1967" s="22" t="s">
        <v>3666</v>
      </c>
      <c r="U1967" s="22" t="s">
        <v>3667</v>
      </c>
      <c r="X1967" s="21" t="s">
        <v>939</v>
      </c>
      <c r="Y1967" s="21" t="s">
        <v>939</v>
      </c>
      <c r="AA1967" s="21" t="s">
        <v>939</v>
      </c>
      <c r="AC1967" s="13" t="s">
        <v>2661</v>
      </c>
      <c r="AI1967" s="15">
        <v>20</v>
      </c>
      <c r="AJ1967" s="21" t="s">
        <v>939</v>
      </c>
      <c r="AN1967" s="14">
        <v>1</v>
      </c>
      <c r="AO1967" s="13" t="s">
        <v>1794</v>
      </c>
      <c r="AQ1967" s="13" t="s">
        <v>965</v>
      </c>
      <c r="AS1967" s="21" t="s">
        <v>939</v>
      </c>
      <c r="AT1967" s="21" t="s">
        <v>939</v>
      </c>
      <c r="AU1967" s="21" t="s">
        <v>939</v>
      </c>
      <c r="AV1967" s="21" t="s">
        <v>939</v>
      </c>
      <c r="AW1967" s="21" t="s">
        <v>939</v>
      </c>
      <c r="AX1967" s="21" t="s">
        <v>939</v>
      </c>
      <c r="AY1967" s="21" t="s">
        <v>939</v>
      </c>
      <c r="AZ1967" s="21" t="s">
        <v>939</v>
      </c>
      <c r="BA1967" s="21" t="s">
        <v>939</v>
      </c>
      <c r="BB1967" s="21" t="s">
        <v>1252</v>
      </c>
      <c r="BC1967" s="21" t="s">
        <v>939</v>
      </c>
      <c r="BD1967" s="21" t="s">
        <v>939</v>
      </c>
      <c r="BE1967" s="21" t="s">
        <v>3511</v>
      </c>
      <c r="BI1967" s="21" t="s">
        <v>951</v>
      </c>
      <c r="BP1967" s="17" t="s">
        <v>7881</v>
      </c>
      <c r="EH1967" s="21" t="s">
        <v>939</v>
      </c>
      <c r="HI1967" s="13" t="s">
        <v>3512</v>
      </c>
    </row>
    <row r="1968" spans="1:217" ht="14.25">
      <c r="A1968" s="13" t="s">
        <v>1735</v>
      </c>
      <c r="B1968" s="21" t="s">
        <v>7882</v>
      </c>
      <c r="C1968" s="13" t="s">
        <v>3503</v>
      </c>
      <c r="D1968" s="21" t="s">
        <v>7883</v>
      </c>
      <c r="E1968" s="21" t="s">
        <v>941</v>
      </c>
      <c r="F1968" s="13" t="s">
        <v>7881</v>
      </c>
      <c r="G1968" s="22" t="s">
        <v>3505</v>
      </c>
      <c r="H1968" s="1">
        <v>1731083031</v>
      </c>
      <c r="I1968" s="1">
        <v>1731094031</v>
      </c>
      <c r="J1968" s="1">
        <v>1731372031</v>
      </c>
      <c r="O1968" s="13" t="s">
        <v>3503</v>
      </c>
      <c r="Q1968" s="22" t="s">
        <v>3663</v>
      </c>
      <c r="R1968" s="22" t="s">
        <v>3664</v>
      </c>
      <c r="S1968" s="22" t="s">
        <v>3665</v>
      </c>
      <c r="T1968" s="22" t="s">
        <v>3666</v>
      </c>
      <c r="U1968" s="22" t="s">
        <v>3667</v>
      </c>
      <c r="X1968" s="21" t="s">
        <v>5659</v>
      </c>
      <c r="Y1968" s="21" t="s">
        <v>5659</v>
      </c>
      <c r="AA1968" s="21" t="s">
        <v>1816</v>
      </c>
      <c r="AC1968" s="13" t="s">
        <v>2661</v>
      </c>
      <c r="AH1968" s="14">
        <v>275.98313253011997</v>
      </c>
      <c r="AI1968" s="15">
        <v>20</v>
      </c>
      <c r="AJ1968" s="21" t="s">
        <v>7884</v>
      </c>
      <c r="AN1968" s="14">
        <v>1</v>
      </c>
      <c r="AO1968" s="13" t="s">
        <v>1794</v>
      </c>
      <c r="AQ1968" s="13" t="s">
        <v>965</v>
      </c>
      <c r="AS1968" s="21" t="s">
        <v>7884</v>
      </c>
      <c r="AT1968" s="21" t="s">
        <v>7885</v>
      </c>
      <c r="AU1968" s="21" t="s">
        <v>4316</v>
      </c>
      <c r="AV1968" s="21" t="s">
        <v>4317</v>
      </c>
      <c r="AW1968" s="21" t="s">
        <v>3731</v>
      </c>
      <c r="AX1968" s="21" t="s">
        <v>939</v>
      </c>
      <c r="AY1968" s="21" t="s">
        <v>939</v>
      </c>
      <c r="AZ1968" s="21" t="s">
        <v>939</v>
      </c>
      <c r="BA1968" s="21" t="s">
        <v>939</v>
      </c>
      <c r="BB1968" s="21" t="s">
        <v>3521</v>
      </c>
      <c r="BC1968" s="21" t="s">
        <v>7880</v>
      </c>
      <c r="BD1968" s="21" t="s">
        <v>92</v>
      </c>
      <c r="BE1968" s="21" t="s">
        <v>3511</v>
      </c>
      <c r="BI1968" s="21" t="s">
        <v>951</v>
      </c>
      <c r="BP1968" s="13" t="s">
        <v>7881</v>
      </c>
      <c r="EH1968" s="21" t="s">
        <v>1816</v>
      </c>
      <c r="HI1968" s="13" t="s">
        <v>3512</v>
      </c>
    </row>
    <row r="1969" spans="1:217" ht="14.25">
      <c r="A1969" s="13" t="s">
        <v>1735</v>
      </c>
      <c r="B1969" s="21" t="s">
        <v>7886</v>
      </c>
      <c r="C1969" s="13" t="s">
        <v>3503</v>
      </c>
      <c r="D1969" s="21" t="s">
        <v>7887</v>
      </c>
      <c r="E1969" s="21" t="s">
        <v>941</v>
      </c>
      <c r="F1969" s="13" t="s">
        <v>7881</v>
      </c>
      <c r="G1969" s="22" t="s">
        <v>3505</v>
      </c>
      <c r="H1969" s="1">
        <v>1731083031</v>
      </c>
      <c r="I1969" s="1">
        <v>1731094031</v>
      </c>
      <c r="J1969" s="1">
        <v>1731372031</v>
      </c>
      <c r="O1969" s="13" t="s">
        <v>3503</v>
      </c>
      <c r="Q1969" s="22" t="s">
        <v>3663</v>
      </c>
      <c r="R1969" s="22" t="s">
        <v>3664</v>
      </c>
      <c r="S1969" s="22" t="s">
        <v>3665</v>
      </c>
      <c r="T1969" s="22" t="s">
        <v>3666</v>
      </c>
      <c r="U1969" s="22" t="s">
        <v>3667</v>
      </c>
      <c r="X1969" s="21" t="s">
        <v>6889</v>
      </c>
      <c r="Y1969" s="21" t="s">
        <v>6889</v>
      </c>
      <c r="AA1969" s="21" t="s">
        <v>1023</v>
      </c>
      <c r="AC1969" s="13" t="s">
        <v>2661</v>
      </c>
      <c r="AH1969" s="14">
        <v>275.98313253011997</v>
      </c>
      <c r="AI1969" s="15">
        <v>20</v>
      </c>
      <c r="AJ1969" s="21" t="s">
        <v>7884</v>
      </c>
      <c r="AN1969" s="14">
        <v>1</v>
      </c>
      <c r="AO1969" s="13" t="s">
        <v>1794</v>
      </c>
      <c r="AQ1969" s="13" t="s">
        <v>965</v>
      </c>
      <c r="AS1969" s="21" t="s">
        <v>7884</v>
      </c>
      <c r="AT1969" s="21" t="s">
        <v>7885</v>
      </c>
      <c r="AU1969" s="21" t="s">
        <v>4316</v>
      </c>
      <c r="AV1969" s="21" t="s">
        <v>4317</v>
      </c>
      <c r="AW1969" s="21" t="s">
        <v>3731</v>
      </c>
      <c r="AX1969" s="21" t="s">
        <v>939</v>
      </c>
      <c r="AY1969" s="21" t="s">
        <v>939</v>
      </c>
      <c r="AZ1969" s="21" t="s">
        <v>939</v>
      </c>
      <c r="BA1969" s="21" t="s">
        <v>939</v>
      </c>
      <c r="BB1969" s="21" t="s">
        <v>3521</v>
      </c>
      <c r="BC1969" s="21" t="s">
        <v>7880</v>
      </c>
      <c r="BD1969" s="21" t="s">
        <v>92</v>
      </c>
      <c r="BE1969" s="21" t="s">
        <v>3511</v>
      </c>
      <c r="BI1969" s="21" t="s">
        <v>951</v>
      </c>
      <c r="BP1969" s="13" t="s">
        <v>7881</v>
      </c>
      <c r="EH1969" s="21" t="s">
        <v>1023</v>
      </c>
      <c r="HI1969" s="13" t="s">
        <v>3512</v>
      </c>
    </row>
    <row r="1970" spans="1:217" ht="14.25">
      <c r="A1970" s="13" t="s">
        <v>1735</v>
      </c>
      <c r="B1970" s="21" t="s">
        <v>7888</v>
      </c>
      <c r="C1970" s="13" t="s">
        <v>3503</v>
      </c>
      <c r="D1970" s="21" t="s">
        <v>7889</v>
      </c>
      <c r="E1970" s="21" t="s">
        <v>941</v>
      </c>
      <c r="F1970" s="13" t="s">
        <v>7881</v>
      </c>
      <c r="G1970" s="22" t="s">
        <v>3505</v>
      </c>
      <c r="H1970" s="1">
        <v>1731083031</v>
      </c>
      <c r="I1970" s="1">
        <v>1731094031</v>
      </c>
      <c r="J1970" s="1">
        <v>1731372031</v>
      </c>
      <c r="O1970" s="13" t="s">
        <v>3503</v>
      </c>
      <c r="Q1970" s="22" t="s">
        <v>3663</v>
      </c>
      <c r="R1970" s="22" t="s">
        <v>3664</v>
      </c>
      <c r="S1970" s="22" t="s">
        <v>3665</v>
      </c>
      <c r="T1970" s="22" t="s">
        <v>3666</v>
      </c>
      <c r="U1970" s="22" t="s">
        <v>3667</v>
      </c>
      <c r="X1970" s="21" t="s">
        <v>6889</v>
      </c>
      <c r="Y1970" s="21" t="s">
        <v>6889</v>
      </c>
      <c r="AA1970" s="21" t="s">
        <v>1013</v>
      </c>
      <c r="AC1970" s="13" t="s">
        <v>2661</v>
      </c>
      <c r="AH1970" s="14">
        <v>275.98313253011997</v>
      </c>
      <c r="AI1970" s="15">
        <v>20</v>
      </c>
      <c r="AJ1970" s="21" t="s">
        <v>7884</v>
      </c>
      <c r="AN1970" s="14">
        <v>1</v>
      </c>
      <c r="AO1970" s="13" t="s">
        <v>1794</v>
      </c>
      <c r="AQ1970" s="13" t="s">
        <v>965</v>
      </c>
      <c r="AS1970" s="21" t="s">
        <v>7884</v>
      </c>
      <c r="AT1970" s="21" t="s">
        <v>7885</v>
      </c>
      <c r="AU1970" s="21" t="s">
        <v>4316</v>
      </c>
      <c r="AV1970" s="21" t="s">
        <v>4317</v>
      </c>
      <c r="AW1970" s="21" t="s">
        <v>3731</v>
      </c>
      <c r="AX1970" s="21" t="s">
        <v>939</v>
      </c>
      <c r="AY1970" s="21" t="s">
        <v>939</v>
      </c>
      <c r="AZ1970" s="21" t="s">
        <v>939</v>
      </c>
      <c r="BA1970" s="21" t="s">
        <v>939</v>
      </c>
      <c r="BB1970" s="21" t="s">
        <v>3521</v>
      </c>
      <c r="BC1970" s="21" t="s">
        <v>7880</v>
      </c>
      <c r="BD1970" s="21" t="s">
        <v>92</v>
      </c>
      <c r="BE1970" s="21" t="s">
        <v>3511</v>
      </c>
      <c r="BI1970" s="21" t="s">
        <v>951</v>
      </c>
      <c r="BP1970" s="13" t="s">
        <v>7881</v>
      </c>
      <c r="EH1970" s="21" t="s">
        <v>1013</v>
      </c>
      <c r="HI1970" s="13" t="s">
        <v>3512</v>
      </c>
    </row>
    <row r="1971" spans="1:217" ht="14.25">
      <c r="A1971" s="13" t="s">
        <v>1735</v>
      </c>
      <c r="B1971" s="21" t="s">
        <v>7890</v>
      </c>
      <c r="C1971" s="13" t="s">
        <v>3503</v>
      </c>
      <c r="D1971" s="21" t="s">
        <v>7891</v>
      </c>
      <c r="E1971" s="21" t="s">
        <v>941</v>
      </c>
      <c r="F1971" s="13" t="s">
        <v>7881</v>
      </c>
      <c r="G1971" s="22" t="s">
        <v>3505</v>
      </c>
      <c r="H1971" s="1">
        <v>1731083031</v>
      </c>
      <c r="I1971" s="1">
        <v>1731094031</v>
      </c>
      <c r="J1971" s="1">
        <v>1731372031</v>
      </c>
      <c r="O1971" s="13" t="s">
        <v>3503</v>
      </c>
      <c r="Q1971" s="22" t="s">
        <v>3663</v>
      </c>
      <c r="R1971" s="22" t="s">
        <v>3664</v>
      </c>
      <c r="S1971" s="22" t="s">
        <v>3665</v>
      </c>
      <c r="T1971" s="22" t="s">
        <v>3666</v>
      </c>
      <c r="U1971" s="22" t="s">
        <v>3667</v>
      </c>
      <c r="X1971" s="21" t="s">
        <v>6889</v>
      </c>
      <c r="Y1971" s="21" t="s">
        <v>6889</v>
      </c>
      <c r="AA1971" s="21" t="s">
        <v>1017</v>
      </c>
      <c r="AC1971" s="13" t="s">
        <v>2661</v>
      </c>
      <c r="AH1971" s="14">
        <v>275.98313253011997</v>
      </c>
      <c r="AI1971" s="15">
        <v>20</v>
      </c>
      <c r="AJ1971" s="21" t="s">
        <v>7884</v>
      </c>
      <c r="AN1971" s="14">
        <v>1</v>
      </c>
      <c r="AO1971" s="13" t="s">
        <v>1794</v>
      </c>
      <c r="AQ1971" s="13" t="s">
        <v>965</v>
      </c>
      <c r="AS1971" s="21" t="s">
        <v>7884</v>
      </c>
      <c r="AT1971" s="21" t="s">
        <v>7885</v>
      </c>
      <c r="AU1971" s="21" t="s">
        <v>4316</v>
      </c>
      <c r="AV1971" s="21" t="s">
        <v>4317</v>
      </c>
      <c r="AW1971" s="21" t="s">
        <v>3731</v>
      </c>
      <c r="AX1971" s="21" t="s">
        <v>939</v>
      </c>
      <c r="AY1971" s="21" t="s">
        <v>939</v>
      </c>
      <c r="AZ1971" s="21" t="s">
        <v>939</v>
      </c>
      <c r="BA1971" s="21" t="s">
        <v>939</v>
      </c>
      <c r="BB1971" s="21" t="s">
        <v>3521</v>
      </c>
      <c r="BC1971" s="21" t="s">
        <v>7880</v>
      </c>
      <c r="BD1971" s="21" t="s">
        <v>92</v>
      </c>
      <c r="BE1971" s="21" t="s">
        <v>3511</v>
      </c>
      <c r="BI1971" s="21" t="s">
        <v>951</v>
      </c>
      <c r="BP1971" s="13" t="s">
        <v>7881</v>
      </c>
      <c r="EH1971" s="21" t="s">
        <v>1017</v>
      </c>
      <c r="HI1971" s="13" t="s">
        <v>3512</v>
      </c>
    </row>
    <row r="1972" spans="1:217" ht="14.25">
      <c r="A1972" s="13" t="s">
        <v>1735</v>
      </c>
      <c r="B1972" s="21" t="s">
        <v>7892</v>
      </c>
      <c r="C1972" s="13" t="s">
        <v>3503</v>
      </c>
      <c r="D1972" s="21" t="s">
        <v>7893</v>
      </c>
      <c r="E1972" s="21" t="s">
        <v>941</v>
      </c>
      <c r="F1972" s="13" t="s">
        <v>7881</v>
      </c>
      <c r="G1972" s="22" t="s">
        <v>3505</v>
      </c>
      <c r="H1972" s="1">
        <v>1731083031</v>
      </c>
      <c r="I1972" s="1">
        <v>1731094031</v>
      </c>
      <c r="J1972" s="1">
        <v>1731372031</v>
      </c>
      <c r="O1972" s="13" t="s">
        <v>3503</v>
      </c>
      <c r="Q1972" s="22" t="s">
        <v>3663</v>
      </c>
      <c r="R1972" s="22" t="s">
        <v>3664</v>
      </c>
      <c r="S1972" s="22" t="s">
        <v>3665</v>
      </c>
      <c r="T1972" s="22" t="s">
        <v>3666</v>
      </c>
      <c r="U1972" s="22" t="s">
        <v>3667</v>
      </c>
      <c r="X1972" s="21" t="s">
        <v>6889</v>
      </c>
      <c r="Y1972" s="21" t="s">
        <v>6889</v>
      </c>
      <c r="AA1972" s="21" t="s">
        <v>1816</v>
      </c>
      <c r="AC1972" s="13" t="s">
        <v>2661</v>
      </c>
      <c r="AH1972" s="14">
        <v>275.98313253011997</v>
      </c>
      <c r="AI1972" s="15">
        <v>20</v>
      </c>
      <c r="AJ1972" s="21" t="s">
        <v>7884</v>
      </c>
      <c r="AN1972" s="14">
        <v>1</v>
      </c>
      <c r="AO1972" s="13" t="s">
        <v>1794</v>
      </c>
      <c r="AQ1972" s="13" t="s">
        <v>965</v>
      </c>
      <c r="AS1972" s="21" t="s">
        <v>7884</v>
      </c>
      <c r="AT1972" s="21" t="s">
        <v>7885</v>
      </c>
      <c r="AU1972" s="21" t="s">
        <v>4316</v>
      </c>
      <c r="AV1972" s="21" t="s">
        <v>4317</v>
      </c>
      <c r="AW1972" s="21" t="s">
        <v>3731</v>
      </c>
      <c r="AX1972" s="21" t="s">
        <v>939</v>
      </c>
      <c r="AY1972" s="21" t="s">
        <v>939</v>
      </c>
      <c r="AZ1972" s="21" t="s">
        <v>939</v>
      </c>
      <c r="BA1972" s="21" t="s">
        <v>939</v>
      </c>
      <c r="BB1972" s="21" t="s">
        <v>3521</v>
      </c>
      <c r="BC1972" s="21" t="s">
        <v>7880</v>
      </c>
      <c r="BD1972" s="21" t="s">
        <v>92</v>
      </c>
      <c r="BE1972" s="21" t="s">
        <v>3511</v>
      </c>
      <c r="BI1972" s="21" t="s">
        <v>951</v>
      </c>
      <c r="BP1972" s="13" t="s">
        <v>7881</v>
      </c>
      <c r="EH1972" s="21" t="s">
        <v>1816</v>
      </c>
      <c r="HI1972" s="13" t="s">
        <v>3512</v>
      </c>
    </row>
    <row r="1973" spans="1:217" ht="14.25">
      <c r="A1973" s="13" t="s">
        <v>1735</v>
      </c>
      <c r="B1973" s="21" t="s">
        <v>7894</v>
      </c>
      <c r="C1973" s="13" t="s">
        <v>3503</v>
      </c>
      <c r="D1973" s="21" t="s">
        <v>7895</v>
      </c>
      <c r="E1973" s="21" t="s">
        <v>941</v>
      </c>
      <c r="F1973" s="13" t="s">
        <v>7881</v>
      </c>
      <c r="G1973" s="22" t="s">
        <v>3505</v>
      </c>
      <c r="H1973" s="1">
        <v>1731083031</v>
      </c>
      <c r="I1973" s="1">
        <v>1731094031</v>
      </c>
      <c r="J1973" s="1">
        <v>1731372031</v>
      </c>
      <c r="O1973" s="13" t="s">
        <v>3503</v>
      </c>
      <c r="Q1973" s="22" t="s">
        <v>3663</v>
      </c>
      <c r="R1973" s="22" t="s">
        <v>3664</v>
      </c>
      <c r="S1973" s="22" t="s">
        <v>3665</v>
      </c>
      <c r="T1973" s="22" t="s">
        <v>3666</v>
      </c>
      <c r="U1973" s="22" t="s">
        <v>3667</v>
      </c>
      <c r="X1973" s="21" t="s">
        <v>5659</v>
      </c>
      <c r="Y1973" s="21" t="s">
        <v>5659</v>
      </c>
      <c r="AA1973" s="21" t="s">
        <v>1062</v>
      </c>
      <c r="AC1973" s="13" t="s">
        <v>2661</v>
      </c>
      <c r="AH1973" s="14">
        <v>275.98313253011997</v>
      </c>
      <c r="AI1973" s="15">
        <v>20</v>
      </c>
      <c r="AJ1973" s="21" t="s">
        <v>7884</v>
      </c>
      <c r="AN1973" s="14">
        <v>1</v>
      </c>
      <c r="AO1973" s="13" t="s">
        <v>1794</v>
      </c>
      <c r="AQ1973" s="13" t="s">
        <v>965</v>
      </c>
      <c r="AS1973" s="21" t="s">
        <v>7884</v>
      </c>
      <c r="AT1973" s="21" t="s">
        <v>7885</v>
      </c>
      <c r="AU1973" s="21" t="s">
        <v>4316</v>
      </c>
      <c r="AV1973" s="21" t="s">
        <v>4317</v>
      </c>
      <c r="AW1973" s="21" t="s">
        <v>3731</v>
      </c>
      <c r="AX1973" s="21" t="s">
        <v>939</v>
      </c>
      <c r="AY1973" s="21" t="s">
        <v>939</v>
      </c>
      <c r="AZ1973" s="21" t="s">
        <v>939</v>
      </c>
      <c r="BA1973" s="21" t="s">
        <v>939</v>
      </c>
      <c r="BB1973" s="21" t="s">
        <v>3521</v>
      </c>
      <c r="BC1973" s="21" t="s">
        <v>7880</v>
      </c>
      <c r="BD1973" s="21" t="s">
        <v>92</v>
      </c>
      <c r="BE1973" s="21" t="s">
        <v>3511</v>
      </c>
      <c r="BI1973" s="21" t="s">
        <v>951</v>
      </c>
      <c r="BP1973" s="13" t="s">
        <v>7881</v>
      </c>
      <c r="EH1973" s="21" t="s">
        <v>1062</v>
      </c>
      <c r="HI1973" s="13" t="s">
        <v>3512</v>
      </c>
    </row>
    <row r="1974" spans="1:217" ht="14.25">
      <c r="A1974" s="13" t="s">
        <v>1735</v>
      </c>
      <c r="B1974" s="21" t="s">
        <v>7896</v>
      </c>
      <c r="C1974" s="13" t="s">
        <v>3503</v>
      </c>
      <c r="D1974" s="21" t="s">
        <v>7897</v>
      </c>
      <c r="E1974" s="21" t="s">
        <v>941</v>
      </c>
      <c r="F1974" s="13" t="s">
        <v>7881</v>
      </c>
      <c r="G1974" s="22" t="s">
        <v>3505</v>
      </c>
      <c r="H1974" s="1">
        <v>1731083031</v>
      </c>
      <c r="I1974" s="1">
        <v>1731094031</v>
      </c>
      <c r="J1974" s="1">
        <v>1731372031</v>
      </c>
      <c r="O1974" s="13" t="s">
        <v>3503</v>
      </c>
      <c r="Q1974" s="22" t="s">
        <v>3663</v>
      </c>
      <c r="R1974" s="22" t="s">
        <v>3664</v>
      </c>
      <c r="S1974" s="22" t="s">
        <v>3665</v>
      </c>
      <c r="T1974" s="22" t="s">
        <v>3666</v>
      </c>
      <c r="U1974" s="22" t="s">
        <v>3667</v>
      </c>
      <c r="X1974" s="21" t="s">
        <v>5659</v>
      </c>
      <c r="Y1974" s="21" t="s">
        <v>5659</v>
      </c>
      <c r="AA1974" s="21" t="s">
        <v>1028</v>
      </c>
      <c r="AC1974" s="13" t="s">
        <v>2661</v>
      </c>
      <c r="AH1974" s="14">
        <v>275.98313253011997</v>
      </c>
      <c r="AI1974" s="15">
        <v>20</v>
      </c>
      <c r="AJ1974" s="21" t="s">
        <v>7884</v>
      </c>
      <c r="AN1974" s="14">
        <v>1</v>
      </c>
      <c r="AO1974" s="13" t="s">
        <v>1794</v>
      </c>
      <c r="AQ1974" s="13" t="s">
        <v>965</v>
      </c>
      <c r="AS1974" s="21" t="s">
        <v>7884</v>
      </c>
      <c r="AT1974" s="21" t="s">
        <v>7885</v>
      </c>
      <c r="AU1974" s="21" t="s">
        <v>4316</v>
      </c>
      <c r="AV1974" s="21" t="s">
        <v>4317</v>
      </c>
      <c r="AW1974" s="21" t="s">
        <v>3731</v>
      </c>
      <c r="AX1974" s="21" t="s">
        <v>939</v>
      </c>
      <c r="AY1974" s="21" t="s">
        <v>939</v>
      </c>
      <c r="AZ1974" s="21" t="s">
        <v>939</v>
      </c>
      <c r="BA1974" s="21" t="s">
        <v>939</v>
      </c>
      <c r="BB1974" s="21" t="s">
        <v>3521</v>
      </c>
      <c r="BC1974" s="21" t="s">
        <v>7880</v>
      </c>
      <c r="BD1974" s="21" t="s">
        <v>92</v>
      </c>
      <c r="BE1974" s="21" t="s">
        <v>3511</v>
      </c>
      <c r="BI1974" s="21" t="s">
        <v>951</v>
      </c>
      <c r="BP1974" s="13" t="s">
        <v>7881</v>
      </c>
      <c r="EH1974" s="21" t="s">
        <v>1028</v>
      </c>
      <c r="HI1974" s="13" t="s">
        <v>3512</v>
      </c>
    </row>
    <row r="1975" spans="1:217" ht="14.25">
      <c r="A1975" s="13" t="s">
        <v>1735</v>
      </c>
      <c r="B1975" s="21" t="s">
        <v>7898</v>
      </c>
      <c r="C1975" s="13" t="s">
        <v>3503</v>
      </c>
      <c r="D1975" s="21" t="s">
        <v>7899</v>
      </c>
      <c r="E1975" s="21" t="s">
        <v>941</v>
      </c>
      <c r="F1975" s="13" t="s">
        <v>7881</v>
      </c>
      <c r="G1975" s="22" t="s">
        <v>3505</v>
      </c>
      <c r="H1975" s="1">
        <v>1731083031</v>
      </c>
      <c r="I1975" s="1">
        <v>1731094031</v>
      </c>
      <c r="J1975" s="1">
        <v>1731372031</v>
      </c>
      <c r="O1975" s="13" t="s">
        <v>3503</v>
      </c>
      <c r="Q1975" s="22" t="s">
        <v>3663</v>
      </c>
      <c r="R1975" s="22" t="s">
        <v>3664</v>
      </c>
      <c r="S1975" s="22" t="s">
        <v>3665</v>
      </c>
      <c r="T1975" s="22" t="s">
        <v>3666</v>
      </c>
      <c r="U1975" s="22" t="s">
        <v>3667</v>
      </c>
      <c r="X1975" s="21" t="s">
        <v>6889</v>
      </c>
      <c r="Y1975" s="21" t="s">
        <v>6889</v>
      </c>
      <c r="AA1975" s="21" t="s">
        <v>1062</v>
      </c>
      <c r="AC1975" s="13" t="s">
        <v>2661</v>
      </c>
      <c r="AH1975" s="14">
        <v>275.98313253011997</v>
      </c>
      <c r="AI1975" s="15">
        <v>20</v>
      </c>
      <c r="AJ1975" s="21" t="s">
        <v>7884</v>
      </c>
      <c r="AN1975" s="14">
        <v>1</v>
      </c>
      <c r="AO1975" s="13" t="s">
        <v>1794</v>
      </c>
      <c r="AQ1975" s="13" t="s">
        <v>965</v>
      </c>
      <c r="AS1975" s="21" t="s">
        <v>7884</v>
      </c>
      <c r="AT1975" s="21" t="s">
        <v>7885</v>
      </c>
      <c r="AU1975" s="21" t="s">
        <v>4316</v>
      </c>
      <c r="AV1975" s="21" t="s">
        <v>4317</v>
      </c>
      <c r="AW1975" s="21" t="s">
        <v>3731</v>
      </c>
      <c r="AX1975" s="21" t="s">
        <v>939</v>
      </c>
      <c r="AY1975" s="21" t="s">
        <v>939</v>
      </c>
      <c r="AZ1975" s="21" t="s">
        <v>939</v>
      </c>
      <c r="BA1975" s="21" t="s">
        <v>939</v>
      </c>
      <c r="BB1975" s="21" t="s">
        <v>3521</v>
      </c>
      <c r="BC1975" s="21" t="s">
        <v>7880</v>
      </c>
      <c r="BD1975" s="21" t="s">
        <v>92</v>
      </c>
      <c r="BE1975" s="21" t="s">
        <v>3511</v>
      </c>
      <c r="BI1975" s="21" t="s">
        <v>951</v>
      </c>
      <c r="BP1975" s="13" t="s">
        <v>7881</v>
      </c>
      <c r="EH1975" s="21" t="s">
        <v>1062</v>
      </c>
      <c r="HI1975" s="13" t="s">
        <v>3512</v>
      </c>
    </row>
    <row r="1976" spans="1:217" ht="14.25">
      <c r="A1976" s="13" t="s">
        <v>1735</v>
      </c>
      <c r="B1976" s="21" t="s">
        <v>7900</v>
      </c>
      <c r="C1976" s="13" t="s">
        <v>3503</v>
      </c>
      <c r="D1976" s="21" t="s">
        <v>7901</v>
      </c>
      <c r="E1976" s="21" t="s">
        <v>941</v>
      </c>
      <c r="F1976" s="13" t="s">
        <v>7881</v>
      </c>
      <c r="G1976" s="22" t="s">
        <v>3505</v>
      </c>
      <c r="H1976" s="1">
        <v>1731083031</v>
      </c>
      <c r="I1976" s="1">
        <v>1731094031</v>
      </c>
      <c r="J1976" s="1">
        <v>1731372031</v>
      </c>
      <c r="O1976" s="13" t="s">
        <v>3503</v>
      </c>
      <c r="Q1976" s="22" t="s">
        <v>3663</v>
      </c>
      <c r="R1976" s="22" t="s">
        <v>3664</v>
      </c>
      <c r="S1976" s="22" t="s">
        <v>3665</v>
      </c>
      <c r="T1976" s="22" t="s">
        <v>3666</v>
      </c>
      <c r="U1976" s="22" t="s">
        <v>3667</v>
      </c>
      <c r="X1976" s="21" t="s">
        <v>5659</v>
      </c>
      <c r="Y1976" s="21" t="s">
        <v>5659</v>
      </c>
      <c r="AA1976" s="21" t="s">
        <v>1017</v>
      </c>
      <c r="AC1976" s="13" t="s">
        <v>2661</v>
      </c>
      <c r="AH1976" s="14">
        <v>275.98313253011997</v>
      </c>
      <c r="AI1976" s="15">
        <v>20</v>
      </c>
      <c r="AJ1976" s="21" t="s">
        <v>7884</v>
      </c>
      <c r="AN1976" s="14">
        <v>1</v>
      </c>
      <c r="AO1976" s="13" t="s">
        <v>1794</v>
      </c>
      <c r="AQ1976" s="13" t="s">
        <v>965</v>
      </c>
      <c r="AS1976" s="21" t="s">
        <v>7884</v>
      </c>
      <c r="AT1976" s="21" t="s">
        <v>7885</v>
      </c>
      <c r="AU1976" s="21" t="s">
        <v>4316</v>
      </c>
      <c r="AV1976" s="21" t="s">
        <v>4317</v>
      </c>
      <c r="AW1976" s="21" t="s">
        <v>3731</v>
      </c>
      <c r="AX1976" s="21" t="s">
        <v>939</v>
      </c>
      <c r="AY1976" s="21" t="s">
        <v>939</v>
      </c>
      <c r="AZ1976" s="21" t="s">
        <v>939</v>
      </c>
      <c r="BA1976" s="21" t="s">
        <v>939</v>
      </c>
      <c r="BB1976" s="21" t="s">
        <v>3521</v>
      </c>
      <c r="BC1976" s="21" t="s">
        <v>7880</v>
      </c>
      <c r="BD1976" s="21" t="s">
        <v>92</v>
      </c>
      <c r="BE1976" s="21" t="s">
        <v>3511</v>
      </c>
      <c r="BI1976" s="21" t="s">
        <v>951</v>
      </c>
      <c r="BP1976" s="13" t="s">
        <v>7881</v>
      </c>
      <c r="EH1976" s="21" t="s">
        <v>1017</v>
      </c>
      <c r="HI1976" s="13" t="s">
        <v>3512</v>
      </c>
    </row>
    <row r="1977" spans="1:217" ht="14.25">
      <c r="A1977" s="13" t="s">
        <v>1735</v>
      </c>
      <c r="B1977" s="21" t="s">
        <v>7902</v>
      </c>
      <c r="C1977" s="13" t="s">
        <v>3503</v>
      </c>
      <c r="D1977" s="21" t="s">
        <v>7903</v>
      </c>
      <c r="E1977" s="21" t="s">
        <v>941</v>
      </c>
      <c r="F1977" s="13" t="s">
        <v>7881</v>
      </c>
      <c r="G1977" s="22" t="s">
        <v>3505</v>
      </c>
      <c r="H1977" s="1">
        <v>1731083031</v>
      </c>
      <c r="I1977" s="1">
        <v>1731094031</v>
      </c>
      <c r="J1977" s="1">
        <v>1731372031</v>
      </c>
      <c r="O1977" s="13" t="s">
        <v>3503</v>
      </c>
      <c r="Q1977" s="22" t="s">
        <v>3663</v>
      </c>
      <c r="R1977" s="22" t="s">
        <v>3664</v>
      </c>
      <c r="S1977" s="22" t="s">
        <v>3665</v>
      </c>
      <c r="T1977" s="22" t="s">
        <v>3666</v>
      </c>
      <c r="U1977" s="22" t="s">
        <v>3667</v>
      </c>
      <c r="X1977" s="21" t="s">
        <v>6889</v>
      </c>
      <c r="Y1977" s="21" t="s">
        <v>6889</v>
      </c>
      <c r="AA1977" s="21" t="s">
        <v>1028</v>
      </c>
      <c r="AC1977" s="13" t="s">
        <v>2661</v>
      </c>
      <c r="AH1977" s="14">
        <v>275.98313253011997</v>
      </c>
      <c r="AI1977" s="15">
        <v>20</v>
      </c>
      <c r="AJ1977" s="21" t="s">
        <v>7884</v>
      </c>
      <c r="AN1977" s="14">
        <v>1</v>
      </c>
      <c r="AO1977" s="13" t="s">
        <v>1794</v>
      </c>
      <c r="AQ1977" s="13" t="s">
        <v>965</v>
      </c>
      <c r="AS1977" s="21" t="s">
        <v>7884</v>
      </c>
      <c r="AT1977" s="21" t="s">
        <v>7885</v>
      </c>
      <c r="AU1977" s="21" t="s">
        <v>4316</v>
      </c>
      <c r="AV1977" s="21" t="s">
        <v>4317</v>
      </c>
      <c r="AW1977" s="21" t="s">
        <v>3731</v>
      </c>
      <c r="AX1977" s="21" t="s">
        <v>939</v>
      </c>
      <c r="AY1977" s="21" t="s">
        <v>939</v>
      </c>
      <c r="AZ1977" s="21" t="s">
        <v>939</v>
      </c>
      <c r="BA1977" s="21" t="s">
        <v>939</v>
      </c>
      <c r="BB1977" s="21" t="s">
        <v>3521</v>
      </c>
      <c r="BC1977" s="21" t="s">
        <v>7880</v>
      </c>
      <c r="BD1977" s="21" t="s">
        <v>92</v>
      </c>
      <c r="BE1977" s="21" t="s">
        <v>3511</v>
      </c>
      <c r="BI1977" s="21" t="s">
        <v>951</v>
      </c>
      <c r="BP1977" s="13" t="s">
        <v>7881</v>
      </c>
      <c r="EH1977" s="21" t="s">
        <v>1028</v>
      </c>
      <c r="HI1977" s="13" t="s">
        <v>3512</v>
      </c>
    </row>
    <row r="1978" spans="1:217" ht="14.25">
      <c r="A1978" s="13" t="s">
        <v>1735</v>
      </c>
      <c r="B1978" s="21" t="s">
        <v>7904</v>
      </c>
      <c r="C1978" s="13" t="s">
        <v>3503</v>
      </c>
      <c r="D1978" s="21" t="s">
        <v>7905</v>
      </c>
      <c r="E1978" s="21" t="s">
        <v>941</v>
      </c>
      <c r="F1978" s="13" t="s">
        <v>7881</v>
      </c>
      <c r="G1978" s="22" t="s">
        <v>3505</v>
      </c>
      <c r="H1978" s="1">
        <v>1731083031</v>
      </c>
      <c r="I1978" s="1">
        <v>1731094031</v>
      </c>
      <c r="J1978" s="1">
        <v>1731372031</v>
      </c>
      <c r="O1978" s="13" t="s">
        <v>3503</v>
      </c>
      <c r="Q1978" s="22" t="s">
        <v>3663</v>
      </c>
      <c r="R1978" s="22" t="s">
        <v>3664</v>
      </c>
      <c r="S1978" s="22" t="s">
        <v>3665</v>
      </c>
      <c r="T1978" s="22" t="s">
        <v>3666</v>
      </c>
      <c r="U1978" s="22" t="s">
        <v>3667</v>
      </c>
      <c r="X1978" s="21" t="s">
        <v>5659</v>
      </c>
      <c r="Y1978" s="21" t="s">
        <v>5659</v>
      </c>
      <c r="AA1978" s="21" t="s">
        <v>1013</v>
      </c>
      <c r="AC1978" s="13" t="s">
        <v>2661</v>
      </c>
      <c r="AH1978" s="14">
        <v>275.98313253011997</v>
      </c>
      <c r="AI1978" s="15">
        <v>20</v>
      </c>
      <c r="AJ1978" s="21" t="s">
        <v>7884</v>
      </c>
      <c r="AN1978" s="14">
        <v>1</v>
      </c>
      <c r="AO1978" s="13" t="s">
        <v>1794</v>
      </c>
      <c r="AQ1978" s="13" t="s">
        <v>965</v>
      </c>
      <c r="AS1978" s="21" t="s">
        <v>7884</v>
      </c>
      <c r="AT1978" s="21" t="s">
        <v>7885</v>
      </c>
      <c r="AU1978" s="21" t="s">
        <v>4316</v>
      </c>
      <c r="AV1978" s="21" t="s">
        <v>4317</v>
      </c>
      <c r="AW1978" s="21" t="s">
        <v>3731</v>
      </c>
      <c r="AX1978" s="21" t="s">
        <v>939</v>
      </c>
      <c r="AY1978" s="21" t="s">
        <v>939</v>
      </c>
      <c r="AZ1978" s="21" t="s">
        <v>939</v>
      </c>
      <c r="BA1978" s="21" t="s">
        <v>939</v>
      </c>
      <c r="BB1978" s="21" t="s">
        <v>3521</v>
      </c>
      <c r="BC1978" s="21" t="s">
        <v>7880</v>
      </c>
      <c r="BD1978" s="21" t="s">
        <v>92</v>
      </c>
      <c r="BE1978" s="21" t="s">
        <v>3511</v>
      </c>
      <c r="BI1978" s="21" t="s">
        <v>951</v>
      </c>
      <c r="BP1978" s="13" t="s">
        <v>7881</v>
      </c>
      <c r="EH1978" s="21" t="s">
        <v>1013</v>
      </c>
      <c r="HI1978" s="13" t="s">
        <v>3512</v>
      </c>
    </row>
    <row r="1979" spans="1:217" ht="14.25">
      <c r="A1979" s="13" t="s">
        <v>1735</v>
      </c>
      <c r="B1979" s="21" t="s">
        <v>7906</v>
      </c>
      <c r="C1979" s="13" t="s">
        <v>3503</v>
      </c>
      <c r="D1979" s="21" t="s">
        <v>7907</v>
      </c>
      <c r="E1979" s="21" t="s">
        <v>941</v>
      </c>
      <c r="F1979" s="13" t="s">
        <v>7881</v>
      </c>
      <c r="G1979" s="22" t="s">
        <v>3505</v>
      </c>
      <c r="H1979" s="1">
        <v>1731083031</v>
      </c>
      <c r="I1979" s="1">
        <v>1731094031</v>
      </c>
      <c r="J1979" s="1">
        <v>1731372031</v>
      </c>
      <c r="O1979" s="13" t="s">
        <v>3503</v>
      </c>
      <c r="Q1979" s="22" t="s">
        <v>3663</v>
      </c>
      <c r="R1979" s="22" t="s">
        <v>3664</v>
      </c>
      <c r="S1979" s="22" t="s">
        <v>3665</v>
      </c>
      <c r="T1979" s="22" t="s">
        <v>3666</v>
      </c>
      <c r="U1979" s="22" t="s">
        <v>3667</v>
      </c>
      <c r="X1979" s="21" t="s">
        <v>5659</v>
      </c>
      <c r="Y1979" s="21" t="s">
        <v>5659</v>
      </c>
      <c r="AA1979" s="21" t="s">
        <v>1023</v>
      </c>
      <c r="AC1979" s="13" t="s">
        <v>2661</v>
      </c>
      <c r="AH1979" s="14">
        <v>275.98313253011997</v>
      </c>
      <c r="AI1979" s="15">
        <v>20</v>
      </c>
      <c r="AJ1979" s="21" t="s">
        <v>7884</v>
      </c>
      <c r="AN1979" s="14">
        <v>1</v>
      </c>
      <c r="AO1979" s="13" t="s">
        <v>1794</v>
      </c>
      <c r="AQ1979" s="13" t="s">
        <v>965</v>
      </c>
      <c r="AS1979" s="21" t="s">
        <v>7884</v>
      </c>
      <c r="AT1979" s="21" t="s">
        <v>7885</v>
      </c>
      <c r="AU1979" s="21" t="s">
        <v>4316</v>
      </c>
      <c r="AV1979" s="21" t="s">
        <v>4317</v>
      </c>
      <c r="AW1979" s="21" t="s">
        <v>3731</v>
      </c>
      <c r="AX1979" s="21" t="s">
        <v>939</v>
      </c>
      <c r="AY1979" s="21" t="s">
        <v>939</v>
      </c>
      <c r="AZ1979" s="21" t="s">
        <v>939</v>
      </c>
      <c r="BA1979" s="21" t="s">
        <v>939</v>
      </c>
      <c r="BB1979" s="21" t="s">
        <v>3521</v>
      </c>
      <c r="BC1979" s="21" t="s">
        <v>7880</v>
      </c>
      <c r="BD1979" s="21" t="s">
        <v>92</v>
      </c>
      <c r="BE1979" s="21" t="s">
        <v>3511</v>
      </c>
      <c r="BI1979" s="21" t="s">
        <v>951</v>
      </c>
      <c r="BP1979" s="13" t="s">
        <v>7881</v>
      </c>
      <c r="EH1979" s="21" t="s">
        <v>1023</v>
      </c>
      <c r="HI1979" s="13" t="s">
        <v>3512</v>
      </c>
    </row>
    <row r="1980" spans="1:217" ht="14.25">
      <c r="A1980" s="13" t="s">
        <v>1735</v>
      </c>
      <c r="B1980" s="21" t="s">
        <v>7908</v>
      </c>
      <c r="C1980" s="13" t="s">
        <v>3503</v>
      </c>
      <c r="D1980" s="21" t="s">
        <v>939</v>
      </c>
      <c r="E1980" s="21" t="s">
        <v>939</v>
      </c>
      <c r="F1980" s="17" t="s">
        <v>7909</v>
      </c>
      <c r="G1980" s="216" t="s">
        <v>3552</v>
      </c>
      <c r="H1980" s="1">
        <v>1731083031</v>
      </c>
      <c r="I1980" s="1">
        <v>1731094031</v>
      </c>
      <c r="J1980" s="1">
        <v>1731372031</v>
      </c>
      <c r="O1980" s="13" t="s">
        <v>3503</v>
      </c>
      <c r="Q1980" s="22" t="s">
        <v>3685</v>
      </c>
      <c r="R1980" s="22" t="s">
        <v>3686</v>
      </c>
      <c r="S1980" s="22" t="s">
        <v>3687</v>
      </c>
      <c r="T1980" s="22" t="s">
        <v>3688</v>
      </c>
      <c r="U1980" s="22" t="s">
        <v>3689</v>
      </c>
      <c r="X1980" s="21" t="s">
        <v>939</v>
      </c>
      <c r="Y1980" s="21" t="s">
        <v>939</v>
      </c>
      <c r="AA1980" s="21" t="s">
        <v>939</v>
      </c>
      <c r="AC1980" s="13" t="s">
        <v>2661</v>
      </c>
      <c r="AI1980" s="15">
        <v>20</v>
      </c>
      <c r="AJ1980" s="21" t="s">
        <v>939</v>
      </c>
      <c r="AN1980" s="14">
        <v>1</v>
      </c>
      <c r="AO1980" s="13" t="s">
        <v>1794</v>
      </c>
      <c r="AQ1980" s="13" t="s">
        <v>965</v>
      </c>
      <c r="AS1980" s="21" t="s">
        <v>939</v>
      </c>
      <c r="AT1980" s="21" t="s">
        <v>939</v>
      </c>
      <c r="AU1980" s="21" t="s">
        <v>939</v>
      </c>
      <c r="AV1980" s="21" t="s">
        <v>939</v>
      </c>
      <c r="AW1980" s="21" t="s">
        <v>939</v>
      </c>
      <c r="AX1980" s="21" t="s">
        <v>939</v>
      </c>
      <c r="AY1980" s="21" t="s">
        <v>939</v>
      </c>
      <c r="AZ1980" s="21" t="s">
        <v>939</v>
      </c>
      <c r="BA1980" s="21" t="s">
        <v>939</v>
      </c>
      <c r="BB1980" s="21" t="s">
        <v>1252</v>
      </c>
      <c r="BC1980" s="21" t="s">
        <v>939</v>
      </c>
      <c r="BD1980" s="21" t="s">
        <v>939</v>
      </c>
      <c r="BE1980" s="21" t="s">
        <v>3511</v>
      </c>
      <c r="BI1980" s="21" t="s">
        <v>951</v>
      </c>
      <c r="BP1980" s="17" t="s">
        <v>7909</v>
      </c>
      <c r="EH1980" s="21" t="s">
        <v>939</v>
      </c>
      <c r="HI1980" s="13" t="s">
        <v>3512</v>
      </c>
    </row>
    <row r="1981" spans="1:217" ht="14.25">
      <c r="A1981" s="13" t="s">
        <v>1735</v>
      </c>
      <c r="B1981" s="21" t="s">
        <v>7910</v>
      </c>
      <c r="C1981" s="13" t="s">
        <v>3503</v>
      </c>
      <c r="D1981" s="21" t="s">
        <v>7911</v>
      </c>
      <c r="E1981" s="21" t="s">
        <v>941</v>
      </c>
      <c r="F1981" s="13" t="s">
        <v>7909</v>
      </c>
      <c r="G1981" s="216" t="s">
        <v>3552</v>
      </c>
      <c r="H1981" s="1">
        <v>1731083031</v>
      </c>
      <c r="I1981" s="1">
        <v>1731094031</v>
      </c>
      <c r="J1981" s="1">
        <v>1731372031</v>
      </c>
      <c r="O1981" s="13" t="s">
        <v>3503</v>
      </c>
      <c r="Q1981" s="22" t="s">
        <v>3685</v>
      </c>
      <c r="R1981" s="22" t="s">
        <v>3686</v>
      </c>
      <c r="S1981" s="22" t="s">
        <v>3687</v>
      </c>
      <c r="T1981" s="22" t="s">
        <v>3688</v>
      </c>
      <c r="U1981" s="22" t="s">
        <v>3689</v>
      </c>
      <c r="X1981" s="21" t="s">
        <v>2158</v>
      </c>
      <c r="Y1981" s="21" t="s">
        <v>2158</v>
      </c>
      <c r="AA1981" s="21" t="s">
        <v>1023</v>
      </c>
      <c r="AC1981" s="13" t="s">
        <v>2661</v>
      </c>
      <c r="AH1981" s="14">
        <v>263.32530120481903</v>
      </c>
      <c r="AI1981" s="15">
        <v>20</v>
      </c>
      <c r="AJ1981" s="21" t="s">
        <v>7912</v>
      </c>
      <c r="AN1981" s="14">
        <v>1</v>
      </c>
      <c r="AO1981" s="13" t="s">
        <v>1794</v>
      </c>
      <c r="AQ1981" s="13" t="s">
        <v>965</v>
      </c>
      <c r="AS1981" s="21" t="s">
        <v>7912</v>
      </c>
      <c r="AT1981" s="21" t="s">
        <v>4316</v>
      </c>
      <c r="AU1981" s="21" t="s">
        <v>4317</v>
      </c>
      <c r="AV1981" s="21" t="s">
        <v>3731</v>
      </c>
      <c r="AW1981" s="21" t="s">
        <v>939</v>
      </c>
      <c r="AX1981" s="21" t="s">
        <v>939</v>
      </c>
      <c r="AY1981" s="21" t="s">
        <v>939</v>
      </c>
      <c r="AZ1981" s="21" t="s">
        <v>939</v>
      </c>
      <c r="BA1981" s="21" t="s">
        <v>939</v>
      </c>
      <c r="BB1981" s="21" t="s">
        <v>3521</v>
      </c>
      <c r="BC1981" s="21" t="s">
        <v>7908</v>
      </c>
      <c r="BD1981" s="21" t="s">
        <v>92</v>
      </c>
      <c r="BE1981" s="21" t="s">
        <v>3511</v>
      </c>
      <c r="BI1981" s="21" t="s">
        <v>951</v>
      </c>
      <c r="BP1981" s="13" t="s">
        <v>7909</v>
      </c>
      <c r="EH1981" s="21" t="s">
        <v>1023</v>
      </c>
      <c r="HI1981" s="13" t="s">
        <v>3512</v>
      </c>
    </row>
    <row r="1982" spans="1:217" ht="14.25">
      <c r="A1982" s="13" t="s">
        <v>1735</v>
      </c>
      <c r="B1982" s="21" t="s">
        <v>7913</v>
      </c>
      <c r="C1982" s="13" t="s">
        <v>3503</v>
      </c>
      <c r="D1982" s="21" t="s">
        <v>7914</v>
      </c>
      <c r="E1982" s="21" t="s">
        <v>941</v>
      </c>
      <c r="F1982" s="13" t="s">
        <v>7909</v>
      </c>
      <c r="G1982" s="216" t="s">
        <v>3552</v>
      </c>
      <c r="H1982" s="1">
        <v>1731083031</v>
      </c>
      <c r="I1982" s="1">
        <v>1731094031</v>
      </c>
      <c r="J1982" s="1">
        <v>1731372031</v>
      </c>
      <c r="O1982" s="13" t="s">
        <v>3503</v>
      </c>
      <c r="Q1982" s="22" t="s">
        <v>3685</v>
      </c>
      <c r="R1982" s="22" t="s">
        <v>3686</v>
      </c>
      <c r="S1982" s="22" t="s">
        <v>3687</v>
      </c>
      <c r="T1982" s="22" t="s">
        <v>3688</v>
      </c>
      <c r="U1982" s="22" t="s">
        <v>3689</v>
      </c>
      <c r="X1982" s="21" t="s">
        <v>2158</v>
      </c>
      <c r="Y1982" s="21" t="s">
        <v>2158</v>
      </c>
      <c r="AA1982" s="21" t="s">
        <v>1028</v>
      </c>
      <c r="AC1982" s="13" t="s">
        <v>2661</v>
      </c>
      <c r="AH1982" s="14">
        <v>263.32530120481903</v>
      </c>
      <c r="AI1982" s="15">
        <v>20</v>
      </c>
      <c r="AJ1982" s="21" t="s">
        <v>7912</v>
      </c>
      <c r="AN1982" s="14">
        <v>1</v>
      </c>
      <c r="AO1982" s="13" t="s">
        <v>1794</v>
      </c>
      <c r="AQ1982" s="13" t="s">
        <v>965</v>
      </c>
      <c r="AS1982" s="21" t="s">
        <v>7912</v>
      </c>
      <c r="AT1982" s="21" t="s">
        <v>4316</v>
      </c>
      <c r="AU1982" s="21" t="s">
        <v>4317</v>
      </c>
      <c r="AV1982" s="21" t="s">
        <v>3731</v>
      </c>
      <c r="AW1982" s="21" t="s">
        <v>939</v>
      </c>
      <c r="AX1982" s="21" t="s">
        <v>939</v>
      </c>
      <c r="AY1982" s="21" t="s">
        <v>939</v>
      </c>
      <c r="AZ1982" s="21" t="s">
        <v>939</v>
      </c>
      <c r="BA1982" s="21" t="s">
        <v>939</v>
      </c>
      <c r="BB1982" s="21" t="s">
        <v>3521</v>
      </c>
      <c r="BC1982" s="21" t="s">
        <v>7908</v>
      </c>
      <c r="BD1982" s="21" t="s">
        <v>92</v>
      </c>
      <c r="BE1982" s="21" t="s">
        <v>3511</v>
      </c>
      <c r="BI1982" s="21" t="s">
        <v>951</v>
      </c>
      <c r="BP1982" s="13" t="s">
        <v>7909</v>
      </c>
      <c r="EH1982" s="21" t="s">
        <v>1028</v>
      </c>
      <c r="HI1982" s="13" t="s">
        <v>3512</v>
      </c>
    </row>
    <row r="1983" spans="1:217" ht="14.25">
      <c r="A1983" s="13" t="s">
        <v>1735</v>
      </c>
      <c r="B1983" s="21" t="s">
        <v>7915</v>
      </c>
      <c r="C1983" s="13" t="s">
        <v>3503</v>
      </c>
      <c r="D1983" s="21" t="s">
        <v>7916</v>
      </c>
      <c r="E1983" s="21" t="s">
        <v>941</v>
      </c>
      <c r="F1983" s="13" t="s">
        <v>7909</v>
      </c>
      <c r="G1983" s="216" t="s">
        <v>3552</v>
      </c>
      <c r="H1983" s="1">
        <v>1731083031</v>
      </c>
      <c r="I1983" s="1">
        <v>1731094031</v>
      </c>
      <c r="J1983" s="1">
        <v>1731372031</v>
      </c>
      <c r="O1983" s="13" t="s">
        <v>3503</v>
      </c>
      <c r="Q1983" s="22" t="s">
        <v>3685</v>
      </c>
      <c r="R1983" s="22" t="s">
        <v>3686</v>
      </c>
      <c r="S1983" s="22" t="s">
        <v>3687</v>
      </c>
      <c r="T1983" s="22" t="s">
        <v>3688</v>
      </c>
      <c r="U1983" s="22" t="s">
        <v>3689</v>
      </c>
      <c r="X1983" s="21" t="s">
        <v>4332</v>
      </c>
      <c r="Y1983" s="21" t="s">
        <v>4332</v>
      </c>
      <c r="AA1983" s="21" t="s">
        <v>1816</v>
      </c>
      <c r="AC1983" s="13" t="s">
        <v>2661</v>
      </c>
      <c r="AH1983" s="14">
        <v>263.32530120481903</v>
      </c>
      <c r="AI1983" s="15">
        <v>20</v>
      </c>
      <c r="AJ1983" s="21" t="s">
        <v>7912</v>
      </c>
      <c r="AN1983" s="14">
        <v>1</v>
      </c>
      <c r="AO1983" s="13" t="s">
        <v>1794</v>
      </c>
      <c r="AQ1983" s="13" t="s">
        <v>965</v>
      </c>
      <c r="AS1983" s="21" t="s">
        <v>7912</v>
      </c>
      <c r="AT1983" s="21" t="s">
        <v>4316</v>
      </c>
      <c r="AU1983" s="21" t="s">
        <v>4317</v>
      </c>
      <c r="AV1983" s="21" t="s">
        <v>3731</v>
      </c>
      <c r="AW1983" s="21" t="s">
        <v>939</v>
      </c>
      <c r="AX1983" s="21" t="s">
        <v>939</v>
      </c>
      <c r="AY1983" s="21" t="s">
        <v>939</v>
      </c>
      <c r="AZ1983" s="21" t="s">
        <v>939</v>
      </c>
      <c r="BA1983" s="21" t="s">
        <v>939</v>
      </c>
      <c r="BB1983" s="21" t="s">
        <v>3521</v>
      </c>
      <c r="BC1983" s="21" t="s">
        <v>7908</v>
      </c>
      <c r="BD1983" s="21" t="s">
        <v>92</v>
      </c>
      <c r="BE1983" s="21" t="s">
        <v>3511</v>
      </c>
      <c r="BI1983" s="21" t="s">
        <v>951</v>
      </c>
      <c r="BP1983" s="13" t="s">
        <v>7909</v>
      </c>
      <c r="EH1983" s="21" t="s">
        <v>1816</v>
      </c>
      <c r="HI1983" s="13" t="s">
        <v>3512</v>
      </c>
    </row>
    <row r="1984" spans="1:217" ht="14.25">
      <c r="A1984" s="13" t="s">
        <v>1735</v>
      </c>
      <c r="B1984" s="21" t="s">
        <v>7917</v>
      </c>
      <c r="C1984" s="13" t="s">
        <v>3503</v>
      </c>
      <c r="D1984" s="21" t="s">
        <v>7918</v>
      </c>
      <c r="E1984" s="21" t="s">
        <v>941</v>
      </c>
      <c r="F1984" s="13" t="s">
        <v>7909</v>
      </c>
      <c r="G1984" s="216" t="s">
        <v>3552</v>
      </c>
      <c r="H1984" s="1">
        <v>1731083031</v>
      </c>
      <c r="I1984" s="1">
        <v>1731094031</v>
      </c>
      <c r="J1984" s="1">
        <v>1731372031</v>
      </c>
      <c r="O1984" s="13" t="s">
        <v>3503</v>
      </c>
      <c r="Q1984" s="22" t="s">
        <v>3685</v>
      </c>
      <c r="R1984" s="22" t="s">
        <v>3686</v>
      </c>
      <c r="S1984" s="22" t="s">
        <v>3687</v>
      </c>
      <c r="T1984" s="22" t="s">
        <v>3688</v>
      </c>
      <c r="U1984" s="22" t="s">
        <v>3689</v>
      </c>
      <c r="X1984" s="21" t="s">
        <v>4332</v>
      </c>
      <c r="Y1984" s="21" t="s">
        <v>4332</v>
      </c>
      <c r="AA1984" s="21" t="s">
        <v>1062</v>
      </c>
      <c r="AC1984" s="13" t="s">
        <v>2661</v>
      </c>
      <c r="AH1984" s="14">
        <v>263.32530120481903</v>
      </c>
      <c r="AI1984" s="15">
        <v>20</v>
      </c>
      <c r="AJ1984" s="21" t="s">
        <v>7912</v>
      </c>
      <c r="AN1984" s="14">
        <v>1</v>
      </c>
      <c r="AO1984" s="13" t="s">
        <v>1794</v>
      </c>
      <c r="AQ1984" s="13" t="s">
        <v>965</v>
      </c>
      <c r="AS1984" s="21" t="s">
        <v>7912</v>
      </c>
      <c r="AT1984" s="21" t="s">
        <v>4316</v>
      </c>
      <c r="AU1984" s="21" t="s">
        <v>4317</v>
      </c>
      <c r="AV1984" s="21" t="s">
        <v>3731</v>
      </c>
      <c r="AW1984" s="21" t="s">
        <v>939</v>
      </c>
      <c r="AX1984" s="21" t="s">
        <v>939</v>
      </c>
      <c r="AY1984" s="21" t="s">
        <v>939</v>
      </c>
      <c r="AZ1984" s="21" t="s">
        <v>939</v>
      </c>
      <c r="BA1984" s="21" t="s">
        <v>939</v>
      </c>
      <c r="BB1984" s="21" t="s">
        <v>3521</v>
      </c>
      <c r="BC1984" s="21" t="s">
        <v>7908</v>
      </c>
      <c r="BD1984" s="21" t="s">
        <v>92</v>
      </c>
      <c r="BE1984" s="21" t="s">
        <v>3511</v>
      </c>
      <c r="BI1984" s="21" t="s">
        <v>951</v>
      </c>
      <c r="BP1984" s="13" t="s">
        <v>7909</v>
      </c>
      <c r="EH1984" s="21" t="s">
        <v>1062</v>
      </c>
      <c r="HI1984" s="13" t="s">
        <v>3512</v>
      </c>
    </row>
    <row r="1985" spans="1:217" ht="14.25">
      <c r="A1985" s="13" t="s">
        <v>1735</v>
      </c>
      <c r="B1985" s="21" t="s">
        <v>7919</v>
      </c>
      <c r="C1985" s="13" t="s">
        <v>3503</v>
      </c>
      <c r="D1985" s="21" t="s">
        <v>7920</v>
      </c>
      <c r="E1985" s="21" t="s">
        <v>941</v>
      </c>
      <c r="F1985" s="13" t="s">
        <v>7909</v>
      </c>
      <c r="G1985" s="216" t="s">
        <v>3552</v>
      </c>
      <c r="H1985" s="1">
        <v>1731083031</v>
      </c>
      <c r="I1985" s="1">
        <v>1731094031</v>
      </c>
      <c r="J1985" s="1">
        <v>1731372031</v>
      </c>
      <c r="O1985" s="13" t="s">
        <v>3503</v>
      </c>
      <c r="Q1985" s="22" t="s">
        <v>3685</v>
      </c>
      <c r="R1985" s="22" t="s">
        <v>3686</v>
      </c>
      <c r="S1985" s="22" t="s">
        <v>3687</v>
      </c>
      <c r="T1985" s="22" t="s">
        <v>3688</v>
      </c>
      <c r="U1985" s="22" t="s">
        <v>3689</v>
      </c>
      <c r="X1985" s="21" t="s">
        <v>4332</v>
      </c>
      <c r="Y1985" s="21" t="s">
        <v>4332</v>
      </c>
      <c r="AA1985" s="21" t="s">
        <v>1017</v>
      </c>
      <c r="AC1985" s="13" t="s">
        <v>2661</v>
      </c>
      <c r="AH1985" s="14">
        <v>263.32530120481903</v>
      </c>
      <c r="AI1985" s="15">
        <v>20</v>
      </c>
      <c r="AJ1985" s="21" t="s">
        <v>7912</v>
      </c>
      <c r="AN1985" s="14">
        <v>1</v>
      </c>
      <c r="AO1985" s="13" t="s">
        <v>1794</v>
      </c>
      <c r="AQ1985" s="13" t="s">
        <v>965</v>
      </c>
      <c r="AS1985" s="21" t="s">
        <v>7912</v>
      </c>
      <c r="AT1985" s="21" t="s">
        <v>4316</v>
      </c>
      <c r="AU1985" s="21" t="s">
        <v>4317</v>
      </c>
      <c r="AV1985" s="21" t="s">
        <v>3731</v>
      </c>
      <c r="AW1985" s="21" t="s">
        <v>939</v>
      </c>
      <c r="AX1985" s="21" t="s">
        <v>939</v>
      </c>
      <c r="AY1985" s="21" t="s">
        <v>939</v>
      </c>
      <c r="AZ1985" s="21" t="s">
        <v>939</v>
      </c>
      <c r="BA1985" s="21" t="s">
        <v>939</v>
      </c>
      <c r="BB1985" s="21" t="s">
        <v>3521</v>
      </c>
      <c r="BC1985" s="21" t="s">
        <v>7908</v>
      </c>
      <c r="BD1985" s="21" t="s">
        <v>92</v>
      </c>
      <c r="BE1985" s="21" t="s">
        <v>3511</v>
      </c>
      <c r="BI1985" s="21" t="s">
        <v>951</v>
      </c>
      <c r="BP1985" s="13" t="s">
        <v>7909</v>
      </c>
      <c r="EH1985" s="21" t="s">
        <v>1017</v>
      </c>
      <c r="HI1985" s="13" t="s">
        <v>3512</v>
      </c>
    </row>
    <row r="1986" spans="1:217" ht="14.25">
      <c r="A1986" s="13" t="s">
        <v>1735</v>
      </c>
      <c r="B1986" s="21" t="s">
        <v>7921</v>
      </c>
      <c r="C1986" s="13" t="s">
        <v>3503</v>
      </c>
      <c r="D1986" s="21" t="s">
        <v>7922</v>
      </c>
      <c r="E1986" s="21" t="s">
        <v>941</v>
      </c>
      <c r="F1986" s="13" t="s">
        <v>7909</v>
      </c>
      <c r="G1986" s="216" t="s">
        <v>3552</v>
      </c>
      <c r="H1986" s="1">
        <v>1731083031</v>
      </c>
      <c r="I1986" s="1">
        <v>1731094031</v>
      </c>
      <c r="J1986" s="1">
        <v>1731372031</v>
      </c>
      <c r="O1986" s="13" t="s">
        <v>3503</v>
      </c>
      <c r="Q1986" s="22" t="s">
        <v>3685</v>
      </c>
      <c r="R1986" s="22" t="s">
        <v>3686</v>
      </c>
      <c r="S1986" s="22" t="s">
        <v>3687</v>
      </c>
      <c r="T1986" s="22" t="s">
        <v>3688</v>
      </c>
      <c r="U1986" s="22" t="s">
        <v>3689</v>
      </c>
      <c r="X1986" s="21" t="s">
        <v>2158</v>
      </c>
      <c r="Y1986" s="21" t="s">
        <v>2158</v>
      </c>
      <c r="AA1986" s="21" t="s">
        <v>1816</v>
      </c>
      <c r="AC1986" s="13" t="s">
        <v>2661</v>
      </c>
      <c r="AH1986" s="14">
        <v>263.32530120481903</v>
      </c>
      <c r="AI1986" s="15">
        <v>20</v>
      </c>
      <c r="AJ1986" s="21" t="s">
        <v>7912</v>
      </c>
      <c r="AN1986" s="14">
        <v>1</v>
      </c>
      <c r="AO1986" s="13" t="s">
        <v>1794</v>
      </c>
      <c r="AQ1986" s="13" t="s">
        <v>965</v>
      </c>
      <c r="AS1986" s="21" t="s">
        <v>7912</v>
      </c>
      <c r="AT1986" s="21" t="s">
        <v>4316</v>
      </c>
      <c r="AU1986" s="21" t="s">
        <v>4317</v>
      </c>
      <c r="AV1986" s="21" t="s">
        <v>3731</v>
      </c>
      <c r="AW1986" s="21" t="s">
        <v>939</v>
      </c>
      <c r="AX1986" s="21" t="s">
        <v>939</v>
      </c>
      <c r="AY1986" s="21" t="s">
        <v>939</v>
      </c>
      <c r="AZ1986" s="21" t="s">
        <v>939</v>
      </c>
      <c r="BA1986" s="21" t="s">
        <v>939</v>
      </c>
      <c r="BB1986" s="21" t="s">
        <v>3521</v>
      </c>
      <c r="BC1986" s="21" t="s">
        <v>7908</v>
      </c>
      <c r="BD1986" s="21" t="s">
        <v>92</v>
      </c>
      <c r="BE1986" s="21" t="s">
        <v>3511</v>
      </c>
      <c r="BI1986" s="21" t="s">
        <v>951</v>
      </c>
      <c r="BP1986" s="13" t="s">
        <v>7909</v>
      </c>
      <c r="EH1986" s="21" t="s">
        <v>1816</v>
      </c>
      <c r="HI1986" s="13" t="s">
        <v>3512</v>
      </c>
    </row>
    <row r="1987" spans="1:217" ht="14.25">
      <c r="A1987" s="13" t="s">
        <v>1735</v>
      </c>
      <c r="B1987" s="21" t="s">
        <v>7923</v>
      </c>
      <c r="C1987" s="13" t="s">
        <v>3503</v>
      </c>
      <c r="D1987" s="21" t="s">
        <v>7924</v>
      </c>
      <c r="E1987" s="21" t="s">
        <v>941</v>
      </c>
      <c r="F1987" s="13" t="s">
        <v>7909</v>
      </c>
      <c r="G1987" s="216" t="s">
        <v>3552</v>
      </c>
      <c r="H1987" s="1">
        <v>1731083031</v>
      </c>
      <c r="I1987" s="1">
        <v>1731094031</v>
      </c>
      <c r="J1987" s="1">
        <v>1731372031</v>
      </c>
      <c r="O1987" s="13" t="s">
        <v>3503</v>
      </c>
      <c r="Q1987" s="22" t="s">
        <v>3685</v>
      </c>
      <c r="R1987" s="22" t="s">
        <v>3686</v>
      </c>
      <c r="S1987" s="22" t="s">
        <v>3687</v>
      </c>
      <c r="T1987" s="22" t="s">
        <v>3688</v>
      </c>
      <c r="U1987" s="22" t="s">
        <v>3689</v>
      </c>
      <c r="X1987" s="21" t="s">
        <v>2158</v>
      </c>
      <c r="Y1987" s="21" t="s">
        <v>2158</v>
      </c>
      <c r="AA1987" s="21" t="s">
        <v>1017</v>
      </c>
      <c r="AC1987" s="13" t="s">
        <v>2661</v>
      </c>
      <c r="AH1987" s="14">
        <v>263.32530120481903</v>
      </c>
      <c r="AI1987" s="15">
        <v>20</v>
      </c>
      <c r="AJ1987" s="21" t="s">
        <v>7912</v>
      </c>
      <c r="AN1987" s="14">
        <v>1</v>
      </c>
      <c r="AO1987" s="13" t="s">
        <v>1794</v>
      </c>
      <c r="AQ1987" s="13" t="s">
        <v>965</v>
      </c>
      <c r="AS1987" s="21" t="s">
        <v>7912</v>
      </c>
      <c r="AT1987" s="21" t="s">
        <v>4316</v>
      </c>
      <c r="AU1987" s="21" t="s">
        <v>4317</v>
      </c>
      <c r="AV1987" s="21" t="s">
        <v>3731</v>
      </c>
      <c r="AW1987" s="21" t="s">
        <v>939</v>
      </c>
      <c r="AX1987" s="21" t="s">
        <v>939</v>
      </c>
      <c r="AY1987" s="21" t="s">
        <v>939</v>
      </c>
      <c r="AZ1987" s="21" t="s">
        <v>939</v>
      </c>
      <c r="BA1987" s="21" t="s">
        <v>939</v>
      </c>
      <c r="BB1987" s="21" t="s">
        <v>3521</v>
      </c>
      <c r="BC1987" s="21" t="s">
        <v>7908</v>
      </c>
      <c r="BD1987" s="21" t="s">
        <v>92</v>
      </c>
      <c r="BE1987" s="21" t="s">
        <v>3511</v>
      </c>
      <c r="BI1987" s="21" t="s">
        <v>951</v>
      </c>
      <c r="BP1987" s="13" t="s">
        <v>7909</v>
      </c>
      <c r="EH1987" s="21" t="s">
        <v>1017</v>
      </c>
      <c r="HI1987" s="13" t="s">
        <v>3512</v>
      </c>
    </row>
    <row r="1988" spans="1:217" ht="14.25">
      <c r="A1988" s="13" t="s">
        <v>1735</v>
      </c>
      <c r="B1988" s="21" t="s">
        <v>7925</v>
      </c>
      <c r="C1988" s="13" t="s">
        <v>3503</v>
      </c>
      <c r="D1988" s="21" t="s">
        <v>7926</v>
      </c>
      <c r="E1988" s="21" t="s">
        <v>941</v>
      </c>
      <c r="F1988" s="13" t="s">
        <v>7909</v>
      </c>
      <c r="G1988" s="216" t="s">
        <v>3552</v>
      </c>
      <c r="H1988" s="1">
        <v>1731083031</v>
      </c>
      <c r="I1988" s="1">
        <v>1731094031</v>
      </c>
      <c r="J1988" s="1">
        <v>1731372031</v>
      </c>
      <c r="O1988" s="13" t="s">
        <v>3503</v>
      </c>
      <c r="Q1988" s="22" t="s">
        <v>3685</v>
      </c>
      <c r="R1988" s="22" t="s">
        <v>3686</v>
      </c>
      <c r="S1988" s="22" t="s">
        <v>3687</v>
      </c>
      <c r="T1988" s="22" t="s">
        <v>3688</v>
      </c>
      <c r="U1988" s="22" t="s">
        <v>3689</v>
      </c>
      <c r="X1988" s="21" t="s">
        <v>4332</v>
      </c>
      <c r="Y1988" s="21" t="s">
        <v>4332</v>
      </c>
      <c r="AA1988" s="21" t="s">
        <v>1028</v>
      </c>
      <c r="AC1988" s="13" t="s">
        <v>2661</v>
      </c>
      <c r="AH1988" s="14">
        <v>263.32530120481903</v>
      </c>
      <c r="AI1988" s="15">
        <v>20</v>
      </c>
      <c r="AJ1988" s="21" t="s">
        <v>7912</v>
      </c>
      <c r="AN1988" s="14">
        <v>1</v>
      </c>
      <c r="AO1988" s="13" t="s">
        <v>1794</v>
      </c>
      <c r="AQ1988" s="13" t="s">
        <v>965</v>
      </c>
      <c r="AS1988" s="21" t="s">
        <v>7912</v>
      </c>
      <c r="AT1988" s="21" t="s">
        <v>4316</v>
      </c>
      <c r="AU1988" s="21" t="s">
        <v>4317</v>
      </c>
      <c r="AV1988" s="21" t="s">
        <v>3731</v>
      </c>
      <c r="AW1988" s="21" t="s">
        <v>939</v>
      </c>
      <c r="AX1988" s="21" t="s">
        <v>939</v>
      </c>
      <c r="AY1988" s="21" t="s">
        <v>939</v>
      </c>
      <c r="AZ1988" s="21" t="s">
        <v>939</v>
      </c>
      <c r="BA1988" s="21" t="s">
        <v>939</v>
      </c>
      <c r="BB1988" s="21" t="s">
        <v>3521</v>
      </c>
      <c r="BC1988" s="21" t="s">
        <v>7908</v>
      </c>
      <c r="BD1988" s="21" t="s">
        <v>92</v>
      </c>
      <c r="BE1988" s="21" t="s">
        <v>3511</v>
      </c>
      <c r="BI1988" s="21" t="s">
        <v>951</v>
      </c>
      <c r="BP1988" s="13" t="s">
        <v>7909</v>
      </c>
      <c r="EH1988" s="21" t="s">
        <v>1028</v>
      </c>
      <c r="HI1988" s="13" t="s">
        <v>3512</v>
      </c>
    </row>
    <row r="1989" spans="1:217" ht="14.25">
      <c r="A1989" s="13" t="s">
        <v>1735</v>
      </c>
      <c r="B1989" s="21" t="s">
        <v>7927</v>
      </c>
      <c r="C1989" s="13" t="s">
        <v>3503</v>
      </c>
      <c r="D1989" s="21" t="s">
        <v>7928</v>
      </c>
      <c r="E1989" s="21" t="s">
        <v>941</v>
      </c>
      <c r="F1989" s="13" t="s">
        <v>7909</v>
      </c>
      <c r="G1989" s="216" t="s">
        <v>3552</v>
      </c>
      <c r="H1989" s="1">
        <v>1731083031</v>
      </c>
      <c r="I1989" s="1">
        <v>1731094031</v>
      </c>
      <c r="J1989" s="1">
        <v>1731372031</v>
      </c>
      <c r="O1989" s="13" t="s">
        <v>3503</v>
      </c>
      <c r="Q1989" s="22" t="s">
        <v>3685</v>
      </c>
      <c r="R1989" s="22" t="s">
        <v>3686</v>
      </c>
      <c r="S1989" s="22" t="s">
        <v>3687</v>
      </c>
      <c r="T1989" s="22" t="s">
        <v>3688</v>
      </c>
      <c r="U1989" s="22" t="s">
        <v>3689</v>
      </c>
      <c r="X1989" s="21" t="s">
        <v>2158</v>
      </c>
      <c r="Y1989" s="21" t="s">
        <v>2158</v>
      </c>
      <c r="AA1989" s="21" t="s">
        <v>1062</v>
      </c>
      <c r="AC1989" s="13" t="s">
        <v>2661</v>
      </c>
      <c r="AH1989" s="14">
        <v>263.32530120481903</v>
      </c>
      <c r="AI1989" s="15">
        <v>20</v>
      </c>
      <c r="AJ1989" s="21" t="s">
        <v>7912</v>
      </c>
      <c r="AN1989" s="14">
        <v>1</v>
      </c>
      <c r="AO1989" s="13" t="s">
        <v>1794</v>
      </c>
      <c r="AQ1989" s="13" t="s">
        <v>965</v>
      </c>
      <c r="AS1989" s="21" t="s">
        <v>7912</v>
      </c>
      <c r="AT1989" s="21" t="s">
        <v>4316</v>
      </c>
      <c r="AU1989" s="21" t="s">
        <v>4317</v>
      </c>
      <c r="AV1989" s="21" t="s">
        <v>3731</v>
      </c>
      <c r="AW1989" s="21" t="s">
        <v>939</v>
      </c>
      <c r="AX1989" s="21" t="s">
        <v>939</v>
      </c>
      <c r="AY1989" s="21" t="s">
        <v>939</v>
      </c>
      <c r="AZ1989" s="21" t="s">
        <v>939</v>
      </c>
      <c r="BA1989" s="21" t="s">
        <v>939</v>
      </c>
      <c r="BB1989" s="21" t="s">
        <v>3521</v>
      </c>
      <c r="BC1989" s="21" t="s">
        <v>7908</v>
      </c>
      <c r="BD1989" s="21" t="s">
        <v>92</v>
      </c>
      <c r="BE1989" s="21" t="s">
        <v>3511</v>
      </c>
      <c r="BI1989" s="21" t="s">
        <v>951</v>
      </c>
      <c r="BP1989" s="13" t="s">
        <v>7909</v>
      </c>
      <c r="EH1989" s="21" t="s">
        <v>1062</v>
      </c>
      <c r="HI1989" s="13" t="s">
        <v>3512</v>
      </c>
    </row>
    <row r="1990" spans="1:217" ht="14.25">
      <c r="A1990" s="13" t="s">
        <v>1735</v>
      </c>
      <c r="B1990" s="21" t="s">
        <v>7929</v>
      </c>
      <c r="C1990" s="13" t="s">
        <v>3503</v>
      </c>
      <c r="D1990" s="21" t="s">
        <v>7930</v>
      </c>
      <c r="E1990" s="21" t="s">
        <v>941</v>
      </c>
      <c r="F1990" s="13" t="s">
        <v>7909</v>
      </c>
      <c r="G1990" s="216" t="s">
        <v>3552</v>
      </c>
      <c r="H1990" s="1">
        <v>1731083031</v>
      </c>
      <c r="I1990" s="1">
        <v>1731094031</v>
      </c>
      <c r="J1990" s="1">
        <v>1731372031</v>
      </c>
      <c r="O1990" s="13" t="s">
        <v>3503</v>
      </c>
      <c r="Q1990" s="22" t="s">
        <v>3685</v>
      </c>
      <c r="R1990" s="22" t="s">
        <v>3686</v>
      </c>
      <c r="S1990" s="22" t="s">
        <v>3687</v>
      </c>
      <c r="T1990" s="22" t="s">
        <v>3688</v>
      </c>
      <c r="U1990" s="22" t="s">
        <v>3689</v>
      </c>
      <c r="X1990" s="21" t="s">
        <v>4332</v>
      </c>
      <c r="Y1990" s="21" t="s">
        <v>4332</v>
      </c>
      <c r="AA1990" s="21" t="s">
        <v>1023</v>
      </c>
      <c r="AC1990" s="13" t="s">
        <v>2661</v>
      </c>
      <c r="AH1990" s="14">
        <v>263.32530120481903</v>
      </c>
      <c r="AI1990" s="15">
        <v>20</v>
      </c>
      <c r="AJ1990" s="21" t="s">
        <v>7912</v>
      </c>
      <c r="AN1990" s="14">
        <v>1</v>
      </c>
      <c r="AO1990" s="13" t="s">
        <v>1794</v>
      </c>
      <c r="AQ1990" s="13" t="s">
        <v>965</v>
      </c>
      <c r="AS1990" s="21" t="s">
        <v>7912</v>
      </c>
      <c r="AT1990" s="21" t="s">
        <v>4316</v>
      </c>
      <c r="AU1990" s="21" t="s">
        <v>4317</v>
      </c>
      <c r="AV1990" s="21" t="s">
        <v>3731</v>
      </c>
      <c r="AW1990" s="21" t="s">
        <v>939</v>
      </c>
      <c r="AX1990" s="21" t="s">
        <v>939</v>
      </c>
      <c r="AY1990" s="21" t="s">
        <v>939</v>
      </c>
      <c r="AZ1990" s="21" t="s">
        <v>939</v>
      </c>
      <c r="BA1990" s="21" t="s">
        <v>939</v>
      </c>
      <c r="BB1990" s="21" t="s">
        <v>3521</v>
      </c>
      <c r="BC1990" s="21" t="s">
        <v>7908</v>
      </c>
      <c r="BD1990" s="21" t="s">
        <v>92</v>
      </c>
      <c r="BE1990" s="21" t="s">
        <v>3511</v>
      </c>
      <c r="BI1990" s="21" t="s">
        <v>951</v>
      </c>
      <c r="BP1990" s="13" t="s">
        <v>7909</v>
      </c>
      <c r="EH1990" s="21" t="s">
        <v>1023</v>
      </c>
      <c r="HI1990" s="13" t="s">
        <v>3512</v>
      </c>
    </row>
    <row r="1991" spans="1:217" ht="14.25">
      <c r="A1991" s="13" t="s">
        <v>1735</v>
      </c>
      <c r="B1991" s="21" t="s">
        <v>7931</v>
      </c>
      <c r="C1991" s="13" t="s">
        <v>3503</v>
      </c>
      <c r="D1991" s="21" t="s">
        <v>7932</v>
      </c>
      <c r="E1991" s="21" t="s">
        <v>941</v>
      </c>
      <c r="F1991" s="13" t="s">
        <v>7909</v>
      </c>
      <c r="G1991" s="216" t="s">
        <v>3552</v>
      </c>
      <c r="H1991" s="1">
        <v>1731083031</v>
      </c>
      <c r="I1991" s="1">
        <v>1731094031</v>
      </c>
      <c r="J1991" s="1">
        <v>1731372031</v>
      </c>
      <c r="O1991" s="13" t="s">
        <v>3503</v>
      </c>
      <c r="Q1991" s="22" t="s">
        <v>3685</v>
      </c>
      <c r="R1991" s="22" t="s">
        <v>3686</v>
      </c>
      <c r="S1991" s="22" t="s">
        <v>3687</v>
      </c>
      <c r="T1991" s="22" t="s">
        <v>3688</v>
      </c>
      <c r="U1991" s="22" t="s">
        <v>3689</v>
      </c>
      <c r="X1991" s="21" t="s">
        <v>4332</v>
      </c>
      <c r="Y1991" s="21" t="s">
        <v>4332</v>
      </c>
      <c r="AA1991" s="21" t="s">
        <v>1013</v>
      </c>
      <c r="AC1991" s="13" t="s">
        <v>2661</v>
      </c>
      <c r="AH1991" s="14">
        <v>263.32530120481903</v>
      </c>
      <c r="AI1991" s="15">
        <v>20</v>
      </c>
      <c r="AJ1991" s="21" t="s">
        <v>7912</v>
      </c>
      <c r="AN1991" s="14">
        <v>1</v>
      </c>
      <c r="AO1991" s="13" t="s">
        <v>1794</v>
      </c>
      <c r="AQ1991" s="13" t="s">
        <v>965</v>
      </c>
      <c r="AS1991" s="21" t="s">
        <v>7912</v>
      </c>
      <c r="AT1991" s="21" t="s">
        <v>4316</v>
      </c>
      <c r="AU1991" s="21" t="s">
        <v>4317</v>
      </c>
      <c r="AV1991" s="21" t="s">
        <v>3731</v>
      </c>
      <c r="AW1991" s="21" t="s">
        <v>939</v>
      </c>
      <c r="AX1991" s="21" t="s">
        <v>939</v>
      </c>
      <c r="AY1991" s="21" t="s">
        <v>939</v>
      </c>
      <c r="AZ1991" s="21" t="s">
        <v>939</v>
      </c>
      <c r="BA1991" s="21" t="s">
        <v>939</v>
      </c>
      <c r="BB1991" s="21" t="s">
        <v>3521</v>
      </c>
      <c r="BC1991" s="21" t="s">
        <v>7908</v>
      </c>
      <c r="BD1991" s="21" t="s">
        <v>92</v>
      </c>
      <c r="BE1991" s="21" t="s">
        <v>3511</v>
      </c>
      <c r="BI1991" s="21" t="s">
        <v>951</v>
      </c>
      <c r="BP1991" s="13" t="s">
        <v>7909</v>
      </c>
      <c r="EH1991" s="21" t="s">
        <v>1013</v>
      </c>
      <c r="HI1991" s="13" t="s">
        <v>3512</v>
      </c>
    </row>
    <row r="1992" spans="1:217" ht="14.25">
      <c r="A1992" s="13" t="s">
        <v>1735</v>
      </c>
      <c r="B1992" s="21" t="s">
        <v>7933</v>
      </c>
      <c r="C1992" s="13" t="s">
        <v>3503</v>
      </c>
      <c r="D1992" s="21" t="s">
        <v>7934</v>
      </c>
      <c r="E1992" s="21" t="s">
        <v>941</v>
      </c>
      <c r="F1992" s="13" t="s">
        <v>7909</v>
      </c>
      <c r="G1992" s="216" t="s">
        <v>3552</v>
      </c>
      <c r="H1992" s="1">
        <v>1731083031</v>
      </c>
      <c r="I1992" s="1">
        <v>1731094031</v>
      </c>
      <c r="J1992" s="1">
        <v>1731372031</v>
      </c>
      <c r="O1992" s="13" t="s">
        <v>3503</v>
      </c>
      <c r="Q1992" s="22" t="s">
        <v>3685</v>
      </c>
      <c r="R1992" s="22" t="s">
        <v>3686</v>
      </c>
      <c r="S1992" s="22" t="s">
        <v>3687</v>
      </c>
      <c r="T1992" s="22" t="s">
        <v>3688</v>
      </c>
      <c r="U1992" s="22" t="s">
        <v>3689</v>
      </c>
      <c r="X1992" s="21" t="s">
        <v>2158</v>
      </c>
      <c r="Y1992" s="21" t="s">
        <v>2158</v>
      </c>
      <c r="AA1992" s="21" t="s">
        <v>1013</v>
      </c>
      <c r="AC1992" s="13" t="s">
        <v>2661</v>
      </c>
      <c r="AH1992" s="14">
        <v>263.32530120481903</v>
      </c>
      <c r="AI1992" s="15">
        <v>20</v>
      </c>
      <c r="AJ1992" s="21" t="s">
        <v>7912</v>
      </c>
      <c r="AN1992" s="14">
        <v>1</v>
      </c>
      <c r="AO1992" s="13" t="s">
        <v>1794</v>
      </c>
      <c r="AQ1992" s="13" t="s">
        <v>965</v>
      </c>
      <c r="AS1992" s="21" t="s">
        <v>7912</v>
      </c>
      <c r="AT1992" s="21" t="s">
        <v>4316</v>
      </c>
      <c r="AU1992" s="21" t="s">
        <v>4317</v>
      </c>
      <c r="AV1992" s="21" t="s">
        <v>3731</v>
      </c>
      <c r="AW1992" s="21" t="s">
        <v>939</v>
      </c>
      <c r="AX1992" s="21" t="s">
        <v>939</v>
      </c>
      <c r="AY1992" s="21" t="s">
        <v>939</v>
      </c>
      <c r="AZ1992" s="21" t="s">
        <v>939</v>
      </c>
      <c r="BA1992" s="21" t="s">
        <v>939</v>
      </c>
      <c r="BB1992" s="21" t="s">
        <v>3521</v>
      </c>
      <c r="BC1992" s="21" t="s">
        <v>7908</v>
      </c>
      <c r="BD1992" s="21" t="s">
        <v>92</v>
      </c>
      <c r="BE1992" s="21" t="s">
        <v>3511</v>
      </c>
      <c r="BI1992" s="21" t="s">
        <v>951</v>
      </c>
      <c r="BP1992" s="13" t="s">
        <v>7909</v>
      </c>
      <c r="EH1992" s="21" t="s">
        <v>1013</v>
      </c>
      <c r="HI1992" s="13" t="s">
        <v>3512</v>
      </c>
    </row>
    <row r="1993" spans="1:217" ht="14.25">
      <c r="A1993" s="13" t="s">
        <v>1735</v>
      </c>
      <c r="B1993" s="21" t="s">
        <v>7935</v>
      </c>
      <c r="C1993" s="13" t="s">
        <v>3503</v>
      </c>
      <c r="D1993" s="21" t="s">
        <v>939</v>
      </c>
      <c r="E1993" s="21" t="s">
        <v>939</v>
      </c>
      <c r="F1993" s="17" t="s">
        <v>7936</v>
      </c>
      <c r="G1993" s="22" t="s">
        <v>3505</v>
      </c>
      <c r="H1993" s="1">
        <v>1731083031</v>
      </c>
      <c r="I1993" s="1">
        <v>1731094031</v>
      </c>
      <c r="J1993" s="1">
        <v>1731372031</v>
      </c>
      <c r="O1993" s="13" t="s">
        <v>3503</v>
      </c>
      <c r="Q1993" s="22" t="s">
        <v>3506</v>
      </c>
      <c r="R1993" s="22" t="s">
        <v>3507</v>
      </c>
      <c r="S1993" s="22" t="s">
        <v>3508</v>
      </c>
      <c r="T1993" s="22" t="s">
        <v>3509</v>
      </c>
      <c r="U1993" s="22" t="s">
        <v>3510</v>
      </c>
      <c r="X1993" s="21" t="s">
        <v>939</v>
      </c>
      <c r="Y1993" s="21" t="s">
        <v>939</v>
      </c>
      <c r="AA1993" s="21" t="s">
        <v>939</v>
      </c>
      <c r="AC1993" s="13" t="s">
        <v>2661</v>
      </c>
      <c r="AI1993" s="15">
        <v>20</v>
      </c>
      <c r="AJ1993" s="21" t="s">
        <v>939</v>
      </c>
      <c r="AN1993" s="14">
        <v>1</v>
      </c>
      <c r="AO1993" s="13" t="s">
        <v>1794</v>
      </c>
      <c r="AQ1993" s="13" t="s">
        <v>965</v>
      </c>
      <c r="AS1993" s="21" t="s">
        <v>939</v>
      </c>
      <c r="AT1993" s="21" t="s">
        <v>939</v>
      </c>
      <c r="AU1993" s="21" t="s">
        <v>939</v>
      </c>
      <c r="AV1993" s="21" t="s">
        <v>939</v>
      </c>
      <c r="AW1993" s="21" t="s">
        <v>939</v>
      </c>
      <c r="AX1993" s="21" t="s">
        <v>939</v>
      </c>
      <c r="AY1993" s="21" t="s">
        <v>939</v>
      </c>
      <c r="AZ1993" s="21" t="s">
        <v>939</v>
      </c>
      <c r="BA1993" s="21" t="s">
        <v>939</v>
      </c>
      <c r="BB1993" s="21" t="s">
        <v>1252</v>
      </c>
      <c r="BC1993" s="21" t="s">
        <v>939</v>
      </c>
      <c r="BD1993" s="21" t="s">
        <v>939</v>
      </c>
      <c r="BE1993" s="21" t="s">
        <v>3511</v>
      </c>
      <c r="BI1993" s="21" t="s">
        <v>951</v>
      </c>
      <c r="BP1993" s="17" t="s">
        <v>7936</v>
      </c>
      <c r="EH1993" s="21" t="s">
        <v>939</v>
      </c>
      <c r="HI1993" s="13" t="s">
        <v>3512</v>
      </c>
    </row>
    <row r="1994" spans="1:217" ht="14.25">
      <c r="A1994" s="13" t="s">
        <v>1735</v>
      </c>
      <c r="B1994" s="21" t="s">
        <v>7937</v>
      </c>
      <c r="C1994" s="13" t="s">
        <v>3503</v>
      </c>
      <c r="D1994" s="21" t="s">
        <v>7938</v>
      </c>
      <c r="E1994" s="21" t="s">
        <v>941</v>
      </c>
      <c r="F1994" s="13" t="s">
        <v>7936</v>
      </c>
      <c r="G1994" s="22" t="s">
        <v>3505</v>
      </c>
      <c r="H1994" s="1">
        <v>1731083031</v>
      </c>
      <c r="I1994" s="1">
        <v>1731094031</v>
      </c>
      <c r="J1994" s="1">
        <v>1731372031</v>
      </c>
      <c r="O1994" s="13" t="s">
        <v>3503</v>
      </c>
      <c r="Q1994" s="22" t="s">
        <v>3506</v>
      </c>
      <c r="R1994" s="22" t="s">
        <v>3507</v>
      </c>
      <c r="S1994" s="22" t="s">
        <v>3508</v>
      </c>
      <c r="T1994" s="22" t="s">
        <v>3509</v>
      </c>
      <c r="U1994" s="22" t="s">
        <v>3510</v>
      </c>
      <c r="X1994" s="21" t="s">
        <v>6640</v>
      </c>
      <c r="Y1994" s="21" t="s">
        <v>6640</v>
      </c>
      <c r="AA1994" s="21" t="s">
        <v>1013</v>
      </c>
      <c r="AC1994" s="13" t="s">
        <v>2661</v>
      </c>
      <c r="AH1994" s="14">
        <v>172.006024096386</v>
      </c>
      <c r="AI1994" s="15">
        <v>20</v>
      </c>
      <c r="AJ1994" s="21" t="s">
        <v>7939</v>
      </c>
      <c r="AN1994" s="14">
        <v>1</v>
      </c>
      <c r="AO1994" s="13" t="s">
        <v>1794</v>
      </c>
      <c r="AQ1994" s="13" t="s">
        <v>965</v>
      </c>
      <c r="AS1994" s="21" t="s">
        <v>7939</v>
      </c>
      <c r="AT1994" s="21" t="s">
        <v>7940</v>
      </c>
      <c r="AU1994" s="21" t="s">
        <v>4138</v>
      </c>
      <c r="AV1994" s="21" t="s">
        <v>4139</v>
      </c>
      <c r="AW1994" s="21" t="s">
        <v>939</v>
      </c>
      <c r="AX1994" s="21" t="s">
        <v>939</v>
      </c>
      <c r="AY1994" s="21" t="s">
        <v>939</v>
      </c>
      <c r="AZ1994" s="21" t="s">
        <v>939</v>
      </c>
      <c r="BA1994" s="21" t="s">
        <v>939</v>
      </c>
      <c r="BB1994" s="21" t="s">
        <v>3521</v>
      </c>
      <c r="BC1994" s="21" t="s">
        <v>7935</v>
      </c>
      <c r="BD1994" s="21" t="s">
        <v>92</v>
      </c>
      <c r="BE1994" s="21" t="s">
        <v>3511</v>
      </c>
      <c r="BI1994" s="21" t="s">
        <v>951</v>
      </c>
      <c r="BP1994" s="13" t="s">
        <v>7936</v>
      </c>
      <c r="EH1994" s="21" t="s">
        <v>1013</v>
      </c>
      <c r="HI1994" s="13" t="s">
        <v>3512</v>
      </c>
    </row>
    <row r="1995" spans="1:217" ht="14.25">
      <c r="A1995" s="13" t="s">
        <v>1735</v>
      </c>
      <c r="B1995" s="21" t="s">
        <v>7941</v>
      </c>
      <c r="C1995" s="13" t="s">
        <v>3503</v>
      </c>
      <c r="D1995" s="21" t="s">
        <v>7942</v>
      </c>
      <c r="E1995" s="21" t="s">
        <v>941</v>
      </c>
      <c r="F1995" s="13" t="s">
        <v>7936</v>
      </c>
      <c r="G1995" s="22" t="s">
        <v>3505</v>
      </c>
      <c r="H1995" s="1">
        <v>1731083031</v>
      </c>
      <c r="I1995" s="1">
        <v>1731094031</v>
      </c>
      <c r="J1995" s="1">
        <v>1731372031</v>
      </c>
      <c r="O1995" s="13" t="s">
        <v>3503</v>
      </c>
      <c r="Q1995" s="22" t="s">
        <v>3506</v>
      </c>
      <c r="R1995" s="22" t="s">
        <v>3507</v>
      </c>
      <c r="S1995" s="22" t="s">
        <v>3508</v>
      </c>
      <c r="T1995" s="22" t="s">
        <v>3509</v>
      </c>
      <c r="U1995" s="22" t="s">
        <v>3510</v>
      </c>
      <c r="X1995" s="21" t="s">
        <v>6640</v>
      </c>
      <c r="Y1995" s="21" t="s">
        <v>6640</v>
      </c>
      <c r="AA1995" s="21" t="s">
        <v>1816</v>
      </c>
      <c r="AC1995" s="13" t="s">
        <v>2661</v>
      </c>
      <c r="AH1995" s="14">
        <v>172.006024096386</v>
      </c>
      <c r="AI1995" s="15">
        <v>20</v>
      </c>
      <c r="AJ1995" s="21" t="s">
        <v>7939</v>
      </c>
      <c r="AN1995" s="14">
        <v>1</v>
      </c>
      <c r="AO1995" s="13" t="s">
        <v>1794</v>
      </c>
      <c r="AQ1995" s="13" t="s">
        <v>965</v>
      </c>
      <c r="AS1995" s="21" t="s">
        <v>7939</v>
      </c>
      <c r="AT1995" s="21" t="s">
        <v>7940</v>
      </c>
      <c r="AU1995" s="21" t="s">
        <v>4138</v>
      </c>
      <c r="AV1995" s="21" t="s">
        <v>4139</v>
      </c>
      <c r="AW1995" s="21" t="s">
        <v>939</v>
      </c>
      <c r="AX1995" s="21" t="s">
        <v>939</v>
      </c>
      <c r="AY1995" s="21" t="s">
        <v>939</v>
      </c>
      <c r="AZ1995" s="21" t="s">
        <v>939</v>
      </c>
      <c r="BA1995" s="21" t="s">
        <v>939</v>
      </c>
      <c r="BB1995" s="21" t="s">
        <v>3521</v>
      </c>
      <c r="BC1995" s="21" t="s">
        <v>7935</v>
      </c>
      <c r="BD1995" s="21" t="s">
        <v>92</v>
      </c>
      <c r="BE1995" s="21" t="s">
        <v>3511</v>
      </c>
      <c r="BI1995" s="21" t="s">
        <v>951</v>
      </c>
      <c r="BP1995" s="13" t="s">
        <v>7936</v>
      </c>
      <c r="EH1995" s="21" t="s">
        <v>1816</v>
      </c>
      <c r="HI1995" s="13" t="s">
        <v>3512</v>
      </c>
    </row>
    <row r="1996" spans="1:217" ht="14.25">
      <c r="A1996" s="13" t="s">
        <v>1735</v>
      </c>
      <c r="B1996" s="21" t="s">
        <v>7943</v>
      </c>
      <c r="C1996" s="13" t="s">
        <v>3503</v>
      </c>
      <c r="D1996" s="21" t="s">
        <v>7944</v>
      </c>
      <c r="E1996" s="21" t="s">
        <v>941</v>
      </c>
      <c r="F1996" s="13" t="s">
        <v>7936</v>
      </c>
      <c r="G1996" s="22" t="s">
        <v>3505</v>
      </c>
      <c r="H1996" s="1">
        <v>1731083031</v>
      </c>
      <c r="I1996" s="1">
        <v>1731094031</v>
      </c>
      <c r="J1996" s="1">
        <v>1731372031</v>
      </c>
      <c r="O1996" s="13" t="s">
        <v>3503</v>
      </c>
      <c r="Q1996" s="22" t="s">
        <v>3506</v>
      </c>
      <c r="R1996" s="22" t="s">
        <v>3507</v>
      </c>
      <c r="S1996" s="22" t="s">
        <v>3508</v>
      </c>
      <c r="T1996" s="22" t="s">
        <v>3509</v>
      </c>
      <c r="U1996" s="22" t="s">
        <v>3510</v>
      </c>
      <c r="X1996" s="21" t="s">
        <v>4136</v>
      </c>
      <c r="Y1996" s="21" t="s">
        <v>4136</v>
      </c>
      <c r="AA1996" s="21" t="s">
        <v>1816</v>
      </c>
      <c r="AC1996" s="13" t="s">
        <v>2661</v>
      </c>
      <c r="AH1996" s="14">
        <v>172.006024096386</v>
      </c>
      <c r="AI1996" s="15">
        <v>20</v>
      </c>
      <c r="AJ1996" s="21" t="s">
        <v>7939</v>
      </c>
      <c r="AN1996" s="14">
        <v>1</v>
      </c>
      <c r="AO1996" s="13" t="s">
        <v>1794</v>
      </c>
      <c r="AQ1996" s="13" t="s">
        <v>965</v>
      </c>
      <c r="AS1996" s="21" t="s">
        <v>7939</v>
      </c>
      <c r="AT1996" s="21" t="s">
        <v>7940</v>
      </c>
      <c r="AU1996" s="21" t="s">
        <v>4138</v>
      </c>
      <c r="AV1996" s="21" t="s">
        <v>4139</v>
      </c>
      <c r="AW1996" s="21" t="s">
        <v>939</v>
      </c>
      <c r="AX1996" s="21" t="s">
        <v>939</v>
      </c>
      <c r="AY1996" s="21" t="s">
        <v>939</v>
      </c>
      <c r="AZ1996" s="21" t="s">
        <v>939</v>
      </c>
      <c r="BA1996" s="21" t="s">
        <v>939</v>
      </c>
      <c r="BB1996" s="21" t="s">
        <v>3521</v>
      </c>
      <c r="BC1996" s="21" t="s">
        <v>7935</v>
      </c>
      <c r="BD1996" s="21" t="s">
        <v>92</v>
      </c>
      <c r="BE1996" s="21" t="s">
        <v>3511</v>
      </c>
      <c r="BI1996" s="21" t="s">
        <v>951</v>
      </c>
      <c r="BP1996" s="13" t="s">
        <v>7936</v>
      </c>
      <c r="EH1996" s="21" t="s">
        <v>1816</v>
      </c>
      <c r="HI1996" s="13" t="s">
        <v>3512</v>
      </c>
    </row>
    <row r="1997" spans="1:217" ht="14.25">
      <c r="A1997" s="13" t="s">
        <v>1735</v>
      </c>
      <c r="B1997" s="21" t="s">
        <v>7945</v>
      </c>
      <c r="C1997" s="13" t="s">
        <v>3503</v>
      </c>
      <c r="D1997" s="21" t="s">
        <v>7946</v>
      </c>
      <c r="E1997" s="21" t="s">
        <v>941</v>
      </c>
      <c r="F1997" s="13" t="s">
        <v>7936</v>
      </c>
      <c r="G1997" s="22" t="s">
        <v>3505</v>
      </c>
      <c r="H1997" s="1">
        <v>1731083031</v>
      </c>
      <c r="I1997" s="1">
        <v>1731094031</v>
      </c>
      <c r="J1997" s="1">
        <v>1731372031</v>
      </c>
      <c r="O1997" s="13" t="s">
        <v>3503</v>
      </c>
      <c r="Q1997" s="22" t="s">
        <v>3506</v>
      </c>
      <c r="R1997" s="22" t="s">
        <v>3507</v>
      </c>
      <c r="S1997" s="22" t="s">
        <v>3508</v>
      </c>
      <c r="T1997" s="22" t="s">
        <v>3509</v>
      </c>
      <c r="U1997" s="22" t="s">
        <v>3510</v>
      </c>
      <c r="X1997" s="21" t="s">
        <v>4136</v>
      </c>
      <c r="Y1997" s="21" t="s">
        <v>4136</v>
      </c>
      <c r="AA1997" s="21" t="s">
        <v>3529</v>
      </c>
      <c r="AC1997" s="13" t="s">
        <v>2661</v>
      </c>
      <c r="AH1997" s="14">
        <v>172.006024096386</v>
      </c>
      <c r="AI1997" s="15">
        <v>20</v>
      </c>
      <c r="AJ1997" s="21" t="s">
        <v>7939</v>
      </c>
      <c r="AN1997" s="14">
        <v>1</v>
      </c>
      <c r="AO1997" s="13" t="s">
        <v>1794</v>
      </c>
      <c r="AQ1997" s="13" t="s">
        <v>965</v>
      </c>
      <c r="AS1997" s="21" t="s">
        <v>7939</v>
      </c>
      <c r="AT1997" s="21" t="s">
        <v>7940</v>
      </c>
      <c r="AU1997" s="21" t="s">
        <v>4138</v>
      </c>
      <c r="AV1997" s="21" t="s">
        <v>4139</v>
      </c>
      <c r="AW1997" s="21" t="s">
        <v>939</v>
      </c>
      <c r="AX1997" s="21" t="s">
        <v>939</v>
      </c>
      <c r="AY1997" s="21" t="s">
        <v>939</v>
      </c>
      <c r="AZ1997" s="21" t="s">
        <v>939</v>
      </c>
      <c r="BA1997" s="21" t="s">
        <v>939</v>
      </c>
      <c r="BB1997" s="21" t="s">
        <v>3521</v>
      </c>
      <c r="BC1997" s="21" t="s">
        <v>7935</v>
      </c>
      <c r="BD1997" s="21" t="s">
        <v>92</v>
      </c>
      <c r="BE1997" s="21" t="s">
        <v>3511</v>
      </c>
      <c r="BI1997" s="21" t="s">
        <v>951</v>
      </c>
      <c r="BP1997" s="13" t="s">
        <v>7936</v>
      </c>
      <c r="EH1997" s="21" t="s">
        <v>3529</v>
      </c>
      <c r="HI1997" s="13" t="s">
        <v>3512</v>
      </c>
    </row>
    <row r="1998" spans="1:217" ht="14.25">
      <c r="A1998" s="13" t="s">
        <v>1735</v>
      </c>
      <c r="B1998" s="21" t="s">
        <v>7947</v>
      </c>
      <c r="C1998" s="13" t="s">
        <v>3503</v>
      </c>
      <c r="D1998" s="21" t="s">
        <v>7948</v>
      </c>
      <c r="E1998" s="21" t="s">
        <v>941</v>
      </c>
      <c r="F1998" s="13" t="s">
        <v>7936</v>
      </c>
      <c r="G1998" s="22" t="s">
        <v>3505</v>
      </c>
      <c r="H1998" s="1">
        <v>1731083031</v>
      </c>
      <c r="I1998" s="1">
        <v>1731094031</v>
      </c>
      <c r="J1998" s="1">
        <v>1731372031</v>
      </c>
      <c r="O1998" s="13" t="s">
        <v>3503</v>
      </c>
      <c r="Q1998" s="22" t="s">
        <v>3506</v>
      </c>
      <c r="R1998" s="22" t="s">
        <v>3507</v>
      </c>
      <c r="S1998" s="22" t="s">
        <v>3508</v>
      </c>
      <c r="T1998" s="22" t="s">
        <v>3509</v>
      </c>
      <c r="U1998" s="22" t="s">
        <v>3510</v>
      </c>
      <c r="X1998" s="21" t="s">
        <v>4136</v>
      </c>
      <c r="Y1998" s="21" t="s">
        <v>4136</v>
      </c>
      <c r="AA1998" s="21" t="s">
        <v>1023</v>
      </c>
      <c r="AC1998" s="13" t="s">
        <v>2661</v>
      </c>
      <c r="AH1998" s="14">
        <v>172.006024096386</v>
      </c>
      <c r="AI1998" s="15">
        <v>20</v>
      </c>
      <c r="AJ1998" s="21" t="s">
        <v>7939</v>
      </c>
      <c r="AN1998" s="14">
        <v>1</v>
      </c>
      <c r="AO1998" s="13" t="s">
        <v>1794</v>
      </c>
      <c r="AQ1998" s="13" t="s">
        <v>965</v>
      </c>
      <c r="AS1998" s="21" t="s">
        <v>7939</v>
      </c>
      <c r="AT1998" s="21" t="s">
        <v>7940</v>
      </c>
      <c r="AU1998" s="21" t="s">
        <v>4138</v>
      </c>
      <c r="AV1998" s="21" t="s">
        <v>4139</v>
      </c>
      <c r="AW1998" s="21" t="s">
        <v>939</v>
      </c>
      <c r="AX1998" s="21" t="s">
        <v>939</v>
      </c>
      <c r="AY1998" s="21" t="s">
        <v>939</v>
      </c>
      <c r="AZ1998" s="21" t="s">
        <v>939</v>
      </c>
      <c r="BA1998" s="21" t="s">
        <v>939</v>
      </c>
      <c r="BB1998" s="21" t="s">
        <v>3521</v>
      </c>
      <c r="BC1998" s="21" t="s">
        <v>7935</v>
      </c>
      <c r="BD1998" s="21" t="s">
        <v>92</v>
      </c>
      <c r="BE1998" s="21" t="s">
        <v>3511</v>
      </c>
      <c r="BI1998" s="21" t="s">
        <v>951</v>
      </c>
      <c r="BP1998" s="13" t="s">
        <v>7936</v>
      </c>
      <c r="EH1998" s="21" t="s">
        <v>1023</v>
      </c>
      <c r="HI1998" s="13" t="s">
        <v>3512</v>
      </c>
    </row>
    <row r="1999" spans="1:217" ht="14.25">
      <c r="A1999" s="13" t="s">
        <v>1735</v>
      </c>
      <c r="B1999" s="21" t="s">
        <v>7949</v>
      </c>
      <c r="C1999" s="13" t="s">
        <v>3503</v>
      </c>
      <c r="D1999" s="21" t="s">
        <v>7950</v>
      </c>
      <c r="E1999" s="21" t="s">
        <v>941</v>
      </c>
      <c r="F1999" s="13" t="s">
        <v>7936</v>
      </c>
      <c r="G1999" s="22" t="s">
        <v>3505</v>
      </c>
      <c r="H1999" s="1">
        <v>1731083031</v>
      </c>
      <c r="I1999" s="1">
        <v>1731094031</v>
      </c>
      <c r="J1999" s="1">
        <v>1731372031</v>
      </c>
      <c r="O1999" s="13" t="s">
        <v>3503</v>
      </c>
      <c r="Q1999" s="22" t="s">
        <v>3506</v>
      </c>
      <c r="R1999" s="22" t="s">
        <v>3507</v>
      </c>
      <c r="S1999" s="22" t="s">
        <v>3508</v>
      </c>
      <c r="T1999" s="22" t="s">
        <v>3509</v>
      </c>
      <c r="U1999" s="22" t="s">
        <v>3510</v>
      </c>
      <c r="X1999" s="21" t="s">
        <v>4136</v>
      </c>
      <c r="Y1999" s="21" t="s">
        <v>4136</v>
      </c>
      <c r="AA1999" s="21" t="s">
        <v>1013</v>
      </c>
      <c r="AC1999" s="13" t="s">
        <v>2661</v>
      </c>
      <c r="AH1999" s="14">
        <v>172.006024096386</v>
      </c>
      <c r="AI1999" s="15">
        <v>20</v>
      </c>
      <c r="AJ1999" s="21" t="s">
        <v>7939</v>
      </c>
      <c r="AN1999" s="14">
        <v>1</v>
      </c>
      <c r="AO1999" s="13" t="s">
        <v>1794</v>
      </c>
      <c r="AQ1999" s="13" t="s">
        <v>965</v>
      </c>
      <c r="AS1999" s="21" t="s">
        <v>7939</v>
      </c>
      <c r="AT1999" s="21" t="s">
        <v>7940</v>
      </c>
      <c r="AU1999" s="21" t="s">
        <v>4138</v>
      </c>
      <c r="AV1999" s="21" t="s">
        <v>4139</v>
      </c>
      <c r="AW1999" s="21" t="s">
        <v>939</v>
      </c>
      <c r="AX1999" s="21" t="s">
        <v>939</v>
      </c>
      <c r="AY1999" s="21" t="s">
        <v>939</v>
      </c>
      <c r="AZ1999" s="21" t="s">
        <v>939</v>
      </c>
      <c r="BA1999" s="21" t="s">
        <v>939</v>
      </c>
      <c r="BB1999" s="21" t="s">
        <v>3521</v>
      </c>
      <c r="BC1999" s="21" t="s">
        <v>7935</v>
      </c>
      <c r="BD1999" s="21" t="s">
        <v>92</v>
      </c>
      <c r="BE1999" s="21" t="s">
        <v>3511</v>
      </c>
      <c r="BI1999" s="21" t="s">
        <v>951</v>
      </c>
      <c r="BP1999" s="13" t="s">
        <v>7936</v>
      </c>
      <c r="EH1999" s="21" t="s">
        <v>1013</v>
      </c>
      <c r="HI1999" s="13" t="s">
        <v>3512</v>
      </c>
    </row>
    <row r="2000" spans="1:217" ht="14.25">
      <c r="A2000" s="13" t="s">
        <v>1735</v>
      </c>
      <c r="B2000" s="21" t="s">
        <v>7951</v>
      </c>
      <c r="C2000" s="13" t="s">
        <v>3503</v>
      </c>
      <c r="D2000" s="21" t="s">
        <v>7952</v>
      </c>
      <c r="E2000" s="21" t="s">
        <v>941</v>
      </c>
      <c r="F2000" s="13" t="s">
        <v>7936</v>
      </c>
      <c r="G2000" s="22" t="s">
        <v>3505</v>
      </c>
      <c r="H2000" s="1">
        <v>1731083031</v>
      </c>
      <c r="I2000" s="1">
        <v>1731094031</v>
      </c>
      <c r="J2000" s="1">
        <v>1731372031</v>
      </c>
      <c r="O2000" s="13" t="s">
        <v>3503</v>
      </c>
      <c r="Q2000" s="22" t="s">
        <v>3506</v>
      </c>
      <c r="R2000" s="22" t="s">
        <v>3507</v>
      </c>
      <c r="S2000" s="22" t="s">
        <v>3508</v>
      </c>
      <c r="T2000" s="22" t="s">
        <v>3509</v>
      </c>
      <c r="U2000" s="22" t="s">
        <v>3510</v>
      </c>
      <c r="X2000" s="21" t="s">
        <v>6640</v>
      </c>
      <c r="Y2000" s="21" t="s">
        <v>6640</v>
      </c>
      <c r="AA2000" s="21" t="s">
        <v>3529</v>
      </c>
      <c r="AC2000" s="13" t="s">
        <v>2661</v>
      </c>
      <c r="AH2000" s="14">
        <v>172.006024096386</v>
      </c>
      <c r="AI2000" s="15">
        <v>20</v>
      </c>
      <c r="AJ2000" s="21" t="s">
        <v>7939</v>
      </c>
      <c r="AN2000" s="14">
        <v>1</v>
      </c>
      <c r="AO2000" s="13" t="s">
        <v>1794</v>
      </c>
      <c r="AQ2000" s="13" t="s">
        <v>965</v>
      </c>
      <c r="AS2000" s="21" t="s">
        <v>7939</v>
      </c>
      <c r="AT2000" s="21" t="s">
        <v>7940</v>
      </c>
      <c r="AU2000" s="21" t="s">
        <v>4138</v>
      </c>
      <c r="AV2000" s="21" t="s">
        <v>4139</v>
      </c>
      <c r="AW2000" s="21" t="s">
        <v>939</v>
      </c>
      <c r="AX2000" s="21" t="s">
        <v>939</v>
      </c>
      <c r="AY2000" s="21" t="s">
        <v>939</v>
      </c>
      <c r="AZ2000" s="21" t="s">
        <v>939</v>
      </c>
      <c r="BA2000" s="21" t="s">
        <v>939</v>
      </c>
      <c r="BB2000" s="21" t="s">
        <v>3521</v>
      </c>
      <c r="BC2000" s="21" t="s">
        <v>7935</v>
      </c>
      <c r="BD2000" s="21" t="s">
        <v>92</v>
      </c>
      <c r="BE2000" s="21" t="s">
        <v>3511</v>
      </c>
      <c r="BI2000" s="21" t="s">
        <v>951</v>
      </c>
      <c r="BP2000" s="13" t="s">
        <v>7936</v>
      </c>
      <c r="EH2000" s="21" t="s">
        <v>3529</v>
      </c>
      <c r="HI2000" s="13" t="s">
        <v>3512</v>
      </c>
    </row>
    <row r="2001" spans="1:217" ht="14.25">
      <c r="A2001" s="13" t="s">
        <v>1735</v>
      </c>
      <c r="B2001" s="21" t="s">
        <v>7953</v>
      </c>
      <c r="C2001" s="13" t="s">
        <v>3503</v>
      </c>
      <c r="D2001" s="21" t="s">
        <v>7954</v>
      </c>
      <c r="E2001" s="21" t="s">
        <v>941</v>
      </c>
      <c r="F2001" s="13" t="s">
        <v>7936</v>
      </c>
      <c r="G2001" s="22" t="s">
        <v>3505</v>
      </c>
      <c r="H2001" s="1">
        <v>1731083031</v>
      </c>
      <c r="I2001" s="1">
        <v>1731094031</v>
      </c>
      <c r="J2001" s="1">
        <v>1731372031</v>
      </c>
      <c r="O2001" s="13" t="s">
        <v>3503</v>
      </c>
      <c r="Q2001" s="22" t="s">
        <v>3506</v>
      </c>
      <c r="R2001" s="22" t="s">
        <v>3507</v>
      </c>
      <c r="S2001" s="22" t="s">
        <v>3508</v>
      </c>
      <c r="T2001" s="22" t="s">
        <v>3509</v>
      </c>
      <c r="U2001" s="22" t="s">
        <v>3510</v>
      </c>
      <c r="X2001" s="21" t="s">
        <v>4136</v>
      </c>
      <c r="Y2001" s="21" t="s">
        <v>4136</v>
      </c>
      <c r="AA2001" s="21" t="s">
        <v>1062</v>
      </c>
      <c r="AC2001" s="13" t="s">
        <v>2661</v>
      </c>
      <c r="AH2001" s="14">
        <v>172.006024096386</v>
      </c>
      <c r="AI2001" s="15">
        <v>20</v>
      </c>
      <c r="AJ2001" s="21" t="s">
        <v>7939</v>
      </c>
      <c r="AN2001" s="14">
        <v>1</v>
      </c>
      <c r="AO2001" s="13" t="s">
        <v>1794</v>
      </c>
      <c r="AQ2001" s="13" t="s">
        <v>965</v>
      </c>
      <c r="AS2001" s="21" t="s">
        <v>7939</v>
      </c>
      <c r="AT2001" s="21" t="s">
        <v>7940</v>
      </c>
      <c r="AU2001" s="21" t="s">
        <v>4138</v>
      </c>
      <c r="AV2001" s="21" t="s">
        <v>4139</v>
      </c>
      <c r="AW2001" s="21" t="s">
        <v>939</v>
      </c>
      <c r="AX2001" s="21" t="s">
        <v>939</v>
      </c>
      <c r="AY2001" s="21" t="s">
        <v>939</v>
      </c>
      <c r="AZ2001" s="21" t="s">
        <v>939</v>
      </c>
      <c r="BA2001" s="21" t="s">
        <v>939</v>
      </c>
      <c r="BB2001" s="21" t="s">
        <v>3521</v>
      </c>
      <c r="BC2001" s="21" t="s">
        <v>7935</v>
      </c>
      <c r="BD2001" s="21" t="s">
        <v>92</v>
      </c>
      <c r="BE2001" s="21" t="s">
        <v>3511</v>
      </c>
      <c r="BI2001" s="21" t="s">
        <v>951</v>
      </c>
      <c r="BP2001" s="13" t="s">
        <v>7936</v>
      </c>
      <c r="EH2001" s="21" t="s">
        <v>1062</v>
      </c>
      <c r="HI2001" s="13" t="s">
        <v>3512</v>
      </c>
    </row>
    <row r="2002" spans="1:217" ht="14.25">
      <c r="A2002" s="13" t="s">
        <v>1735</v>
      </c>
      <c r="B2002" s="21" t="s">
        <v>7955</v>
      </c>
      <c r="C2002" s="13" t="s">
        <v>3503</v>
      </c>
      <c r="D2002" s="21" t="s">
        <v>7956</v>
      </c>
      <c r="E2002" s="21" t="s">
        <v>941</v>
      </c>
      <c r="F2002" s="13" t="s">
        <v>7936</v>
      </c>
      <c r="G2002" s="22" t="s">
        <v>3505</v>
      </c>
      <c r="H2002" s="1">
        <v>1731083031</v>
      </c>
      <c r="I2002" s="1">
        <v>1731094031</v>
      </c>
      <c r="J2002" s="1">
        <v>1731372031</v>
      </c>
      <c r="O2002" s="13" t="s">
        <v>3503</v>
      </c>
      <c r="Q2002" s="22" t="s">
        <v>3506</v>
      </c>
      <c r="R2002" s="22" t="s">
        <v>3507</v>
      </c>
      <c r="S2002" s="22" t="s">
        <v>3508</v>
      </c>
      <c r="T2002" s="22" t="s">
        <v>3509</v>
      </c>
      <c r="U2002" s="22" t="s">
        <v>3510</v>
      </c>
      <c r="X2002" s="21" t="s">
        <v>6640</v>
      </c>
      <c r="Y2002" s="21" t="s">
        <v>6640</v>
      </c>
      <c r="AA2002" s="21" t="s">
        <v>1023</v>
      </c>
      <c r="AC2002" s="13" t="s">
        <v>2661</v>
      </c>
      <c r="AH2002" s="14">
        <v>172.006024096386</v>
      </c>
      <c r="AI2002" s="15">
        <v>20</v>
      </c>
      <c r="AJ2002" s="21" t="s">
        <v>7939</v>
      </c>
      <c r="AN2002" s="14">
        <v>1</v>
      </c>
      <c r="AO2002" s="13" t="s">
        <v>1794</v>
      </c>
      <c r="AQ2002" s="13" t="s">
        <v>965</v>
      </c>
      <c r="AS2002" s="21" t="s">
        <v>7939</v>
      </c>
      <c r="AT2002" s="21" t="s">
        <v>7940</v>
      </c>
      <c r="AU2002" s="21" t="s">
        <v>4138</v>
      </c>
      <c r="AV2002" s="21" t="s">
        <v>4139</v>
      </c>
      <c r="AW2002" s="21" t="s">
        <v>939</v>
      </c>
      <c r="AX2002" s="21" t="s">
        <v>939</v>
      </c>
      <c r="AY2002" s="21" t="s">
        <v>939</v>
      </c>
      <c r="AZ2002" s="21" t="s">
        <v>939</v>
      </c>
      <c r="BA2002" s="21" t="s">
        <v>939</v>
      </c>
      <c r="BB2002" s="21" t="s">
        <v>3521</v>
      </c>
      <c r="BC2002" s="21" t="s">
        <v>7935</v>
      </c>
      <c r="BD2002" s="21" t="s">
        <v>92</v>
      </c>
      <c r="BE2002" s="21" t="s">
        <v>3511</v>
      </c>
      <c r="BI2002" s="21" t="s">
        <v>951</v>
      </c>
      <c r="BP2002" s="13" t="s">
        <v>7936</v>
      </c>
      <c r="EH2002" s="21" t="s">
        <v>1023</v>
      </c>
      <c r="HI2002" s="13" t="s">
        <v>3512</v>
      </c>
    </row>
    <row r="2003" spans="1:217" ht="14.25">
      <c r="A2003" s="13" t="s">
        <v>1735</v>
      </c>
      <c r="B2003" s="21" t="s">
        <v>7957</v>
      </c>
      <c r="C2003" s="13" t="s">
        <v>3503</v>
      </c>
      <c r="D2003" s="21" t="s">
        <v>7958</v>
      </c>
      <c r="E2003" s="21" t="s">
        <v>941</v>
      </c>
      <c r="F2003" s="13" t="s">
        <v>7936</v>
      </c>
      <c r="G2003" s="22" t="s">
        <v>3505</v>
      </c>
      <c r="H2003" s="1">
        <v>1731083031</v>
      </c>
      <c r="I2003" s="1">
        <v>1731094031</v>
      </c>
      <c r="J2003" s="1">
        <v>1731372031</v>
      </c>
      <c r="O2003" s="13" t="s">
        <v>3503</v>
      </c>
      <c r="Q2003" s="22" t="s">
        <v>3506</v>
      </c>
      <c r="R2003" s="22" t="s">
        <v>3507</v>
      </c>
      <c r="S2003" s="22" t="s">
        <v>3508</v>
      </c>
      <c r="T2003" s="22" t="s">
        <v>3509</v>
      </c>
      <c r="U2003" s="22" t="s">
        <v>3510</v>
      </c>
      <c r="X2003" s="21" t="s">
        <v>4136</v>
      </c>
      <c r="Y2003" s="21" t="s">
        <v>4136</v>
      </c>
      <c r="AA2003" s="21" t="s">
        <v>1017</v>
      </c>
      <c r="AC2003" s="13" t="s">
        <v>2661</v>
      </c>
      <c r="AH2003" s="14">
        <v>172.006024096386</v>
      </c>
      <c r="AI2003" s="15">
        <v>20</v>
      </c>
      <c r="AJ2003" s="21" t="s">
        <v>7939</v>
      </c>
      <c r="AN2003" s="14">
        <v>1</v>
      </c>
      <c r="AO2003" s="13" t="s">
        <v>1794</v>
      </c>
      <c r="AQ2003" s="13" t="s">
        <v>965</v>
      </c>
      <c r="AS2003" s="21" t="s">
        <v>7939</v>
      </c>
      <c r="AT2003" s="21" t="s">
        <v>7940</v>
      </c>
      <c r="AU2003" s="21" t="s">
        <v>4138</v>
      </c>
      <c r="AV2003" s="21" t="s">
        <v>4139</v>
      </c>
      <c r="AW2003" s="21" t="s">
        <v>939</v>
      </c>
      <c r="AX2003" s="21" t="s">
        <v>939</v>
      </c>
      <c r="AY2003" s="21" t="s">
        <v>939</v>
      </c>
      <c r="AZ2003" s="21" t="s">
        <v>939</v>
      </c>
      <c r="BA2003" s="21" t="s">
        <v>939</v>
      </c>
      <c r="BB2003" s="21" t="s">
        <v>3521</v>
      </c>
      <c r="BC2003" s="21" t="s">
        <v>7935</v>
      </c>
      <c r="BD2003" s="21" t="s">
        <v>92</v>
      </c>
      <c r="BE2003" s="21" t="s">
        <v>3511</v>
      </c>
      <c r="BI2003" s="21" t="s">
        <v>951</v>
      </c>
      <c r="BP2003" s="13" t="s">
        <v>7936</v>
      </c>
      <c r="EH2003" s="21" t="s">
        <v>1017</v>
      </c>
      <c r="HI2003" s="13" t="s">
        <v>3512</v>
      </c>
    </row>
    <row r="2004" spans="1:217" ht="14.25">
      <c r="A2004" s="13" t="s">
        <v>1735</v>
      </c>
      <c r="B2004" s="21" t="s">
        <v>7959</v>
      </c>
      <c r="C2004" s="13" t="s">
        <v>3503</v>
      </c>
      <c r="D2004" s="21" t="s">
        <v>7960</v>
      </c>
      <c r="E2004" s="21" t="s">
        <v>941</v>
      </c>
      <c r="F2004" s="13" t="s">
        <v>7936</v>
      </c>
      <c r="G2004" s="22" t="s">
        <v>3505</v>
      </c>
      <c r="H2004" s="1">
        <v>1731083031</v>
      </c>
      <c r="I2004" s="1">
        <v>1731094031</v>
      </c>
      <c r="J2004" s="1">
        <v>1731372031</v>
      </c>
      <c r="O2004" s="13" t="s">
        <v>3503</v>
      </c>
      <c r="Q2004" s="22" t="s">
        <v>3506</v>
      </c>
      <c r="R2004" s="22" t="s">
        <v>3507</v>
      </c>
      <c r="S2004" s="22" t="s">
        <v>3508</v>
      </c>
      <c r="T2004" s="22" t="s">
        <v>3509</v>
      </c>
      <c r="U2004" s="22" t="s">
        <v>3510</v>
      </c>
      <c r="X2004" s="21" t="s">
        <v>6640</v>
      </c>
      <c r="Y2004" s="21" t="s">
        <v>6640</v>
      </c>
      <c r="AA2004" s="21" t="s">
        <v>3566</v>
      </c>
      <c r="AC2004" s="13" t="s">
        <v>2661</v>
      </c>
      <c r="AH2004" s="14">
        <v>172.006024096386</v>
      </c>
      <c r="AI2004" s="15">
        <v>20</v>
      </c>
      <c r="AJ2004" s="21" t="s">
        <v>7939</v>
      </c>
      <c r="AN2004" s="14">
        <v>1</v>
      </c>
      <c r="AO2004" s="13" t="s">
        <v>1794</v>
      </c>
      <c r="AQ2004" s="13" t="s">
        <v>965</v>
      </c>
      <c r="AS2004" s="21" t="s">
        <v>7939</v>
      </c>
      <c r="AT2004" s="21" t="s">
        <v>7940</v>
      </c>
      <c r="AU2004" s="21" t="s">
        <v>4138</v>
      </c>
      <c r="AV2004" s="21" t="s">
        <v>4139</v>
      </c>
      <c r="AW2004" s="21" t="s">
        <v>939</v>
      </c>
      <c r="AX2004" s="21" t="s">
        <v>939</v>
      </c>
      <c r="AY2004" s="21" t="s">
        <v>939</v>
      </c>
      <c r="AZ2004" s="21" t="s">
        <v>939</v>
      </c>
      <c r="BA2004" s="21" t="s">
        <v>939</v>
      </c>
      <c r="BB2004" s="21" t="s">
        <v>3521</v>
      </c>
      <c r="BC2004" s="21" t="s">
        <v>7935</v>
      </c>
      <c r="BD2004" s="21" t="s">
        <v>92</v>
      </c>
      <c r="BE2004" s="21" t="s">
        <v>3511</v>
      </c>
      <c r="BI2004" s="21" t="s">
        <v>951</v>
      </c>
      <c r="BP2004" s="13" t="s">
        <v>7936</v>
      </c>
      <c r="EH2004" s="21" t="s">
        <v>3566</v>
      </c>
      <c r="HI2004" s="13" t="s">
        <v>3512</v>
      </c>
    </row>
    <row r="2005" spans="1:217" ht="14.25">
      <c r="A2005" s="13" t="s">
        <v>1735</v>
      </c>
      <c r="B2005" s="21" t="s">
        <v>7961</v>
      </c>
      <c r="C2005" s="13" t="s">
        <v>3503</v>
      </c>
      <c r="D2005" s="21" t="s">
        <v>7962</v>
      </c>
      <c r="E2005" s="21" t="s">
        <v>941</v>
      </c>
      <c r="F2005" s="13" t="s">
        <v>7936</v>
      </c>
      <c r="G2005" s="22" t="s">
        <v>3505</v>
      </c>
      <c r="H2005" s="1">
        <v>1731083031</v>
      </c>
      <c r="I2005" s="1">
        <v>1731094031</v>
      </c>
      <c r="J2005" s="1">
        <v>1731372031</v>
      </c>
      <c r="O2005" s="13" t="s">
        <v>3503</v>
      </c>
      <c r="Q2005" s="22" t="s">
        <v>3506</v>
      </c>
      <c r="R2005" s="22" t="s">
        <v>3507</v>
      </c>
      <c r="S2005" s="22" t="s">
        <v>3508</v>
      </c>
      <c r="T2005" s="22" t="s">
        <v>3509</v>
      </c>
      <c r="U2005" s="22" t="s">
        <v>3510</v>
      </c>
      <c r="X2005" s="21" t="s">
        <v>6640</v>
      </c>
      <c r="Y2005" s="21" t="s">
        <v>6640</v>
      </c>
      <c r="AA2005" s="21" t="s">
        <v>1017</v>
      </c>
      <c r="AC2005" s="13" t="s">
        <v>2661</v>
      </c>
      <c r="AH2005" s="14">
        <v>172.006024096386</v>
      </c>
      <c r="AI2005" s="15">
        <v>20</v>
      </c>
      <c r="AJ2005" s="21" t="s">
        <v>7939</v>
      </c>
      <c r="AN2005" s="14">
        <v>1</v>
      </c>
      <c r="AO2005" s="13" t="s">
        <v>1794</v>
      </c>
      <c r="AQ2005" s="13" t="s">
        <v>965</v>
      </c>
      <c r="AS2005" s="21" t="s">
        <v>7939</v>
      </c>
      <c r="AT2005" s="21" t="s">
        <v>7940</v>
      </c>
      <c r="AU2005" s="21" t="s">
        <v>4138</v>
      </c>
      <c r="AV2005" s="21" t="s">
        <v>4139</v>
      </c>
      <c r="AW2005" s="21" t="s">
        <v>939</v>
      </c>
      <c r="AX2005" s="21" t="s">
        <v>939</v>
      </c>
      <c r="AY2005" s="21" t="s">
        <v>939</v>
      </c>
      <c r="AZ2005" s="21" t="s">
        <v>939</v>
      </c>
      <c r="BA2005" s="21" t="s">
        <v>939</v>
      </c>
      <c r="BB2005" s="21" t="s">
        <v>3521</v>
      </c>
      <c r="BC2005" s="21" t="s">
        <v>7935</v>
      </c>
      <c r="BD2005" s="21" t="s">
        <v>92</v>
      </c>
      <c r="BE2005" s="21" t="s">
        <v>3511</v>
      </c>
      <c r="BI2005" s="21" t="s">
        <v>951</v>
      </c>
      <c r="BP2005" s="13" t="s">
        <v>7936</v>
      </c>
      <c r="EH2005" s="21" t="s">
        <v>1017</v>
      </c>
      <c r="HI2005" s="13" t="s">
        <v>3512</v>
      </c>
    </row>
    <row r="2006" spans="1:217" ht="14.25">
      <c r="A2006" s="13" t="s">
        <v>1735</v>
      </c>
      <c r="B2006" s="21" t="s">
        <v>7963</v>
      </c>
      <c r="C2006" s="13" t="s">
        <v>3503</v>
      </c>
      <c r="D2006" s="21" t="s">
        <v>7964</v>
      </c>
      <c r="E2006" s="21" t="s">
        <v>941</v>
      </c>
      <c r="F2006" s="13" t="s">
        <v>7936</v>
      </c>
      <c r="G2006" s="22" t="s">
        <v>3505</v>
      </c>
      <c r="H2006" s="1">
        <v>1731083031</v>
      </c>
      <c r="I2006" s="1">
        <v>1731094031</v>
      </c>
      <c r="J2006" s="1">
        <v>1731372031</v>
      </c>
      <c r="O2006" s="13" t="s">
        <v>3503</v>
      </c>
      <c r="Q2006" s="22" t="s">
        <v>3506</v>
      </c>
      <c r="R2006" s="22" t="s">
        <v>3507</v>
      </c>
      <c r="S2006" s="22" t="s">
        <v>3508</v>
      </c>
      <c r="T2006" s="22" t="s">
        <v>3509</v>
      </c>
      <c r="U2006" s="22" t="s">
        <v>3510</v>
      </c>
      <c r="X2006" s="21" t="s">
        <v>4136</v>
      </c>
      <c r="Y2006" s="21" t="s">
        <v>4136</v>
      </c>
      <c r="AA2006" s="21" t="s">
        <v>3566</v>
      </c>
      <c r="AC2006" s="13" t="s">
        <v>2661</v>
      </c>
      <c r="AH2006" s="14">
        <v>172.006024096386</v>
      </c>
      <c r="AI2006" s="15">
        <v>20</v>
      </c>
      <c r="AJ2006" s="21" t="s">
        <v>7939</v>
      </c>
      <c r="AN2006" s="14">
        <v>1</v>
      </c>
      <c r="AO2006" s="13" t="s">
        <v>1794</v>
      </c>
      <c r="AQ2006" s="13" t="s">
        <v>965</v>
      </c>
      <c r="AS2006" s="21" t="s">
        <v>7939</v>
      </c>
      <c r="AT2006" s="21" t="s">
        <v>7940</v>
      </c>
      <c r="AU2006" s="21" t="s">
        <v>4138</v>
      </c>
      <c r="AV2006" s="21" t="s">
        <v>4139</v>
      </c>
      <c r="AW2006" s="21" t="s">
        <v>939</v>
      </c>
      <c r="AX2006" s="21" t="s">
        <v>939</v>
      </c>
      <c r="AY2006" s="21" t="s">
        <v>939</v>
      </c>
      <c r="AZ2006" s="21" t="s">
        <v>939</v>
      </c>
      <c r="BA2006" s="21" t="s">
        <v>939</v>
      </c>
      <c r="BB2006" s="21" t="s">
        <v>3521</v>
      </c>
      <c r="BC2006" s="21" t="s">
        <v>7935</v>
      </c>
      <c r="BD2006" s="21" t="s">
        <v>92</v>
      </c>
      <c r="BE2006" s="21" t="s">
        <v>3511</v>
      </c>
      <c r="BI2006" s="21" t="s">
        <v>951</v>
      </c>
      <c r="BP2006" s="13" t="s">
        <v>7936</v>
      </c>
      <c r="EH2006" s="21" t="s">
        <v>3566</v>
      </c>
      <c r="HI2006" s="13" t="s">
        <v>3512</v>
      </c>
    </row>
    <row r="2007" spans="1:217" ht="14.25">
      <c r="A2007" s="13" t="s">
        <v>1735</v>
      </c>
      <c r="B2007" s="21" t="s">
        <v>7965</v>
      </c>
      <c r="C2007" s="13" t="s">
        <v>3503</v>
      </c>
      <c r="D2007" s="21" t="s">
        <v>7966</v>
      </c>
      <c r="E2007" s="21" t="s">
        <v>941</v>
      </c>
      <c r="F2007" s="13" t="s">
        <v>7936</v>
      </c>
      <c r="G2007" s="22" t="s">
        <v>3505</v>
      </c>
      <c r="H2007" s="1">
        <v>1731083031</v>
      </c>
      <c r="I2007" s="1">
        <v>1731094031</v>
      </c>
      <c r="J2007" s="1">
        <v>1731372031</v>
      </c>
      <c r="O2007" s="13" t="s">
        <v>3503</v>
      </c>
      <c r="Q2007" s="22" t="s">
        <v>3506</v>
      </c>
      <c r="R2007" s="22" t="s">
        <v>3507</v>
      </c>
      <c r="S2007" s="22" t="s">
        <v>3508</v>
      </c>
      <c r="T2007" s="22" t="s">
        <v>3509</v>
      </c>
      <c r="U2007" s="22" t="s">
        <v>3510</v>
      </c>
      <c r="X2007" s="21" t="s">
        <v>6640</v>
      </c>
      <c r="Y2007" s="21" t="s">
        <v>6640</v>
      </c>
      <c r="AA2007" s="21" t="s">
        <v>1062</v>
      </c>
      <c r="AC2007" s="13" t="s">
        <v>2661</v>
      </c>
      <c r="AH2007" s="14">
        <v>172.006024096386</v>
      </c>
      <c r="AI2007" s="15">
        <v>20</v>
      </c>
      <c r="AJ2007" s="21" t="s">
        <v>7939</v>
      </c>
      <c r="AN2007" s="14">
        <v>1</v>
      </c>
      <c r="AO2007" s="13" t="s">
        <v>1794</v>
      </c>
      <c r="AQ2007" s="13" t="s">
        <v>965</v>
      </c>
      <c r="AS2007" s="21" t="s">
        <v>7939</v>
      </c>
      <c r="AT2007" s="21" t="s">
        <v>7940</v>
      </c>
      <c r="AU2007" s="21" t="s">
        <v>4138</v>
      </c>
      <c r="AV2007" s="21" t="s">
        <v>4139</v>
      </c>
      <c r="AW2007" s="21" t="s">
        <v>939</v>
      </c>
      <c r="AX2007" s="21" t="s">
        <v>939</v>
      </c>
      <c r="AY2007" s="21" t="s">
        <v>939</v>
      </c>
      <c r="AZ2007" s="21" t="s">
        <v>939</v>
      </c>
      <c r="BA2007" s="21" t="s">
        <v>939</v>
      </c>
      <c r="BB2007" s="21" t="s">
        <v>3521</v>
      </c>
      <c r="BC2007" s="21" t="s">
        <v>7935</v>
      </c>
      <c r="BD2007" s="21" t="s">
        <v>92</v>
      </c>
      <c r="BE2007" s="21" t="s">
        <v>3511</v>
      </c>
      <c r="BI2007" s="21" t="s">
        <v>951</v>
      </c>
      <c r="BP2007" s="13" t="s">
        <v>7936</v>
      </c>
      <c r="EH2007" s="21" t="s">
        <v>1062</v>
      </c>
      <c r="HI2007" s="13" t="s">
        <v>3512</v>
      </c>
    </row>
    <row r="2008" spans="1:217" ht="14.25">
      <c r="A2008" s="13" t="s">
        <v>1735</v>
      </c>
      <c r="B2008" s="21" t="s">
        <v>7967</v>
      </c>
      <c r="C2008" s="13" t="s">
        <v>3503</v>
      </c>
      <c r="D2008" s="21" t="s">
        <v>939</v>
      </c>
      <c r="E2008" s="21" t="s">
        <v>939</v>
      </c>
      <c r="F2008" s="17" t="s">
        <v>7968</v>
      </c>
      <c r="G2008" s="216" t="s">
        <v>3552</v>
      </c>
      <c r="H2008" s="1">
        <v>1731083031</v>
      </c>
      <c r="I2008" s="1">
        <v>1731094031</v>
      </c>
      <c r="J2008" s="1">
        <v>1731372031</v>
      </c>
      <c r="O2008" s="13" t="s">
        <v>3503</v>
      </c>
      <c r="Q2008" s="22" t="s">
        <v>3553</v>
      </c>
      <c r="R2008" s="22" t="s">
        <v>3554</v>
      </c>
      <c r="S2008" s="22" t="s">
        <v>3555</v>
      </c>
      <c r="T2008" s="22" t="s">
        <v>3556</v>
      </c>
      <c r="U2008" s="22" t="s">
        <v>3557</v>
      </c>
      <c r="X2008" s="21" t="s">
        <v>939</v>
      </c>
      <c r="Y2008" s="21" t="s">
        <v>939</v>
      </c>
      <c r="AA2008" s="21" t="s">
        <v>939</v>
      </c>
      <c r="AC2008" s="13" t="s">
        <v>2661</v>
      </c>
      <c r="AI2008" s="15">
        <v>20</v>
      </c>
      <c r="AJ2008" s="21" t="s">
        <v>939</v>
      </c>
      <c r="AN2008" s="14">
        <v>1</v>
      </c>
      <c r="AO2008" s="13" t="s">
        <v>1794</v>
      </c>
      <c r="AQ2008" s="13" t="s">
        <v>965</v>
      </c>
      <c r="AS2008" s="21" t="s">
        <v>939</v>
      </c>
      <c r="AT2008" s="21" t="s">
        <v>939</v>
      </c>
      <c r="AU2008" s="21" t="s">
        <v>939</v>
      </c>
      <c r="AV2008" s="21" t="s">
        <v>939</v>
      </c>
      <c r="AW2008" s="21" t="s">
        <v>939</v>
      </c>
      <c r="AX2008" s="21" t="s">
        <v>939</v>
      </c>
      <c r="AY2008" s="21" t="s">
        <v>939</v>
      </c>
      <c r="AZ2008" s="21" t="s">
        <v>939</v>
      </c>
      <c r="BA2008" s="21" t="s">
        <v>939</v>
      </c>
      <c r="BB2008" s="21" t="s">
        <v>1252</v>
      </c>
      <c r="BC2008" s="21" t="s">
        <v>939</v>
      </c>
      <c r="BD2008" s="21" t="s">
        <v>939</v>
      </c>
      <c r="BE2008" s="21" t="s">
        <v>3511</v>
      </c>
      <c r="BI2008" s="21" t="s">
        <v>951</v>
      </c>
      <c r="BP2008" s="17" t="s">
        <v>7968</v>
      </c>
      <c r="EH2008" s="21" t="s">
        <v>939</v>
      </c>
      <c r="HI2008" s="13" t="s">
        <v>3512</v>
      </c>
    </row>
    <row r="2009" spans="1:217" ht="14.25">
      <c r="A2009" s="13" t="s">
        <v>1735</v>
      </c>
      <c r="B2009" s="21" t="s">
        <v>7969</v>
      </c>
      <c r="C2009" s="13" t="s">
        <v>3503</v>
      </c>
      <c r="D2009" s="21" t="s">
        <v>7970</v>
      </c>
      <c r="E2009" s="21" t="s">
        <v>941</v>
      </c>
      <c r="F2009" s="13" t="s">
        <v>7968</v>
      </c>
      <c r="G2009" s="216" t="s">
        <v>3552</v>
      </c>
      <c r="H2009" s="1">
        <v>1731083031</v>
      </c>
      <c r="I2009" s="1">
        <v>1731094031</v>
      </c>
      <c r="J2009" s="1">
        <v>1731372031</v>
      </c>
      <c r="O2009" s="13" t="s">
        <v>3503</v>
      </c>
      <c r="Q2009" s="22" t="s">
        <v>3553</v>
      </c>
      <c r="R2009" s="22" t="s">
        <v>3554</v>
      </c>
      <c r="S2009" s="22" t="s">
        <v>3555</v>
      </c>
      <c r="T2009" s="22" t="s">
        <v>3556</v>
      </c>
      <c r="U2009" s="22" t="s">
        <v>3557</v>
      </c>
      <c r="X2009" s="21" t="s">
        <v>7971</v>
      </c>
      <c r="Y2009" s="21" t="s">
        <v>7971</v>
      </c>
      <c r="AA2009" s="21" t="s">
        <v>1013</v>
      </c>
      <c r="AC2009" s="13" t="s">
        <v>2661</v>
      </c>
      <c r="AH2009" s="14">
        <v>46.798795180722898</v>
      </c>
      <c r="AI2009" s="15">
        <v>20</v>
      </c>
      <c r="AJ2009" s="21" t="s">
        <v>7972</v>
      </c>
      <c r="AN2009" s="14">
        <v>1</v>
      </c>
      <c r="AO2009" s="13" t="s">
        <v>1794</v>
      </c>
      <c r="AQ2009" s="13" t="s">
        <v>965</v>
      </c>
      <c r="AS2009" s="21" t="s">
        <v>7972</v>
      </c>
      <c r="AT2009" s="21" t="s">
        <v>4316</v>
      </c>
      <c r="AU2009" s="21" t="s">
        <v>7973</v>
      </c>
      <c r="AV2009" s="21" t="s">
        <v>4430</v>
      </c>
      <c r="AW2009" s="21" t="s">
        <v>939</v>
      </c>
      <c r="AX2009" s="21" t="s">
        <v>939</v>
      </c>
      <c r="AY2009" s="21" t="s">
        <v>939</v>
      </c>
      <c r="AZ2009" s="21" t="s">
        <v>939</v>
      </c>
      <c r="BA2009" s="21" t="s">
        <v>939</v>
      </c>
      <c r="BB2009" s="21" t="s">
        <v>3521</v>
      </c>
      <c r="BC2009" s="21" t="s">
        <v>7967</v>
      </c>
      <c r="BD2009" s="21" t="s">
        <v>92</v>
      </c>
      <c r="BE2009" s="21" t="s">
        <v>3511</v>
      </c>
      <c r="BI2009" s="21" t="s">
        <v>951</v>
      </c>
      <c r="BP2009" s="13" t="s">
        <v>7968</v>
      </c>
      <c r="EH2009" s="21" t="s">
        <v>1013</v>
      </c>
      <c r="HI2009" s="13" t="s">
        <v>3512</v>
      </c>
    </row>
    <row r="2010" spans="1:217" ht="14.25">
      <c r="A2010" s="13" t="s">
        <v>1735</v>
      </c>
      <c r="B2010" s="21" t="s">
        <v>7974</v>
      </c>
      <c r="C2010" s="13" t="s">
        <v>3503</v>
      </c>
      <c r="D2010" s="21" t="s">
        <v>7975</v>
      </c>
      <c r="E2010" s="21" t="s">
        <v>941</v>
      </c>
      <c r="F2010" s="13" t="s">
        <v>7968</v>
      </c>
      <c r="G2010" s="216" t="s">
        <v>3552</v>
      </c>
      <c r="H2010" s="1">
        <v>1731083031</v>
      </c>
      <c r="I2010" s="1">
        <v>1731094031</v>
      </c>
      <c r="J2010" s="1">
        <v>1731372031</v>
      </c>
      <c r="O2010" s="13" t="s">
        <v>3503</v>
      </c>
      <c r="Q2010" s="22" t="s">
        <v>3553</v>
      </c>
      <c r="R2010" s="22" t="s">
        <v>3554</v>
      </c>
      <c r="S2010" s="22" t="s">
        <v>3555</v>
      </c>
      <c r="T2010" s="22" t="s">
        <v>3556</v>
      </c>
      <c r="U2010" s="22" t="s">
        <v>3557</v>
      </c>
      <c r="X2010" s="21" t="s">
        <v>7971</v>
      </c>
      <c r="Y2010" s="21" t="s">
        <v>7971</v>
      </c>
      <c r="AA2010" s="21" t="s">
        <v>1017</v>
      </c>
      <c r="AC2010" s="13" t="s">
        <v>2661</v>
      </c>
      <c r="AH2010" s="14">
        <v>46.798795180722898</v>
      </c>
      <c r="AI2010" s="15">
        <v>20</v>
      </c>
      <c r="AJ2010" s="21" t="s">
        <v>7972</v>
      </c>
      <c r="AN2010" s="14">
        <v>1</v>
      </c>
      <c r="AO2010" s="13" t="s">
        <v>1794</v>
      </c>
      <c r="AQ2010" s="13" t="s">
        <v>965</v>
      </c>
      <c r="AS2010" s="21" t="s">
        <v>7972</v>
      </c>
      <c r="AT2010" s="21" t="s">
        <v>4316</v>
      </c>
      <c r="AU2010" s="21" t="s">
        <v>7973</v>
      </c>
      <c r="AV2010" s="21" t="s">
        <v>4430</v>
      </c>
      <c r="AW2010" s="21" t="s">
        <v>939</v>
      </c>
      <c r="AX2010" s="21" t="s">
        <v>939</v>
      </c>
      <c r="AY2010" s="21" t="s">
        <v>939</v>
      </c>
      <c r="AZ2010" s="21" t="s">
        <v>939</v>
      </c>
      <c r="BA2010" s="21" t="s">
        <v>939</v>
      </c>
      <c r="BB2010" s="21" t="s">
        <v>3521</v>
      </c>
      <c r="BC2010" s="21" t="s">
        <v>7967</v>
      </c>
      <c r="BD2010" s="21" t="s">
        <v>92</v>
      </c>
      <c r="BE2010" s="21" t="s">
        <v>3511</v>
      </c>
      <c r="BI2010" s="21" t="s">
        <v>951</v>
      </c>
      <c r="BP2010" s="13" t="s">
        <v>7968</v>
      </c>
      <c r="EH2010" s="21" t="s">
        <v>1017</v>
      </c>
      <c r="HI2010" s="13" t="s">
        <v>3512</v>
      </c>
    </row>
    <row r="2011" spans="1:217" ht="14.25">
      <c r="A2011" s="13" t="s">
        <v>1735</v>
      </c>
      <c r="B2011" s="21" t="s">
        <v>7976</v>
      </c>
      <c r="C2011" s="13" t="s">
        <v>3503</v>
      </c>
      <c r="D2011" s="21" t="s">
        <v>7977</v>
      </c>
      <c r="E2011" s="21" t="s">
        <v>941</v>
      </c>
      <c r="F2011" s="13" t="s">
        <v>7968</v>
      </c>
      <c r="G2011" s="216" t="s">
        <v>3552</v>
      </c>
      <c r="H2011" s="1">
        <v>1731083031</v>
      </c>
      <c r="I2011" s="1">
        <v>1731094031</v>
      </c>
      <c r="J2011" s="1">
        <v>1731372031</v>
      </c>
      <c r="O2011" s="13" t="s">
        <v>3503</v>
      </c>
      <c r="Q2011" s="22" t="s">
        <v>3553</v>
      </c>
      <c r="R2011" s="22" t="s">
        <v>3554</v>
      </c>
      <c r="S2011" s="22" t="s">
        <v>3555</v>
      </c>
      <c r="T2011" s="22" t="s">
        <v>3556</v>
      </c>
      <c r="U2011" s="22" t="s">
        <v>3557</v>
      </c>
      <c r="X2011" s="21" t="s">
        <v>7971</v>
      </c>
      <c r="Y2011" s="21" t="s">
        <v>7971</v>
      </c>
      <c r="AA2011" s="21" t="s">
        <v>1816</v>
      </c>
      <c r="AC2011" s="13" t="s">
        <v>2661</v>
      </c>
      <c r="AH2011" s="14">
        <v>46.798795180722898</v>
      </c>
      <c r="AI2011" s="15">
        <v>20</v>
      </c>
      <c r="AJ2011" s="21" t="s">
        <v>7972</v>
      </c>
      <c r="AN2011" s="14">
        <v>1</v>
      </c>
      <c r="AO2011" s="13" t="s">
        <v>1794</v>
      </c>
      <c r="AQ2011" s="13" t="s">
        <v>965</v>
      </c>
      <c r="AS2011" s="21" t="s">
        <v>7972</v>
      </c>
      <c r="AT2011" s="21" t="s">
        <v>4316</v>
      </c>
      <c r="AU2011" s="21" t="s">
        <v>7973</v>
      </c>
      <c r="AV2011" s="21" t="s">
        <v>4430</v>
      </c>
      <c r="AW2011" s="21" t="s">
        <v>939</v>
      </c>
      <c r="AX2011" s="21" t="s">
        <v>939</v>
      </c>
      <c r="AY2011" s="21" t="s">
        <v>939</v>
      </c>
      <c r="AZ2011" s="21" t="s">
        <v>939</v>
      </c>
      <c r="BA2011" s="21" t="s">
        <v>939</v>
      </c>
      <c r="BB2011" s="21" t="s">
        <v>3521</v>
      </c>
      <c r="BC2011" s="21" t="s">
        <v>7967</v>
      </c>
      <c r="BD2011" s="21" t="s">
        <v>92</v>
      </c>
      <c r="BE2011" s="21" t="s">
        <v>3511</v>
      </c>
      <c r="BI2011" s="21" t="s">
        <v>951</v>
      </c>
      <c r="BP2011" s="13" t="s">
        <v>7968</v>
      </c>
      <c r="EH2011" s="21" t="s">
        <v>1816</v>
      </c>
      <c r="HI2011" s="13" t="s">
        <v>3512</v>
      </c>
    </row>
    <row r="2012" spans="1:217" ht="14.25">
      <c r="A2012" s="13" t="s">
        <v>1735</v>
      </c>
      <c r="B2012" s="21" t="s">
        <v>7978</v>
      </c>
      <c r="C2012" s="13" t="s">
        <v>3503</v>
      </c>
      <c r="D2012" s="21" t="s">
        <v>7979</v>
      </c>
      <c r="E2012" s="21" t="s">
        <v>941</v>
      </c>
      <c r="F2012" s="13" t="s">
        <v>7968</v>
      </c>
      <c r="G2012" s="216" t="s">
        <v>3552</v>
      </c>
      <c r="H2012" s="1">
        <v>1731083031</v>
      </c>
      <c r="I2012" s="1">
        <v>1731094031</v>
      </c>
      <c r="J2012" s="1">
        <v>1731372031</v>
      </c>
      <c r="O2012" s="13" t="s">
        <v>3503</v>
      </c>
      <c r="Q2012" s="22" t="s">
        <v>3553</v>
      </c>
      <c r="R2012" s="22" t="s">
        <v>3554</v>
      </c>
      <c r="S2012" s="22" t="s">
        <v>3555</v>
      </c>
      <c r="T2012" s="22" t="s">
        <v>3556</v>
      </c>
      <c r="U2012" s="22" t="s">
        <v>3557</v>
      </c>
      <c r="X2012" s="21" t="s">
        <v>7971</v>
      </c>
      <c r="Y2012" s="21" t="s">
        <v>7971</v>
      </c>
      <c r="AA2012" s="21" t="s">
        <v>1062</v>
      </c>
      <c r="AC2012" s="13" t="s">
        <v>2661</v>
      </c>
      <c r="AH2012" s="14">
        <v>46.798795180722898</v>
      </c>
      <c r="AI2012" s="15">
        <v>20</v>
      </c>
      <c r="AJ2012" s="21" t="s">
        <v>7972</v>
      </c>
      <c r="AN2012" s="14">
        <v>1</v>
      </c>
      <c r="AO2012" s="13" t="s">
        <v>1794</v>
      </c>
      <c r="AQ2012" s="13" t="s">
        <v>965</v>
      </c>
      <c r="AS2012" s="21" t="s">
        <v>7972</v>
      </c>
      <c r="AT2012" s="21" t="s">
        <v>4316</v>
      </c>
      <c r="AU2012" s="21" t="s">
        <v>7973</v>
      </c>
      <c r="AV2012" s="21" t="s">
        <v>4430</v>
      </c>
      <c r="AW2012" s="21" t="s">
        <v>939</v>
      </c>
      <c r="AX2012" s="21" t="s">
        <v>939</v>
      </c>
      <c r="AY2012" s="21" t="s">
        <v>939</v>
      </c>
      <c r="AZ2012" s="21" t="s">
        <v>939</v>
      </c>
      <c r="BA2012" s="21" t="s">
        <v>939</v>
      </c>
      <c r="BB2012" s="21" t="s">
        <v>3521</v>
      </c>
      <c r="BC2012" s="21" t="s">
        <v>7967</v>
      </c>
      <c r="BD2012" s="21" t="s">
        <v>92</v>
      </c>
      <c r="BE2012" s="21" t="s">
        <v>3511</v>
      </c>
      <c r="BI2012" s="21" t="s">
        <v>951</v>
      </c>
      <c r="BP2012" s="13" t="s">
        <v>7968</v>
      </c>
      <c r="EH2012" s="21" t="s">
        <v>1062</v>
      </c>
      <c r="HI2012" s="13" t="s">
        <v>3512</v>
      </c>
    </row>
    <row r="2013" spans="1:217" ht="14.25">
      <c r="A2013" s="13" t="s">
        <v>1735</v>
      </c>
      <c r="B2013" s="21" t="s">
        <v>7980</v>
      </c>
      <c r="C2013" s="13" t="s">
        <v>3503</v>
      </c>
      <c r="D2013" s="21" t="s">
        <v>7981</v>
      </c>
      <c r="E2013" s="21" t="s">
        <v>941</v>
      </c>
      <c r="F2013" s="13" t="s">
        <v>7968</v>
      </c>
      <c r="G2013" s="216" t="s">
        <v>3552</v>
      </c>
      <c r="H2013" s="1">
        <v>1731083031</v>
      </c>
      <c r="I2013" s="1">
        <v>1731094031</v>
      </c>
      <c r="J2013" s="1">
        <v>1731372031</v>
      </c>
      <c r="O2013" s="13" t="s">
        <v>3503</v>
      </c>
      <c r="Q2013" s="22" t="s">
        <v>3553</v>
      </c>
      <c r="R2013" s="22" t="s">
        <v>3554</v>
      </c>
      <c r="S2013" s="22" t="s">
        <v>3555</v>
      </c>
      <c r="T2013" s="22" t="s">
        <v>3556</v>
      </c>
      <c r="U2013" s="22" t="s">
        <v>3557</v>
      </c>
      <c r="X2013" s="21" t="s">
        <v>7971</v>
      </c>
      <c r="Y2013" s="21" t="s">
        <v>7971</v>
      </c>
      <c r="AA2013" s="21" t="s">
        <v>1028</v>
      </c>
      <c r="AC2013" s="13" t="s">
        <v>2661</v>
      </c>
      <c r="AH2013" s="14">
        <v>46.798795180722898</v>
      </c>
      <c r="AI2013" s="15">
        <v>20</v>
      </c>
      <c r="AJ2013" s="21" t="s">
        <v>7972</v>
      </c>
      <c r="AN2013" s="14">
        <v>1</v>
      </c>
      <c r="AO2013" s="13" t="s">
        <v>1794</v>
      </c>
      <c r="AQ2013" s="13" t="s">
        <v>965</v>
      </c>
      <c r="AS2013" s="21" t="s">
        <v>7972</v>
      </c>
      <c r="AT2013" s="21" t="s">
        <v>4316</v>
      </c>
      <c r="AU2013" s="21" t="s">
        <v>7973</v>
      </c>
      <c r="AV2013" s="21" t="s">
        <v>4430</v>
      </c>
      <c r="AW2013" s="21" t="s">
        <v>939</v>
      </c>
      <c r="AX2013" s="21" t="s">
        <v>939</v>
      </c>
      <c r="AY2013" s="21" t="s">
        <v>939</v>
      </c>
      <c r="AZ2013" s="21" t="s">
        <v>939</v>
      </c>
      <c r="BA2013" s="21" t="s">
        <v>939</v>
      </c>
      <c r="BB2013" s="21" t="s">
        <v>3521</v>
      </c>
      <c r="BC2013" s="21" t="s">
        <v>7967</v>
      </c>
      <c r="BD2013" s="21" t="s">
        <v>92</v>
      </c>
      <c r="BE2013" s="21" t="s">
        <v>3511</v>
      </c>
      <c r="BI2013" s="21" t="s">
        <v>951</v>
      </c>
      <c r="BP2013" s="13" t="s">
        <v>7968</v>
      </c>
      <c r="EH2013" s="21" t="s">
        <v>1028</v>
      </c>
      <c r="HI2013" s="13" t="s">
        <v>3512</v>
      </c>
    </row>
    <row r="2014" spans="1:217" ht="14.25">
      <c r="A2014" s="13" t="s">
        <v>1735</v>
      </c>
      <c r="B2014" s="21" t="s">
        <v>7982</v>
      </c>
      <c r="C2014" s="13" t="s">
        <v>3503</v>
      </c>
      <c r="D2014" s="21" t="s">
        <v>7983</v>
      </c>
      <c r="E2014" s="21" t="s">
        <v>941</v>
      </c>
      <c r="F2014" s="13" t="s">
        <v>7968</v>
      </c>
      <c r="G2014" s="216" t="s">
        <v>3552</v>
      </c>
      <c r="H2014" s="1">
        <v>1731083031</v>
      </c>
      <c r="I2014" s="1">
        <v>1731094031</v>
      </c>
      <c r="J2014" s="1">
        <v>1731372031</v>
      </c>
      <c r="O2014" s="13" t="s">
        <v>3503</v>
      </c>
      <c r="Q2014" s="22" t="s">
        <v>3553</v>
      </c>
      <c r="R2014" s="22" t="s">
        <v>3554</v>
      </c>
      <c r="S2014" s="22" t="s">
        <v>3555</v>
      </c>
      <c r="T2014" s="22" t="s">
        <v>3556</v>
      </c>
      <c r="U2014" s="22" t="s">
        <v>3557</v>
      </c>
      <c r="X2014" s="21" t="s">
        <v>7971</v>
      </c>
      <c r="Y2014" s="21" t="s">
        <v>7971</v>
      </c>
      <c r="AA2014" s="21" t="s">
        <v>1023</v>
      </c>
      <c r="AC2014" s="13" t="s">
        <v>2661</v>
      </c>
      <c r="AH2014" s="14">
        <v>46.798795180722898</v>
      </c>
      <c r="AI2014" s="15">
        <v>20</v>
      </c>
      <c r="AJ2014" s="21" t="s">
        <v>7972</v>
      </c>
      <c r="AN2014" s="14">
        <v>1</v>
      </c>
      <c r="AO2014" s="13" t="s">
        <v>1794</v>
      </c>
      <c r="AQ2014" s="13" t="s">
        <v>965</v>
      </c>
      <c r="AS2014" s="21" t="s">
        <v>7972</v>
      </c>
      <c r="AT2014" s="21" t="s">
        <v>4316</v>
      </c>
      <c r="AU2014" s="21" t="s">
        <v>7973</v>
      </c>
      <c r="AV2014" s="21" t="s">
        <v>4430</v>
      </c>
      <c r="AW2014" s="21" t="s">
        <v>939</v>
      </c>
      <c r="AX2014" s="21" t="s">
        <v>939</v>
      </c>
      <c r="AY2014" s="21" t="s">
        <v>939</v>
      </c>
      <c r="AZ2014" s="21" t="s">
        <v>939</v>
      </c>
      <c r="BA2014" s="21" t="s">
        <v>939</v>
      </c>
      <c r="BB2014" s="21" t="s">
        <v>3521</v>
      </c>
      <c r="BC2014" s="21" t="s">
        <v>7967</v>
      </c>
      <c r="BD2014" s="21" t="s">
        <v>92</v>
      </c>
      <c r="BE2014" s="21" t="s">
        <v>3511</v>
      </c>
      <c r="BI2014" s="21" t="s">
        <v>951</v>
      </c>
      <c r="BP2014" s="13" t="s">
        <v>7968</v>
      </c>
      <c r="EH2014" s="21" t="s">
        <v>1023</v>
      </c>
      <c r="HI2014" s="13" t="s">
        <v>3512</v>
      </c>
    </row>
    <row r="2015" spans="1:217" ht="14.25">
      <c r="A2015" s="13" t="s">
        <v>1735</v>
      </c>
      <c r="B2015" s="21" t="s">
        <v>7984</v>
      </c>
      <c r="C2015" s="13" t="s">
        <v>3503</v>
      </c>
      <c r="D2015" s="21" t="s">
        <v>939</v>
      </c>
      <c r="E2015" s="21" t="s">
        <v>939</v>
      </c>
      <c r="F2015" s="17" t="s">
        <v>7985</v>
      </c>
      <c r="G2015" s="22" t="s">
        <v>3505</v>
      </c>
      <c r="H2015" s="1">
        <v>1731083031</v>
      </c>
      <c r="I2015" s="1">
        <v>1731094031</v>
      </c>
      <c r="J2015" s="1">
        <v>1731372031</v>
      </c>
      <c r="O2015" s="13" t="s">
        <v>3503</v>
      </c>
      <c r="Q2015" s="22" t="s">
        <v>3593</v>
      </c>
      <c r="R2015" s="22" t="s">
        <v>3594</v>
      </c>
      <c r="S2015" s="22" t="s">
        <v>3595</v>
      </c>
      <c r="T2015" s="22" t="s">
        <v>3596</v>
      </c>
      <c r="U2015" s="22" t="s">
        <v>3597</v>
      </c>
      <c r="X2015" s="21" t="s">
        <v>939</v>
      </c>
      <c r="Y2015" s="21" t="s">
        <v>939</v>
      </c>
      <c r="AA2015" s="21" t="s">
        <v>939</v>
      </c>
      <c r="AC2015" s="13" t="s">
        <v>2661</v>
      </c>
      <c r="AH2015" s="14">
        <v>0</v>
      </c>
      <c r="AI2015" s="15">
        <v>20</v>
      </c>
      <c r="AJ2015" s="21" t="s">
        <v>939</v>
      </c>
      <c r="AN2015" s="14">
        <v>1</v>
      </c>
      <c r="AO2015" s="13" t="s">
        <v>1794</v>
      </c>
      <c r="AQ2015" s="13" t="s">
        <v>965</v>
      </c>
      <c r="AS2015" s="21" t="s">
        <v>939</v>
      </c>
      <c r="AT2015" s="21" t="s">
        <v>939</v>
      </c>
      <c r="AU2015" s="21" t="s">
        <v>939</v>
      </c>
      <c r="AV2015" s="21" t="s">
        <v>939</v>
      </c>
      <c r="AW2015" s="21" t="s">
        <v>939</v>
      </c>
      <c r="AX2015" s="21" t="s">
        <v>939</v>
      </c>
      <c r="AY2015" s="21" t="s">
        <v>939</v>
      </c>
      <c r="AZ2015" s="21" t="s">
        <v>939</v>
      </c>
      <c r="BA2015" s="21" t="s">
        <v>939</v>
      </c>
      <c r="BB2015" s="21" t="s">
        <v>1252</v>
      </c>
      <c r="BC2015" s="21" t="s">
        <v>939</v>
      </c>
      <c r="BD2015" s="21" t="s">
        <v>939</v>
      </c>
      <c r="BE2015" s="21" t="s">
        <v>3511</v>
      </c>
      <c r="BI2015" s="21" t="s">
        <v>951</v>
      </c>
      <c r="BP2015" s="17" t="s">
        <v>7985</v>
      </c>
      <c r="EH2015" s="21" t="s">
        <v>939</v>
      </c>
      <c r="HI2015" s="13" t="s">
        <v>3512</v>
      </c>
    </row>
    <row r="2016" spans="1:217" ht="14.25">
      <c r="A2016" s="13" t="s">
        <v>1735</v>
      </c>
      <c r="B2016" s="21" t="s">
        <v>7986</v>
      </c>
      <c r="C2016" s="13" t="s">
        <v>3503</v>
      </c>
      <c r="D2016" s="21" t="s">
        <v>7987</v>
      </c>
      <c r="E2016" s="21" t="s">
        <v>941</v>
      </c>
      <c r="F2016" s="13" t="s">
        <v>7985</v>
      </c>
      <c r="G2016" s="22" t="s">
        <v>3505</v>
      </c>
      <c r="H2016" s="1">
        <v>1731083031</v>
      </c>
      <c r="I2016" s="1">
        <v>1731094031</v>
      </c>
      <c r="J2016" s="1">
        <v>1731372031</v>
      </c>
      <c r="O2016" s="13" t="s">
        <v>3503</v>
      </c>
      <c r="Q2016" s="22" t="s">
        <v>3593</v>
      </c>
      <c r="R2016" s="22" t="s">
        <v>3594</v>
      </c>
      <c r="S2016" s="22" t="s">
        <v>3595</v>
      </c>
      <c r="T2016" s="22" t="s">
        <v>3596</v>
      </c>
      <c r="U2016" s="22" t="s">
        <v>3597</v>
      </c>
      <c r="X2016" s="21" t="s">
        <v>950</v>
      </c>
      <c r="Y2016" s="21" t="s">
        <v>950</v>
      </c>
      <c r="AA2016" s="21" t="s">
        <v>1023</v>
      </c>
      <c r="AC2016" s="13" t="s">
        <v>2661</v>
      </c>
      <c r="AH2016" s="14">
        <v>184.26</v>
      </c>
      <c r="AI2016" s="15">
        <v>20</v>
      </c>
      <c r="AJ2016" s="21" t="s">
        <v>7988</v>
      </c>
      <c r="AN2016" s="14">
        <v>1</v>
      </c>
      <c r="AO2016" s="13" t="s">
        <v>1794</v>
      </c>
      <c r="AQ2016" s="13" t="s">
        <v>965</v>
      </c>
      <c r="AS2016" s="21" t="s">
        <v>7988</v>
      </c>
      <c r="AT2016" s="21" t="s">
        <v>4316</v>
      </c>
      <c r="AU2016" s="21" t="s">
        <v>3731</v>
      </c>
      <c r="AV2016" s="21" t="s">
        <v>939</v>
      </c>
      <c r="AW2016" s="21" t="s">
        <v>939</v>
      </c>
      <c r="AX2016" s="21" t="s">
        <v>939</v>
      </c>
      <c r="AY2016" s="21" t="s">
        <v>939</v>
      </c>
      <c r="AZ2016" s="21" t="s">
        <v>939</v>
      </c>
      <c r="BA2016" s="21" t="s">
        <v>939</v>
      </c>
      <c r="BB2016" s="21" t="s">
        <v>3521</v>
      </c>
      <c r="BC2016" s="21" t="s">
        <v>7984</v>
      </c>
      <c r="BD2016" s="21" t="s">
        <v>92</v>
      </c>
      <c r="BE2016" s="21" t="s">
        <v>3511</v>
      </c>
      <c r="BI2016" s="21" t="s">
        <v>951</v>
      </c>
      <c r="BP2016" s="13" t="s">
        <v>7985</v>
      </c>
      <c r="EH2016" s="21" t="s">
        <v>1023</v>
      </c>
      <c r="HI2016" s="13" t="s">
        <v>3512</v>
      </c>
    </row>
    <row r="2017" spans="1:217" ht="14.25">
      <c r="A2017" s="13" t="s">
        <v>1735</v>
      </c>
      <c r="B2017" s="21" t="s">
        <v>7989</v>
      </c>
      <c r="C2017" s="13" t="s">
        <v>3503</v>
      </c>
      <c r="D2017" s="21" t="s">
        <v>7990</v>
      </c>
      <c r="E2017" s="21" t="s">
        <v>941</v>
      </c>
      <c r="F2017" s="13" t="s">
        <v>7985</v>
      </c>
      <c r="G2017" s="22" t="s">
        <v>3505</v>
      </c>
      <c r="H2017" s="1">
        <v>1731083031</v>
      </c>
      <c r="I2017" s="1">
        <v>1731094031</v>
      </c>
      <c r="J2017" s="1">
        <v>1731372031</v>
      </c>
      <c r="O2017" s="13" t="s">
        <v>3503</v>
      </c>
      <c r="Q2017" s="22" t="s">
        <v>3593</v>
      </c>
      <c r="R2017" s="22" t="s">
        <v>3594</v>
      </c>
      <c r="S2017" s="22" t="s">
        <v>3595</v>
      </c>
      <c r="T2017" s="22" t="s">
        <v>3596</v>
      </c>
      <c r="U2017" s="22" t="s">
        <v>3597</v>
      </c>
      <c r="X2017" s="21" t="s">
        <v>950</v>
      </c>
      <c r="Y2017" s="21" t="s">
        <v>950</v>
      </c>
      <c r="AA2017" s="21" t="s">
        <v>1013</v>
      </c>
      <c r="AC2017" s="13" t="s">
        <v>2661</v>
      </c>
      <c r="AH2017" s="14">
        <v>184.26</v>
      </c>
      <c r="AI2017" s="15">
        <v>20</v>
      </c>
      <c r="AJ2017" s="21" t="s">
        <v>7988</v>
      </c>
      <c r="AN2017" s="14">
        <v>1</v>
      </c>
      <c r="AO2017" s="13" t="s">
        <v>1794</v>
      </c>
      <c r="AQ2017" s="13" t="s">
        <v>965</v>
      </c>
      <c r="AS2017" s="21" t="s">
        <v>7988</v>
      </c>
      <c r="AT2017" s="21" t="s">
        <v>4316</v>
      </c>
      <c r="AU2017" s="21" t="s">
        <v>3731</v>
      </c>
      <c r="AV2017" s="21" t="s">
        <v>939</v>
      </c>
      <c r="AW2017" s="21" t="s">
        <v>939</v>
      </c>
      <c r="AX2017" s="21" t="s">
        <v>939</v>
      </c>
      <c r="AY2017" s="21" t="s">
        <v>939</v>
      </c>
      <c r="AZ2017" s="21" t="s">
        <v>939</v>
      </c>
      <c r="BA2017" s="21" t="s">
        <v>939</v>
      </c>
      <c r="BB2017" s="21" t="s">
        <v>3521</v>
      </c>
      <c r="BC2017" s="21" t="s">
        <v>7984</v>
      </c>
      <c r="BD2017" s="21" t="s">
        <v>92</v>
      </c>
      <c r="BE2017" s="21" t="s">
        <v>3511</v>
      </c>
      <c r="BI2017" s="21" t="s">
        <v>951</v>
      </c>
      <c r="BP2017" s="13" t="s">
        <v>7985</v>
      </c>
      <c r="EH2017" s="21" t="s">
        <v>1013</v>
      </c>
      <c r="HI2017" s="13" t="s">
        <v>3512</v>
      </c>
    </row>
    <row r="2018" spans="1:217" ht="14.25">
      <c r="A2018" s="13" t="s">
        <v>1735</v>
      </c>
      <c r="B2018" s="21" t="s">
        <v>7991</v>
      </c>
      <c r="C2018" s="13" t="s">
        <v>3503</v>
      </c>
      <c r="D2018" s="21" t="s">
        <v>7992</v>
      </c>
      <c r="E2018" s="21" t="s">
        <v>941</v>
      </c>
      <c r="F2018" s="13" t="s">
        <v>7985</v>
      </c>
      <c r="G2018" s="22" t="s">
        <v>3505</v>
      </c>
      <c r="H2018" s="1">
        <v>1731083031</v>
      </c>
      <c r="I2018" s="1">
        <v>1731094031</v>
      </c>
      <c r="J2018" s="1">
        <v>1731372031</v>
      </c>
      <c r="O2018" s="13" t="s">
        <v>3503</v>
      </c>
      <c r="Q2018" s="22" t="s">
        <v>3593</v>
      </c>
      <c r="R2018" s="22" t="s">
        <v>3594</v>
      </c>
      <c r="S2018" s="22" t="s">
        <v>3595</v>
      </c>
      <c r="T2018" s="22" t="s">
        <v>3596</v>
      </c>
      <c r="U2018" s="22" t="s">
        <v>3597</v>
      </c>
      <c r="X2018" s="21" t="s">
        <v>1940</v>
      </c>
      <c r="Y2018" s="21" t="s">
        <v>1940</v>
      </c>
      <c r="AA2018" s="21" t="s">
        <v>1023</v>
      </c>
      <c r="AC2018" s="13" t="s">
        <v>2661</v>
      </c>
      <c r="AH2018" s="14">
        <v>184.26</v>
      </c>
      <c r="AI2018" s="15">
        <v>20</v>
      </c>
      <c r="AJ2018" s="21" t="s">
        <v>7988</v>
      </c>
      <c r="AN2018" s="14">
        <v>1</v>
      </c>
      <c r="AO2018" s="13" t="s">
        <v>1794</v>
      </c>
      <c r="AQ2018" s="13" t="s">
        <v>965</v>
      </c>
      <c r="AS2018" s="21" t="s">
        <v>7988</v>
      </c>
      <c r="AT2018" s="21" t="s">
        <v>4316</v>
      </c>
      <c r="AU2018" s="21" t="s">
        <v>3731</v>
      </c>
      <c r="AV2018" s="21" t="s">
        <v>939</v>
      </c>
      <c r="AW2018" s="21" t="s">
        <v>939</v>
      </c>
      <c r="AX2018" s="21" t="s">
        <v>939</v>
      </c>
      <c r="AY2018" s="21" t="s">
        <v>939</v>
      </c>
      <c r="AZ2018" s="21" t="s">
        <v>939</v>
      </c>
      <c r="BA2018" s="21" t="s">
        <v>939</v>
      </c>
      <c r="BB2018" s="21" t="s">
        <v>3521</v>
      </c>
      <c r="BC2018" s="21" t="s">
        <v>7984</v>
      </c>
      <c r="BD2018" s="21" t="s">
        <v>92</v>
      </c>
      <c r="BE2018" s="21" t="s">
        <v>3511</v>
      </c>
      <c r="BI2018" s="21" t="s">
        <v>951</v>
      </c>
      <c r="BP2018" s="13" t="s">
        <v>7985</v>
      </c>
      <c r="EH2018" s="21" t="s">
        <v>1023</v>
      </c>
      <c r="HI2018" s="13" t="s">
        <v>3512</v>
      </c>
    </row>
    <row r="2019" spans="1:217" ht="14.25">
      <c r="A2019" s="13" t="s">
        <v>1735</v>
      </c>
      <c r="B2019" s="21" t="s">
        <v>7993</v>
      </c>
      <c r="C2019" s="13" t="s">
        <v>3503</v>
      </c>
      <c r="D2019" s="21" t="s">
        <v>7994</v>
      </c>
      <c r="E2019" s="21" t="s">
        <v>941</v>
      </c>
      <c r="F2019" s="13" t="s">
        <v>7985</v>
      </c>
      <c r="G2019" s="22" t="s">
        <v>3505</v>
      </c>
      <c r="H2019" s="1">
        <v>1731083031</v>
      </c>
      <c r="I2019" s="1">
        <v>1731094031</v>
      </c>
      <c r="J2019" s="1">
        <v>1731372031</v>
      </c>
      <c r="O2019" s="13" t="s">
        <v>3503</v>
      </c>
      <c r="Q2019" s="22" t="s">
        <v>3593</v>
      </c>
      <c r="R2019" s="22" t="s">
        <v>3594</v>
      </c>
      <c r="S2019" s="22" t="s">
        <v>3595</v>
      </c>
      <c r="T2019" s="22" t="s">
        <v>3596</v>
      </c>
      <c r="U2019" s="22" t="s">
        <v>3597</v>
      </c>
      <c r="X2019" s="21" t="s">
        <v>950</v>
      </c>
      <c r="Y2019" s="21" t="s">
        <v>950</v>
      </c>
      <c r="AA2019" s="21" t="s">
        <v>1816</v>
      </c>
      <c r="AC2019" s="13" t="s">
        <v>2661</v>
      </c>
      <c r="AH2019" s="14">
        <v>184.26</v>
      </c>
      <c r="AI2019" s="15">
        <v>20</v>
      </c>
      <c r="AJ2019" s="21" t="s">
        <v>7988</v>
      </c>
      <c r="AN2019" s="14">
        <v>1</v>
      </c>
      <c r="AO2019" s="13" t="s">
        <v>1794</v>
      </c>
      <c r="AQ2019" s="13" t="s">
        <v>965</v>
      </c>
      <c r="AS2019" s="21" t="s">
        <v>7988</v>
      </c>
      <c r="AT2019" s="21" t="s">
        <v>4316</v>
      </c>
      <c r="AU2019" s="21" t="s">
        <v>3731</v>
      </c>
      <c r="AV2019" s="21" t="s">
        <v>939</v>
      </c>
      <c r="AW2019" s="21" t="s">
        <v>939</v>
      </c>
      <c r="AX2019" s="21" t="s">
        <v>939</v>
      </c>
      <c r="AY2019" s="21" t="s">
        <v>939</v>
      </c>
      <c r="AZ2019" s="21" t="s">
        <v>939</v>
      </c>
      <c r="BA2019" s="21" t="s">
        <v>939</v>
      </c>
      <c r="BB2019" s="21" t="s">
        <v>3521</v>
      </c>
      <c r="BC2019" s="21" t="s">
        <v>7984</v>
      </c>
      <c r="BD2019" s="21" t="s">
        <v>92</v>
      </c>
      <c r="BE2019" s="21" t="s">
        <v>3511</v>
      </c>
      <c r="BI2019" s="21" t="s">
        <v>951</v>
      </c>
      <c r="BP2019" s="13" t="s">
        <v>7985</v>
      </c>
      <c r="EH2019" s="21" t="s">
        <v>1816</v>
      </c>
      <c r="HI2019" s="13" t="s">
        <v>3512</v>
      </c>
    </row>
    <row r="2020" spans="1:217" ht="14.25">
      <c r="A2020" s="13" t="s">
        <v>1735</v>
      </c>
      <c r="B2020" s="21" t="s">
        <v>7995</v>
      </c>
      <c r="C2020" s="13" t="s">
        <v>3503</v>
      </c>
      <c r="D2020" s="21" t="s">
        <v>7996</v>
      </c>
      <c r="E2020" s="21" t="s">
        <v>941</v>
      </c>
      <c r="F2020" s="13" t="s">
        <v>7985</v>
      </c>
      <c r="G2020" s="22" t="s">
        <v>3505</v>
      </c>
      <c r="H2020" s="1">
        <v>1731083031</v>
      </c>
      <c r="I2020" s="1">
        <v>1731094031</v>
      </c>
      <c r="J2020" s="1">
        <v>1731372031</v>
      </c>
      <c r="O2020" s="13" t="s">
        <v>3503</v>
      </c>
      <c r="Q2020" s="22" t="s">
        <v>3593</v>
      </c>
      <c r="R2020" s="22" t="s">
        <v>3594</v>
      </c>
      <c r="S2020" s="22" t="s">
        <v>3595</v>
      </c>
      <c r="T2020" s="22" t="s">
        <v>3596</v>
      </c>
      <c r="U2020" s="22" t="s">
        <v>3597</v>
      </c>
      <c r="X2020" s="21" t="s">
        <v>950</v>
      </c>
      <c r="Y2020" s="21" t="s">
        <v>950</v>
      </c>
      <c r="AA2020" s="21" t="s">
        <v>1028</v>
      </c>
      <c r="AC2020" s="13" t="s">
        <v>2661</v>
      </c>
      <c r="AH2020" s="14">
        <v>184.26</v>
      </c>
      <c r="AI2020" s="15">
        <v>20</v>
      </c>
      <c r="AJ2020" s="21" t="s">
        <v>7988</v>
      </c>
      <c r="AN2020" s="14">
        <v>1</v>
      </c>
      <c r="AO2020" s="13" t="s">
        <v>1794</v>
      </c>
      <c r="AQ2020" s="13" t="s">
        <v>965</v>
      </c>
      <c r="AS2020" s="21" t="s">
        <v>7988</v>
      </c>
      <c r="AT2020" s="21" t="s">
        <v>4316</v>
      </c>
      <c r="AU2020" s="21" t="s">
        <v>3731</v>
      </c>
      <c r="AV2020" s="21" t="s">
        <v>939</v>
      </c>
      <c r="AW2020" s="21" t="s">
        <v>939</v>
      </c>
      <c r="AX2020" s="21" t="s">
        <v>939</v>
      </c>
      <c r="AY2020" s="21" t="s">
        <v>939</v>
      </c>
      <c r="AZ2020" s="21" t="s">
        <v>939</v>
      </c>
      <c r="BA2020" s="21" t="s">
        <v>939</v>
      </c>
      <c r="BB2020" s="21" t="s">
        <v>3521</v>
      </c>
      <c r="BC2020" s="21" t="s">
        <v>7984</v>
      </c>
      <c r="BD2020" s="21" t="s">
        <v>92</v>
      </c>
      <c r="BE2020" s="21" t="s">
        <v>3511</v>
      </c>
      <c r="BI2020" s="21" t="s">
        <v>951</v>
      </c>
      <c r="BP2020" s="13" t="s">
        <v>7985</v>
      </c>
      <c r="EH2020" s="21" t="s">
        <v>1028</v>
      </c>
      <c r="HI2020" s="13" t="s">
        <v>3512</v>
      </c>
    </row>
    <row r="2021" spans="1:217" ht="14.25">
      <c r="A2021" s="13" t="s">
        <v>1735</v>
      </c>
      <c r="B2021" s="21" t="s">
        <v>7997</v>
      </c>
      <c r="C2021" s="13" t="s">
        <v>3503</v>
      </c>
      <c r="D2021" s="21" t="s">
        <v>7998</v>
      </c>
      <c r="E2021" s="21" t="s">
        <v>941</v>
      </c>
      <c r="F2021" s="13" t="s">
        <v>7985</v>
      </c>
      <c r="G2021" s="22" t="s">
        <v>3505</v>
      </c>
      <c r="H2021" s="1">
        <v>1731083031</v>
      </c>
      <c r="I2021" s="1">
        <v>1731094031</v>
      </c>
      <c r="J2021" s="1">
        <v>1731372031</v>
      </c>
      <c r="O2021" s="13" t="s">
        <v>3503</v>
      </c>
      <c r="Q2021" s="22" t="s">
        <v>3593</v>
      </c>
      <c r="R2021" s="22" t="s">
        <v>3594</v>
      </c>
      <c r="S2021" s="22" t="s">
        <v>3595</v>
      </c>
      <c r="T2021" s="22" t="s">
        <v>3596</v>
      </c>
      <c r="U2021" s="22" t="s">
        <v>3597</v>
      </c>
      <c r="X2021" s="21" t="s">
        <v>950</v>
      </c>
      <c r="Y2021" s="21" t="s">
        <v>950</v>
      </c>
      <c r="AA2021" s="21" t="s">
        <v>1062</v>
      </c>
      <c r="AC2021" s="13" t="s">
        <v>2661</v>
      </c>
      <c r="AH2021" s="14">
        <v>184.26</v>
      </c>
      <c r="AI2021" s="15">
        <v>20</v>
      </c>
      <c r="AJ2021" s="21" t="s">
        <v>7988</v>
      </c>
      <c r="AN2021" s="14">
        <v>1</v>
      </c>
      <c r="AO2021" s="13" t="s">
        <v>1794</v>
      </c>
      <c r="AQ2021" s="13" t="s">
        <v>965</v>
      </c>
      <c r="AS2021" s="21" t="s">
        <v>7988</v>
      </c>
      <c r="AT2021" s="21" t="s">
        <v>4316</v>
      </c>
      <c r="AU2021" s="21" t="s">
        <v>3731</v>
      </c>
      <c r="AV2021" s="21" t="s">
        <v>939</v>
      </c>
      <c r="AW2021" s="21" t="s">
        <v>939</v>
      </c>
      <c r="AX2021" s="21" t="s">
        <v>939</v>
      </c>
      <c r="AY2021" s="21" t="s">
        <v>939</v>
      </c>
      <c r="AZ2021" s="21" t="s">
        <v>939</v>
      </c>
      <c r="BA2021" s="21" t="s">
        <v>939</v>
      </c>
      <c r="BB2021" s="21" t="s">
        <v>3521</v>
      </c>
      <c r="BC2021" s="21" t="s">
        <v>7984</v>
      </c>
      <c r="BD2021" s="21" t="s">
        <v>92</v>
      </c>
      <c r="BE2021" s="21" t="s">
        <v>3511</v>
      </c>
      <c r="BI2021" s="21" t="s">
        <v>951</v>
      </c>
      <c r="BP2021" s="13" t="s">
        <v>7985</v>
      </c>
      <c r="EH2021" s="21" t="s">
        <v>1062</v>
      </c>
      <c r="HI2021" s="13" t="s">
        <v>3512</v>
      </c>
    </row>
    <row r="2022" spans="1:217" ht="14.25">
      <c r="A2022" s="13" t="s">
        <v>1735</v>
      </c>
      <c r="B2022" s="21" t="s">
        <v>7999</v>
      </c>
      <c r="C2022" s="13" t="s">
        <v>3503</v>
      </c>
      <c r="D2022" s="21" t="s">
        <v>8000</v>
      </c>
      <c r="E2022" s="21" t="s">
        <v>941</v>
      </c>
      <c r="F2022" s="13" t="s">
        <v>7985</v>
      </c>
      <c r="G2022" s="22" t="s">
        <v>3505</v>
      </c>
      <c r="H2022" s="1">
        <v>1731083031</v>
      </c>
      <c r="I2022" s="1">
        <v>1731094031</v>
      </c>
      <c r="J2022" s="1">
        <v>1731372031</v>
      </c>
      <c r="O2022" s="13" t="s">
        <v>3503</v>
      </c>
      <c r="Q2022" s="22" t="s">
        <v>3593</v>
      </c>
      <c r="R2022" s="22" t="s">
        <v>3594</v>
      </c>
      <c r="S2022" s="22" t="s">
        <v>3595</v>
      </c>
      <c r="T2022" s="22" t="s">
        <v>3596</v>
      </c>
      <c r="U2022" s="22" t="s">
        <v>3597</v>
      </c>
      <c r="X2022" s="21" t="s">
        <v>950</v>
      </c>
      <c r="Y2022" s="21" t="s">
        <v>950</v>
      </c>
      <c r="AA2022" s="21" t="s">
        <v>1017</v>
      </c>
      <c r="AC2022" s="13" t="s">
        <v>2661</v>
      </c>
      <c r="AH2022" s="14">
        <v>184.26</v>
      </c>
      <c r="AI2022" s="15">
        <v>20</v>
      </c>
      <c r="AJ2022" s="21" t="s">
        <v>7988</v>
      </c>
      <c r="AN2022" s="14">
        <v>1</v>
      </c>
      <c r="AO2022" s="13" t="s">
        <v>1794</v>
      </c>
      <c r="AQ2022" s="13" t="s">
        <v>965</v>
      </c>
      <c r="AS2022" s="21" t="s">
        <v>7988</v>
      </c>
      <c r="AT2022" s="21" t="s">
        <v>4316</v>
      </c>
      <c r="AU2022" s="21" t="s">
        <v>3731</v>
      </c>
      <c r="AV2022" s="21" t="s">
        <v>939</v>
      </c>
      <c r="AW2022" s="21" t="s">
        <v>939</v>
      </c>
      <c r="AX2022" s="21" t="s">
        <v>939</v>
      </c>
      <c r="AY2022" s="21" t="s">
        <v>939</v>
      </c>
      <c r="AZ2022" s="21" t="s">
        <v>939</v>
      </c>
      <c r="BA2022" s="21" t="s">
        <v>939</v>
      </c>
      <c r="BB2022" s="21" t="s">
        <v>3521</v>
      </c>
      <c r="BC2022" s="21" t="s">
        <v>7984</v>
      </c>
      <c r="BD2022" s="21" t="s">
        <v>92</v>
      </c>
      <c r="BE2022" s="21" t="s">
        <v>3511</v>
      </c>
      <c r="BI2022" s="21" t="s">
        <v>951</v>
      </c>
      <c r="BP2022" s="13" t="s">
        <v>7985</v>
      </c>
      <c r="EH2022" s="21" t="s">
        <v>1017</v>
      </c>
      <c r="HI2022" s="13" t="s">
        <v>3512</v>
      </c>
    </row>
    <row r="2023" spans="1:217" ht="14.25">
      <c r="A2023" s="13" t="s">
        <v>1735</v>
      </c>
      <c r="B2023" s="21" t="s">
        <v>8001</v>
      </c>
      <c r="C2023" s="13" t="s">
        <v>3503</v>
      </c>
      <c r="D2023" s="21" t="s">
        <v>8002</v>
      </c>
      <c r="E2023" s="21" t="s">
        <v>941</v>
      </c>
      <c r="F2023" s="13" t="s">
        <v>7985</v>
      </c>
      <c r="G2023" s="22" t="s">
        <v>3505</v>
      </c>
      <c r="H2023" s="1">
        <v>1731083031</v>
      </c>
      <c r="I2023" s="1">
        <v>1731094031</v>
      </c>
      <c r="J2023" s="1">
        <v>1731372031</v>
      </c>
      <c r="O2023" s="13" t="s">
        <v>3503</v>
      </c>
      <c r="Q2023" s="22" t="s">
        <v>3593</v>
      </c>
      <c r="R2023" s="22" t="s">
        <v>3594</v>
      </c>
      <c r="S2023" s="22" t="s">
        <v>3595</v>
      </c>
      <c r="T2023" s="22" t="s">
        <v>3596</v>
      </c>
      <c r="U2023" s="22" t="s">
        <v>3597</v>
      </c>
      <c r="X2023" s="21" t="s">
        <v>1940</v>
      </c>
      <c r="Y2023" s="21" t="s">
        <v>1940</v>
      </c>
      <c r="AA2023" s="21" t="s">
        <v>1816</v>
      </c>
      <c r="AC2023" s="13" t="s">
        <v>2661</v>
      </c>
      <c r="AH2023" s="14">
        <v>184.26</v>
      </c>
      <c r="AI2023" s="15">
        <v>20</v>
      </c>
      <c r="AJ2023" s="21" t="s">
        <v>7988</v>
      </c>
      <c r="AN2023" s="14">
        <v>1</v>
      </c>
      <c r="AO2023" s="13" t="s">
        <v>1794</v>
      </c>
      <c r="AQ2023" s="13" t="s">
        <v>965</v>
      </c>
      <c r="AS2023" s="21" t="s">
        <v>7988</v>
      </c>
      <c r="AT2023" s="21" t="s">
        <v>4316</v>
      </c>
      <c r="AU2023" s="21" t="s">
        <v>3731</v>
      </c>
      <c r="AV2023" s="21" t="s">
        <v>939</v>
      </c>
      <c r="AW2023" s="21" t="s">
        <v>939</v>
      </c>
      <c r="AX2023" s="21" t="s">
        <v>939</v>
      </c>
      <c r="AY2023" s="21" t="s">
        <v>939</v>
      </c>
      <c r="AZ2023" s="21" t="s">
        <v>939</v>
      </c>
      <c r="BA2023" s="21" t="s">
        <v>939</v>
      </c>
      <c r="BB2023" s="21" t="s">
        <v>3521</v>
      </c>
      <c r="BC2023" s="21" t="s">
        <v>7984</v>
      </c>
      <c r="BD2023" s="21" t="s">
        <v>92</v>
      </c>
      <c r="BE2023" s="21" t="s">
        <v>3511</v>
      </c>
      <c r="BI2023" s="21" t="s">
        <v>951</v>
      </c>
      <c r="BP2023" s="13" t="s">
        <v>7985</v>
      </c>
      <c r="EH2023" s="21" t="s">
        <v>1816</v>
      </c>
      <c r="HI2023" s="13" t="s">
        <v>3512</v>
      </c>
    </row>
    <row r="2024" spans="1:217" ht="14.25">
      <c r="A2024" s="13" t="s">
        <v>1735</v>
      </c>
      <c r="B2024" s="21" t="s">
        <v>8003</v>
      </c>
      <c r="C2024" s="13" t="s">
        <v>3503</v>
      </c>
      <c r="D2024" s="21" t="s">
        <v>8004</v>
      </c>
      <c r="E2024" s="21" t="s">
        <v>941</v>
      </c>
      <c r="F2024" s="13" t="s">
        <v>7985</v>
      </c>
      <c r="G2024" s="22" t="s">
        <v>3505</v>
      </c>
      <c r="H2024" s="1">
        <v>1731083031</v>
      </c>
      <c r="I2024" s="1">
        <v>1731094031</v>
      </c>
      <c r="J2024" s="1">
        <v>1731372031</v>
      </c>
      <c r="O2024" s="13" t="s">
        <v>3503</v>
      </c>
      <c r="Q2024" s="22" t="s">
        <v>3593</v>
      </c>
      <c r="R2024" s="22" t="s">
        <v>3594</v>
      </c>
      <c r="S2024" s="22" t="s">
        <v>3595</v>
      </c>
      <c r="T2024" s="22" t="s">
        <v>3596</v>
      </c>
      <c r="U2024" s="22" t="s">
        <v>3597</v>
      </c>
      <c r="X2024" s="21" t="s">
        <v>1940</v>
      </c>
      <c r="Y2024" s="21" t="s">
        <v>1940</v>
      </c>
      <c r="AA2024" s="21" t="s">
        <v>1017</v>
      </c>
      <c r="AC2024" s="13" t="s">
        <v>2661</v>
      </c>
      <c r="AH2024" s="14">
        <v>184.26</v>
      </c>
      <c r="AI2024" s="15">
        <v>20</v>
      </c>
      <c r="AJ2024" s="21" t="s">
        <v>7988</v>
      </c>
      <c r="AN2024" s="14">
        <v>1</v>
      </c>
      <c r="AO2024" s="13" t="s">
        <v>1794</v>
      </c>
      <c r="AQ2024" s="13" t="s">
        <v>965</v>
      </c>
      <c r="AS2024" s="21" t="s">
        <v>7988</v>
      </c>
      <c r="AT2024" s="21" t="s">
        <v>4316</v>
      </c>
      <c r="AU2024" s="21" t="s">
        <v>3731</v>
      </c>
      <c r="AV2024" s="21" t="s">
        <v>939</v>
      </c>
      <c r="AW2024" s="21" t="s">
        <v>939</v>
      </c>
      <c r="AX2024" s="21" t="s">
        <v>939</v>
      </c>
      <c r="AY2024" s="21" t="s">
        <v>939</v>
      </c>
      <c r="AZ2024" s="21" t="s">
        <v>939</v>
      </c>
      <c r="BA2024" s="21" t="s">
        <v>939</v>
      </c>
      <c r="BB2024" s="21" t="s">
        <v>3521</v>
      </c>
      <c r="BC2024" s="21" t="s">
        <v>7984</v>
      </c>
      <c r="BD2024" s="21" t="s">
        <v>92</v>
      </c>
      <c r="BE2024" s="21" t="s">
        <v>3511</v>
      </c>
      <c r="BI2024" s="21" t="s">
        <v>951</v>
      </c>
      <c r="BP2024" s="13" t="s">
        <v>7985</v>
      </c>
      <c r="EH2024" s="21" t="s">
        <v>1017</v>
      </c>
      <c r="HI2024" s="13" t="s">
        <v>3512</v>
      </c>
    </row>
    <row r="2025" spans="1:217" ht="14.25">
      <c r="A2025" s="13" t="s">
        <v>1735</v>
      </c>
      <c r="B2025" s="21" t="s">
        <v>8005</v>
      </c>
      <c r="C2025" s="13" t="s">
        <v>3503</v>
      </c>
      <c r="D2025" s="21" t="s">
        <v>8006</v>
      </c>
      <c r="E2025" s="21" t="s">
        <v>941</v>
      </c>
      <c r="F2025" s="13" t="s">
        <v>7985</v>
      </c>
      <c r="G2025" s="22" t="s">
        <v>3505</v>
      </c>
      <c r="H2025" s="1">
        <v>1731083031</v>
      </c>
      <c r="I2025" s="1">
        <v>1731094031</v>
      </c>
      <c r="J2025" s="1">
        <v>1731372031</v>
      </c>
      <c r="O2025" s="13" t="s">
        <v>3503</v>
      </c>
      <c r="Q2025" s="22" t="s">
        <v>3593</v>
      </c>
      <c r="R2025" s="22" t="s">
        <v>3594</v>
      </c>
      <c r="S2025" s="22" t="s">
        <v>3595</v>
      </c>
      <c r="T2025" s="22" t="s">
        <v>3596</v>
      </c>
      <c r="U2025" s="22" t="s">
        <v>3597</v>
      </c>
      <c r="X2025" s="21" t="s">
        <v>1940</v>
      </c>
      <c r="Y2025" s="21" t="s">
        <v>1940</v>
      </c>
      <c r="AA2025" s="21" t="s">
        <v>1028</v>
      </c>
      <c r="AC2025" s="13" t="s">
        <v>2661</v>
      </c>
      <c r="AH2025" s="14">
        <v>184.26</v>
      </c>
      <c r="AI2025" s="15">
        <v>20</v>
      </c>
      <c r="AJ2025" s="21" t="s">
        <v>7988</v>
      </c>
      <c r="AN2025" s="14">
        <v>1</v>
      </c>
      <c r="AO2025" s="13" t="s">
        <v>1794</v>
      </c>
      <c r="AQ2025" s="13" t="s">
        <v>965</v>
      </c>
      <c r="AS2025" s="21" t="s">
        <v>7988</v>
      </c>
      <c r="AT2025" s="21" t="s">
        <v>4316</v>
      </c>
      <c r="AU2025" s="21" t="s">
        <v>3731</v>
      </c>
      <c r="AV2025" s="21" t="s">
        <v>939</v>
      </c>
      <c r="AW2025" s="21" t="s">
        <v>939</v>
      </c>
      <c r="AX2025" s="21" t="s">
        <v>939</v>
      </c>
      <c r="AY2025" s="21" t="s">
        <v>939</v>
      </c>
      <c r="AZ2025" s="21" t="s">
        <v>939</v>
      </c>
      <c r="BA2025" s="21" t="s">
        <v>939</v>
      </c>
      <c r="BB2025" s="21" t="s">
        <v>3521</v>
      </c>
      <c r="BC2025" s="21" t="s">
        <v>7984</v>
      </c>
      <c r="BD2025" s="21" t="s">
        <v>92</v>
      </c>
      <c r="BE2025" s="21" t="s">
        <v>3511</v>
      </c>
      <c r="BI2025" s="21" t="s">
        <v>951</v>
      </c>
      <c r="BP2025" s="13" t="s">
        <v>7985</v>
      </c>
      <c r="EH2025" s="21" t="s">
        <v>1028</v>
      </c>
      <c r="HI2025" s="13" t="s">
        <v>3512</v>
      </c>
    </row>
    <row r="2026" spans="1:217" ht="14.25">
      <c r="A2026" s="13" t="s">
        <v>1735</v>
      </c>
      <c r="B2026" s="21" t="s">
        <v>8007</v>
      </c>
      <c r="C2026" s="13" t="s">
        <v>3503</v>
      </c>
      <c r="D2026" s="21" t="s">
        <v>8008</v>
      </c>
      <c r="E2026" s="21" t="s">
        <v>941</v>
      </c>
      <c r="F2026" s="13" t="s">
        <v>7985</v>
      </c>
      <c r="G2026" s="22" t="s">
        <v>3505</v>
      </c>
      <c r="H2026" s="1">
        <v>1731083031</v>
      </c>
      <c r="I2026" s="1">
        <v>1731094031</v>
      </c>
      <c r="J2026" s="1">
        <v>1731372031</v>
      </c>
      <c r="O2026" s="13" t="s">
        <v>3503</v>
      </c>
      <c r="Q2026" s="22" t="s">
        <v>3593</v>
      </c>
      <c r="R2026" s="22" t="s">
        <v>3594</v>
      </c>
      <c r="S2026" s="22" t="s">
        <v>3595</v>
      </c>
      <c r="T2026" s="22" t="s">
        <v>3596</v>
      </c>
      <c r="U2026" s="22" t="s">
        <v>3597</v>
      </c>
      <c r="X2026" s="21" t="s">
        <v>1940</v>
      </c>
      <c r="Y2026" s="21" t="s">
        <v>1940</v>
      </c>
      <c r="AA2026" s="21" t="s">
        <v>1062</v>
      </c>
      <c r="AC2026" s="13" t="s">
        <v>2661</v>
      </c>
      <c r="AH2026" s="14">
        <v>184.26</v>
      </c>
      <c r="AI2026" s="15">
        <v>20</v>
      </c>
      <c r="AJ2026" s="21" t="s">
        <v>7988</v>
      </c>
      <c r="AN2026" s="14">
        <v>1</v>
      </c>
      <c r="AO2026" s="13" t="s">
        <v>1794</v>
      </c>
      <c r="AQ2026" s="13" t="s">
        <v>965</v>
      </c>
      <c r="AS2026" s="21" t="s">
        <v>7988</v>
      </c>
      <c r="AT2026" s="21" t="s">
        <v>4316</v>
      </c>
      <c r="AU2026" s="21" t="s">
        <v>3731</v>
      </c>
      <c r="AV2026" s="21" t="s">
        <v>939</v>
      </c>
      <c r="AW2026" s="21" t="s">
        <v>939</v>
      </c>
      <c r="AX2026" s="21" t="s">
        <v>939</v>
      </c>
      <c r="AY2026" s="21" t="s">
        <v>939</v>
      </c>
      <c r="AZ2026" s="21" t="s">
        <v>939</v>
      </c>
      <c r="BA2026" s="21" t="s">
        <v>939</v>
      </c>
      <c r="BB2026" s="21" t="s">
        <v>3521</v>
      </c>
      <c r="BC2026" s="21" t="s">
        <v>7984</v>
      </c>
      <c r="BD2026" s="21" t="s">
        <v>92</v>
      </c>
      <c r="BE2026" s="21" t="s">
        <v>3511</v>
      </c>
      <c r="BI2026" s="21" t="s">
        <v>951</v>
      </c>
      <c r="BP2026" s="13" t="s">
        <v>7985</v>
      </c>
      <c r="EH2026" s="21" t="s">
        <v>1062</v>
      </c>
      <c r="HI2026" s="13" t="s">
        <v>3512</v>
      </c>
    </row>
    <row r="2027" spans="1:217" ht="14.25">
      <c r="A2027" s="13" t="s">
        <v>1735</v>
      </c>
      <c r="B2027" s="21" t="s">
        <v>8009</v>
      </c>
      <c r="C2027" s="13" t="s">
        <v>3503</v>
      </c>
      <c r="D2027" s="21" t="s">
        <v>8010</v>
      </c>
      <c r="E2027" s="21" t="s">
        <v>941</v>
      </c>
      <c r="F2027" s="13" t="s">
        <v>7985</v>
      </c>
      <c r="G2027" s="22" t="s">
        <v>3505</v>
      </c>
      <c r="H2027" s="1">
        <v>1731083031</v>
      </c>
      <c r="I2027" s="1">
        <v>1731094031</v>
      </c>
      <c r="J2027" s="1">
        <v>1731372031</v>
      </c>
      <c r="O2027" s="13" t="s">
        <v>3503</v>
      </c>
      <c r="Q2027" s="22" t="s">
        <v>3593</v>
      </c>
      <c r="R2027" s="22" t="s">
        <v>3594</v>
      </c>
      <c r="S2027" s="22" t="s">
        <v>3595</v>
      </c>
      <c r="T2027" s="22" t="s">
        <v>3596</v>
      </c>
      <c r="U2027" s="22" t="s">
        <v>3597</v>
      </c>
      <c r="X2027" s="21" t="s">
        <v>1940</v>
      </c>
      <c r="Y2027" s="21" t="s">
        <v>1940</v>
      </c>
      <c r="AA2027" s="21" t="s">
        <v>1013</v>
      </c>
      <c r="AC2027" s="13" t="s">
        <v>2661</v>
      </c>
      <c r="AH2027" s="14">
        <v>184.26</v>
      </c>
      <c r="AI2027" s="15">
        <v>20</v>
      </c>
      <c r="AJ2027" s="21" t="s">
        <v>7988</v>
      </c>
      <c r="AN2027" s="14">
        <v>1</v>
      </c>
      <c r="AO2027" s="13" t="s">
        <v>1794</v>
      </c>
      <c r="AQ2027" s="13" t="s">
        <v>965</v>
      </c>
      <c r="AS2027" s="21" t="s">
        <v>7988</v>
      </c>
      <c r="AT2027" s="21" t="s">
        <v>4316</v>
      </c>
      <c r="AU2027" s="21" t="s">
        <v>3731</v>
      </c>
      <c r="AV2027" s="21" t="s">
        <v>939</v>
      </c>
      <c r="AW2027" s="21" t="s">
        <v>939</v>
      </c>
      <c r="AX2027" s="21" t="s">
        <v>939</v>
      </c>
      <c r="AY2027" s="21" t="s">
        <v>939</v>
      </c>
      <c r="AZ2027" s="21" t="s">
        <v>939</v>
      </c>
      <c r="BA2027" s="21" t="s">
        <v>939</v>
      </c>
      <c r="BB2027" s="21" t="s">
        <v>3521</v>
      </c>
      <c r="BC2027" s="21" t="s">
        <v>7984</v>
      </c>
      <c r="BD2027" s="21" t="s">
        <v>92</v>
      </c>
      <c r="BE2027" s="21" t="s">
        <v>3511</v>
      </c>
      <c r="BI2027" s="21" t="s">
        <v>951</v>
      </c>
      <c r="BP2027" s="13" t="s">
        <v>7985</v>
      </c>
      <c r="EH2027" s="21" t="s">
        <v>1013</v>
      </c>
      <c r="HI2027" s="13" t="s">
        <v>3512</v>
      </c>
    </row>
    <row r="2028" spans="1:217" ht="14.25">
      <c r="A2028" s="13" t="s">
        <v>1735</v>
      </c>
      <c r="B2028" s="21" t="s">
        <v>8011</v>
      </c>
      <c r="C2028" s="13" t="s">
        <v>3503</v>
      </c>
      <c r="D2028" s="21" t="s">
        <v>939</v>
      </c>
      <c r="E2028" s="21" t="s">
        <v>939</v>
      </c>
      <c r="F2028" s="17" t="s">
        <v>8012</v>
      </c>
      <c r="G2028" s="216" t="s">
        <v>3552</v>
      </c>
      <c r="H2028" s="1">
        <v>1731083031</v>
      </c>
      <c r="I2028" s="1">
        <v>1731094031</v>
      </c>
      <c r="J2028" s="1">
        <v>1731372031</v>
      </c>
      <c r="O2028" s="13" t="s">
        <v>3503</v>
      </c>
      <c r="Q2028" s="22" t="s">
        <v>3506</v>
      </c>
      <c r="R2028" s="22" t="s">
        <v>3627</v>
      </c>
      <c r="S2028" s="22" t="s">
        <v>3628</v>
      </c>
      <c r="T2028" s="22" t="s">
        <v>3629</v>
      </c>
      <c r="U2028" s="22" t="s">
        <v>3630</v>
      </c>
      <c r="X2028" s="21" t="s">
        <v>939</v>
      </c>
      <c r="Y2028" s="21" t="s">
        <v>939</v>
      </c>
      <c r="AA2028" s="21" t="s">
        <v>939</v>
      </c>
      <c r="AC2028" s="13" t="s">
        <v>2661</v>
      </c>
      <c r="AI2028" s="15">
        <v>20</v>
      </c>
      <c r="AJ2028" s="21" t="s">
        <v>939</v>
      </c>
      <c r="AN2028" s="14">
        <v>1</v>
      </c>
      <c r="AO2028" s="13" t="s">
        <v>1794</v>
      </c>
      <c r="AQ2028" s="13" t="s">
        <v>965</v>
      </c>
      <c r="AS2028" s="21" t="s">
        <v>939</v>
      </c>
      <c r="AT2028" s="21" t="s">
        <v>939</v>
      </c>
      <c r="AU2028" s="21" t="s">
        <v>939</v>
      </c>
      <c r="AV2028" s="21" t="s">
        <v>939</v>
      </c>
      <c r="AW2028" s="21" t="s">
        <v>939</v>
      </c>
      <c r="AX2028" s="21" t="s">
        <v>939</v>
      </c>
      <c r="AY2028" s="21" t="s">
        <v>939</v>
      </c>
      <c r="AZ2028" s="21" t="s">
        <v>939</v>
      </c>
      <c r="BA2028" s="21" t="s">
        <v>939</v>
      </c>
      <c r="BB2028" s="21" t="s">
        <v>1252</v>
      </c>
      <c r="BC2028" s="21" t="s">
        <v>939</v>
      </c>
      <c r="BD2028" s="21" t="s">
        <v>939</v>
      </c>
      <c r="BE2028" s="21" t="s">
        <v>3511</v>
      </c>
      <c r="BI2028" s="21" t="s">
        <v>951</v>
      </c>
      <c r="BP2028" s="17" t="s">
        <v>8012</v>
      </c>
      <c r="EH2028" s="21" t="s">
        <v>939</v>
      </c>
      <c r="HI2028" s="13" t="s">
        <v>3512</v>
      </c>
    </row>
    <row r="2029" spans="1:217" ht="14.25">
      <c r="A2029" s="13" t="s">
        <v>1735</v>
      </c>
      <c r="B2029" s="21" t="s">
        <v>8013</v>
      </c>
      <c r="C2029" s="13" t="s">
        <v>3503</v>
      </c>
      <c r="D2029" s="21" t="s">
        <v>8014</v>
      </c>
      <c r="E2029" s="21" t="s">
        <v>941</v>
      </c>
      <c r="F2029" s="13" t="s">
        <v>8012</v>
      </c>
      <c r="G2029" s="216" t="s">
        <v>3552</v>
      </c>
      <c r="H2029" s="1">
        <v>1731083031</v>
      </c>
      <c r="I2029" s="1">
        <v>1731094031</v>
      </c>
      <c r="J2029" s="1">
        <v>1731372031</v>
      </c>
      <c r="O2029" s="13" t="s">
        <v>3503</v>
      </c>
      <c r="Q2029" s="22" t="s">
        <v>3506</v>
      </c>
      <c r="R2029" s="22" t="s">
        <v>3627</v>
      </c>
      <c r="S2029" s="22" t="s">
        <v>3628</v>
      </c>
      <c r="T2029" s="22" t="s">
        <v>3629</v>
      </c>
      <c r="U2029" s="22" t="s">
        <v>3630</v>
      </c>
      <c r="X2029" s="21" t="s">
        <v>4392</v>
      </c>
      <c r="Y2029" s="21" t="s">
        <v>4392</v>
      </c>
      <c r="AA2029" s="21" t="s">
        <v>1062</v>
      </c>
      <c r="AC2029" s="13" t="s">
        <v>2661</v>
      </c>
      <c r="AH2029" s="14">
        <v>269.60602409638602</v>
      </c>
      <c r="AI2029" s="15">
        <v>20</v>
      </c>
      <c r="AJ2029" s="21" t="s">
        <v>8015</v>
      </c>
      <c r="AN2029" s="14">
        <v>1</v>
      </c>
      <c r="AO2029" s="13" t="s">
        <v>1794</v>
      </c>
      <c r="AQ2029" s="13" t="s">
        <v>965</v>
      </c>
      <c r="AS2029" s="21" t="s">
        <v>8015</v>
      </c>
      <c r="AT2029" s="21" t="s">
        <v>8016</v>
      </c>
      <c r="AU2029" s="21" t="s">
        <v>8017</v>
      </c>
      <c r="AV2029" s="21" t="s">
        <v>8018</v>
      </c>
      <c r="AW2029" s="21" t="s">
        <v>939</v>
      </c>
      <c r="AX2029" s="21" t="s">
        <v>939</v>
      </c>
      <c r="AY2029" s="21" t="s">
        <v>939</v>
      </c>
      <c r="AZ2029" s="21" t="s">
        <v>939</v>
      </c>
      <c r="BA2029" s="21" t="s">
        <v>939</v>
      </c>
      <c r="BB2029" s="21" t="s">
        <v>3521</v>
      </c>
      <c r="BC2029" s="21" t="s">
        <v>8011</v>
      </c>
      <c r="BD2029" s="21" t="s">
        <v>92</v>
      </c>
      <c r="BE2029" s="21" t="s">
        <v>3511</v>
      </c>
      <c r="BI2029" s="21" t="s">
        <v>951</v>
      </c>
      <c r="BP2029" s="13" t="s">
        <v>8012</v>
      </c>
      <c r="EH2029" s="21" t="s">
        <v>1062</v>
      </c>
      <c r="HI2029" s="13" t="s">
        <v>3512</v>
      </c>
    </row>
    <row r="2030" spans="1:217" ht="14.25">
      <c r="A2030" s="13" t="s">
        <v>1735</v>
      </c>
      <c r="B2030" s="21" t="s">
        <v>8019</v>
      </c>
      <c r="C2030" s="13" t="s">
        <v>3503</v>
      </c>
      <c r="D2030" s="21" t="s">
        <v>8020</v>
      </c>
      <c r="E2030" s="21" t="s">
        <v>941</v>
      </c>
      <c r="F2030" s="13" t="s">
        <v>8012</v>
      </c>
      <c r="G2030" s="216" t="s">
        <v>3552</v>
      </c>
      <c r="H2030" s="1">
        <v>1731083031</v>
      </c>
      <c r="I2030" s="1">
        <v>1731094031</v>
      </c>
      <c r="J2030" s="1">
        <v>1731372031</v>
      </c>
      <c r="O2030" s="13" t="s">
        <v>3503</v>
      </c>
      <c r="Q2030" s="22" t="s">
        <v>3506</v>
      </c>
      <c r="R2030" s="22" t="s">
        <v>3627</v>
      </c>
      <c r="S2030" s="22" t="s">
        <v>3628</v>
      </c>
      <c r="T2030" s="22" t="s">
        <v>3629</v>
      </c>
      <c r="U2030" s="22" t="s">
        <v>3630</v>
      </c>
      <c r="X2030" s="21" t="s">
        <v>4392</v>
      </c>
      <c r="Y2030" s="21" t="s">
        <v>4392</v>
      </c>
      <c r="AA2030" s="21" t="s">
        <v>1028</v>
      </c>
      <c r="AC2030" s="13" t="s">
        <v>2661</v>
      </c>
      <c r="AH2030" s="14">
        <v>269.60602409638602</v>
      </c>
      <c r="AI2030" s="15">
        <v>20</v>
      </c>
      <c r="AJ2030" s="21" t="s">
        <v>8015</v>
      </c>
      <c r="AN2030" s="14">
        <v>1</v>
      </c>
      <c r="AO2030" s="13" t="s">
        <v>1794</v>
      </c>
      <c r="AQ2030" s="13" t="s">
        <v>965</v>
      </c>
      <c r="AS2030" s="21" t="s">
        <v>8015</v>
      </c>
      <c r="AT2030" s="21" t="s">
        <v>8016</v>
      </c>
      <c r="AU2030" s="21" t="s">
        <v>8017</v>
      </c>
      <c r="AV2030" s="21" t="s">
        <v>8018</v>
      </c>
      <c r="AW2030" s="21" t="s">
        <v>939</v>
      </c>
      <c r="AX2030" s="21" t="s">
        <v>939</v>
      </c>
      <c r="AY2030" s="21" t="s">
        <v>939</v>
      </c>
      <c r="AZ2030" s="21" t="s">
        <v>939</v>
      </c>
      <c r="BA2030" s="21" t="s">
        <v>939</v>
      </c>
      <c r="BB2030" s="21" t="s">
        <v>3521</v>
      </c>
      <c r="BC2030" s="21" t="s">
        <v>8011</v>
      </c>
      <c r="BD2030" s="21" t="s">
        <v>92</v>
      </c>
      <c r="BE2030" s="21" t="s">
        <v>3511</v>
      </c>
      <c r="BI2030" s="21" t="s">
        <v>951</v>
      </c>
      <c r="BP2030" s="13" t="s">
        <v>8012</v>
      </c>
      <c r="EH2030" s="21" t="s">
        <v>1028</v>
      </c>
      <c r="HI2030" s="13" t="s">
        <v>3512</v>
      </c>
    </row>
    <row r="2031" spans="1:217" ht="14.25">
      <c r="A2031" s="13" t="s">
        <v>1735</v>
      </c>
      <c r="B2031" s="21" t="s">
        <v>8021</v>
      </c>
      <c r="C2031" s="13" t="s">
        <v>3503</v>
      </c>
      <c r="D2031" s="21" t="s">
        <v>8022</v>
      </c>
      <c r="E2031" s="21" t="s">
        <v>941</v>
      </c>
      <c r="F2031" s="13" t="s">
        <v>8012</v>
      </c>
      <c r="G2031" s="216" t="s">
        <v>3552</v>
      </c>
      <c r="H2031" s="1">
        <v>1731083031</v>
      </c>
      <c r="I2031" s="1">
        <v>1731094031</v>
      </c>
      <c r="J2031" s="1">
        <v>1731372031</v>
      </c>
      <c r="O2031" s="13" t="s">
        <v>3503</v>
      </c>
      <c r="Q2031" s="22" t="s">
        <v>3506</v>
      </c>
      <c r="R2031" s="22" t="s">
        <v>3627</v>
      </c>
      <c r="S2031" s="22" t="s">
        <v>3628</v>
      </c>
      <c r="T2031" s="22" t="s">
        <v>3629</v>
      </c>
      <c r="U2031" s="22" t="s">
        <v>3630</v>
      </c>
      <c r="X2031" s="21" t="s">
        <v>4392</v>
      </c>
      <c r="Y2031" s="21" t="s">
        <v>4392</v>
      </c>
      <c r="AA2031" s="21" t="s">
        <v>1013</v>
      </c>
      <c r="AC2031" s="13" t="s">
        <v>2661</v>
      </c>
      <c r="AH2031" s="14">
        <v>269.60602409638602</v>
      </c>
      <c r="AI2031" s="15">
        <v>20</v>
      </c>
      <c r="AJ2031" s="21" t="s">
        <v>8015</v>
      </c>
      <c r="AN2031" s="14">
        <v>1</v>
      </c>
      <c r="AO2031" s="13" t="s">
        <v>1794</v>
      </c>
      <c r="AQ2031" s="13" t="s">
        <v>965</v>
      </c>
      <c r="AS2031" s="21" t="s">
        <v>8015</v>
      </c>
      <c r="AT2031" s="21" t="s">
        <v>8016</v>
      </c>
      <c r="AU2031" s="21" t="s">
        <v>8017</v>
      </c>
      <c r="AV2031" s="21" t="s">
        <v>8018</v>
      </c>
      <c r="AW2031" s="21" t="s">
        <v>939</v>
      </c>
      <c r="AX2031" s="21" t="s">
        <v>939</v>
      </c>
      <c r="AY2031" s="21" t="s">
        <v>939</v>
      </c>
      <c r="AZ2031" s="21" t="s">
        <v>939</v>
      </c>
      <c r="BA2031" s="21" t="s">
        <v>939</v>
      </c>
      <c r="BB2031" s="21" t="s">
        <v>3521</v>
      </c>
      <c r="BC2031" s="21" t="s">
        <v>8011</v>
      </c>
      <c r="BD2031" s="21" t="s">
        <v>92</v>
      </c>
      <c r="BE2031" s="21" t="s">
        <v>3511</v>
      </c>
      <c r="BI2031" s="21" t="s">
        <v>951</v>
      </c>
      <c r="BP2031" s="13" t="s">
        <v>8012</v>
      </c>
      <c r="EH2031" s="21" t="s">
        <v>1013</v>
      </c>
      <c r="HI2031" s="13" t="s">
        <v>3512</v>
      </c>
    </row>
    <row r="2032" spans="1:217" ht="14.25">
      <c r="A2032" s="13" t="s">
        <v>1735</v>
      </c>
      <c r="B2032" s="21" t="s">
        <v>8023</v>
      </c>
      <c r="C2032" s="13" t="s">
        <v>3503</v>
      </c>
      <c r="D2032" s="21" t="s">
        <v>8024</v>
      </c>
      <c r="E2032" s="21" t="s">
        <v>941</v>
      </c>
      <c r="F2032" s="13" t="s">
        <v>8012</v>
      </c>
      <c r="G2032" s="216" t="s">
        <v>3552</v>
      </c>
      <c r="H2032" s="1">
        <v>1731083031</v>
      </c>
      <c r="I2032" s="1">
        <v>1731094031</v>
      </c>
      <c r="J2032" s="1">
        <v>1731372031</v>
      </c>
      <c r="O2032" s="13" t="s">
        <v>3503</v>
      </c>
      <c r="Q2032" s="22" t="s">
        <v>3506</v>
      </c>
      <c r="R2032" s="22" t="s">
        <v>3627</v>
      </c>
      <c r="S2032" s="22" t="s">
        <v>3628</v>
      </c>
      <c r="T2032" s="22" t="s">
        <v>3629</v>
      </c>
      <c r="U2032" s="22" t="s">
        <v>3630</v>
      </c>
      <c r="X2032" s="21" t="s">
        <v>4392</v>
      </c>
      <c r="Y2032" s="21" t="s">
        <v>4392</v>
      </c>
      <c r="AA2032" s="21" t="s">
        <v>1023</v>
      </c>
      <c r="AC2032" s="13" t="s">
        <v>2661</v>
      </c>
      <c r="AH2032" s="14">
        <v>269.60602409638602</v>
      </c>
      <c r="AI2032" s="15">
        <v>20</v>
      </c>
      <c r="AJ2032" s="21" t="s">
        <v>8015</v>
      </c>
      <c r="AN2032" s="14">
        <v>1</v>
      </c>
      <c r="AO2032" s="13" t="s">
        <v>1794</v>
      </c>
      <c r="AQ2032" s="13" t="s">
        <v>965</v>
      </c>
      <c r="AS2032" s="21" t="s">
        <v>8015</v>
      </c>
      <c r="AT2032" s="21" t="s">
        <v>8016</v>
      </c>
      <c r="AU2032" s="21" t="s">
        <v>8017</v>
      </c>
      <c r="AV2032" s="21" t="s">
        <v>8018</v>
      </c>
      <c r="AW2032" s="21" t="s">
        <v>939</v>
      </c>
      <c r="AX2032" s="21" t="s">
        <v>939</v>
      </c>
      <c r="AY2032" s="21" t="s">
        <v>939</v>
      </c>
      <c r="AZ2032" s="21" t="s">
        <v>939</v>
      </c>
      <c r="BA2032" s="21" t="s">
        <v>939</v>
      </c>
      <c r="BB2032" s="21" t="s">
        <v>3521</v>
      </c>
      <c r="BC2032" s="21" t="s">
        <v>8011</v>
      </c>
      <c r="BD2032" s="21" t="s">
        <v>92</v>
      </c>
      <c r="BE2032" s="21" t="s">
        <v>3511</v>
      </c>
      <c r="BI2032" s="21" t="s">
        <v>951</v>
      </c>
      <c r="BP2032" s="13" t="s">
        <v>8012</v>
      </c>
      <c r="EH2032" s="21" t="s">
        <v>1023</v>
      </c>
      <c r="HI2032" s="13" t="s">
        <v>3512</v>
      </c>
    </row>
    <row r="2033" spans="1:217" ht="14.25">
      <c r="A2033" s="13" t="s">
        <v>1735</v>
      </c>
      <c r="B2033" s="21" t="s">
        <v>8025</v>
      </c>
      <c r="C2033" s="13" t="s">
        <v>3503</v>
      </c>
      <c r="D2033" s="21" t="s">
        <v>939</v>
      </c>
      <c r="E2033" s="21" t="s">
        <v>939</v>
      </c>
      <c r="F2033" s="17" t="s">
        <v>8026</v>
      </c>
      <c r="G2033" s="22" t="s">
        <v>3505</v>
      </c>
      <c r="H2033" s="1">
        <v>1731083031</v>
      </c>
      <c r="I2033" s="1">
        <v>1731094031</v>
      </c>
      <c r="J2033" s="1">
        <v>1731372031</v>
      </c>
      <c r="O2033" s="13" t="s">
        <v>3503</v>
      </c>
      <c r="Q2033" s="22" t="s">
        <v>3663</v>
      </c>
      <c r="R2033" s="22" t="s">
        <v>3664</v>
      </c>
      <c r="S2033" s="22" t="s">
        <v>3665</v>
      </c>
      <c r="T2033" s="22" t="s">
        <v>3666</v>
      </c>
      <c r="U2033" s="22" t="s">
        <v>3667</v>
      </c>
      <c r="X2033" s="21" t="s">
        <v>939</v>
      </c>
      <c r="Y2033" s="21" t="s">
        <v>939</v>
      </c>
      <c r="AA2033" s="21" t="s">
        <v>939</v>
      </c>
      <c r="AC2033" s="13" t="s">
        <v>2661</v>
      </c>
      <c r="AI2033" s="15">
        <v>20</v>
      </c>
      <c r="AJ2033" s="21" t="s">
        <v>939</v>
      </c>
      <c r="AN2033" s="14">
        <v>1</v>
      </c>
      <c r="AO2033" s="13" t="s">
        <v>1794</v>
      </c>
      <c r="AQ2033" s="13" t="s">
        <v>965</v>
      </c>
      <c r="AS2033" s="21" t="s">
        <v>939</v>
      </c>
      <c r="AT2033" s="21" t="s">
        <v>939</v>
      </c>
      <c r="AU2033" s="21" t="s">
        <v>939</v>
      </c>
      <c r="AV2033" s="21" t="s">
        <v>939</v>
      </c>
      <c r="AW2033" s="21" t="s">
        <v>939</v>
      </c>
      <c r="AX2033" s="21" t="s">
        <v>939</v>
      </c>
      <c r="AY2033" s="21" t="s">
        <v>939</v>
      </c>
      <c r="AZ2033" s="21" t="s">
        <v>939</v>
      </c>
      <c r="BA2033" s="21" t="s">
        <v>939</v>
      </c>
      <c r="BB2033" s="21" t="s">
        <v>1252</v>
      </c>
      <c r="BC2033" s="21" t="s">
        <v>939</v>
      </c>
      <c r="BD2033" s="21" t="s">
        <v>939</v>
      </c>
      <c r="BE2033" s="21" t="s">
        <v>3511</v>
      </c>
      <c r="BI2033" s="21" t="s">
        <v>951</v>
      </c>
      <c r="BP2033" s="17" t="s">
        <v>8026</v>
      </c>
      <c r="EH2033" s="21" t="s">
        <v>939</v>
      </c>
      <c r="HI2033" s="13" t="s">
        <v>3512</v>
      </c>
    </row>
    <row r="2034" spans="1:217" ht="14.25">
      <c r="A2034" s="13" t="s">
        <v>1735</v>
      </c>
      <c r="B2034" s="21" t="s">
        <v>8027</v>
      </c>
      <c r="C2034" s="13" t="s">
        <v>3503</v>
      </c>
      <c r="D2034" s="21" t="s">
        <v>8028</v>
      </c>
      <c r="E2034" s="21" t="s">
        <v>941</v>
      </c>
      <c r="F2034" s="13" t="s">
        <v>8026</v>
      </c>
      <c r="G2034" s="22" t="s">
        <v>3505</v>
      </c>
      <c r="H2034" s="1">
        <v>1731083031</v>
      </c>
      <c r="I2034" s="1">
        <v>1731094031</v>
      </c>
      <c r="J2034" s="1">
        <v>1731372031</v>
      </c>
      <c r="O2034" s="13" t="s">
        <v>3503</v>
      </c>
      <c r="Q2034" s="22" t="s">
        <v>3663</v>
      </c>
      <c r="R2034" s="22" t="s">
        <v>3664</v>
      </c>
      <c r="S2034" s="22" t="s">
        <v>3665</v>
      </c>
      <c r="T2034" s="22" t="s">
        <v>3666</v>
      </c>
      <c r="U2034" s="22" t="s">
        <v>3667</v>
      </c>
      <c r="X2034" s="21" t="s">
        <v>1883</v>
      </c>
      <c r="Y2034" s="21" t="s">
        <v>1883</v>
      </c>
      <c r="AA2034" s="21" t="s">
        <v>1017</v>
      </c>
      <c r="AC2034" s="13" t="s">
        <v>2661</v>
      </c>
      <c r="AH2034" s="14">
        <v>239.16626506024099</v>
      </c>
      <c r="AI2034" s="15">
        <v>20</v>
      </c>
      <c r="AJ2034" s="21" t="s">
        <v>8029</v>
      </c>
      <c r="AN2034" s="14">
        <v>1</v>
      </c>
      <c r="AO2034" s="13" t="s">
        <v>1794</v>
      </c>
      <c r="AQ2034" s="13" t="s">
        <v>965</v>
      </c>
      <c r="AS2034" s="21" t="s">
        <v>8029</v>
      </c>
      <c r="AT2034" s="21" t="s">
        <v>8030</v>
      </c>
      <c r="AU2034" s="21" t="s">
        <v>4447</v>
      </c>
      <c r="AV2034" s="21" t="s">
        <v>4448</v>
      </c>
      <c r="AW2034" s="21" t="s">
        <v>3731</v>
      </c>
      <c r="AX2034" s="21" t="s">
        <v>939</v>
      </c>
      <c r="AY2034" s="21" t="s">
        <v>939</v>
      </c>
      <c r="AZ2034" s="21" t="s">
        <v>939</v>
      </c>
      <c r="BA2034" s="21" t="s">
        <v>939</v>
      </c>
      <c r="BB2034" s="21" t="s">
        <v>3521</v>
      </c>
      <c r="BC2034" s="21" t="s">
        <v>8025</v>
      </c>
      <c r="BD2034" s="21" t="s">
        <v>92</v>
      </c>
      <c r="BE2034" s="21" t="s">
        <v>3511</v>
      </c>
      <c r="BI2034" s="21" t="s">
        <v>951</v>
      </c>
      <c r="BP2034" s="13" t="s">
        <v>8026</v>
      </c>
      <c r="EH2034" s="21" t="s">
        <v>1017</v>
      </c>
      <c r="HI2034" s="13" t="s">
        <v>3512</v>
      </c>
    </row>
    <row r="2035" spans="1:217" ht="14.25">
      <c r="A2035" s="13" t="s">
        <v>1735</v>
      </c>
      <c r="B2035" s="21" t="s">
        <v>8031</v>
      </c>
      <c r="C2035" s="13" t="s">
        <v>3503</v>
      </c>
      <c r="D2035" s="21" t="s">
        <v>8032</v>
      </c>
      <c r="E2035" s="21" t="s">
        <v>941</v>
      </c>
      <c r="F2035" s="13" t="s">
        <v>8026</v>
      </c>
      <c r="G2035" s="22" t="s">
        <v>3505</v>
      </c>
      <c r="H2035" s="1">
        <v>1731083031</v>
      </c>
      <c r="I2035" s="1">
        <v>1731094031</v>
      </c>
      <c r="J2035" s="1">
        <v>1731372031</v>
      </c>
      <c r="O2035" s="13" t="s">
        <v>3503</v>
      </c>
      <c r="Q2035" s="22" t="s">
        <v>3663</v>
      </c>
      <c r="R2035" s="22" t="s">
        <v>3664</v>
      </c>
      <c r="S2035" s="22" t="s">
        <v>3665</v>
      </c>
      <c r="T2035" s="22" t="s">
        <v>3666</v>
      </c>
      <c r="U2035" s="22" t="s">
        <v>3667</v>
      </c>
      <c r="X2035" s="21" t="s">
        <v>1883</v>
      </c>
      <c r="Y2035" s="21" t="s">
        <v>1883</v>
      </c>
      <c r="AA2035" s="21" t="s">
        <v>1062</v>
      </c>
      <c r="AC2035" s="13" t="s">
        <v>2661</v>
      </c>
      <c r="AH2035" s="14">
        <v>239.16626506024099</v>
      </c>
      <c r="AI2035" s="15">
        <v>20</v>
      </c>
      <c r="AJ2035" s="21" t="s">
        <v>8029</v>
      </c>
      <c r="AN2035" s="14">
        <v>1</v>
      </c>
      <c r="AO2035" s="13" t="s">
        <v>1794</v>
      </c>
      <c r="AQ2035" s="13" t="s">
        <v>965</v>
      </c>
      <c r="AS2035" s="21" t="s">
        <v>8029</v>
      </c>
      <c r="AT2035" s="21" t="s">
        <v>8030</v>
      </c>
      <c r="AU2035" s="21" t="s">
        <v>4447</v>
      </c>
      <c r="AV2035" s="21" t="s">
        <v>4448</v>
      </c>
      <c r="AW2035" s="21" t="s">
        <v>3731</v>
      </c>
      <c r="AX2035" s="21" t="s">
        <v>939</v>
      </c>
      <c r="AY2035" s="21" t="s">
        <v>939</v>
      </c>
      <c r="AZ2035" s="21" t="s">
        <v>939</v>
      </c>
      <c r="BA2035" s="21" t="s">
        <v>939</v>
      </c>
      <c r="BB2035" s="21" t="s">
        <v>3521</v>
      </c>
      <c r="BC2035" s="21" t="s">
        <v>8025</v>
      </c>
      <c r="BD2035" s="21" t="s">
        <v>92</v>
      </c>
      <c r="BE2035" s="21" t="s">
        <v>3511</v>
      </c>
      <c r="BI2035" s="21" t="s">
        <v>951</v>
      </c>
      <c r="BP2035" s="13" t="s">
        <v>8026</v>
      </c>
      <c r="EH2035" s="21" t="s">
        <v>1062</v>
      </c>
      <c r="HI2035" s="13" t="s">
        <v>3512</v>
      </c>
    </row>
    <row r="2036" spans="1:217" ht="14.25">
      <c r="A2036" s="13" t="s">
        <v>1735</v>
      </c>
      <c r="B2036" s="21" t="s">
        <v>8033</v>
      </c>
      <c r="C2036" s="13" t="s">
        <v>3503</v>
      </c>
      <c r="D2036" s="21" t="s">
        <v>8034</v>
      </c>
      <c r="E2036" s="21" t="s">
        <v>941</v>
      </c>
      <c r="F2036" s="13" t="s">
        <v>8026</v>
      </c>
      <c r="G2036" s="22" t="s">
        <v>3505</v>
      </c>
      <c r="H2036" s="1">
        <v>1731083031</v>
      </c>
      <c r="I2036" s="1">
        <v>1731094031</v>
      </c>
      <c r="J2036" s="1">
        <v>1731372031</v>
      </c>
      <c r="O2036" s="13" t="s">
        <v>3503</v>
      </c>
      <c r="Q2036" s="22" t="s">
        <v>3663</v>
      </c>
      <c r="R2036" s="22" t="s">
        <v>3664</v>
      </c>
      <c r="S2036" s="22" t="s">
        <v>3665</v>
      </c>
      <c r="T2036" s="22" t="s">
        <v>3666</v>
      </c>
      <c r="U2036" s="22" t="s">
        <v>3667</v>
      </c>
      <c r="X2036" s="21" t="s">
        <v>1883</v>
      </c>
      <c r="Y2036" s="21" t="s">
        <v>1883</v>
      </c>
      <c r="AA2036" s="21" t="s">
        <v>1816</v>
      </c>
      <c r="AC2036" s="13" t="s">
        <v>2661</v>
      </c>
      <c r="AH2036" s="14">
        <v>239.16626506024099</v>
      </c>
      <c r="AI2036" s="15">
        <v>20</v>
      </c>
      <c r="AJ2036" s="21" t="s">
        <v>8029</v>
      </c>
      <c r="AN2036" s="14">
        <v>1</v>
      </c>
      <c r="AO2036" s="13" t="s">
        <v>1794</v>
      </c>
      <c r="AQ2036" s="13" t="s">
        <v>965</v>
      </c>
      <c r="AS2036" s="21" t="s">
        <v>8029</v>
      </c>
      <c r="AT2036" s="21" t="s">
        <v>8030</v>
      </c>
      <c r="AU2036" s="21" t="s">
        <v>4447</v>
      </c>
      <c r="AV2036" s="21" t="s">
        <v>4448</v>
      </c>
      <c r="AW2036" s="21" t="s">
        <v>3731</v>
      </c>
      <c r="AX2036" s="21" t="s">
        <v>939</v>
      </c>
      <c r="AY2036" s="21" t="s">
        <v>939</v>
      </c>
      <c r="AZ2036" s="21" t="s">
        <v>939</v>
      </c>
      <c r="BA2036" s="21" t="s">
        <v>939</v>
      </c>
      <c r="BB2036" s="21" t="s">
        <v>3521</v>
      </c>
      <c r="BC2036" s="21" t="s">
        <v>8025</v>
      </c>
      <c r="BD2036" s="21" t="s">
        <v>92</v>
      </c>
      <c r="BE2036" s="21" t="s">
        <v>3511</v>
      </c>
      <c r="BI2036" s="21" t="s">
        <v>951</v>
      </c>
      <c r="BP2036" s="13" t="s">
        <v>8026</v>
      </c>
      <c r="EH2036" s="21" t="s">
        <v>1816</v>
      </c>
      <c r="HI2036" s="13" t="s">
        <v>3512</v>
      </c>
    </row>
    <row r="2037" spans="1:217" ht="14.25">
      <c r="A2037" s="13" t="s">
        <v>1735</v>
      </c>
      <c r="B2037" s="21" t="s">
        <v>8035</v>
      </c>
      <c r="C2037" s="13" t="s">
        <v>3503</v>
      </c>
      <c r="D2037" s="21" t="s">
        <v>8036</v>
      </c>
      <c r="E2037" s="21" t="s">
        <v>941</v>
      </c>
      <c r="F2037" s="13" t="s">
        <v>8026</v>
      </c>
      <c r="G2037" s="22" t="s">
        <v>3505</v>
      </c>
      <c r="H2037" s="1">
        <v>1731083031</v>
      </c>
      <c r="I2037" s="1">
        <v>1731094031</v>
      </c>
      <c r="J2037" s="1">
        <v>1731372031</v>
      </c>
      <c r="O2037" s="13" t="s">
        <v>3503</v>
      </c>
      <c r="Q2037" s="22" t="s">
        <v>3663</v>
      </c>
      <c r="R2037" s="22" t="s">
        <v>3664</v>
      </c>
      <c r="S2037" s="22" t="s">
        <v>3665</v>
      </c>
      <c r="T2037" s="22" t="s">
        <v>3666</v>
      </c>
      <c r="U2037" s="22" t="s">
        <v>3667</v>
      </c>
      <c r="X2037" s="21" t="s">
        <v>1883</v>
      </c>
      <c r="Y2037" s="21" t="s">
        <v>1883</v>
      </c>
      <c r="AA2037" s="21" t="s">
        <v>1013</v>
      </c>
      <c r="AC2037" s="13" t="s">
        <v>2661</v>
      </c>
      <c r="AH2037" s="14">
        <v>239.16626506024099</v>
      </c>
      <c r="AI2037" s="15">
        <v>20</v>
      </c>
      <c r="AJ2037" s="21" t="s">
        <v>8029</v>
      </c>
      <c r="AN2037" s="14">
        <v>1</v>
      </c>
      <c r="AO2037" s="13" t="s">
        <v>1794</v>
      </c>
      <c r="AQ2037" s="13" t="s">
        <v>965</v>
      </c>
      <c r="AS2037" s="21" t="s">
        <v>8029</v>
      </c>
      <c r="AT2037" s="21" t="s">
        <v>8030</v>
      </c>
      <c r="AU2037" s="21" t="s">
        <v>4447</v>
      </c>
      <c r="AV2037" s="21" t="s">
        <v>4448</v>
      </c>
      <c r="AW2037" s="21" t="s">
        <v>3731</v>
      </c>
      <c r="AX2037" s="21" t="s">
        <v>939</v>
      </c>
      <c r="AY2037" s="21" t="s">
        <v>939</v>
      </c>
      <c r="AZ2037" s="21" t="s">
        <v>939</v>
      </c>
      <c r="BA2037" s="21" t="s">
        <v>939</v>
      </c>
      <c r="BB2037" s="21" t="s">
        <v>3521</v>
      </c>
      <c r="BC2037" s="21" t="s">
        <v>8025</v>
      </c>
      <c r="BD2037" s="21" t="s">
        <v>92</v>
      </c>
      <c r="BE2037" s="21" t="s">
        <v>3511</v>
      </c>
      <c r="BI2037" s="21" t="s">
        <v>951</v>
      </c>
      <c r="BP2037" s="13" t="s">
        <v>8026</v>
      </c>
      <c r="EH2037" s="21" t="s">
        <v>1013</v>
      </c>
      <c r="HI2037" s="13" t="s">
        <v>3512</v>
      </c>
    </row>
    <row r="2038" spans="1:217" ht="14.25">
      <c r="A2038" s="13" t="s">
        <v>1735</v>
      </c>
      <c r="B2038" s="21" t="s">
        <v>8037</v>
      </c>
      <c r="C2038" s="13" t="s">
        <v>3503</v>
      </c>
      <c r="D2038" s="21" t="s">
        <v>8038</v>
      </c>
      <c r="E2038" s="21" t="s">
        <v>941</v>
      </c>
      <c r="F2038" s="13" t="s">
        <v>8026</v>
      </c>
      <c r="G2038" s="22" t="s">
        <v>3505</v>
      </c>
      <c r="H2038" s="1">
        <v>1731083031</v>
      </c>
      <c r="I2038" s="1">
        <v>1731094031</v>
      </c>
      <c r="J2038" s="1">
        <v>1731372031</v>
      </c>
      <c r="O2038" s="13" t="s">
        <v>3503</v>
      </c>
      <c r="Q2038" s="22" t="s">
        <v>3663</v>
      </c>
      <c r="R2038" s="22" t="s">
        <v>3664</v>
      </c>
      <c r="S2038" s="22" t="s">
        <v>3665</v>
      </c>
      <c r="T2038" s="22" t="s">
        <v>3666</v>
      </c>
      <c r="U2038" s="22" t="s">
        <v>3667</v>
      </c>
      <c r="X2038" s="21" t="s">
        <v>1883</v>
      </c>
      <c r="Y2038" s="21" t="s">
        <v>1883</v>
      </c>
      <c r="AA2038" s="21" t="s">
        <v>1028</v>
      </c>
      <c r="AC2038" s="13" t="s">
        <v>2661</v>
      </c>
      <c r="AH2038" s="14">
        <v>239.16626506024099</v>
      </c>
      <c r="AI2038" s="15">
        <v>20</v>
      </c>
      <c r="AJ2038" s="21" t="s">
        <v>8029</v>
      </c>
      <c r="AN2038" s="14">
        <v>1</v>
      </c>
      <c r="AO2038" s="13" t="s">
        <v>1794</v>
      </c>
      <c r="AQ2038" s="13" t="s">
        <v>965</v>
      </c>
      <c r="AS2038" s="21" t="s">
        <v>8029</v>
      </c>
      <c r="AT2038" s="21" t="s">
        <v>8030</v>
      </c>
      <c r="AU2038" s="21" t="s">
        <v>4447</v>
      </c>
      <c r="AV2038" s="21" t="s">
        <v>4448</v>
      </c>
      <c r="AW2038" s="21" t="s">
        <v>3731</v>
      </c>
      <c r="AX2038" s="21" t="s">
        <v>939</v>
      </c>
      <c r="AY2038" s="21" t="s">
        <v>939</v>
      </c>
      <c r="AZ2038" s="21" t="s">
        <v>939</v>
      </c>
      <c r="BA2038" s="21" t="s">
        <v>939</v>
      </c>
      <c r="BB2038" s="21" t="s">
        <v>3521</v>
      </c>
      <c r="BC2038" s="21" t="s">
        <v>8025</v>
      </c>
      <c r="BD2038" s="21" t="s">
        <v>92</v>
      </c>
      <c r="BE2038" s="21" t="s">
        <v>3511</v>
      </c>
      <c r="BI2038" s="21" t="s">
        <v>951</v>
      </c>
      <c r="BP2038" s="13" t="s">
        <v>8026</v>
      </c>
      <c r="EH2038" s="21" t="s">
        <v>1028</v>
      </c>
      <c r="HI2038" s="13" t="s">
        <v>3512</v>
      </c>
    </row>
    <row r="2039" spans="1:217" ht="14.25">
      <c r="A2039" s="13" t="s">
        <v>1735</v>
      </c>
      <c r="B2039" s="21" t="s">
        <v>8039</v>
      </c>
      <c r="C2039" s="13" t="s">
        <v>3503</v>
      </c>
      <c r="D2039" s="21" t="s">
        <v>939</v>
      </c>
      <c r="E2039" s="21" t="s">
        <v>939</v>
      </c>
      <c r="F2039" s="17" t="s">
        <v>8040</v>
      </c>
      <c r="G2039" s="216" t="s">
        <v>3552</v>
      </c>
      <c r="H2039" s="1">
        <v>1731083031</v>
      </c>
      <c r="I2039" s="1">
        <v>1731094031</v>
      </c>
      <c r="J2039" s="1">
        <v>1731372031</v>
      </c>
      <c r="O2039" s="13" t="s">
        <v>3503</v>
      </c>
      <c r="Q2039" s="22" t="s">
        <v>3685</v>
      </c>
      <c r="R2039" s="22" t="s">
        <v>3686</v>
      </c>
      <c r="S2039" s="22" t="s">
        <v>3687</v>
      </c>
      <c r="T2039" s="22" t="s">
        <v>3688</v>
      </c>
      <c r="U2039" s="22" t="s">
        <v>3689</v>
      </c>
      <c r="X2039" s="21" t="s">
        <v>939</v>
      </c>
      <c r="Y2039" s="21" t="s">
        <v>939</v>
      </c>
      <c r="AA2039" s="21" t="s">
        <v>939</v>
      </c>
      <c r="AC2039" s="13" t="s">
        <v>2661</v>
      </c>
      <c r="AI2039" s="15">
        <v>20</v>
      </c>
      <c r="AJ2039" s="21" t="s">
        <v>939</v>
      </c>
      <c r="AN2039" s="14">
        <v>1</v>
      </c>
      <c r="AO2039" s="13" t="s">
        <v>1794</v>
      </c>
      <c r="AQ2039" s="13" t="s">
        <v>965</v>
      </c>
      <c r="AS2039" s="21" t="s">
        <v>939</v>
      </c>
      <c r="AT2039" s="21" t="s">
        <v>939</v>
      </c>
      <c r="AU2039" s="21" t="s">
        <v>939</v>
      </c>
      <c r="AV2039" s="21" t="s">
        <v>939</v>
      </c>
      <c r="AW2039" s="21" t="s">
        <v>939</v>
      </c>
      <c r="AX2039" s="21" t="s">
        <v>939</v>
      </c>
      <c r="AY2039" s="21" t="s">
        <v>939</v>
      </c>
      <c r="AZ2039" s="21" t="s">
        <v>939</v>
      </c>
      <c r="BA2039" s="21" t="s">
        <v>939</v>
      </c>
      <c r="BB2039" s="21" t="s">
        <v>1252</v>
      </c>
      <c r="BC2039" s="21" t="s">
        <v>939</v>
      </c>
      <c r="BD2039" s="21" t="s">
        <v>939</v>
      </c>
      <c r="BE2039" s="21" t="s">
        <v>3511</v>
      </c>
      <c r="BI2039" s="21" t="s">
        <v>951</v>
      </c>
      <c r="BP2039" s="17" t="s">
        <v>8040</v>
      </c>
      <c r="EH2039" s="21" t="s">
        <v>939</v>
      </c>
      <c r="HI2039" s="13" t="s">
        <v>3512</v>
      </c>
    </row>
    <row r="2040" spans="1:217" ht="14.25">
      <c r="A2040" s="13" t="s">
        <v>1735</v>
      </c>
      <c r="B2040" s="21" t="s">
        <v>8041</v>
      </c>
      <c r="C2040" s="13" t="s">
        <v>3503</v>
      </c>
      <c r="D2040" s="21" t="s">
        <v>8042</v>
      </c>
      <c r="E2040" s="21" t="s">
        <v>941</v>
      </c>
      <c r="F2040" s="13" t="s">
        <v>8040</v>
      </c>
      <c r="G2040" s="216" t="s">
        <v>3552</v>
      </c>
      <c r="H2040" s="1">
        <v>1731083031</v>
      </c>
      <c r="I2040" s="1">
        <v>1731094031</v>
      </c>
      <c r="J2040" s="1">
        <v>1731372031</v>
      </c>
      <c r="O2040" s="13" t="s">
        <v>3503</v>
      </c>
      <c r="Q2040" s="22" t="s">
        <v>3685</v>
      </c>
      <c r="R2040" s="22" t="s">
        <v>3686</v>
      </c>
      <c r="S2040" s="22" t="s">
        <v>3687</v>
      </c>
      <c r="T2040" s="22" t="s">
        <v>3688</v>
      </c>
      <c r="U2040" s="22" t="s">
        <v>3689</v>
      </c>
      <c r="X2040" s="21" t="s">
        <v>4332</v>
      </c>
      <c r="Y2040" s="21" t="s">
        <v>4332</v>
      </c>
      <c r="AA2040" s="21" t="s">
        <v>1816</v>
      </c>
      <c r="AC2040" s="13" t="s">
        <v>2661</v>
      </c>
      <c r="AH2040" s="14">
        <v>190.85060240963901</v>
      </c>
      <c r="AI2040" s="15">
        <v>20</v>
      </c>
      <c r="AJ2040" s="21" t="s">
        <v>8043</v>
      </c>
      <c r="AN2040" s="14">
        <v>1</v>
      </c>
      <c r="AO2040" s="13" t="s">
        <v>1794</v>
      </c>
      <c r="AQ2040" s="13" t="s">
        <v>965</v>
      </c>
      <c r="AS2040" s="21" t="s">
        <v>8043</v>
      </c>
      <c r="AT2040" s="21" t="s">
        <v>8044</v>
      </c>
      <c r="AU2040" s="21" t="s">
        <v>4316</v>
      </c>
      <c r="AV2040" s="21" t="s">
        <v>4317</v>
      </c>
      <c r="AW2040" s="21" t="s">
        <v>3731</v>
      </c>
      <c r="AX2040" s="21" t="s">
        <v>939</v>
      </c>
      <c r="AY2040" s="21" t="s">
        <v>939</v>
      </c>
      <c r="AZ2040" s="21" t="s">
        <v>939</v>
      </c>
      <c r="BA2040" s="21" t="s">
        <v>939</v>
      </c>
      <c r="BB2040" s="21" t="s">
        <v>3521</v>
      </c>
      <c r="BC2040" s="21" t="s">
        <v>8039</v>
      </c>
      <c r="BD2040" s="21" t="s">
        <v>92</v>
      </c>
      <c r="BE2040" s="21" t="s">
        <v>3511</v>
      </c>
      <c r="BI2040" s="21" t="s">
        <v>951</v>
      </c>
      <c r="BP2040" s="13" t="s">
        <v>8040</v>
      </c>
      <c r="EH2040" s="21" t="s">
        <v>1816</v>
      </c>
      <c r="HI2040" s="13" t="s">
        <v>3512</v>
      </c>
    </row>
    <row r="2041" spans="1:217" ht="14.25">
      <c r="A2041" s="13" t="s">
        <v>1735</v>
      </c>
      <c r="B2041" s="21" t="s">
        <v>8045</v>
      </c>
      <c r="C2041" s="13" t="s">
        <v>3503</v>
      </c>
      <c r="D2041" s="21" t="s">
        <v>8046</v>
      </c>
      <c r="E2041" s="21" t="s">
        <v>941</v>
      </c>
      <c r="F2041" s="13" t="s">
        <v>8040</v>
      </c>
      <c r="G2041" s="216" t="s">
        <v>3552</v>
      </c>
      <c r="H2041" s="1">
        <v>1731083031</v>
      </c>
      <c r="I2041" s="1">
        <v>1731094031</v>
      </c>
      <c r="J2041" s="1">
        <v>1731372031</v>
      </c>
      <c r="O2041" s="13" t="s">
        <v>3503</v>
      </c>
      <c r="Q2041" s="22" t="s">
        <v>3685</v>
      </c>
      <c r="R2041" s="22" t="s">
        <v>3686</v>
      </c>
      <c r="S2041" s="22" t="s">
        <v>3687</v>
      </c>
      <c r="T2041" s="22" t="s">
        <v>3688</v>
      </c>
      <c r="U2041" s="22" t="s">
        <v>3689</v>
      </c>
      <c r="X2041" s="21" t="s">
        <v>4332</v>
      </c>
      <c r="Y2041" s="21" t="s">
        <v>4332</v>
      </c>
      <c r="AA2041" s="21" t="s">
        <v>1013</v>
      </c>
      <c r="AC2041" s="13" t="s">
        <v>2661</v>
      </c>
      <c r="AH2041" s="14">
        <v>190.85060240963901</v>
      </c>
      <c r="AI2041" s="15">
        <v>20</v>
      </c>
      <c r="AJ2041" s="21" t="s">
        <v>8043</v>
      </c>
      <c r="AN2041" s="14">
        <v>1</v>
      </c>
      <c r="AO2041" s="13" t="s">
        <v>1794</v>
      </c>
      <c r="AQ2041" s="13" t="s">
        <v>965</v>
      </c>
      <c r="AS2041" s="21" t="s">
        <v>8043</v>
      </c>
      <c r="AT2041" s="21" t="s">
        <v>8044</v>
      </c>
      <c r="AU2041" s="21" t="s">
        <v>4316</v>
      </c>
      <c r="AV2041" s="21" t="s">
        <v>4317</v>
      </c>
      <c r="AW2041" s="21" t="s">
        <v>3731</v>
      </c>
      <c r="AX2041" s="21" t="s">
        <v>939</v>
      </c>
      <c r="AY2041" s="21" t="s">
        <v>939</v>
      </c>
      <c r="AZ2041" s="21" t="s">
        <v>939</v>
      </c>
      <c r="BA2041" s="21" t="s">
        <v>939</v>
      </c>
      <c r="BB2041" s="21" t="s">
        <v>3521</v>
      </c>
      <c r="BC2041" s="21" t="s">
        <v>8039</v>
      </c>
      <c r="BD2041" s="21" t="s">
        <v>92</v>
      </c>
      <c r="BE2041" s="21" t="s">
        <v>3511</v>
      </c>
      <c r="BI2041" s="21" t="s">
        <v>951</v>
      </c>
      <c r="BP2041" s="13" t="s">
        <v>8040</v>
      </c>
      <c r="EH2041" s="21" t="s">
        <v>1013</v>
      </c>
      <c r="HI2041" s="13" t="s">
        <v>3512</v>
      </c>
    </row>
    <row r="2042" spans="1:217" ht="14.25">
      <c r="A2042" s="13" t="s">
        <v>1735</v>
      </c>
      <c r="B2042" s="21" t="s">
        <v>8047</v>
      </c>
      <c r="C2042" s="13" t="s">
        <v>3503</v>
      </c>
      <c r="D2042" s="21" t="s">
        <v>8048</v>
      </c>
      <c r="E2042" s="21" t="s">
        <v>941</v>
      </c>
      <c r="F2042" s="13" t="s">
        <v>8040</v>
      </c>
      <c r="G2042" s="216" t="s">
        <v>3552</v>
      </c>
      <c r="H2042" s="1">
        <v>1731083031</v>
      </c>
      <c r="I2042" s="1">
        <v>1731094031</v>
      </c>
      <c r="J2042" s="1">
        <v>1731372031</v>
      </c>
      <c r="O2042" s="13" t="s">
        <v>3503</v>
      </c>
      <c r="Q2042" s="22" t="s">
        <v>3685</v>
      </c>
      <c r="R2042" s="22" t="s">
        <v>3686</v>
      </c>
      <c r="S2042" s="22" t="s">
        <v>3687</v>
      </c>
      <c r="T2042" s="22" t="s">
        <v>3688</v>
      </c>
      <c r="U2042" s="22" t="s">
        <v>3689</v>
      </c>
      <c r="X2042" s="21" t="s">
        <v>4332</v>
      </c>
      <c r="Y2042" s="21" t="s">
        <v>4332</v>
      </c>
      <c r="AA2042" s="21" t="s">
        <v>1062</v>
      </c>
      <c r="AC2042" s="13" t="s">
        <v>2661</v>
      </c>
      <c r="AH2042" s="14">
        <v>190.85060240963901</v>
      </c>
      <c r="AI2042" s="15">
        <v>20</v>
      </c>
      <c r="AJ2042" s="21" t="s">
        <v>8043</v>
      </c>
      <c r="AN2042" s="14">
        <v>1</v>
      </c>
      <c r="AO2042" s="13" t="s">
        <v>1794</v>
      </c>
      <c r="AQ2042" s="13" t="s">
        <v>965</v>
      </c>
      <c r="AS2042" s="21" t="s">
        <v>8043</v>
      </c>
      <c r="AT2042" s="21" t="s">
        <v>8044</v>
      </c>
      <c r="AU2042" s="21" t="s">
        <v>4316</v>
      </c>
      <c r="AV2042" s="21" t="s">
        <v>4317</v>
      </c>
      <c r="AW2042" s="21" t="s">
        <v>3731</v>
      </c>
      <c r="AX2042" s="21" t="s">
        <v>939</v>
      </c>
      <c r="AY2042" s="21" t="s">
        <v>939</v>
      </c>
      <c r="AZ2042" s="21" t="s">
        <v>939</v>
      </c>
      <c r="BA2042" s="21" t="s">
        <v>939</v>
      </c>
      <c r="BB2042" s="21" t="s">
        <v>3521</v>
      </c>
      <c r="BC2042" s="21" t="s">
        <v>8039</v>
      </c>
      <c r="BD2042" s="21" t="s">
        <v>92</v>
      </c>
      <c r="BE2042" s="21" t="s">
        <v>3511</v>
      </c>
      <c r="BI2042" s="21" t="s">
        <v>951</v>
      </c>
      <c r="BP2042" s="13" t="s">
        <v>8040</v>
      </c>
      <c r="EH2042" s="21" t="s">
        <v>1062</v>
      </c>
      <c r="HI2042" s="13" t="s">
        <v>3512</v>
      </c>
    </row>
    <row r="2043" spans="1:217" ht="14.25">
      <c r="A2043" s="13" t="s">
        <v>1735</v>
      </c>
      <c r="B2043" s="21" t="s">
        <v>8049</v>
      </c>
      <c r="C2043" s="13" t="s">
        <v>3503</v>
      </c>
      <c r="D2043" s="21" t="s">
        <v>8050</v>
      </c>
      <c r="E2043" s="21" t="s">
        <v>941</v>
      </c>
      <c r="F2043" s="13" t="s">
        <v>8040</v>
      </c>
      <c r="G2043" s="216" t="s">
        <v>3552</v>
      </c>
      <c r="H2043" s="1">
        <v>1731083031</v>
      </c>
      <c r="I2043" s="1">
        <v>1731094031</v>
      </c>
      <c r="J2043" s="1">
        <v>1731372031</v>
      </c>
      <c r="O2043" s="13" t="s">
        <v>3503</v>
      </c>
      <c r="Q2043" s="22" t="s">
        <v>3685</v>
      </c>
      <c r="R2043" s="22" t="s">
        <v>3686</v>
      </c>
      <c r="S2043" s="22" t="s">
        <v>3687</v>
      </c>
      <c r="T2043" s="22" t="s">
        <v>3688</v>
      </c>
      <c r="U2043" s="22" t="s">
        <v>3689</v>
      </c>
      <c r="X2043" s="21" t="s">
        <v>4332</v>
      </c>
      <c r="Y2043" s="21" t="s">
        <v>4332</v>
      </c>
      <c r="AA2043" s="21" t="s">
        <v>1023</v>
      </c>
      <c r="AC2043" s="13" t="s">
        <v>2661</v>
      </c>
      <c r="AH2043" s="14">
        <v>190.85060240963901</v>
      </c>
      <c r="AI2043" s="15">
        <v>20</v>
      </c>
      <c r="AJ2043" s="21" t="s">
        <v>8043</v>
      </c>
      <c r="AN2043" s="14">
        <v>1</v>
      </c>
      <c r="AO2043" s="13" t="s">
        <v>1794</v>
      </c>
      <c r="AQ2043" s="13" t="s">
        <v>965</v>
      </c>
      <c r="AS2043" s="21" t="s">
        <v>8043</v>
      </c>
      <c r="AT2043" s="21" t="s">
        <v>8044</v>
      </c>
      <c r="AU2043" s="21" t="s">
        <v>4316</v>
      </c>
      <c r="AV2043" s="21" t="s">
        <v>4317</v>
      </c>
      <c r="AW2043" s="21" t="s">
        <v>3731</v>
      </c>
      <c r="AX2043" s="21" t="s">
        <v>939</v>
      </c>
      <c r="AY2043" s="21" t="s">
        <v>939</v>
      </c>
      <c r="AZ2043" s="21" t="s">
        <v>939</v>
      </c>
      <c r="BA2043" s="21" t="s">
        <v>939</v>
      </c>
      <c r="BB2043" s="21" t="s">
        <v>3521</v>
      </c>
      <c r="BC2043" s="21" t="s">
        <v>8039</v>
      </c>
      <c r="BD2043" s="21" t="s">
        <v>92</v>
      </c>
      <c r="BE2043" s="21" t="s">
        <v>3511</v>
      </c>
      <c r="BI2043" s="21" t="s">
        <v>951</v>
      </c>
      <c r="BP2043" s="13" t="s">
        <v>8040</v>
      </c>
      <c r="EH2043" s="21" t="s">
        <v>1023</v>
      </c>
      <c r="HI2043" s="13" t="s">
        <v>3512</v>
      </c>
    </row>
    <row r="2044" spans="1:217" ht="14.25">
      <c r="A2044" s="13" t="s">
        <v>1735</v>
      </c>
      <c r="B2044" s="21" t="s">
        <v>8051</v>
      </c>
      <c r="C2044" s="13" t="s">
        <v>3503</v>
      </c>
      <c r="D2044" s="21" t="s">
        <v>8052</v>
      </c>
      <c r="E2044" s="21" t="s">
        <v>941</v>
      </c>
      <c r="F2044" s="13" t="s">
        <v>8040</v>
      </c>
      <c r="G2044" s="216" t="s">
        <v>3552</v>
      </c>
      <c r="H2044" s="1">
        <v>1731083031</v>
      </c>
      <c r="I2044" s="1">
        <v>1731094031</v>
      </c>
      <c r="J2044" s="1">
        <v>1731372031</v>
      </c>
      <c r="O2044" s="13" t="s">
        <v>3503</v>
      </c>
      <c r="Q2044" s="22" t="s">
        <v>3685</v>
      </c>
      <c r="R2044" s="22" t="s">
        <v>3686</v>
      </c>
      <c r="S2044" s="22" t="s">
        <v>3687</v>
      </c>
      <c r="T2044" s="22" t="s">
        <v>3688</v>
      </c>
      <c r="U2044" s="22" t="s">
        <v>3689</v>
      </c>
      <c r="X2044" s="21" t="s">
        <v>4332</v>
      </c>
      <c r="Y2044" s="21" t="s">
        <v>4332</v>
      </c>
      <c r="AA2044" s="21" t="s">
        <v>1028</v>
      </c>
      <c r="AC2044" s="13" t="s">
        <v>2661</v>
      </c>
      <c r="AH2044" s="14">
        <v>190.85060240963901</v>
      </c>
      <c r="AI2044" s="15">
        <v>20</v>
      </c>
      <c r="AJ2044" s="21" t="s">
        <v>8043</v>
      </c>
      <c r="AN2044" s="14">
        <v>1</v>
      </c>
      <c r="AO2044" s="13" t="s">
        <v>1794</v>
      </c>
      <c r="AQ2044" s="13" t="s">
        <v>965</v>
      </c>
      <c r="AS2044" s="21" t="s">
        <v>8043</v>
      </c>
      <c r="AT2044" s="21" t="s">
        <v>8044</v>
      </c>
      <c r="AU2044" s="21" t="s">
        <v>4316</v>
      </c>
      <c r="AV2044" s="21" t="s">
        <v>4317</v>
      </c>
      <c r="AW2044" s="21" t="s">
        <v>3731</v>
      </c>
      <c r="AX2044" s="21" t="s">
        <v>939</v>
      </c>
      <c r="AY2044" s="21" t="s">
        <v>939</v>
      </c>
      <c r="AZ2044" s="21" t="s">
        <v>939</v>
      </c>
      <c r="BA2044" s="21" t="s">
        <v>939</v>
      </c>
      <c r="BB2044" s="21" t="s">
        <v>3521</v>
      </c>
      <c r="BC2044" s="21" t="s">
        <v>8039</v>
      </c>
      <c r="BD2044" s="21" t="s">
        <v>92</v>
      </c>
      <c r="BE2044" s="21" t="s">
        <v>3511</v>
      </c>
      <c r="BI2044" s="21" t="s">
        <v>951</v>
      </c>
      <c r="BP2044" s="13" t="s">
        <v>8040</v>
      </c>
      <c r="EH2044" s="21" t="s">
        <v>1028</v>
      </c>
      <c r="HI2044" s="13" t="s">
        <v>3512</v>
      </c>
    </row>
    <row r="2045" spans="1:217" ht="14.25">
      <c r="A2045" s="13" t="s">
        <v>1735</v>
      </c>
      <c r="B2045" s="21" t="s">
        <v>8053</v>
      </c>
      <c r="C2045" s="13" t="s">
        <v>3503</v>
      </c>
      <c r="D2045" s="21" t="s">
        <v>8054</v>
      </c>
      <c r="E2045" s="21" t="s">
        <v>941</v>
      </c>
      <c r="F2045" s="13" t="s">
        <v>8040</v>
      </c>
      <c r="G2045" s="216" t="s">
        <v>3552</v>
      </c>
      <c r="H2045" s="1">
        <v>1731083031</v>
      </c>
      <c r="I2045" s="1">
        <v>1731094031</v>
      </c>
      <c r="J2045" s="1">
        <v>1731372031</v>
      </c>
      <c r="O2045" s="13" t="s">
        <v>3503</v>
      </c>
      <c r="Q2045" s="22" t="s">
        <v>3685</v>
      </c>
      <c r="R2045" s="22" t="s">
        <v>3686</v>
      </c>
      <c r="S2045" s="22" t="s">
        <v>3687</v>
      </c>
      <c r="T2045" s="22" t="s">
        <v>3688</v>
      </c>
      <c r="U2045" s="22" t="s">
        <v>3689</v>
      </c>
      <c r="X2045" s="21" t="s">
        <v>4332</v>
      </c>
      <c r="Y2045" s="21" t="s">
        <v>4332</v>
      </c>
      <c r="AA2045" s="21" t="s">
        <v>1017</v>
      </c>
      <c r="AC2045" s="13" t="s">
        <v>2661</v>
      </c>
      <c r="AH2045" s="14">
        <v>190.85060240963901</v>
      </c>
      <c r="AI2045" s="15">
        <v>20</v>
      </c>
      <c r="AJ2045" s="21" t="s">
        <v>8043</v>
      </c>
      <c r="AN2045" s="14">
        <v>1</v>
      </c>
      <c r="AO2045" s="13" t="s">
        <v>1794</v>
      </c>
      <c r="AQ2045" s="13" t="s">
        <v>965</v>
      </c>
      <c r="AS2045" s="21" t="s">
        <v>8043</v>
      </c>
      <c r="AT2045" s="21" t="s">
        <v>8044</v>
      </c>
      <c r="AU2045" s="21" t="s">
        <v>4316</v>
      </c>
      <c r="AV2045" s="21" t="s">
        <v>4317</v>
      </c>
      <c r="AW2045" s="21" t="s">
        <v>3731</v>
      </c>
      <c r="AX2045" s="21" t="s">
        <v>939</v>
      </c>
      <c r="AY2045" s="21" t="s">
        <v>939</v>
      </c>
      <c r="AZ2045" s="21" t="s">
        <v>939</v>
      </c>
      <c r="BA2045" s="21" t="s">
        <v>939</v>
      </c>
      <c r="BB2045" s="21" t="s">
        <v>3521</v>
      </c>
      <c r="BC2045" s="21" t="s">
        <v>8039</v>
      </c>
      <c r="BD2045" s="21" t="s">
        <v>92</v>
      </c>
      <c r="BE2045" s="21" t="s">
        <v>3511</v>
      </c>
      <c r="BI2045" s="21" t="s">
        <v>951</v>
      </c>
      <c r="BP2045" s="13" t="s">
        <v>8040</v>
      </c>
      <c r="EH2045" s="21" t="s">
        <v>1017</v>
      </c>
      <c r="HI2045" s="13" t="s">
        <v>3512</v>
      </c>
    </row>
    <row r="2046" spans="1:217" ht="14.25">
      <c r="A2046" s="13" t="s">
        <v>1735</v>
      </c>
      <c r="B2046" s="21" t="s">
        <v>8055</v>
      </c>
      <c r="C2046" s="13" t="s">
        <v>3503</v>
      </c>
      <c r="D2046" s="21" t="s">
        <v>939</v>
      </c>
      <c r="E2046" s="21" t="s">
        <v>939</v>
      </c>
      <c r="F2046" s="17" t="s">
        <v>8056</v>
      </c>
      <c r="G2046" s="22" t="s">
        <v>3505</v>
      </c>
      <c r="H2046" s="1">
        <v>1731083031</v>
      </c>
      <c r="I2046" s="1">
        <v>1731094031</v>
      </c>
      <c r="J2046" s="1">
        <v>1731372031</v>
      </c>
      <c r="O2046" s="13" t="s">
        <v>3503</v>
      </c>
      <c r="Q2046" s="22" t="s">
        <v>3506</v>
      </c>
      <c r="R2046" s="22" t="s">
        <v>3507</v>
      </c>
      <c r="S2046" s="22" t="s">
        <v>3508</v>
      </c>
      <c r="T2046" s="22" t="s">
        <v>3509</v>
      </c>
      <c r="U2046" s="22" t="s">
        <v>3510</v>
      </c>
      <c r="X2046" s="21" t="s">
        <v>939</v>
      </c>
      <c r="Y2046" s="21" t="s">
        <v>939</v>
      </c>
      <c r="AA2046" s="21" t="s">
        <v>939</v>
      </c>
      <c r="AC2046" s="13" t="s">
        <v>2661</v>
      </c>
      <c r="AH2046" s="14">
        <v>0</v>
      </c>
      <c r="AI2046" s="15">
        <v>20</v>
      </c>
      <c r="AJ2046" s="21" t="s">
        <v>939</v>
      </c>
      <c r="AN2046" s="14">
        <v>1</v>
      </c>
      <c r="AO2046" s="13" t="s">
        <v>1794</v>
      </c>
      <c r="AQ2046" s="13" t="s">
        <v>965</v>
      </c>
      <c r="AS2046" s="21" t="s">
        <v>939</v>
      </c>
      <c r="AT2046" s="21" t="s">
        <v>939</v>
      </c>
      <c r="AU2046" s="21" t="s">
        <v>939</v>
      </c>
      <c r="AV2046" s="21" t="s">
        <v>939</v>
      </c>
      <c r="AW2046" s="21" t="s">
        <v>939</v>
      </c>
      <c r="AX2046" s="21" t="s">
        <v>939</v>
      </c>
      <c r="AY2046" s="21" t="s">
        <v>939</v>
      </c>
      <c r="AZ2046" s="21" t="s">
        <v>939</v>
      </c>
      <c r="BA2046" s="21" t="s">
        <v>939</v>
      </c>
      <c r="BB2046" s="21" t="s">
        <v>1252</v>
      </c>
      <c r="BC2046" s="21" t="s">
        <v>939</v>
      </c>
      <c r="BD2046" s="21" t="s">
        <v>939</v>
      </c>
      <c r="BE2046" s="21" t="s">
        <v>3511</v>
      </c>
      <c r="BI2046" s="21" t="s">
        <v>951</v>
      </c>
      <c r="BP2046" s="17" t="s">
        <v>8056</v>
      </c>
      <c r="EH2046" s="21" t="s">
        <v>939</v>
      </c>
      <c r="HI2046" s="13" t="s">
        <v>3512</v>
      </c>
    </row>
    <row r="2047" spans="1:217" ht="14.25">
      <c r="A2047" s="13" t="s">
        <v>1735</v>
      </c>
      <c r="B2047" s="21" t="s">
        <v>8057</v>
      </c>
      <c r="C2047" s="13" t="s">
        <v>3503</v>
      </c>
      <c r="D2047" s="21" t="s">
        <v>8058</v>
      </c>
      <c r="E2047" s="21" t="s">
        <v>941</v>
      </c>
      <c r="F2047" s="13" t="s">
        <v>8056</v>
      </c>
      <c r="G2047" s="22" t="s">
        <v>3505</v>
      </c>
      <c r="H2047" s="1">
        <v>1731083031</v>
      </c>
      <c r="I2047" s="1">
        <v>1731094031</v>
      </c>
      <c r="J2047" s="1">
        <v>1731372031</v>
      </c>
      <c r="O2047" s="13" t="s">
        <v>3503</v>
      </c>
      <c r="Q2047" s="22" t="s">
        <v>3506</v>
      </c>
      <c r="R2047" s="22" t="s">
        <v>3507</v>
      </c>
      <c r="S2047" s="22" t="s">
        <v>3508</v>
      </c>
      <c r="T2047" s="22" t="s">
        <v>3509</v>
      </c>
      <c r="U2047" s="22" t="s">
        <v>3510</v>
      </c>
      <c r="X2047" s="21" t="s">
        <v>950</v>
      </c>
      <c r="Y2047" s="21" t="s">
        <v>950</v>
      </c>
      <c r="AA2047" s="21" t="s">
        <v>1028</v>
      </c>
      <c r="AC2047" s="13" t="s">
        <v>2661</v>
      </c>
      <c r="AH2047" s="14">
        <v>165.36</v>
      </c>
      <c r="AI2047" s="15">
        <v>20</v>
      </c>
      <c r="AJ2047" s="21" t="s">
        <v>8059</v>
      </c>
      <c r="AN2047" s="14">
        <v>1</v>
      </c>
      <c r="AO2047" s="13" t="s">
        <v>1794</v>
      </c>
      <c r="AQ2047" s="13" t="s">
        <v>965</v>
      </c>
      <c r="AS2047" s="21" t="s">
        <v>8059</v>
      </c>
      <c r="AT2047" s="21" t="s">
        <v>4316</v>
      </c>
      <c r="AU2047" s="21" t="s">
        <v>5008</v>
      </c>
      <c r="AV2047" s="21" t="s">
        <v>4430</v>
      </c>
      <c r="AW2047" s="21" t="s">
        <v>939</v>
      </c>
      <c r="AX2047" s="21" t="s">
        <v>939</v>
      </c>
      <c r="AY2047" s="21" t="s">
        <v>939</v>
      </c>
      <c r="AZ2047" s="21" t="s">
        <v>939</v>
      </c>
      <c r="BA2047" s="21" t="s">
        <v>939</v>
      </c>
      <c r="BB2047" s="21" t="s">
        <v>3521</v>
      </c>
      <c r="BC2047" s="21" t="s">
        <v>8055</v>
      </c>
      <c r="BD2047" s="21" t="s">
        <v>92</v>
      </c>
      <c r="BE2047" s="21" t="s">
        <v>3511</v>
      </c>
      <c r="BI2047" s="21" t="s">
        <v>951</v>
      </c>
      <c r="BP2047" s="13" t="s">
        <v>8056</v>
      </c>
      <c r="EH2047" s="21" t="s">
        <v>1028</v>
      </c>
      <c r="HI2047" s="13" t="s">
        <v>3512</v>
      </c>
    </row>
    <row r="2048" spans="1:217" ht="14.25">
      <c r="A2048" s="13" t="s">
        <v>1735</v>
      </c>
      <c r="B2048" s="21" t="s">
        <v>8060</v>
      </c>
      <c r="C2048" s="13" t="s">
        <v>3503</v>
      </c>
      <c r="D2048" s="21" t="s">
        <v>8061</v>
      </c>
      <c r="E2048" s="21" t="s">
        <v>941</v>
      </c>
      <c r="F2048" s="13" t="s">
        <v>8056</v>
      </c>
      <c r="G2048" s="22" t="s">
        <v>3505</v>
      </c>
      <c r="H2048" s="1">
        <v>1731083031</v>
      </c>
      <c r="I2048" s="1">
        <v>1731094031</v>
      </c>
      <c r="J2048" s="1">
        <v>1731372031</v>
      </c>
      <c r="O2048" s="13" t="s">
        <v>3503</v>
      </c>
      <c r="Q2048" s="22" t="s">
        <v>3506</v>
      </c>
      <c r="R2048" s="22" t="s">
        <v>3507</v>
      </c>
      <c r="S2048" s="22" t="s">
        <v>3508</v>
      </c>
      <c r="T2048" s="22" t="s">
        <v>3509</v>
      </c>
      <c r="U2048" s="22" t="s">
        <v>3510</v>
      </c>
      <c r="X2048" s="21" t="s">
        <v>950</v>
      </c>
      <c r="Y2048" s="21" t="s">
        <v>950</v>
      </c>
      <c r="AA2048" s="21" t="s">
        <v>1017</v>
      </c>
      <c r="AC2048" s="13" t="s">
        <v>2661</v>
      </c>
      <c r="AH2048" s="14">
        <v>165.36</v>
      </c>
      <c r="AI2048" s="15">
        <v>20</v>
      </c>
      <c r="AJ2048" s="21" t="s">
        <v>8059</v>
      </c>
      <c r="AN2048" s="14">
        <v>1</v>
      </c>
      <c r="AO2048" s="13" t="s">
        <v>1794</v>
      </c>
      <c r="AQ2048" s="13" t="s">
        <v>965</v>
      </c>
      <c r="AS2048" s="21" t="s">
        <v>8059</v>
      </c>
      <c r="AT2048" s="21" t="s">
        <v>4316</v>
      </c>
      <c r="AU2048" s="21" t="s">
        <v>5008</v>
      </c>
      <c r="AV2048" s="21" t="s">
        <v>4430</v>
      </c>
      <c r="AW2048" s="21" t="s">
        <v>939</v>
      </c>
      <c r="AX2048" s="21" t="s">
        <v>939</v>
      </c>
      <c r="AY2048" s="21" t="s">
        <v>939</v>
      </c>
      <c r="AZ2048" s="21" t="s">
        <v>939</v>
      </c>
      <c r="BA2048" s="21" t="s">
        <v>939</v>
      </c>
      <c r="BB2048" s="21" t="s">
        <v>3521</v>
      </c>
      <c r="BC2048" s="21" t="s">
        <v>8055</v>
      </c>
      <c r="BD2048" s="21" t="s">
        <v>92</v>
      </c>
      <c r="BE2048" s="21" t="s">
        <v>3511</v>
      </c>
      <c r="BI2048" s="21" t="s">
        <v>951</v>
      </c>
      <c r="BP2048" s="13" t="s">
        <v>8056</v>
      </c>
      <c r="EH2048" s="21" t="s">
        <v>1017</v>
      </c>
      <c r="HI2048" s="13" t="s">
        <v>3512</v>
      </c>
    </row>
    <row r="2049" spans="1:217" ht="14.25">
      <c r="A2049" s="13" t="s">
        <v>1735</v>
      </c>
      <c r="B2049" s="21" t="s">
        <v>8062</v>
      </c>
      <c r="C2049" s="13" t="s">
        <v>3503</v>
      </c>
      <c r="D2049" s="21" t="s">
        <v>8063</v>
      </c>
      <c r="E2049" s="21" t="s">
        <v>941</v>
      </c>
      <c r="F2049" s="13" t="s">
        <v>8056</v>
      </c>
      <c r="G2049" s="22" t="s">
        <v>3505</v>
      </c>
      <c r="H2049" s="1">
        <v>1731083031</v>
      </c>
      <c r="I2049" s="1">
        <v>1731094031</v>
      </c>
      <c r="J2049" s="1">
        <v>1731372031</v>
      </c>
      <c r="O2049" s="13" t="s">
        <v>3503</v>
      </c>
      <c r="Q2049" s="22" t="s">
        <v>3506</v>
      </c>
      <c r="R2049" s="22" t="s">
        <v>3507</v>
      </c>
      <c r="S2049" s="22" t="s">
        <v>3508</v>
      </c>
      <c r="T2049" s="22" t="s">
        <v>3509</v>
      </c>
      <c r="U2049" s="22" t="s">
        <v>3510</v>
      </c>
      <c r="X2049" s="21" t="s">
        <v>950</v>
      </c>
      <c r="Y2049" s="21" t="s">
        <v>950</v>
      </c>
      <c r="AA2049" s="21" t="s">
        <v>1062</v>
      </c>
      <c r="AC2049" s="13" t="s">
        <v>2661</v>
      </c>
      <c r="AH2049" s="14">
        <v>165.36</v>
      </c>
      <c r="AI2049" s="15">
        <v>20</v>
      </c>
      <c r="AJ2049" s="21" t="s">
        <v>8059</v>
      </c>
      <c r="AN2049" s="14">
        <v>1</v>
      </c>
      <c r="AO2049" s="13" t="s">
        <v>1794</v>
      </c>
      <c r="AQ2049" s="13" t="s">
        <v>965</v>
      </c>
      <c r="AS2049" s="21" t="s">
        <v>8059</v>
      </c>
      <c r="AT2049" s="21" t="s">
        <v>4316</v>
      </c>
      <c r="AU2049" s="21" t="s">
        <v>5008</v>
      </c>
      <c r="AV2049" s="21" t="s">
        <v>4430</v>
      </c>
      <c r="AW2049" s="21" t="s">
        <v>939</v>
      </c>
      <c r="AX2049" s="21" t="s">
        <v>939</v>
      </c>
      <c r="AY2049" s="21" t="s">
        <v>939</v>
      </c>
      <c r="AZ2049" s="21" t="s">
        <v>939</v>
      </c>
      <c r="BA2049" s="21" t="s">
        <v>939</v>
      </c>
      <c r="BB2049" s="21" t="s">
        <v>3521</v>
      </c>
      <c r="BC2049" s="21" t="s">
        <v>8055</v>
      </c>
      <c r="BD2049" s="21" t="s">
        <v>92</v>
      </c>
      <c r="BE2049" s="21" t="s">
        <v>3511</v>
      </c>
      <c r="BI2049" s="21" t="s">
        <v>951</v>
      </c>
      <c r="BP2049" s="13" t="s">
        <v>8056</v>
      </c>
      <c r="EH2049" s="21" t="s">
        <v>1062</v>
      </c>
      <c r="HI2049" s="13" t="s">
        <v>3512</v>
      </c>
    </row>
    <row r="2050" spans="1:217" ht="14.25">
      <c r="A2050" s="13" t="s">
        <v>1735</v>
      </c>
      <c r="B2050" s="21" t="s">
        <v>8064</v>
      </c>
      <c r="C2050" s="13" t="s">
        <v>3503</v>
      </c>
      <c r="D2050" s="21" t="s">
        <v>8065</v>
      </c>
      <c r="E2050" s="21" t="s">
        <v>941</v>
      </c>
      <c r="F2050" s="13" t="s">
        <v>8056</v>
      </c>
      <c r="G2050" s="22" t="s">
        <v>3505</v>
      </c>
      <c r="H2050" s="1">
        <v>1731083031</v>
      </c>
      <c r="I2050" s="1">
        <v>1731094031</v>
      </c>
      <c r="J2050" s="1">
        <v>1731372031</v>
      </c>
      <c r="O2050" s="13" t="s">
        <v>3503</v>
      </c>
      <c r="Q2050" s="22" t="s">
        <v>3506</v>
      </c>
      <c r="R2050" s="22" t="s">
        <v>3507</v>
      </c>
      <c r="S2050" s="22" t="s">
        <v>3508</v>
      </c>
      <c r="T2050" s="22" t="s">
        <v>3509</v>
      </c>
      <c r="U2050" s="22" t="s">
        <v>3510</v>
      </c>
      <c r="X2050" s="21" t="s">
        <v>950</v>
      </c>
      <c r="Y2050" s="21" t="s">
        <v>950</v>
      </c>
      <c r="AA2050" s="21" t="s">
        <v>1023</v>
      </c>
      <c r="AC2050" s="13" t="s">
        <v>2661</v>
      </c>
      <c r="AH2050" s="14">
        <v>165.36</v>
      </c>
      <c r="AI2050" s="15">
        <v>20</v>
      </c>
      <c r="AJ2050" s="21" t="s">
        <v>8059</v>
      </c>
      <c r="AN2050" s="14">
        <v>1</v>
      </c>
      <c r="AO2050" s="13" t="s">
        <v>1794</v>
      </c>
      <c r="AQ2050" s="13" t="s">
        <v>965</v>
      </c>
      <c r="AS2050" s="21" t="s">
        <v>8059</v>
      </c>
      <c r="AT2050" s="21" t="s">
        <v>4316</v>
      </c>
      <c r="AU2050" s="21" t="s">
        <v>5008</v>
      </c>
      <c r="AV2050" s="21" t="s">
        <v>4430</v>
      </c>
      <c r="AW2050" s="21" t="s">
        <v>939</v>
      </c>
      <c r="AX2050" s="21" t="s">
        <v>939</v>
      </c>
      <c r="AY2050" s="21" t="s">
        <v>939</v>
      </c>
      <c r="AZ2050" s="21" t="s">
        <v>939</v>
      </c>
      <c r="BA2050" s="21" t="s">
        <v>939</v>
      </c>
      <c r="BB2050" s="21" t="s">
        <v>3521</v>
      </c>
      <c r="BC2050" s="21" t="s">
        <v>8055</v>
      </c>
      <c r="BD2050" s="21" t="s">
        <v>92</v>
      </c>
      <c r="BE2050" s="21" t="s">
        <v>3511</v>
      </c>
      <c r="BI2050" s="21" t="s">
        <v>951</v>
      </c>
      <c r="BP2050" s="13" t="s">
        <v>8056</v>
      </c>
      <c r="EH2050" s="21" t="s">
        <v>1023</v>
      </c>
      <c r="HI2050" s="13" t="s">
        <v>3512</v>
      </c>
    </row>
    <row r="2051" spans="1:217" ht="14.25">
      <c r="A2051" s="13" t="s">
        <v>1735</v>
      </c>
      <c r="B2051" s="21" t="s">
        <v>8066</v>
      </c>
      <c r="C2051" s="13" t="s">
        <v>3503</v>
      </c>
      <c r="D2051" s="21" t="s">
        <v>8067</v>
      </c>
      <c r="E2051" s="21" t="s">
        <v>941</v>
      </c>
      <c r="F2051" s="13" t="s">
        <v>8056</v>
      </c>
      <c r="G2051" s="22" t="s">
        <v>3505</v>
      </c>
      <c r="H2051" s="1">
        <v>1731083031</v>
      </c>
      <c r="I2051" s="1">
        <v>1731094031</v>
      </c>
      <c r="J2051" s="1">
        <v>1731372031</v>
      </c>
      <c r="O2051" s="13" t="s">
        <v>3503</v>
      </c>
      <c r="Q2051" s="22" t="s">
        <v>3506</v>
      </c>
      <c r="R2051" s="22" t="s">
        <v>3507</v>
      </c>
      <c r="S2051" s="22" t="s">
        <v>3508</v>
      </c>
      <c r="T2051" s="22" t="s">
        <v>3509</v>
      </c>
      <c r="U2051" s="22" t="s">
        <v>3510</v>
      </c>
      <c r="X2051" s="21" t="s">
        <v>950</v>
      </c>
      <c r="Y2051" s="21" t="s">
        <v>950</v>
      </c>
      <c r="AA2051" s="21" t="s">
        <v>1013</v>
      </c>
      <c r="AC2051" s="13" t="s">
        <v>2661</v>
      </c>
      <c r="AH2051" s="14">
        <v>165.36</v>
      </c>
      <c r="AI2051" s="15">
        <v>20</v>
      </c>
      <c r="AJ2051" s="21" t="s">
        <v>8059</v>
      </c>
      <c r="AN2051" s="14">
        <v>1</v>
      </c>
      <c r="AO2051" s="13" t="s">
        <v>1794</v>
      </c>
      <c r="AQ2051" s="13" t="s">
        <v>965</v>
      </c>
      <c r="AS2051" s="21" t="s">
        <v>8059</v>
      </c>
      <c r="AT2051" s="21" t="s">
        <v>4316</v>
      </c>
      <c r="AU2051" s="21" t="s">
        <v>5008</v>
      </c>
      <c r="AV2051" s="21" t="s">
        <v>4430</v>
      </c>
      <c r="AW2051" s="21" t="s">
        <v>939</v>
      </c>
      <c r="AX2051" s="21" t="s">
        <v>939</v>
      </c>
      <c r="AY2051" s="21" t="s">
        <v>939</v>
      </c>
      <c r="AZ2051" s="21" t="s">
        <v>939</v>
      </c>
      <c r="BA2051" s="21" t="s">
        <v>939</v>
      </c>
      <c r="BB2051" s="21" t="s">
        <v>3521</v>
      </c>
      <c r="BC2051" s="21" t="s">
        <v>8055</v>
      </c>
      <c r="BD2051" s="21" t="s">
        <v>92</v>
      </c>
      <c r="BE2051" s="21" t="s">
        <v>3511</v>
      </c>
      <c r="BI2051" s="21" t="s">
        <v>951</v>
      </c>
      <c r="BP2051" s="13" t="s">
        <v>8056</v>
      </c>
      <c r="EH2051" s="21" t="s">
        <v>1013</v>
      </c>
      <c r="HI2051" s="13" t="s">
        <v>3512</v>
      </c>
    </row>
    <row r="2052" spans="1:217" ht="14.25">
      <c r="A2052" s="13" t="s">
        <v>1735</v>
      </c>
      <c r="B2052" s="21" t="s">
        <v>8068</v>
      </c>
      <c r="C2052" s="13" t="s">
        <v>3503</v>
      </c>
      <c r="D2052" s="21" t="s">
        <v>8069</v>
      </c>
      <c r="E2052" s="21" t="s">
        <v>941</v>
      </c>
      <c r="F2052" s="13" t="s">
        <v>8056</v>
      </c>
      <c r="G2052" s="22" t="s">
        <v>3505</v>
      </c>
      <c r="H2052" s="1">
        <v>1731083031</v>
      </c>
      <c r="I2052" s="1">
        <v>1731094031</v>
      </c>
      <c r="J2052" s="1">
        <v>1731372031</v>
      </c>
      <c r="O2052" s="13" t="s">
        <v>3503</v>
      </c>
      <c r="Q2052" s="22" t="s">
        <v>3506</v>
      </c>
      <c r="R2052" s="22" t="s">
        <v>3507</v>
      </c>
      <c r="S2052" s="22" t="s">
        <v>3508</v>
      </c>
      <c r="T2052" s="22" t="s">
        <v>3509</v>
      </c>
      <c r="U2052" s="22" t="s">
        <v>3510</v>
      </c>
      <c r="X2052" s="21" t="s">
        <v>4392</v>
      </c>
      <c r="Y2052" s="21" t="s">
        <v>4392</v>
      </c>
      <c r="AA2052" s="21" t="s">
        <v>1013</v>
      </c>
      <c r="AC2052" s="13" t="s">
        <v>2661</v>
      </c>
      <c r="AH2052" s="14">
        <v>165.36</v>
      </c>
      <c r="AI2052" s="15">
        <v>20</v>
      </c>
      <c r="AJ2052" s="21" t="s">
        <v>8059</v>
      </c>
      <c r="AN2052" s="14">
        <v>1</v>
      </c>
      <c r="AO2052" s="13" t="s">
        <v>1794</v>
      </c>
      <c r="AQ2052" s="13" t="s">
        <v>965</v>
      </c>
      <c r="AS2052" s="21" t="s">
        <v>8059</v>
      </c>
      <c r="AT2052" s="21" t="s">
        <v>4316</v>
      </c>
      <c r="AU2052" s="21" t="s">
        <v>5008</v>
      </c>
      <c r="AV2052" s="21" t="s">
        <v>4430</v>
      </c>
      <c r="AW2052" s="21" t="s">
        <v>939</v>
      </c>
      <c r="AX2052" s="21" t="s">
        <v>939</v>
      </c>
      <c r="AY2052" s="21" t="s">
        <v>939</v>
      </c>
      <c r="AZ2052" s="21" t="s">
        <v>939</v>
      </c>
      <c r="BA2052" s="21" t="s">
        <v>939</v>
      </c>
      <c r="BB2052" s="21" t="s">
        <v>3521</v>
      </c>
      <c r="BC2052" s="21" t="s">
        <v>8055</v>
      </c>
      <c r="BD2052" s="21" t="s">
        <v>92</v>
      </c>
      <c r="BE2052" s="21" t="s">
        <v>3511</v>
      </c>
      <c r="BI2052" s="21" t="s">
        <v>951</v>
      </c>
      <c r="BP2052" s="13" t="s">
        <v>8056</v>
      </c>
      <c r="EH2052" s="21" t="s">
        <v>1013</v>
      </c>
      <c r="HI2052" s="13" t="s">
        <v>3512</v>
      </c>
    </row>
    <row r="2053" spans="1:217" ht="14.25">
      <c r="A2053" s="13" t="s">
        <v>1735</v>
      </c>
      <c r="B2053" s="21" t="s">
        <v>8070</v>
      </c>
      <c r="C2053" s="13" t="s">
        <v>3503</v>
      </c>
      <c r="D2053" s="21" t="s">
        <v>8071</v>
      </c>
      <c r="E2053" s="21" t="s">
        <v>941</v>
      </c>
      <c r="F2053" s="13" t="s">
        <v>8056</v>
      </c>
      <c r="G2053" s="22" t="s">
        <v>3505</v>
      </c>
      <c r="H2053" s="1">
        <v>1731083031</v>
      </c>
      <c r="I2053" s="1">
        <v>1731094031</v>
      </c>
      <c r="J2053" s="1">
        <v>1731372031</v>
      </c>
      <c r="O2053" s="13" t="s">
        <v>3503</v>
      </c>
      <c r="Q2053" s="22" t="s">
        <v>3506</v>
      </c>
      <c r="R2053" s="22" t="s">
        <v>3507</v>
      </c>
      <c r="S2053" s="22" t="s">
        <v>3508</v>
      </c>
      <c r="T2053" s="22" t="s">
        <v>3509</v>
      </c>
      <c r="U2053" s="22" t="s">
        <v>3510</v>
      </c>
      <c r="X2053" s="21" t="s">
        <v>4392</v>
      </c>
      <c r="Y2053" s="21" t="s">
        <v>4392</v>
      </c>
      <c r="AA2053" s="21" t="s">
        <v>1816</v>
      </c>
      <c r="AC2053" s="13" t="s">
        <v>2661</v>
      </c>
      <c r="AH2053" s="14">
        <v>165.36</v>
      </c>
      <c r="AI2053" s="15">
        <v>20</v>
      </c>
      <c r="AJ2053" s="21" t="s">
        <v>8059</v>
      </c>
      <c r="AN2053" s="14">
        <v>1</v>
      </c>
      <c r="AO2053" s="13" t="s">
        <v>1794</v>
      </c>
      <c r="AQ2053" s="13" t="s">
        <v>965</v>
      </c>
      <c r="AS2053" s="21" t="s">
        <v>8059</v>
      </c>
      <c r="AT2053" s="21" t="s">
        <v>4316</v>
      </c>
      <c r="AU2053" s="21" t="s">
        <v>5008</v>
      </c>
      <c r="AV2053" s="21" t="s">
        <v>4430</v>
      </c>
      <c r="AW2053" s="21" t="s">
        <v>939</v>
      </c>
      <c r="AX2053" s="21" t="s">
        <v>939</v>
      </c>
      <c r="AY2053" s="21" t="s">
        <v>939</v>
      </c>
      <c r="AZ2053" s="21" t="s">
        <v>939</v>
      </c>
      <c r="BA2053" s="21" t="s">
        <v>939</v>
      </c>
      <c r="BB2053" s="21" t="s">
        <v>3521</v>
      </c>
      <c r="BC2053" s="21" t="s">
        <v>8055</v>
      </c>
      <c r="BD2053" s="21" t="s">
        <v>92</v>
      </c>
      <c r="BE2053" s="21" t="s">
        <v>3511</v>
      </c>
      <c r="BI2053" s="21" t="s">
        <v>951</v>
      </c>
      <c r="BP2053" s="13" t="s">
        <v>8056</v>
      </c>
      <c r="EH2053" s="21" t="s">
        <v>1816</v>
      </c>
      <c r="HI2053" s="13" t="s">
        <v>3512</v>
      </c>
    </row>
    <row r="2054" spans="1:217" ht="14.25">
      <c r="A2054" s="13" t="s">
        <v>1735</v>
      </c>
      <c r="B2054" s="21" t="s">
        <v>8072</v>
      </c>
      <c r="C2054" s="13" t="s">
        <v>3503</v>
      </c>
      <c r="D2054" s="21" t="s">
        <v>8073</v>
      </c>
      <c r="E2054" s="21" t="s">
        <v>941</v>
      </c>
      <c r="F2054" s="13" t="s">
        <v>8056</v>
      </c>
      <c r="G2054" s="22" t="s">
        <v>3505</v>
      </c>
      <c r="H2054" s="1">
        <v>1731083031</v>
      </c>
      <c r="I2054" s="1">
        <v>1731094031</v>
      </c>
      <c r="J2054" s="1">
        <v>1731372031</v>
      </c>
      <c r="O2054" s="13" t="s">
        <v>3503</v>
      </c>
      <c r="Q2054" s="22" t="s">
        <v>3506</v>
      </c>
      <c r="R2054" s="22" t="s">
        <v>3507</v>
      </c>
      <c r="S2054" s="22" t="s">
        <v>3508</v>
      </c>
      <c r="T2054" s="22" t="s">
        <v>3509</v>
      </c>
      <c r="U2054" s="22" t="s">
        <v>3510</v>
      </c>
      <c r="X2054" s="21" t="s">
        <v>4392</v>
      </c>
      <c r="Y2054" s="21" t="s">
        <v>4392</v>
      </c>
      <c r="AA2054" s="21" t="s">
        <v>1017</v>
      </c>
      <c r="AC2054" s="13" t="s">
        <v>2661</v>
      </c>
      <c r="AH2054" s="14">
        <v>165.36</v>
      </c>
      <c r="AI2054" s="15">
        <v>20</v>
      </c>
      <c r="AJ2054" s="21" t="s">
        <v>8059</v>
      </c>
      <c r="AN2054" s="14">
        <v>1</v>
      </c>
      <c r="AO2054" s="13" t="s">
        <v>1794</v>
      </c>
      <c r="AQ2054" s="13" t="s">
        <v>965</v>
      </c>
      <c r="AS2054" s="21" t="s">
        <v>8059</v>
      </c>
      <c r="AT2054" s="21" t="s">
        <v>4316</v>
      </c>
      <c r="AU2054" s="21" t="s">
        <v>5008</v>
      </c>
      <c r="AV2054" s="21" t="s">
        <v>4430</v>
      </c>
      <c r="AW2054" s="21" t="s">
        <v>939</v>
      </c>
      <c r="AX2054" s="21" t="s">
        <v>939</v>
      </c>
      <c r="AY2054" s="21" t="s">
        <v>939</v>
      </c>
      <c r="AZ2054" s="21" t="s">
        <v>939</v>
      </c>
      <c r="BA2054" s="21" t="s">
        <v>939</v>
      </c>
      <c r="BB2054" s="21" t="s">
        <v>3521</v>
      </c>
      <c r="BC2054" s="21" t="s">
        <v>8055</v>
      </c>
      <c r="BD2054" s="21" t="s">
        <v>92</v>
      </c>
      <c r="BE2054" s="21" t="s">
        <v>3511</v>
      </c>
      <c r="BI2054" s="21" t="s">
        <v>951</v>
      </c>
      <c r="BP2054" s="13" t="s">
        <v>8056</v>
      </c>
      <c r="EH2054" s="21" t="s">
        <v>1017</v>
      </c>
      <c r="HI2054" s="13" t="s">
        <v>3512</v>
      </c>
    </row>
    <row r="2055" spans="1:217" ht="14.25">
      <c r="A2055" s="13" t="s">
        <v>1735</v>
      </c>
      <c r="B2055" s="21" t="s">
        <v>8074</v>
      </c>
      <c r="C2055" s="13" t="s">
        <v>3503</v>
      </c>
      <c r="D2055" s="21" t="s">
        <v>8075</v>
      </c>
      <c r="E2055" s="21" t="s">
        <v>941</v>
      </c>
      <c r="F2055" s="13" t="s">
        <v>8056</v>
      </c>
      <c r="G2055" s="22" t="s">
        <v>3505</v>
      </c>
      <c r="H2055" s="1">
        <v>1731083031</v>
      </c>
      <c r="I2055" s="1">
        <v>1731094031</v>
      </c>
      <c r="J2055" s="1">
        <v>1731372031</v>
      </c>
      <c r="O2055" s="13" t="s">
        <v>3503</v>
      </c>
      <c r="Q2055" s="22" t="s">
        <v>3506</v>
      </c>
      <c r="R2055" s="22" t="s">
        <v>3507</v>
      </c>
      <c r="S2055" s="22" t="s">
        <v>3508</v>
      </c>
      <c r="T2055" s="22" t="s">
        <v>3509</v>
      </c>
      <c r="U2055" s="22" t="s">
        <v>3510</v>
      </c>
      <c r="X2055" s="21" t="s">
        <v>4392</v>
      </c>
      <c r="Y2055" s="21" t="s">
        <v>4392</v>
      </c>
      <c r="AA2055" s="21" t="s">
        <v>1023</v>
      </c>
      <c r="AC2055" s="13" t="s">
        <v>2661</v>
      </c>
      <c r="AH2055" s="14">
        <v>165.36</v>
      </c>
      <c r="AI2055" s="15">
        <v>20</v>
      </c>
      <c r="AJ2055" s="21" t="s">
        <v>8059</v>
      </c>
      <c r="AN2055" s="14">
        <v>1</v>
      </c>
      <c r="AO2055" s="13" t="s">
        <v>1794</v>
      </c>
      <c r="AQ2055" s="13" t="s">
        <v>965</v>
      </c>
      <c r="AS2055" s="21" t="s">
        <v>8059</v>
      </c>
      <c r="AT2055" s="21" t="s">
        <v>4316</v>
      </c>
      <c r="AU2055" s="21" t="s">
        <v>5008</v>
      </c>
      <c r="AV2055" s="21" t="s">
        <v>4430</v>
      </c>
      <c r="AW2055" s="21" t="s">
        <v>939</v>
      </c>
      <c r="AX2055" s="21" t="s">
        <v>939</v>
      </c>
      <c r="AY2055" s="21" t="s">
        <v>939</v>
      </c>
      <c r="AZ2055" s="21" t="s">
        <v>939</v>
      </c>
      <c r="BA2055" s="21" t="s">
        <v>939</v>
      </c>
      <c r="BB2055" s="21" t="s">
        <v>3521</v>
      </c>
      <c r="BC2055" s="21" t="s">
        <v>8055</v>
      </c>
      <c r="BD2055" s="21" t="s">
        <v>92</v>
      </c>
      <c r="BE2055" s="21" t="s">
        <v>3511</v>
      </c>
      <c r="BI2055" s="21" t="s">
        <v>951</v>
      </c>
      <c r="BP2055" s="13" t="s">
        <v>8056</v>
      </c>
      <c r="EH2055" s="21" t="s">
        <v>1023</v>
      </c>
      <c r="HI2055" s="13" t="s">
        <v>3512</v>
      </c>
    </row>
    <row r="2056" spans="1:217" ht="14.25">
      <c r="A2056" s="13" t="s">
        <v>1735</v>
      </c>
      <c r="B2056" s="21" t="s">
        <v>8076</v>
      </c>
      <c r="C2056" s="13" t="s">
        <v>3503</v>
      </c>
      <c r="D2056" s="21" t="s">
        <v>8077</v>
      </c>
      <c r="E2056" s="21" t="s">
        <v>941</v>
      </c>
      <c r="F2056" s="13" t="s">
        <v>8056</v>
      </c>
      <c r="G2056" s="22" t="s">
        <v>3505</v>
      </c>
      <c r="H2056" s="1">
        <v>1731083031</v>
      </c>
      <c r="I2056" s="1">
        <v>1731094031</v>
      </c>
      <c r="J2056" s="1">
        <v>1731372031</v>
      </c>
      <c r="O2056" s="13" t="s">
        <v>3503</v>
      </c>
      <c r="Q2056" s="22" t="s">
        <v>3506</v>
      </c>
      <c r="R2056" s="22" t="s">
        <v>3507</v>
      </c>
      <c r="S2056" s="22" t="s">
        <v>3508</v>
      </c>
      <c r="T2056" s="22" t="s">
        <v>3509</v>
      </c>
      <c r="U2056" s="22" t="s">
        <v>3510</v>
      </c>
      <c r="X2056" s="21" t="s">
        <v>950</v>
      </c>
      <c r="Y2056" s="21" t="s">
        <v>950</v>
      </c>
      <c r="AA2056" s="21" t="s">
        <v>1816</v>
      </c>
      <c r="AC2056" s="13" t="s">
        <v>2661</v>
      </c>
      <c r="AH2056" s="14">
        <v>165.36</v>
      </c>
      <c r="AI2056" s="15">
        <v>20</v>
      </c>
      <c r="AJ2056" s="21" t="s">
        <v>8059</v>
      </c>
      <c r="AN2056" s="14">
        <v>1</v>
      </c>
      <c r="AO2056" s="13" t="s">
        <v>1794</v>
      </c>
      <c r="AQ2056" s="13" t="s">
        <v>965</v>
      </c>
      <c r="AS2056" s="21" t="s">
        <v>8059</v>
      </c>
      <c r="AT2056" s="21" t="s">
        <v>4316</v>
      </c>
      <c r="AU2056" s="21" t="s">
        <v>5008</v>
      </c>
      <c r="AV2056" s="21" t="s">
        <v>4430</v>
      </c>
      <c r="AW2056" s="21" t="s">
        <v>939</v>
      </c>
      <c r="AX2056" s="21" t="s">
        <v>939</v>
      </c>
      <c r="AY2056" s="21" t="s">
        <v>939</v>
      </c>
      <c r="AZ2056" s="21" t="s">
        <v>939</v>
      </c>
      <c r="BA2056" s="21" t="s">
        <v>939</v>
      </c>
      <c r="BB2056" s="21" t="s">
        <v>3521</v>
      </c>
      <c r="BC2056" s="21" t="s">
        <v>8055</v>
      </c>
      <c r="BD2056" s="21" t="s">
        <v>92</v>
      </c>
      <c r="BE2056" s="21" t="s">
        <v>3511</v>
      </c>
      <c r="BI2056" s="21" t="s">
        <v>951</v>
      </c>
      <c r="BP2056" s="13" t="s">
        <v>8056</v>
      </c>
      <c r="EH2056" s="21" t="s">
        <v>1816</v>
      </c>
      <c r="HI2056" s="13" t="s">
        <v>3512</v>
      </c>
    </row>
    <row r="2057" spans="1:217" ht="14.25">
      <c r="A2057" s="13" t="s">
        <v>1735</v>
      </c>
      <c r="B2057" s="21" t="s">
        <v>8078</v>
      </c>
      <c r="C2057" s="13" t="s">
        <v>3503</v>
      </c>
      <c r="D2057" s="21" t="s">
        <v>8079</v>
      </c>
      <c r="E2057" s="21" t="s">
        <v>941</v>
      </c>
      <c r="F2057" s="13" t="s">
        <v>8056</v>
      </c>
      <c r="G2057" s="22" t="s">
        <v>3505</v>
      </c>
      <c r="H2057" s="1">
        <v>1731083031</v>
      </c>
      <c r="I2057" s="1">
        <v>1731094031</v>
      </c>
      <c r="J2057" s="1">
        <v>1731372031</v>
      </c>
      <c r="O2057" s="13" t="s">
        <v>3503</v>
      </c>
      <c r="Q2057" s="22" t="s">
        <v>3506</v>
      </c>
      <c r="R2057" s="22" t="s">
        <v>3507</v>
      </c>
      <c r="S2057" s="22" t="s">
        <v>3508</v>
      </c>
      <c r="T2057" s="22" t="s">
        <v>3509</v>
      </c>
      <c r="U2057" s="22" t="s">
        <v>3510</v>
      </c>
      <c r="X2057" s="21" t="s">
        <v>4392</v>
      </c>
      <c r="Y2057" s="21" t="s">
        <v>4392</v>
      </c>
      <c r="AA2057" s="21" t="s">
        <v>1028</v>
      </c>
      <c r="AC2057" s="13" t="s">
        <v>2661</v>
      </c>
      <c r="AH2057" s="14">
        <v>165.36</v>
      </c>
      <c r="AI2057" s="15">
        <v>20</v>
      </c>
      <c r="AJ2057" s="21" t="s">
        <v>8059</v>
      </c>
      <c r="AN2057" s="14">
        <v>1</v>
      </c>
      <c r="AO2057" s="13" t="s">
        <v>1794</v>
      </c>
      <c r="AQ2057" s="13" t="s">
        <v>965</v>
      </c>
      <c r="AS2057" s="21" t="s">
        <v>8059</v>
      </c>
      <c r="AT2057" s="21" t="s">
        <v>4316</v>
      </c>
      <c r="AU2057" s="21" t="s">
        <v>5008</v>
      </c>
      <c r="AV2057" s="21" t="s">
        <v>4430</v>
      </c>
      <c r="AW2057" s="21" t="s">
        <v>939</v>
      </c>
      <c r="AX2057" s="21" t="s">
        <v>939</v>
      </c>
      <c r="AY2057" s="21" t="s">
        <v>939</v>
      </c>
      <c r="AZ2057" s="21" t="s">
        <v>939</v>
      </c>
      <c r="BA2057" s="21" t="s">
        <v>939</v>
      </c>
      <c r="BB2057" s="21" t="s">
        <v>3521</v>
      </c>
      <c r="BC2057" s="21" t="s">
        <v>8055</v>
      </c>
      <c r="BD2057" s="21" t="s">
        <v>92</v>
      </c>
      <c r="BE2057" s="21" t="s">
        <v>3511</v>
      </c>
      <c r="BI2057" s="21" t="s">
        <v>951</v>
      </c>
      <c r="BP2057" s="13" t="s">
        <v>8056</v>
      </c>
      <c r="EH2057" s="21" t="s">
        <v>1028</v>
      </c>
      <c r="HI2057" s="13" t="s">
        <v>3512</v>
      </c>
    </row>
    <row r="2058" spans="1:217" ht="14.25">
      <c r="A2058" s="13" t="s">
        <v>1735</v>
      </c>
      <c r="B2058" s="21" t="s">
        <v>8080</v>
      </c>
      <c r="C2058" s="13" t="s">
        <v>3503</v>
      </c>
      <c r="D2058" s="21" t="s">
        <v>8081</v>
      </c>
      <c r="E2058" s="21" t="s">
        <v>941</v>
      </c>
      <c r="F2058" s="13" t="s">
        <v>8056</v>
      </c>
      <c r="G2058" s="22" t="s">
        <v>3505</v>
      </c>
      <c r="H2058" s="1">
        <v>1731083031</v>
      </c>
      <c r="I2058" s="1">
        <v>1731094031</v>
      </c>
      <c r="J2058" s="1">
        <v>1731372031</v>
      </c>
      <c r="O2058" s="13" t="s">
        <v>3503</v>
      </c>
      <c r="Q2058" s="22" t="s">
        <v>3506</v>
      </c>
      <c r="R2058" s="22" t="s">
        <v>3507</v>
      </c>
      <c r="S2058" s="22" t="s">
        <v>3508</v>
      </c>
      <c r="T2058" s="22" t="s">
        <v>3509</v>
      </c>
      <c r="U2058" s="22" t="s">
        <v>3510</v>
      </c>
      <c r="X2058" s="21" t="s">
        <v>4392</v>
      </c>
      <c r="Y2058" s="21" t="s">
        <v>4392</v>
      </c>
      <c r="AA2058" s="21" t="s">
        <v>1062</v>
      </c>
      <c r="AC2058" s="13" t="s">
        <v>2661</v>
      </c>
      <c r="AH2058" s="14">
        <v>165.36</v>
      </c>
      <c r="AI2058" s="15">
        <v>20</v>
      </c>
      <c r="AJ2058" s="21" t="s">
        <v>8059</v>
      </c>
      <c r="AN2058" s="14">
        <v>1</v>
      </c>
      <c r="AO2058" s="13" t="s">
        <v>1794</v>
      </c>
      <c r="AQ2058" s="13" t="s">
        <v>965</v>
      </c>
      <c r="AS2058" s="21" t="s">
        <v>8059</v>
      </c>
      <c r="AT2058" s="21" t="s">
        <v>4316</v>
      </c>
      <c r="AU2058" s="21" t="s">
        <v>5008</v>
      </c>
      <c r="AV2058" s="21" t="s">
        <v>4430</v>
      </c>
      <c r="AW2058" s="21" t="s">
        <v>939</v>
      </c>
      <c r="AX2058" s="21" t="s">
        <v>939</v>
      </c>
      <c r="AY2058" s="21" t="s">
        <v>939</v>
      </c>
      <c r="AZ2058" s="21" t="s">
        <v>939</v>
      </c>
      <c r="BA2058" s="21" t="s">
        <v>939</v>
      </c>
      <c r="BB2058" s="21" t="s">
        <v>3521</v>
      </c>
      <c r="BC2058" s="21" t="s">
        <v>8055</v>
      </c>
      <c r="BD2058" s="21" t="s">
        <v>92</v>
      </c>
      <c r="BE2058" s="21" t="s">
        <v>3511</v>
      </c>
      <c r="BI2058" s="21" t="s">
        <v>951</v>
      </c>
      <c r="BP2058" s="13" t="s">
        <v>8056</v>
      </c>
      <c r="EH2058" s="21" t="s">
        <v>1062</v>
      </c>
      <c r="HI2058" s="13" t="s">
        <v>3512</v>
      </c>
    </row>
    <row r="2059" spans="1:217" ht="14.25">
      <c r="A2059" s="13" t="s">
        <v>1735</v>
      </c>
      <c r="B2059" s="21" t="s">
        <v>8082</v>
      </c>
      <c r="C2059" s="13" t="s">
        <v>3503</v>
      </c>
      <c r="D2059" s="21" t="s">
        <v>939</v>
      </c>
      <c r="E2059" s="21" t="s">
        <v>939</v>
      </c>
      <c r="F2059" s="17" t="s">
        <v>8083</v>
      </c>
      <c r="G2059" s="216" t="s">
        <v>3552</v>
      </c>
      <c r="H2059" s="1">
        <v>1731083031</v>
      </c>
      <c r="I2059" s="1">
        <v>1731094031</v>
      </c>
      <c r="J2059" s="1">
        <v>1731372031</v>
      </c>
      <c r="O2059" s="13" t="s">
        <v>3503</v>
      </c>
      <c r="Q2059" s="22" t="s">
        <v>3553</v>
      </c>
      <c r="R2059" s="22" t="s">
        <v>3554</v>
      </c>
      <c r="S2059" s="22" t="s">
        <v>3555</v>
      </c>
      <c r="T2059" s="22" t="s">
        <v>3556</v>
      </c>
      <c r="U2059" s="22" t="s">
        <v>3557</v>
      </c>
      <c r="X2059" s="21" t="s">
        <v>939</v>
      </c>
      <c r="Y2059" s="21" t="s">
        <v>939</v>
      </c>
      <c r="AA2059" s="21" t="s">
        <v>939</v>
      </c>
      <c r="AC2059" s="13" t="s">
        <v>2661</v>
      </c>
      <c r="AH2059" s="14">
        <v>0</v>
      </c>
      <c r="AI2059" s="15">
        <v>20</v>
      </c>
      <c r="AJ2059" s="21" t="s">
        <v>939</v>
      </c>
      <c r="AN2059" s="14">
        <v>1</v>
      </c>
      <c r="AO2059" s="13" t="s">
        <v>1794</v>
      </c>
      <c r="AQ2059" s="13" t="s">
        <v>965</v>
      </c>
      <c r="AS2059" s="21" t="s">
        <v>939</v>
      </c>
      <c r="AT2059" s="21" t="s">
        <v>939</v>
      </c>
      <c r="AU2059" s="21" t="s">
        <v>939</v>
      </c>
      <c r="AV2059" s="21" t="s">
        <v>939</v>
      </c>
      <c r="AW2059" s="21" t="s">
        <v>939</v>
      </c>
      <c r="AX2059" s="21" t="s">
        <v>939</v>
      </c>
      <c r="AY2059" s="21" t="s">
        <v>939</v>
      </c>
      <c r="AZ2059" s="21" t="s">
        <v>939</v>
      </c>
      <c r="BA2059" s="21" t="s">
        <v>939</v>
      </c>
      <c r="BB2059" s="21" t="s">
        <v>1252</v>
      </c>
      <c r="BC2059" s="21" t="s">
        <v>939</v>
      </c>
      <c r="BD2059" s="21" t="s">
        <v>939</v>
      </c>
      <c r="BE2059" s="21" t="s">
        <v>3511</v>
      </c>
      <c r="BI2059" s="21" t="s">
        <v>951</v>
      </c>
      <c r="BP2059" s="17" t="s">
        <v>8083</v>
      </c>
      <c r="EH2059" s="21" t="s">
        <v>939</v>
      </c>
      <c r="HI2059" s="13" t="s">
        <v>3512</v>
      </c>
    </row>
    <row r="2060" spans="1:217" ht="14.25">
      <c r="A2060" s="13" t="s">
        <v>1735</v>
      </c>
      <c r="B2060" s="21" t="s">
        <v>8084</v>
      </c>
      <c r="C2060" s="13" t="s">
        <v>3503</v>
      </c>
      <c r="D2060" s="21" t="s">
        <v>8085</v>
      </c>
      <c r="E2060" s="21" t="s">
        <v>941</v>
      </c>
      <c r="F2060" s="13" t="s">
        <v>8083</v>
      </c>
      <c r="G2060" s="216" t="s">
        <v>3552</v>
      </c>
      <c r="H2060" s="1">
        <v>1731083031</v>
      </c>
      <c r="I2060" s="1">
        <v>1731094031</v>
      </c>
      <c r="J2060" s="1">
        <v>1731372031</v>
      </c>
      <c r="O2060" s="13" t="s">
        <v>3503</v>
      </c>
      <c r="Q2060" s="22" t="s">
        <v>3553</v>
      </c>
      <c r="R2060" s="22" t="s">
        <v>3554</v>
      </c>
      <c r="S2060" s="22" t="s">
        <v>3555</v>
      </c>
      <c r="T2060" s="22" t="s">
        <v>3556</v>
      </c>
      <c r="U2060" s="22" t="s">
        <v>3557</v>
      </c>
      <c r="X2060" s="21" t="s">
        <v>950</v>
      </c>
      <c r="Y2060" s="21" t="s">
        <v>950</v>
      </c>
      <c r="AA2060" s="21" t="s">
        <v>1013</v>
      </c>
      <c r="AC2060" s="13" t="s">
        <v>2661</v>
      </c>
      <c r="AH2060" s="14">
        <v>156.44999999999999</v>
      </c>
      <c r="AI2060" s="15">
        <v>20</v>
      </c>
      <c r="AJ2060" s="21" t="s">
        <v>8086</v>
      </c>
      <c r="AN2060" s="14">
        <v>1</v>
      </c>
      <c r="AO2060" s="13" t="s">
        <v>1794</v>
      </c>
      <c r="AQ2060" s="13" t="s">
        <v>965</v>
      </c>
      <c r="AS2060" s="21" t="s">
        <v>8086</v>
      </c>
      <c r="AT2060" s="21" t="s">
        <v>4316</v>
      </c>
      <c r="AU2060" s="21" t="s">
        <v>5008</v>
      </c>
      <c r="AV2060" s="21" t="s">
        <v>4749</v>
      </c>
      <c r="AW2060" s="21" t="s">
        <v>939</v>
      </c>
      <c r="AX2060" s="21" t="s">
        <v>939</v>
      </c>
      <c r="AY2060" s="21" t="s">
        <v>939</v>
      </c>
      <c r="AZ2060" s="21" t="s">
        <v>939</v>
      </c>
      <c r="BA2060" s="21" t="s">
        <v>939</v>
      </c>
      <c r="BB2060" s="21" t="s">
        <v>3521</v>
      </c>
      <c r="BC2060" s="21" t="s">
        <v>8082</v>
      </c>
      <c r="BD2060" s="21" t="s">
        <v>92</v>
      </c>
      <c r="BE2060" s="21" t="s">
        <v>3511</v>
      </c>
      <c r="BI2060" s="21" t="s">
        <v>951</v>
      </c>
      <c r="BP2060" s="13" t="s">
        <v>8083</v>
      </c>
      <c r="EH2060" s="21" t="s">
        <v>1013</v>
      </c>
      <c r="HI2060" s="13" t="s">
        <v>3512</v>
      </c>
    </row>
    <row r="2061" spans="1:217" ht="14.25">
      <c r="A2061" s="13" t="s">
        <v>1735</v>
      </c>
      <c r="B2061" s="21" t="s">
        <v>8087</v>
      </c>
      <c r="C2061" s="13" t="s">
        <v>3503</v>
      </c>
      <c r="D2061" s="21" t="s">
        <v>8088</v>
      </c>
      <c r="E2061" s="21" t="s">
        <v>941</v>
      </c>
      <c r="F2061" s="13" t="s">
        <v>8083</v>
      </c>
      <c r="G2061" s="216" t="s">
        <v>3552</v>
      </c>
      <c r="H2061" s="1">
        <v>1731083031</v>
      </c>
      <c r="I2061" s="1">
        <v>1731094031</v>
      </c>
      <c r="J2061" s="1">
        <v>1731372031</v>
      </c>
      <c r="O2061" s="13" t="s">
        <v>3503</v>
      </c>
      <c r="Q2061" s="22" t="s">
        <v>3553</v>
      </c>
      <c r="R2061" s="22" t="s">
        <v>3554</v>
      </c>
      <c r="S2061" s="22" t="s">
        <v>3555</v>
      </c>
      <c r="T2061" s="22" t="s">
        <v>3556</v>
      </c>
      <c r="U2061" s="22" t="s">
        <v>3557</v>
      </c>
      <c r="X2061" s="21" t="s">
        <v>950</v>
      </c>
      <c r="Y2061" s="21" t="s">
        <v>950</v>
      </c>
      <c r="AA2061" s="21" t="s">
        <v>1816</v>
      </c>
      <c r="AC2061" s="13" t="s">
        <v>2661</v>
      </c>
      <c r="AH2061" s="14">
        <v>156.44999999999999</v>
      </c>
      <c r="AI2061" s="15">
        <v>20</v>
      </c>
      <c r="AJ2061" s="21" t="s">
        <v>8086</v>
      </c>
      <c r="AN2061" s="14">
        <v>1</v>
      </c>
      <c r="AO2061" s="13" t="s">
        <v>1794</v>
      </c>
      <c r="AQ2061" s="13" t="s">
        <v>965</v>
      </c>
      <c r="AS2061" s="21" t="s">
        <v>8086</v>
      </c>
      <c r="AT2061" s="21" t="s">
        <v>4316</v>
      </c>
      <c r="AU2061" s="21" t="s">
        <v>5008</v>
      </c>
      <c r="AV2061" s="21" t="s">
        <v>4749</v>
      </c>
      <c r="AW2061" s="21" t="s">
        <v>939</v>
      </c>
      <c r="AX2061" s="21" t="s">
        <v>939</v>
      </c>
      <c r="AY2061" s="21" t="s">
        <v>939</v>
      </c>
      <c r="AZ2061" s="21" t="s">
        <v>939</v>
      </c>
      <c r="BA2061" s="21" t="s">
        <v>939</v>
      </c>
      <c r="BB2061" s="21" t="s">
        <v>3521</v>
      </c>
      <c r="BC2061" s="21" t="s">
        <v>8082</v>
      </c>
      <c r="BD2061" s="21" t="s">
        <v>92</v>
      </c>
      <c r="BE2061" s="21" t="s">
        <v>3511</v>
      </c>
      <c r="BI2061" s="21" t="s">
        <v>951</v>
      </c>
      <c r="BP2061" s="13" t="s">
        <v>8083</v>
      </c>
      <c r="EH2061" s="21" t="s">
        <v>1816</v>
      </c>
      <c r="HI2061" s="13" t="s">
        <v>3512</v>
      </c>
    </row>
    <row r="2062" spans="1:217" ht="14.25">
      <c r="A2062" s="13" t="s">
        <v>1735</v>
      </c>
      <c r="B2062" s="21" t="s">
        <v>8089</v>
      </c>
      <c r="C2062" s="13" t="s">
        <v>3503</v>
      </c>
      <c r="D2062" s="21" t="s">
        <v>8090</v>
      </c>
      <c r="E2062" s="21" t="s">
        <v>941</v>
      </c>
      <c r="F2062" s="13" t="s">
        <v>8083</v>
      </c>
      <c r="G2062" s="216" t="s">
        <v>3552</v>
      </c>
      <c r="H2062" s="1">
        <v>1731083031</v>
      </c>
      <c r="I2062" s="1">
        <v>1731094031</v>
      </c>
      <c r="J2062" s="1">
        <v>1731372031</v>
      </c>
      <c r="O2062" s="13" t="s">
        <v>3503</v>
      </c>
      <c r="Q2062" s="22" t="s">
        <v>3553</v>
      </c>
      <c r="R2062" s="22" t="s">
        <v>3554</v>
      </c>
      <c r="S2062" s="22" t="s">
        <v>3555</v>
      </c>
      <c r="T2062" s="22" t="s">
        <v>3556</v>
      </c>
      <c r="U2062" s="22" t="s">
        <v>3557</v>
      </c>
      <c r="X2062" s="21" t="s">
        <v>4392</v>
      </c>
      <c r="Y2062" s="21" t="s">
        <v>4392</v>
      </c>
      <c r="AA2062" s="21" t="s">
        <v>1062</v>
      </c>
      <c r="AC2062" s="13" t="s">
        <v>2661</v>
      </c>
      <c r="AH2062" s="14">
        <v>156.44999999999999</v>
      </c>
      <c r="AI2062" s="15">
        <v>20</v>
      </c>
      <c r="AJ2062" s="21" t="s">
        <v>8086</v>
      </c>
      <c r="AN2062" s="14">
        <v>1</v>
      </c>
      <c r="AO2062" s="13" t="s">
        <v>1794</v>
      </c>
      <c r="AQ2062" s="13" t="s">
        <v>965</v>
      </c>
      <c r="AS2062" s="21" t="s">
        <v>8086</v>
      </c>
      <c r="AT2062" s="21" t="s">
        <v>4316</v>
      </c>
      <c r="AU2062" s="21" t="s">
        <v>5008</v>
      </c>
      <c r="AV2062" s="21" t="s">
        <v>4749</v>
      </c>
      <c r="AW2062" s="21" t="s">
        <v>939</v>
      </c>
      <c r="AX2062" s="21" t="s">
        <v>939</v>
      </c>
      <c r="AY2062" s="21" t="s">
        <v>939</v>
      </c>
      <c r="AZ2062" s="21" t="s">
        <v>939</v>
      </c>
      <c r="BA2062" s="21" t="s">
        <v>939</v>
      </c>
      <c r="BB2062" s="21" t="s">
        <v>3521</v>
      </c>
      <c r="BC2062" s="21" t="s">
        <v>8082</v>
      </c>
      <c r="BD2062" s="21" t="s">
        <v>92</v>
      </c>
      <c r="BE2062" s="21" t="s">
        <v>3511</v>
      </c>
      <c r="BI2062" s="21" t="s">
        <v>951</v>
      </c>
      <c r="BP2062" s="13" t="s">
        <v>8083</v>
      </c>
      <c r="EH2062" s="21" t="s">
        <v>1062</v>
      </c>
      <c r="HI2062" s="13" t="s">
        <v>3512</v>
      </c>
    </row>
    <row r="2063" spans="1:217" ht="14.25">
      <c r="A2063" s="13" t="s">
        <v>1735</v>
      </c>
      <c r="B2063" s="21" t="s">
        <v>8091</v>
      </c>
      <c r="C2063" s="13" t="s">
        <v>3503</v>
      </c>
      <c r="D2063" s="21" t="s">
        <v>8092</v>
      </c>
      <c r="E2063" s="21" t="s">
        <v>941</v>
      </c>
      <c r="F2063" s="13" t="s">
        <v>8083</v>
      </c>
      <c r="G2063" s="216" t="s">
        <v>3552</v>
      </c>
      <c r="H2063" s="1">
        <v>1731083031</v>
      </c>
      <c r="I2063" s="1">
        <v>1731094031</v>
      </c>
      <c r="J2063" s="1">
        <v>1731372031</v>
      </c>
      <c r="O2063" s="13" t="s">
        <v>3503</v>
      </c>
      <c r="Q2063" s="22" t="s">
        <v>3553</v>
      </c>
      <c r="R2063" s="22" t="s">
        <v>3554</v>
      </c>
      <c r="S2063" s="22" t="s">
        <v>3555</v>
      </c>
      <c r="T2063" s="22" t="s">
        <v>3556</v>
      </c>
      <c r="U2063" s="22" t="s">
        <v>3557</v>
      </c>
      <c r="X2063" s="21" t="s">
        <v>4392</v>
      </c>
      <c r="Y2063" s="21" t="s">
        <v>4392</v>
      </c>
      <c r="AA2063" s="21" t="s">
        <v>1023</v>
      </c>
      <c r="AC2063" s="13" t="s">
        <v>2661</v>
      </c>
      <c r="AH2063" s="14">
        <v>156.44999999999999</v>
      </c>
      <c r="AI2063" s="15">
        <v>20</v>
      </c>
      <c r="AJ2063" s="21" t="s">
        <v>8086</v>
      </c>
      <c r="AN2063" s="14">
        <v>1</v>
      </c>
      <c r="AO2063" s="13" t="s">
        <v>1794</v>
      </c>
      <c r="AQ2063" s="13" t="s">
        <v>965</v>
      </c>
      <c r="AS2063" s="21" t="s">
        <v>8086</v>
      </c>
      <c r="AT2063" s="21" t="s">
        <v>4316</v>
      </c>
      <c r="AU2063" s="21" t="s">
        <v>5008</v>
      </c>
      <c r="AV2063" s="21" t="s">
        <v>4749</v>
      </c>
      <c r="AW2063" s="21" t="s">
        <v>939</v>
      </c>
      <c r="AX2063" s="21" t="s">
        <v>939</v>
      </c>
      <c r="AY2063" s="21" t="s">
        <v>939</v>
      </c>
      <c r="AZ2063" s="21" t="s">
        <v>939</v>
      </c>
      <c r="BA2063" s="21" t="s">
        <v>939</v>
      </c>
      <c r="BB2063" s="21" t="s">
        <v>3521</v>
      </c>
      <c r="BC2063" s="21" t="s">
        <v>8082</v>
      </c>
      <c r="BD2063" s="21" t="s">
        <v>92</v>
      </c>
      <c r="BE2063" s="21" t="s">
        <v>3511</v>
      </c>
      <c r="BI2063" s="21" t="s">
        <v>951</v>
      </c>
      <c r="BP2063" s="13" t="s">
        <v>8083</v>
      </c>
      <c r="EH2063" s="21" t="s">
        <v>1023</v>
      </c>
      <c r="HI2063" s="13" t="s">
        <v>3512</v>
      </c>
    </row>
    <row r="2064" spans="1:217" ht="14.25">
      <c r="A2064" s="13" t="s">
        <v>1735</v>
      </c>
      <c r="B2064" s="21" t="s">
        <v>8093</v>
      </c>
      <c r="C2064" s="13" t="s">
        <v>3503</v>
      </c>
      <c r="D2064" s="21" t="s">
        <v>8094</v>
      </c>
      <c r="E2064" s="21" t="s">
        <v>941</v>
      </c>
      <c r="F2064" s="13" t="s">
        <v>8083</v>
      </c>
      <c r="G2064" s="216" t="s">
        <v>3552</v>
      </c>
      <c r="H2064" s="1">
        <v>1731083031</v>
      </c>
      <c r="I2064" s="1">
        <v>1731094031</v>
      </c>
      <c r="J2064" s="1">
        <v>1731372031</v>
      </c>
      <c r="O2064" s="13" t="s">
        <v>3503</v>
      </c>
      <c r="Q2064" s="22" t="s">
        <v>3553</v>
      </c>
      <c r="R2064" s="22" t="s">
        <v>3554</v>
      </c>
      <c r="S2064" s="22" t="s">
        <v>3555</v>
      </c>
      <c r="T2064" s="22" t="s">
        <v>3556</v>
      </c>
      <c r="U2064" s="22" t="s">
        <v>3557</v>
      </c>
      <c r="X2064" s="21" t="s">
        <v>950</v>
      </c>
      <c r="Y2064" s="21" t="s">
        <v>950</v>
      </c>
      <c r="AA2064" s="21" t="s">
        <v>1028</v>
      </c>
      <c r="AC2064" s="13" t="s">
        <v>2661</v>
      </c>
      <c r="AH2064" s="14">
        <v>156.44999999999999</v>
      </c>
      <c r="AI2064" s="15">
        <v>20</v>
      </c>
      <c r="AJ2064" s="21" t="s">
        <v>8086</v>
      </c>
      <c r="AN2064" s="14">
        <v>1</v>
      </c>
      <c r="AO2064" s="13" t="s">
        <v>1794</v>
      </c>
      <c r="AQ2064" s="13" t="s">
        <v>965</v>
      </c>
      <c r="AS2064" s="21" t="s">
        <v>8086</v>
      </c>
      <c r="AT2064" s="21" t="s">
        <v>4316</v>
      </c>
      <c r="AU2064" s="21" t="s">
        <v>5008</v>
      </c>
      <c r="AV2064" s="21" t="s">
        <v>4749</v>
      </c>
      <c r="AW2064" s="21" t="s">
        <v>939</v>
      </c>
      <c r="AX2064" s="21" t="s">
        <v>939</v>
      </c>
      <c r="AY2064" s="21" t="s">
        <v>939</v>
      </c>
      <c r="AZ2064" s="21" t="s">
        <v>939</v>
      </c>
      <c r="BA2064" s="21" t="s">
        <v>939</v>
      </c>
      <c r="BB2064" s="21" t="s">
        <v>3521</v>
      </c>
      <c r="BC2064" s="21" t="s">
        <v>8082</v>
      </c>
      <c r="BD2064" s="21" t="s">
        <v>92</v>
      </c>
      <c r="BE2064" s="21" t="s">
        <v>3511</v>
      </c>
      <c r="BI2064" s="21" t="s">
        <v>951</v>
      </c>
      <c r="BP2064" s="13" t="s">
        <v>8083</v>
      </c>
      <c r="EH2064" s="21" t="s">
        <v>1028</v>
      </c>
      <c r="HI2064" s="13" t="s">
        <v>3512</v>
      </c>
    </row>
    <row r="2065" spans="1:217" ht="14.25">
      <c r="A2065" s="13" t="s">
        <v>1735</v>
      </c>
      <c r="B2065" s="21" t="s">
        <v>8095</v>
      </c>
      <c r="C2065" s="13" t="s">
        <v>3503</v>
      </c>
      <c r="D2065" s="21" t="s">
        <v>8096</v>
      </c>
      <c r="E2065" s="21" t="s">
        <v>941</v>
      </c>
      <c r="F2065" s="13" t="s">
        <v>8083</v>
      </c>
      <c r="G2065" s="216" t="s">
        <v>3552</v>
      </c>
      <c r="H2065" s="1">
        <v>1731083031</v>
      </c>
      <c r="I2065" s="1">
        <v>1731094031</v>
      </c>
      <c r="J2065" s="1">
        <v>1731372031</v>
      </c>
      <c r="O2065" s="13" t="s">
        <v>3503</v>
      </c>
      <c r="Q2065" s="22" t="s">
        <v>3553</v>
      </c>
      <c r="R2065" s="22" t="s">
        <v>3554</v>
      </c>
      <c r="S2065" s="22" t="s">
        <v>3555</v>
      </c>
      <c r="T2065" s="22" t="s">
        <v>3556</v>
      </c>
      <c r="U2065" s="22" t="s">
        <v>3557</v>
      </c>
      <c r="X2065" s="21" t="s">
        <v>950</v>
      </c>
      <c r="Y2065" s="21" t="s">
        <v>950</v>
      </c>
      <c r="AA2065" s="21" t="s">
        <v>1017</v>
      </c>
      <c r="AC2065" s="13" t="s">
        <v>2661</v>
      </c>
      <c r="AH2065" s="14">
        <v>156.44999999999999</v>
      </c>
      <c r="AI2065" s="15">
        <v>20</v>
      </c>
      <c r="AJ2065" s="21" t="s">
        <v>8086</v>
      </c>
      <c r="AN2065" s="14">
        <v>1</v>
      </c>
      <c r="AO2065" s="13" t="s">
        <v>1794</v>
      </c>
      <c r="AQ2065" s="13" t="s">
        <v>965</v>
      </c>
      <c r="AS2065" s="21" t="s">
        <v>8086</v>
      </c>
      <c r="AT2065" s="21" t="s">
        <v>4316</v>
      </c>
      <c r="AU2065" s="21" t="s">
        <v>5008</v>
      </c>
      <c r="AV2065" s="21" t="s">
        <v>4749</v>
      </c>
      <c r="AW2065" s="21" t="s">
        <v>939</v>
      </c>
      <c r="AX2065" s="21" t="s">
        <v>939</v>
      </c>
      <c r="AY2065" s="21" t="s">
        <v>939</v>
      </c>
      <c r="AZ2065" s="21" t="s">
        <v>939</v>
      </c>
      <c r="BA2065" s="21" t="s">
        <v>939</v>
      </c>
      <c r="BB2065" s="21" t="s">
        <v>3521</v>
      </c>
      <c r="BC2065" s="21" t="s">
        <v>8082</v>
      </c>
      <c r="BD2065" s="21" t="s">
        <v>92</v>
      </c>
      <c r="BE2065" s="21" t="s">
        <v>3511</v>
      </c>
      <c r="BI2065" s="21" t="s">
        <v>951</v>
      </c>
      <c r="BP2065" s="13" t="s">
        <v>8083</v>
      </c>
      <c r="EH2065" s="21" t="s">
        <v>1017</v>
      </c>
      <c r="HI2065" s="13" t="s">
        <v>3512</v>
      </c>
    </row>
    <row r="2066" spans="1:217" ht="14.25">
      <c r="A2066" s="13" t="s">
        <v>1735</v>
      </c>
      <c r="B2066" s="21" t="s">
        <v>8097</v>
      </c>
      <c r="C2066" s="13" t="s">
        <v>3503</v>
      </c>
      <c r="D2066" s="21" t="s">
        <v>8098</v>
      </c>
      <c r="E2066" s="21" t="s">
        <v>941</v>
      </c>
      <c r="F2066" s="13" t="s">
        <v>8083</v>
      </c>
      <c r="G2066" s="216" t="s">
        <v>3552</v>
      </c>
      <c r="H2066" s="1">
        <v>1731083031</v>
      </c>
      <c r="I2066" s="1">
        <v>1731094031</v>
      </c>
      <c r="J2066" s="1">
        <v>1731372031</v>
      </c>
      <c r="O2066" s="13" t="s">
        <v>3503</v>
      </c>
      <c r="Q2066" s="22" t="s">
        <v>3553</v>
      </c>
      <c r="R2066" s="22" t="s">
        <v>3554</v>
      </c>
      <c r="S2066" s="22" t="s">
        <v>3555</v>
      </c>
      <c r="T2066" s="22" t="s">
        <v>3556</v>
      </c>
      <c r="U2066" s="22" t="s">
        <v>3557</v>
      </c>
      <c r="X2066" s="21" t="s">
        <v>4392</v>
      </c>
      <c r="Y2066" s="21" t="s">
        <v>4392</v>
      </c>
      <c r="AA2066" s="21" t="s">
        <v>1028</v>
      </c>
      <c r="AC2066" s="13" t="s">
        <v>2661</v>
      </c>
      <c r="AH2066" s="14">
        <v>156.44999999999999</v>
      </c>
      <c r="AI2066" s="15">
        <v>20</v>
      </c>
      <c r="AJ2066" s="21" t="s">
        <v>8086</v>
      </c>
      <c r="AN2066" s="14">
        <v>1</v>
      </c>
      <c r="AO2066" s="13" t="s">
        <v>1794</v>
      </c>
      <c r="AQ2066" s="13" t="s">
        <v>965</v>
      </c>
      <c r="AS2066" s="21" t="s">
        <v>8086</v>
      </c>
      <c r="AT2066" s="21" t="s">
        <v>4316</v>
      </c>
      <c r="AU2066" s="21" t="s">
        <v>5008</v>
      </c>
      <c r="AV2066" s="21" t="s">
        <v>4749</v>
      </c>
      <c r="AW2066" s="21" t="s">
        <v>939</v>
      </c>
      <c r="AX2066" s="21" t="s">
        <v>939</v>
      </c>
      <c r="AY2066" s="21" t="s">
        <v>939</v>
      </c>
      <c r="AZ2066" s="21" t="s">
        <v>939</v>
      </c>
      <c r="BA2066" s="21" t="s">
        <v>939</v>
      </c>
      <c r="BB2066" s="21" t="s">
        <v>3521</v>
      </c>
      <c r="BC2066" s="21" t="s">
        <v>8082</v>
      </c>
      <c r="BD2066" s="21" t="s">
        <v>92</v>
      </c>
      <c r="BE2066" s="21" t="s">
        <v>3511</v>
      </c>
      <c r="BI2066" s="21" t="s">
        <v>951</v>
      </c>
      <c r="BP2066" s="13" t="s">
        <v>8083</v>
      </c>
      <c r="EH2066" s="21" t="s">
        <v>1028</v>
      </c>
      <c r="HI2066" s="13" t="s">
        <v>3512</v>
      </c>
    </row>
    <row r="2067" spans="1:217" ht="14.25">
      <c r="A2067" s="13" t="s">
        <v>1735</v>
      </c>
      <c r="B2067" s="21" t="s">
        <v>8099</v>
      </c>
      <c r="C2067" s="13" t="s">
        <v>3503</v>
      </c>
      <c r="D2067" s="21" t="s">
        <v>8100</v>
      </c>
      <c r="E2067" s="21" t="s">
        <v>941</v>
      </c>
      <c r="F2067" s="13" t="s">
        <v>8083</v>
      </c>
      <c r="G2067" s="216" t="s">
        <v>3552</v>
      </c>
      <c r="H2067" s="1">
        <v>1731083031</v>
      </c>
      <c r="I2067" s="1">
        <v>1731094031</v>
      </c>
      <c r="J2067" s="1">
        <v>1731372031</v>
      </c>
      <c r="O2067" s="13" t="s">
        <v>3503</v>
      </c>
      <c r="Q2067" s="22" t="s">
        <v>3553</v>
      </c>
      <c r="R2067" s="22" t="s">
        <v>3554</v>
      </c>
      <c r="S2067" s="22" t="s">
        <v>3555</v>
      </c>
      <c r="T2067" s="22" t="s">
        <v>3556</v>
      </c>
      <c r="U2067" s="22" t="s">
        <v>3557</v>
      </c>
      <c r="X2067" s="21" t="s">
        <v>4392</v>
      </c>
      <c r="Y2067" s="21" t="s">
        <v>4392</v>
      </c>
      <c r="AA2067" s="21" t="s">
        <v>1013</v>
      </c>
      <c r="AC2067" s="13" t="s">
        <v>2661</v>
      </c>
      <c r="AH2067" s="14">
        <v>156.44999999999999</v>
      </c>
      <c r="AI2067" s="15">
        <v>20</v>
      </c>
      <c r="AJ2067" s="21" t="s">
        <v>8086</v>
      </c>
      <c r="AN2067" s="14">
        <v>1</v>
      </c>
      <c r="AO2067" s="13" t="s">
        <v>1794</v>
      </c>
      <c r="AQ2067" s="13" t="s">
        <v>965</v>
      </c>
      <c r="AS2067" s="21" t="s">
        <v>8086</v>
      </c>
      <c r="AT2067" s="21" t="s">
        <v>4316</v>
      </c>
      <c r="AU2067" s="21" t="s">
        <v>5008</v>
      </c>
      <c r="AV2067" s="21" t="s">
        <v>4749</v>
      </c>
      <c r="AW2067" s="21" t="s">
        <v>939</v>
      </c>
      <c r="AX2067" s="21" t="s">
        <v>939</v>
      </c>
      <c r="AY2067" s="21" t="s">
        <v>939</v>
      </c>
      <c r="AZ2067" s="21" t="s">
        <v>939</v>
      </c>
      <c r="BA2067" s="21" t="s">
        <v>939</v>
      </c>
      <c r="BB2067" s="21" t="s">
        <v>3521</v>
      </c>
      <c r="BC2067" s="21" t="s">
        <v>8082</v>
      </c>
      <c r="BD2067" s="21" t="s">
        <v>92</v>
      </c>
      <c r="BE2067" s="21" t="s">
        <v>3511</v>
      </c>
      <c r="BI2067" s="21" t="s">
        <v>951</v>
      </c>
      <c r="BP2067" s="13" t="s">
        <v>8083</v>
      </c>
      <c r="EH2067" s="21" t="s">
        <v>1013</v>
      </c>
      <c r="HI2067" s="13" t="s">
        <v>3512</v>
      </c>
    </row>
    <row r="2068" spans="1:217" ht="14.25">
      <c r="A2068" s="13" t="s">
        <v>1735</v>
      </c>
      <c r="B2068" s="21" t="s">
        <v>8101</v>
      </c>
      <c r="C2068" s="13" t="s">
        <v>3503</v>
      </c>
      <c r="D2068" s="21" t="s">
        <v>8102</v>
      </c>
      <c r="E2068" s="21" t="s">
        <v>941</v>
      </c>
      <c r="F2068" s="13" t="s">
        <v>8083</v>
      </c>
      <c r="G2068" s="216" t="s">
        <v>3552</v>
      </c>
      <c r="H2068" s="1">
        <v>1731083031</v>
      </c>
      <c r="I2068" s="1">
        <v>1731094031</v>
      </c>
      <c r="J2068" s="1">
        <v>1731372031</v>
      </c>
      <c r="O2068" s="13" t="s">
        <v>3503</v>
      </c>
      <c r="Q2068" s="22" t="s">
        <v>3553</v>
      </c>
      <c r="R2068" s="22" t="s">
        <v>3554</v>
      </c>
      <c r="S2068" s="22" t="s">
        <v>3555</v>
      </c>
      <c r="T2068" s="22" t="s">
        <v>3556</v>
      </c>
      <c r="U2068" s="22" t="s">
        <v>3557</v>
      </c>
      <c r="X2068" s="21" t="s">
        <v>950</v>
      </c>
      <c r="Y2068" s="21" t="s">
        <v>950</v>
      </c>
      <c r="AA2068" s="21" t="s">
        <v>1023</v>
      </c>
      <c r="AC2068" s="13" t="s">
        <v>2661</v>
      </c>
      <c r="AH2068" s="14">
        <v>156.44999999999999</v>
      </c>
      <c r="AI2068" s="15">
        <v>20</v>
      </c>
      <c r="AJ2068" s="21" t="s">
        <v>8086</v>
      </c>
      <c r="AN2068" s="14">
        <v>1</v>
      </c>
      <c r="AO2068" s="13" t="s">
        <v>1794</v>
      </c>
      <c r="AQ2068" s="13" t="s">
        <v>965</v>
      </c>
      <c r="AS2068" s="21" t="s">
        <v>8086</v>
      </c>
      <c r="AT2068" s="21" t="s">
        <v>4316</v>
      </c>
      <c r="AU2068" s="21" t="s">
        <v>5008</v>
      </c>
      <c r="AV2068" s="21" t="s">
        <v>4749</v>
      </c>
      <c r="AW2068" s="21" t="s">
        <v>939</v>
      </c>
      <c r="AX2068" s="21" t="s">
        <v>939</v>
      </c>
      <c r="AY2068" s="21" t="s">
        <v>939</v>
      </c>
      <c r="AZ2068" s="21" t="s">
        <v>939</v>
      </c>
      <c r="BA2068" s="21" t="s">
        <v>939</v>
      </c>
      <c r="BB2068" s="21" t="s">
        <v>3521</v>
      </c>
      <c r="BC2068" s="21" t="s">
        <v>8082</v>
      </c>
      <c r="BD2068" s="21" t="s">
        <v>92</v>
      </c>
      <c r="BE2068" s="21" t="s">
        <v>3511</v>
      </c>
      <c r="BI2068" s="21" t="s">
        <v>951</v>
      </c>
      <c r="BP2068" s="13" t="s">
        <v>8083</v>
      </c>
      <c r="EH2068" s="21" t="s">
        <v>1023</v>
      </c>
      <c r="HI2068" s="13" t="s">
        <v>3512</v>
      </c>
    </row>
    <row r="2069" spans="1:217" ht="14.25">
      <c r="A2069" s="13" t="s">
        <v>1735</v>
      </c>
      <c r="B2069" s="21" t="s">
        <v>8103</v>
      </c>
      <c r="C2069" s="13" t="s">
        <v>3503</v>
      </c>
      <c r="D2069" s="21" t="s">
        <v>8104</v>
      </c>
      <c r="E2069" s="21" t="s">
        <v>941</v>
      </c>
      <c r="F2069" s="13" t="s">
        <v>8083</v>
      </c>
      <c r="G2069" s="216" t="s">
        <v>3552</v>
      </c>
      <c r="H2069" s="1">
        <v>1731083031</v>
      </c>
      <c r="I2069" s="1">
        <v>1731094031</v>
      </c>
      <c r="J2069" s="1">
        <v>1731372031</v>
      </c>
      <c r="O2069" s="13" t="s">
        <v>3503</v>
      </c>
      <c r="Q2069" s="22" t="s">
        <v>3553</v>
      </c>
      <c r="R2069" s="22" t="s">
        <v>3554</v>
      </c>
      <c r="S2069" s="22" t="s">
        <v>3555</v>
      </c>
      <c r="T2069" s="22" t="s">
        <v>3556</v>
      </c>
      <c r="U2069" s="22" t="s">
        <v>3557</v>
      </c>
      <c r="X2069" s="21" t="s">
        <v>950</v>
      </c>
      <c r="Y2069" s="21" t="s">
        <v>950</v>
      </c>
      <c r="AA2069" s="21" t="s">
        <v>1062</v>
      </c>
      <c r="AC2069" s="13" t="s">
        <v>2661</v>
      </c>
      <c r="AH2069" s="14">
        <v>156.44999999999999</v>
      </c>
      <c r="AI2069" s="15">
        <v>20</v>
      </c>
      <c r="AJ2069" s="21" t="s">
        <v>8086</v>
      </c>
      <c r="AN2069" s="14">
        <v>1</v>
      </c>
      <c r="AO2069" s="13" t="s">
        <v>1794</v>
      </c>
      <c r="AQ2069" s="13" t="s">
        <v>965</v>
      </c>
      <c r="AS2069" s="21" t="s">
        <v>8086</v>
      </c>
      <c r="AT2069" s="21" t="s">
        <v>4316</v>
      </c>
      <c r="AU2069" s="21" t="s">
        <v>5008</v>
      </c>
      <c r="AV2069" s="21" t="s">
        <v>4749</v>
      </c>
      <c r="AW2069" s="21" t="s">
        <v>939</v>
      </c>
      <c r="AX2069" s="21" t="s">
        <v>939</v>
      </c>
      <c r="AY2069" s="21" t="s">
        <v>939</v>
      </c>
      <c r="AZ2069" s="21" t="s">
        <v>939</v>
      </c>
      <c r="BA2069" s="21" t="s">
        <v>939</v>
      </c>
      <c r="BB2069" s="21" t="s">
        <v>3521</v>
      </c>
      <c r="BC2069" s="21" t="s">
        <v>8082</v>
      </c>
      <c r="BD2069" s="21" t="s">
        <v>92</v>
      </c>
      <c r="BE2069" s="21" t="s">
        <v>3511</v>
      </c>
      <c r="BI2069" s="21" t="s">
        <v>951</v>
      </c>
      <c r="BP2069" s="13" t="s">
        <v>8083</v>
      </c>
      <c r="EH2069" s="21" t="s">
        <v>1062</v>
      </c>
      <c r="HI2069" s="13" t="s">
        <v>3512</v>
      </c>
    </row>
    <row r="2070" spans="1:217" ht="14.25">
      <c r="A2070" s="13" t="s">
        <v>1735</v>
      </c>
      <c r="B2070" s="21" t="s">
        <v>8105</v>
      </c>
      <c r="C2070" s="13" t="s">
        <v>3503</v>
      </c>
      <c r="D2070" s="21" t="s">
        <v>8106</v>
      </c>
      <c r="E2070" s="21" t="s">
        <v>941</v>
      </c>
      <c r="F2070" s="13" t="s">
        <v>8083</v>
      </c>
      <c r="G2070" s="216" t="s">
        <v>3552</v>
      </c>
      <c r="H2070" s="1">
        <v>1731083031</v>
      </c>
      <c r="I2070" s="1">
        <v>1731094031</v>
      </c>
      <c r="J2070" s="1">
        <v>1731372031</v>
      </c>
      <c r="O2070" s="13" t="s">
        <v>3503</v>
      </c>
      <c r="Q2070" s="22" t="s">
        <v>3553</v>
      </c>
      <c r="R2070" s="22" t="s">
        <v>3554</v>
      </c>
      <c r="S2070" s="22" t="s">
        <v>3555</v>
      </c>
      <c r="T2070" s="22" t="s">
        <v>3556</v>
      </c>
      <c r="U2070" s="22" t="s">
        <v>3557</v>
      </c>
      <c r="X2070" s="21" t="s">
        <v>4392</v>
      </c>
      <c r="Y2070" s="21" t="s">
        <v>4392</v>
      </c>
      <c r="AA2070" s="21" t="s">
        <v>1816</v>
      </c>
      <c r="AC2070" s="13" t="s">
        <v>2661</v>
      </c>
      <c r="AH2070" s="14">
        <v>156.44999999999999</v>
      </c>
      <c r="AI2070" s="15">
        <v>20</v>
      </c>
      <c r="AJ2070" s="21" t="s">
        <v>8086</v>
      </c>
      <c r="AN2070" s="14">
        <v>1</v>
      </c>
      <c r="AO2070" s="13" t="s">
        <v>1794</v>
      </c>
      <c r="AQ2070" s="13" t="s">
        <v>965</v>
      </c>
      <c r="AS2070" s="21" t="s">
        <v>8086</v>
      </c>
      <c r="AT2070" s="21" t="s">
        <v>4316</v>
      </c>
      <c r="AU2070" s="21" t="s">
        <v>5008</v>
      </c>
      <c r="AV2070" s="21" t="s">
        <v>4749</v>
      </c>
      <c r="AW2070" s="21" t="s">
        <v>939</v>
      </c>
      <c r="AX2070" s="21" t="s">
        <v>939</v>
      </c>
      <c r="AY2070" s="21" t="s">
        <v>939</v>
      </c>
      <c r="AZ2070" s="21" t="s">
        <v>939</v>
      </c>
      <c r="BA2070" s="21" t="s">
        <v>939</v>
      </c>
      <c r="BB2070" s="21" t="s">
        <v>3521</v>
      </c>
      <c r="BC2070" s="21" t="s">
        <v>8082</v>
      </c>
      <c r="BD2070" s="21" t="s">
        <v>92</v>
      </c>
      <c r="BE2070" s="21" t="s">
        <v>3511</v>
      </c>
      <c r="BI2070" s="21" t="s">
        <v>951</v>
      </c>
      <c r="BP2070" s="13" t="s">
        <v>8083</v>
      </c>
      <c r="EH2070" s="21" t="s">
        <v>1816</v>
      </c>
      <c r="HI2070" s="13" t="s">
        <v>3512</v>
      </c>
    </row>
    <row r="2071" spans="1:217" ht="14.25">
      <c r="A2071" s="13" t="s">
        <v>1735</v>
      </c>
      <c r="B2071" s="21" t="s">
        <v>8107</v>
      </c>
      <c r="C2071" s="13" t="s">
        <v>3503</v>
      </c>
      <c r="D2071" s="21" t="s">
        <v>8108</v>
      </c>
      <c r="E2071" s="21" t="s">
        <v>941</v>
      </c>
      <c r="F2071" s="13" t="s">
        <v>8083</v>
      </c>
      <c r="G2071" s="216" t="s">
        <v>3552</v>
      </c>
      <c r="H2071" s="1">
        <v>1731083031</v>
      </c>
      <c r="I2071" s="1">
        <v>1731094031</v>
      </c>
      <c r="J2071" s="1">
        <v>1731372031</v>
      </c>
      <c r="O2071" s="13" t="s">
        <v>3503</v>
      </c>
      <c r="Q2071" s="22" t="s">
        <v>3553</v>
      </c>
      <c r="R2071" s="22" t="s">
        <v>3554</v>
      </c>
      <c r="S2071" s="22" t="s">
        <v>3555</v>
      </c>
      <c r="T2071" s="22" t="s">
        <v>3556</v>
      </c>
      <c r="U2071" s="22" t="s">
        <v>3557</v>
      </c>
      <c r="X2071" s="21" t="s">
        <v>4392</v>
      </c>
      <c r="Y2071" s="21" t="s">
        <v>4392</v>
      </c>
      <c r="AA2071" s="21" t="s">
        <v>1017</v>
      </c>
      <c r="AC2071" s="13" t="s">
        <v>2661</v>
      </c>
      <c r="AH2071" s="14">
        <v>156.44999999999999</v>
      </c>
      <c r="AI2071" s="15">
        <v>20</v>
      </c>
      <c r="AJ2071" s="21" t="s">
        <v>8086</v>
      </c>
      <c r="AN2071" s="14">
        <v>1</v>
      </c>
      <c r="AO2071" s="13" t="s">
        <v>1794</v>
      </c>
      <c r="AQ2071" s="13" t="s">
        <v>965</v>
      </c>
      <c r="AS2071" s="21" t="s">
        <v>8086</v>
      </c>
      <c r="AT2071" s="21" t="s">
        <v>4316</v>
      </c>
      <c r="AU2071" s="21" t="s">
        <v>5008</v>
      </c>
      <c r="AV2071" s="21" t="s">
        <v>4749</v>
      </c>
      <c r="AW2071" s="21" t="s">
        <v>939</v>
      </c>
      <c r="AX2071" s="21" t="s">
        <v>939</v>
      </c>
      <c r="AY2071" s="21" t="s">
        <v>939</v>
      </c>
      <c r="AZ2071" s="21" t="s">
        <v>939</v>
      </c>
      <c r="BA2071" s="21" t="s">
        <v>939</v>
      </c>
      <c r="BB2071" s="21" t="s">
        <v>3521</v>
      </c>
      <c r="BC2071" s="21" t="s">
        <v>8082</v>
      </c>
      <c r="BD2071" s="21" t="s">
        <v>92</v>
      </c>
      <c r="BE2071" s="21" t="s">
        <v>3511</v>
      </c>
      <c r="BI2071" s="21" t="s">
        <v>951</v>
      </c>
      <c r="BP2071" s="13" t="s">
        <v>8083</v>
      </c>
      <c r="EH2071" s="21" t="s">
        <v>1017</v>
      </c>
      <c r="HI2071" s="13" t="s">
        <v>3512</v>
      </c>
    </row>
    <row r="2072" spans="1:217" ht="14.25">
      <c r="A2072" s="13" t="s">
        <v>1735</v>
      </c>
      <c r="B2072" s="21" t="s">
        <v>8109</v>
      </c>
      <c r="C2072" s="13" t="s">
        <v>3503</v>
      </c>
      <c r="D2072" s="21" t="s">
        <v>939</v>
      </c>
      <c r="E2072" s="21" t="s">
        <v>939</v>
      </c>
      <c r="F2072" s="17" t="s">
        <v>8110</v>
      </c>
      <c r="G2072" s="22" t="s">
        <v>3505</v>
      </c>
      <c r="H2072" s="1">
        <v>1731083031</v>
      </c>
      <c r="I2072" s="1">
        <v>1731094031</v>
      </c>
      <c r="J2072" s="1">
        <v>1731372031</v>
      </c>
      <c r="O2072" s="13" t="s">
        <v>3503</v>
      </c>
      <c r="Q2072" s="22" t="s">
        <v>3593</v>
      </c>
      <c r="R2072" s="22" t="s">
        <v>3594</v>
      </c>
      <c r="S2072" s="22" t="s">
        <v>3595</v>
      </c>
      <c r="T2072" s="22" t="s">
        <v>3596</v>
      </c>
      <c r="U2072" s="22" t="s">
        <v>3597</v>
      </c>
      <c r="X2072" s="21" t="s">
        <v>939</v>
      </c>
      <c r="Y2072" s="21" t="s">
        <v>939</v>
      </c>
      <c r="AA2072" s="21" t="s">
        <v>939</v>
      </c>
      <c r="AC2072" s="13" t="s">
        <v>2661</v>
      </c>
      <c r="AI2072" s="15">
        <v>20</v>
      </c>
      <c r="AJ2072" s="21" t="s">
        <v>939</v>
      </c>
      <c r="AN2072" s="14">
        <v>1</v>
      </c>
      <c r="AO2072" s="13" t="s">
        <v>1794</v>
      </c>
      <c r="AQ2072" s="13" t="s">
        <v>965</v>
      </c>
      <c r="AS2072" s="21" t="s">
        <v>939</v>
      </c>
      <c r="AT2072" s="21" t="s">
        <v>939</v>
      </c>
      <c r="AU2072" s="21" t="s">
        <v>939</v>
      </c>
      <c r="AV2072" s="21" t="s">
        <v>939</v>
      </c>
      <c r="AW2072" s="21" t="s">
        <v>939</v>
      </c>
      <c r="AX2072" s="21" t="s">
        <v>939</v>
      </c>
      <c r="AY2072" s="21" t="s">
        <v>939</v>
      </c>
      <c r="AZ2072" s="21" t="s">
        <v>939</v>
      </c>
      <c r="BA2072" s="21" t="s">
        <v>939</v>
      </c>
      <c r="BB2072" s="21" t="s">
        <v>1252</v>
      </c>
      <c r="BC2072" s="21" t="s">
        <v>939</v>
      </c>
      <c r="BD2072" s="21" t="s">
        <v>939</v>
      </c>
      <c r="BE2072" s="21" t="s">
        <v>3511</v>
      </c>
      <c r="BI2072" s="21" t="s">
        <v>951</v>
      </c>
      <c r="BP2072" s="17" t="s">
        <v>8110</v>
      </c>
      <c r="EH2072" s="21" t="s">
        <v>939</v>
      </c>
      <c r="HI2072" s="13" t="s">
        <v>3512</v>
      </c>
    </row>
    <row r="2073" spans="1:217" ht="14.25">
      <c r="A2073" s="13" t="s">
        <v>1735</v>
      </c>
      <c r="B2073" s="21" t="s">
        <v>8111</v>
      </c>
      <c r="C2073" s="13" t="s">
        <v>3503</v>
      </c>
      <c r="D2073" s="21" t="s">
        <v>8112</v>
      </c>
      <c r="E2073" s="21" t="s">
        <v>941</v>
      </c>
      <c r="F2073" s="13" t="s">
        <v>8110</v>
      </c>
      <c r="G2073" s="22" t="s">
        <v>3505</v>
      </c>
      <c r="H2073" s="1">
        <v>1731083031</v>
      </c>
      <c r="I2073" s="1">
        <v>1731094031</v>
      </c>
      <c r="J2073" s="1">
        <v>1731372031</v>
      </c>
      <c r="O2073" s="13" t="s">
        <v>3503</v>
      </c>
      <c r="Q2073" s="22" t="s">
        <v>3593</v>
      </c>
      <c r="R2073" s="22" t="s">
        <v>3594</v>
      </c>
      <c r="S2073" s="22" t="s">
        <v>3595</v>
      </c>
      <c r="T2073" s="22" t="s">
        <v>3596</v>
      </c>
      <c r="U2073" s="22" t="s">
        <v>3597</v>
      </c>
      <c r="X2073" s="21" t="s">
        <v>4332</v>
      </c>
      <c r="Y2073" s="21" t="s">
        <v>4332</v>
      </c>
      <c r="AA2073" s="21" t="s">
        <v>1062</v>
      </c>
      <c r="AC2073" s="13" t="s">
        <v>2661</v>
      </c>
      <c r="AH2073" s="14">
        <v>243.99759036144599</v>
      </c>
      <c r="AI2073" s="15">
        <v>20</v>
      </c>
      <c r="AJ2073" s="21" t="s">
        <v>8113</v>
      </c>
      <c r="AN2073" s="14">
        <v>1</v>
      </c>
      <c r="AO2073" s="13" t="s">
        <v>1794</v>
      </c>
      <c r="AQ2073" s="13" t="s">
        <v>965</v>
      </c>
      <c r="AS2073" s="21" t="s">
        <v>8113</v>
      </c>
      <c r="AT2073" s="21" t="s">
        <v>4316</v>
      </c>
      <c r="AU2073" s="21" t="s">
        <v>4317</v>
      </c>
      <c r="AV2073" s="21" t="s">
        <v>3731</v>
      </c>
      <c r="AW2073" s="21" t="s">
        <v>939</v>
      </c>
      <c r="AX2073" s="21" t="s">
        <v>939</v>
      </c>
      <c r="AY2073" s="21" t="s">
        <v>939</v>
      </c>
      <c r="AZ2073" s="21" t="s">
        <v>939</v>
      </c>
      <c r="BA2073" s="21" t="s">
        <v>939</v>
      </c>
      <c r="BB2073" s="21" t="s">
        <v>3521</v>
      </c>
      <c r="BC2073" s="21" t="s">
        <v>8109</v>
      </c>
      <c r="BD2073" s="21" t="s">
        <v>92</v>
      </c>
      <c r="BE2073" s="21" t="s">
        <v>3511</v>
      </c>
      <c r="BI2073" s="21" t="s">
        <v>951</v>
      </c>
      <c r="BP2073" s="13" t="s">
        <v>8110</v>
      </c>
      <c r="EH2073" s="21" t="s">
        <v>1062</v>
      </c>
      <c r="HI2073" s="13" t="s">
        <v>3512</v>
      </c>
    </row>
    <row r="2074" spans="1:217" ht="14.25">
      <c r="A2074" s="13" t="s">
        <v>1735</v>
      </c>
      <c r="B2074" s="21" t="s">
        <v>8114</v>
      </c>
      <c r="C2074" s="13" t="s">
        <v>3503</v>
      </c>
      <c r="D2074" s="21" t="s">
        <v>8115</v>
      </c>
      <c r="E2074" s="21" t="s">
        <v>941</v>
      </c>
      <c r="F2074" s="13" t="s">
        <v>8110</v>
      </c>
      <c r="G2074" s="22" t="s">
        <v>3505</v>
      </c>
      <c r="H2074" s="1">
        <v>1731083031</v>
      </c>
      <c r="I2074" s="1">
        <v>1731094031</v>
      </c>
      <c r="J2074" s="1">
        <v>1731372031</v>
      </c>
      <c r="O2074" s="13" t="s">
        <v>3503</v>
      </c>
      <c r="Q2074" s="22" t="s">
        <v>3593</v>
      </c>
      <c r="R2074" s="22" t="s">
        <v>3594</v>
      </c>
      <c r="S2074" s="22" t="s">
        <v>3595</v>
      </c>
      <c r="T2074" s="22" t="s">
        <v>3596</v>
      </c>
      <c r="U2074" s="22" t="s">
        <v>3597</v>
      </c>
      <c r="X2074" s="21" t="s">
        <v>4332</v>
      </c>
      <c r="Y2074" s="21" t="s">
        <v>4332</v>
      </c>
      <c r="AA2074" s="21" t="s">
        <v>1013</v>
      </c>
      <c r="AC2074" s="13" t="s">
        <v>2661</v>
      </c>
      <c r="AH2074" s="14">
        <v>243.99759036144599</v>
      </c>
      <c r="AI2074" s="15">
        <v>20</v>
      </c>
      <c r="AJ2074" s="21" t="s">
        <v>8113</v>
      </c>
      <c r="AN2074" s="14">
        <v>1</v>
      </c>
      <c r="AO2074" s="13" t="s">
        <v>1794</v>
      </c>
      <c r="AQ2074" s="13" t="s">
        <v>965</v>
      </c>
      <c r="AS2074" s="21" t="s">
        <v>8113</v>
      </c>
      <c r="AT2074" s="21" t="s">
        <v>4316</v>
      </c>
      <c r="AU2074" s="21" t="s">
        <v>4317</v>
      </c>
      <c r="AV2074" s="21" t="s">
        <v>3731</v>
      </c>
      <c r="AW2074" s="21" t="s">
        <v>939</v>
      </c>
      <c r="AX2074" s="21" t="s">
        <v>939</v>
      </c>
      <c r="AY2074" s="21" t="s">
        <v>939</v>
      </c>
      <c r="AZ2074" s="21" t="s">
        <v>939</v>
      </c>
      <c r="BA2074" s="21" t="s">
        <v>939</v>
      </c>
      <c r="BB2074" s="21" t="s">
        <v>3521</v>
      </c>
      <c r="BC2074" s="21" t="s">
        <v>8109</v>
      </c>
      <c r="BD2074" s="21" t="s">
        <v>92</v>
      </c>
      <c r="BE2074" s="21" t="s">
        <v>3511</v>
      </c>
      <c r="BI2074" s="21" t="s">
        <v>951</v>
      </c>
      <c r="BP2074" s="13" t="s">
        <v>8110</v>
      </c>
      <c r="EH2074" s="21" t="s">
        <v>1013</v>
      </c>
      <c r="HI2074" s="13" t="s">
        <v>3512</v>
      </c>
    </row>
    <row r="2075" spans="1:217" ht="14.25">
      <c r="A2075" s="13" t="s">
        <v>1735</v>
      </c>
      <c r="B2075" s="21" t="s">
        <v>8116</v>
      </c>
      <c r="C2075" s="13" t="s">
        <v>3503</v>
      </c>
      <c r="D2075" s="21" t="s">
        <v>8117</v>
      </c>
      <c r="E2075" s="21" t="s">
        <v>941</v>
      </c>
      <c r="F2075" s="13" t="s">
        <v>8110</v>
      </c>
      <c r="G2075" s="22" t="s">
        <v>3505</v>
      </c>
      <c r="H2075" s="1">
        <v>1731083031</v>
      </c>
      <c r="I2075" s="1">
        <v>1731094031</v>
      </c>
      <c r="J2075" s="1">
        <v>1731372031</v>
      </c>
      <c r="O2075" s="13" t="s">
        <v>3503</v>
      </c>
      <c r="Q2075" s="22" t="s">
        <v>3593</v>
      </c>
      <c r="R2075" s="22" t="s">
        <v>3594</v>
      </c>
      <c r="S2075" s="22" t="s">
        <v>3595</v>
      </c>
      <c r="T2075" s="22" t="s">
        <v>3596</v>
      </c>
      <c r="U2075" s="22" t="s">
        <v>3597</v>
      </c>
      <c r="X2075" s="21" t="s">
        <v>4332</v>
      </c>
      <c r="Y2075" s="21" t="s">
        <v>4332</v>
      </c>
      <c r="AA2075" s="21" t="s">
        <v>1017</v>
      </c>
      <c r="AC2075" s="13" t="s">
        <v>2661</v>
      </c>
      <c r="AH2075" s="14">
        <v>243.99759036144599</v>
      </c>
      <c r="AI2075" s="15">
        <v>20</v>
      </c>
      <c r="AJ2075" s="21" t="s">
        <v>8113</v>
      </c>
      <c r="AN2075" s="14">
        <v>1</v>
      </c>
      <c r="AO2075" s="13" t="s">
        <v>1794</v>
      </c>
      <c r="AQ2075" s="13" t="s">
        <v>965</v>
      </c>
      <c r="AS2075" s="21" t="s">
        <v>8113</v>
      </c>
      <c r="AT2075" s="21" t="s">
        <v>4316</v>
      </c>
      <c r="AU2075" s="21" t="s">
        <v>4317</v>
      </c>
      <c r="AV2075" s="21" t="s">
        <v>3731</v>
      </c>
      <c r="AW2075" s="21" t="s">
        <v>939</v>
      </c>
      <c r="AX2075" s="21" t="s">
        <v>939</v>
      </c>
      <c r="AY2075" s="21" t="s">
        <v>939</v>
      </c>
      <c r="AZ2075" s="21" t="s">
        <v>939</v>
      </c>
      <c r="BA2075" s="21" t="s">
        <v>939</v>
      </c>
      <c r="BB2075" s="21" t="s">
        <v>3521</v>
      </c>
      <c r="BC2075" s="21" t="s">
        <v>8109</v>
      </c>
      <c r="BD2075" s="21" t="s">
        <v>92</v>
      </c>
      <c r="BE2075" s="21" t="s">
        <v>3511</v>
      </c>
      <c r="BI2075" s="21" t="s">
        <v>951</v>
      </c>
      <c r="BP2075" s="13" t="s">
        <v>8110</v>
      </c>
      <c r="EH2075" s="21" t="s">
        <v>1017</v>
      </c>
      <c r="HI2075" s="13" t="s">
        <v>3512</v>
      </c>
    </row>
    <row r="2076" spans="1:217" ht="14.25">
      <c r="A2076" s="13" t="s">
        <v>1735</v>
      </c>
      <c r="B2076" s="21" t="s">
        <v>8118</v>
      </c>
      <c r="C2076" s="13" t="s">
        <v>3503</v>
      </c>
      <c r="D2076" s="21" t="s">
        <v>8119</v>
      </c>
      <c r="E2076" s="21" t="s">
        <v>941</v>
      </c>
      <c r="F2076" s="13" t="s">
        <v>8110</v>
      </c>
      <c r="G2076" s="22" t="s">
        <v>3505</v>
      </c>
      <c r="H2076" s="1">
        <v>1731083031</v>
      </c>
      <c r="I2076" s="1">
        <v>1731094031</v>
      </c>
      <c r="J2076" s="1">
        <v>1731372031</v>
      </c>
      <c r="O2076" s="13" t="s">
        <v>3503</v>
      </c>
      <c r="Q2076" s="22" t="s">
        <v>3593</v>
      </c>
      <c r="R2076" s="22" t="s">
        <v>3594</v>
      </c>
      <c r="S2076" s="22" t="s">
        <v>3595</v>
      </c>
      <c r="T2076" s="22" t="s">
        <v>3596</v>
      </c>
      <c r="U2076" s="22" t="s">
        <v>3597</v>
      </c>
      <c r="X2076" s="21" t="s">
        <v>4332</v>
      </c>
      <c r="Y2076" s="21" t="s">
        <v>4332</v>
      </c>
      <c r="AA2076" s="21" t="s">
        <v>1816</v>
      </c>
      <c r="AC2076" s="13" t="s">
        <v>2661</v>
      </c>
      <c r="AH2076" s="14">
        <v>243.99759036144599</v>
      </c>
      <c r="AI2076" s="15">
        <v>20</v>
      </c>
      <c r="AJ2076" s="21" t="s">
        <v>8113</v>
      </c>
      <c r="AN2076" s="14">
        <v>1</v>
      </c>
      <c r="AO2076" s="13" t="s">
        <v>1794</v>
      </c>
      <c r="AQ2076" s="13" t="s">
        <v>965</v>
      </c>
      <c r="AS2076" s="21" t="s">
        <v>8113</v>
      </c>
      <c r="AT2076" s="21" t="s">
        <v>4316</v>
      </c>
      <c r="AU2076" s="21" t="s">
        <v>4317</v>
      </c>
      <c r="AV2076" s="21" t="s">
        <v>3731</v>
      </c>
      <c r="AW2076" s="21" t="s">
        <v>939</v>
      </c>
      <c r="AX2076" s="21" t="s">
        <v>939</v>
      </c>
      <c r="AY2076" s="21" t="s">
        <v>939</v>
      </c>
      <c r="AZ2076" s="21" t="s">
        <v>939</v>
      </c>
      <c r="BA2076" s="21" t="s">
        <v>939</v>
      </c>
      <c r="BB2076" s="21" t="s">
        <v>3521</v>
      </c>
      <c r="BC2076" s="21" t="s">
        <v>8109</v>
      </c>
      <c r="BD2076" s="21" t="s">
        <v>92</v>
      </c>
      <c r="BE2076" s="21" t="s">
        <v>3511</v>
      </c>
      <c r="BI2076" s="21" t="s">
        <v>951</v>
      </c>
      <c r="BP2076" s="13" t="s">
        <v>8110</v>
      </c>
      <c r="EH2076" s="21" t="s">
        <v>1816</v>
      </c>
      <c r="HI2076" s="13" t="s">
        <v>3512</v>
      </c>
    </row>
    <row r="2077" spans="1:217" ht="14.25">
      <c r="A2077" s="13" t="s">
        <v>1735</v>
      </c>
      <c r="B2077" s="21" t="s">
        <v>8120</v>
      </c>
      <c r="C2077" s="13" t="s">
        <v>3503</v>
      </c>
      <c r="D2077" s="21" t="s">
        <v>8121</v>
      </c>
      <c r="E2077" s="21" t="s">
        <v>941</v>
      </c>
      <c r="F2077" s="13" t="s">
        <v>8110</v>
      </c>
      <c r="G2077" s="22" t="s">
        <v>3505</v>
      </c>
      <c r="H2077" s="1">
        <v>1731083031</v>
      </c>
      <c r="I2077" s="1">
        <v>1731094031</v>
      </c>
      <c r="J2077" s="1">
        <v>1731372031</v>
      </c>
      <c r="O2077" s="13" t="s">
        <v>3503</v>
      </c>
      <c r="Q2077" s="22" t="s">
        <v>3593</v>
      </c>
      <c r="R2077" s="22" t="s">
        <v>3594</v>
      </c>
      <c r="S2077" s="22" t="s">
        <v>3595</v>
      </c>
      <c r="T2077" s="22" t="s">
        <v>3596</v>
      </c>
      <c r="U2077" s="22" t="s">
        <v>3597</v>
      </c>
      <c r="X2077" s="21" t="s">
        <v>4332</v>
      </c>
      <c r="Y2077" s="21" t="s">
        <v>4332</v>
      </c>
      <c r="AA2077" s="21" t="s">
        <v>1028</v>
      </c>
      <c r="AC2077" s="13" t="s">
        <v>2661</v>
      </c>
      <c r="AH2077" s="14">
        <v>243.99759036144599</v>
      </c>
      <c r="AI2077" s="15">
        <v>20</v>
      </c>
      <c r="AJ2077" s="21" t="s">
        <v>8113</v>
      </c>
      <c r="AN2077" s="14">
        <v>1</v>
      </c>
      <c r="AO2077" s="13" t="s">
        <v>1794</v>
      </c>
      <c r="AQ2077" s="13" t="s">
        <v>965</v>
      </c>
      <c r="AS2077" s="21" t="s">
        <v>8113</v>
      </c>
      <c r="AT2077" s="21" t="s">
        <v>4316</v>
      </c>
      <c r="AU2077" s="21" t="s">
        <v>4317</v>
      </c>
      <c r="AV2077" s="21" t="s">
        <v>3731</v>
      </c>
      <c r="AW2077" s="21" t="s">
        <v>939</v>
      </c>
      <c r="AX2077" s="21" t="s">
        <v>939</v>
      </c>
      <c r="AY2077" s="21" t="s">
        <v>939</v>
      </c>
      <c r="AZ2077" s="21" t="s">
        <v>939</v>
      </c>
      <c r="BA2077" s="21" t="s">
        <v>939</v>
      </c>
      <c r="BB2077" s="21" t="s">
        <v>3521</v>
      </c>
      <c r="BC2077" s="21" t="s">
        <v>8109</v>
      </c>
      <c r="BD2077" s="21" t="s">
        <v>92</v>
      </c>
      <c r="BE2077" s="21" t="s">
        <v>3511</v>
      </c>
      <c r="BI2077" s="21" t="s">
        <v>951</v>
      </c>
      <c r="BP2077" s="13" t="s">
        <v>8110</v>
      </c>
      <c r="EH2077" s="21" t="s">
        <v>1028</v>
      </c>
      <c r="HI2077" s="13" t="s">
        <v>3512</v>
      </c>
    </row>
    <row r="2078" spans="1:217" ht="14.25">
      <c r="A2078" s="13" t="s">
        <v>1735</v>
      </c>
      <c r="B2078" s="21" t="s">
        <v>8122</v>
      </c>
      <c r="C2078" s="13" t="s">
        <v>3503</v>
      </c>
      <c r="D2078" s="21" t="s">
        <v>8123</v>
      </c>
      <c r="E2078" s="21" t="s">
        <v>941</v>
      </c>
      <c r="F2078" s="13" t="s">
        <v>8110</v>
      </c>
      <c r="G2078" s="22" t="s">
        <v>3505</v>
      </c>
      <c r="H2078" s="1">
        <v>1731083031</v>
      </c>
      <c r="I2078" s="1">
        <v>1731094031</v>
      </c>
      <c r="J2078" s="1">
        <v>1731372031</v>
      </c>
      <c r="O2078" s="13" t="s">
        <v>3503</v>
      </c>
      <c r="Q2078" s="22" t="s">
        <v>3593</v>
      </c>
      <c r="R2078" s="22" t="s">
        <v>3594</v>
      </c>
      <c r="S2078" s="22" t="s">
        <v>3595</v>
      </c>
      <c r="T2078" s="22" t="s">
        <v>3596</v>
      </c>
      <c r="U2078" s="22" t="s">
        <v>3597</v>
      </c>
      <c r="X2078" s="21" t="s">
        <v>4332</v>
      </c>
      <c r="Y2078" s="21" t="s">
        <v>4332</v>
      </c>
      <c r="AA2078" s="21" t="s">
        <v>1023</v>
      </c>
      <c r="AC2078" s="13" t="s">
        <v>2661</v>
      </c>
      <c r="AH2078" s="14">
        <v>243.99759036144599</v>
      </c>
      <c r="AI2078" s="15">
        <v>20</v>
      </c>
      <c r="AJ2078" s="21" t="s">
        <v>8113</v>
      </c>
      <c r="AN2078" s="14">
        <v>1</v>
      </c>
      <c r="AO2078" s="13" t="s">
        <v>1794</v>
      </c>
      <c r="AQ2078" s="13" t="s">
        <v>965</v>
      </c>
      <c r="AS2078" s="21" t="s">
        <v>8113</v>
      </c>
      <c r="AT2078" s="21" t="s">
        <v>4316</v>
      </c>
      <c r="AU2078" s="21" t="s">
        <v>4317</v>
      </c>
      <c r="AV2078" s="21" t="s">
        <v>3731</v>
      </c>
      <c r="AW2078" s="21" t="s">
        <v>939</v>
      </c>
      <c r="AX2078" s="21" t="s">
        <v>939</v>
      </c>
      <c r="AY2078" s="21" t="s">
        <v>939</v>
      </c>
      <c r="AZ2078" s="21" t="s">
        <v>939</v>
      </c>
      <c r="BA2078" s="21" t="s">
        <v>939</v>
      </c>
      <c r="BB2078" s="21" t="s">
        <v>3521</v>
      </c>
      <c r="BC2078" s="21" t="s">
        <v>8109</v>
      </c>
      <c r="BD2078" s="21" t="s">
        <v>92</v>
      </c>
      <c r="BE2078" s="21" t="s">
        <v>3511</v>
      </c>
      <c r="BI2078" s="21" t="s">
        <v>951</v>
      </c>
      <c r="BP2078" s="13" t="s">
        <v>8110</v>
      </c>
      <c r="EH2078" s="21" t="s">
        <v>1023</v>
      </c>
      <c r="HI2078" s="13" t="s">
        <v>3512</v>
      </c>
    </row>
    <row r="2079" spans="1:217" ht="14.25">
      <c r="A2079" s="13" t="s">
        <v>1735</v>
      </c>
      <c r="B2079" s="21" t="s">
        <v>8124</v>
      </c>
      <c r="C2079" s="13" t="s">
        <v>3503</v>
      </c>
      <c r="D2079" s="21" t="s">
        <v>939</v>
      </c>
      <c r="E2079" s="21" t="s">
        <v>939</v>
      </c>
      <c r="F2079" s="17" t="s">
        <v>8125</v>
      </c>
      <c r="G2079" s="216" t="s">
        <v>3552</v>
      </c>
      <c r="H2079" s="1">
        <v>1731083031</v>
      </c>
      <c r="I2079" s="1">
        <v>1731094031</v>
      </c>
      <c r="J2079" s="1">
        <v>1731372031</v>
      </c>
      <c r="O2079" s="13" t="s">
        <v>3503</v>
      </c>
      <c r="Q2079" s="22" t="s">
        <v>3506</v>
      </c>
      <c r="R2079" s="22" t="s">
        <v>3627</v>
      </c>
      <c r="S2079" s="22" t="s">
        <v>3628</v>
      </c>
      <c r="T2079" s="22" t="s">
        <v>3629</v>
      </c>
      <c r="U2079" s="22" t="s">
        <v>3630</v>
      </c>
      <c r="X2079" s="21" t="s">
        <v>939</v>
      </c>
      <c r="Y2079" s="21" t="s">
        <v>939</v>
      </c>
      <c r="AA2079" s="21" t="s">
        <v>939</v>
      </c>
      <c r="AC2079" s="13" t="s">
        <v>2661</v>
      </c>
      <c r="AI2079" s="15">
        <v>20</v>
      </c>
      <c r="AJ2079" s="21" t="s">
        <v>939</v>
      </c>
      <c r="AN2079" s="14">
        <v>1</v>
      </c>
      <c r="AO2079" s="13" t="s">
        <v>1794</v>
      </c>
      <c r="AQ2079" s="13" t="s">
        <v>965</v>
      </c>
      <c r="AS2079" s="21" t="s">
        <v>939</v>
      </c>
      <c r="AT2079" s="21" t="s">
        <v>939</v>
      </c>
      <c r="AU2079" s="21" t="s">
        <v>939</v>
      </c>
      <c r="AV2079" s="21" t="s">
        <v>939</v>
      </c>
      <c r="AW2079" s="21" t="s">
        <v>939</v>
      </c>
      <c r="AX2079" s="21" t="s">
        <v>939</v>
      </c>
      <c r="AY2079" s="21" t="s">
        <v>939</v>
      </c>
      <c r="AZ2079" s="21" t="s">
        <v>939</v>
      </c>
      <c r="BA2079" s="21" t="s">
        <v>939</v>
      </c>
      <c r="BB2079" s="21" t="s">
        <v>1252</v>
      </c>
      <c r="BC2079" s="21" t="s">
        <v>939</v>
      </c>
      <c r="BD2079" s="21" t="s">
        <v>939</v>
      </c>
      <c r="BE2079" s="21" t="s">
        <v>3511</v>
      </c>
      <c r="BI2079" s="21" t="s">
        <v>951</v>
      </c>
      <c r="BP2079" s="17" t="s">
        <v>8125</v>
      </c>
      <c r="EH2079" s="21" t="s">
        <v>939</v>
      </c>
      <c r="HI2079" s="13" t="s">
        <v>3512</v>
      </c>
    </row>
    <row r="2080" spans="1:217" ht="14.25">
      <c r="A2080" s="13" t="s">
        <v>1735</v>
      </c>
      <c r="B2080" s="21" t="s">
        <v>8126</v>
      </c>
      <c r="C2080" s="13" t="s">
        <v>3503</v>
      </c>
      <c r="D2080" s="21" t="s">
        <v>8127</v>
      </c>
      <c r="E2080" s="21" t="s">
        <v>941</v>
      </c>
      <c r="F2080" s="13" t="s">
        <v>8125</v>
      </c>
      <c r="G2080" s="216" t="s">
        <v>3552</v>
      </c>
      <c r="H2080" s="1">
        <v>1731083031</v>
      </c>
      <c r="I2080" s="1">
        <v>1731094031</v>
      </c>
      <c r="J2080" s="1">
        <v>1731372031</v>
      </c>
      <c r="O2080" s="13" t="s">
        <v>3503</v>
      </c>
      <c r="Q2080" s="22" t="s">
        <v>3506</v>
      </c>
      <c r="R2080" s="22" t="s">
        <v>3627</v>
      </c>
      <c r="S2080" s="22" t="s">
        <v>3628</v>
      </c>
      <c r="T2080" s="22" t="s">
        <v>3629</v>
      </c>
      <c r="U2080" s="22" t="s">
        <v>3630</v>
      </c>
      <c r="X2080" s="21" t="s">
        <v>4332</v>
      </c>
      <c r="Y2080" s="21" t="s">
        <v>4332</v>
      </c>
      <c r="AA2080" s="21" t="s">
        <v>1013</v>
      </c>
      <c r="AC2080" s="13" t="s">
        <v>2661</v>
      </c>
      <c r="AH2080" s="14">
        <v>239.16626506024099</v>
      </c>
      <c r="AI2080" s="15">
        <v>20</v>
      </c>
      <c r="AJ2080" s="21" t="s">
        <v>8128</v>
      </c>
      <c r="AN2080" s="14">
        <v>1</v>
      </c>
      <c r="AO2080" s="13" t="s">
        <v>1794</v>
      </c>
      <c r="AQ2080" s="13" t="s">
        <v>965</v>
      </c>
      <c r="AS2080" s="21" t="s">
        <v>8128</v>
      </c>
      <c r="AT2080" s="21" t="s">
        <v>4316</v>
      </c>
      <c r="AU2080" s="21" t="s">
        <v>4317</v>
      </c>
      <c r="AV2080" s="21" t="s">
        <v>3731</v>
      </c>
      <c r="AW2080" s="21" t="s">
        <v>939</v>
      </c>
      <c r="AX2080" s="21" t="s">
        <v>939</v>
      </c>
      <c r="AY2080" s="21" t="s">
        <v>939</v>
      </c>
      <c r="AZ2080" s="21" t="s">
        <v>939</v>
      </c>
      <c r="BA2080" s="21" t="s">
        <v>939</v>
      </c>
      <c r="BB2080" s="21" t="s">
        <v>3521</v>
      </c>
      <c r="BC2080" s="21" t="s">
        <v>8124</v>
      </c>
      <c r="BD2080" s="21" t="s">
        <v>92</v>
      </c>
      <c r="BE2080" s="21" t="s">
        <v>3511</v>
      </c>
      <c r="BI2080" s="21" t="s">
        <v>951</v>
      </c>
      <c r="BP2080" s="13" t="s">
        <v>8125</v>
      </c>
      <c r="EH2080" s="21" t="s">
        <v>1013</v>
      </c>
      <c r="HI2080" s="13" t="s">
        <v>3512</v>
      </c>
    </row>
    <row r="2081" spans="1:217" ht="14.25">
      <c r="A2081" s="13" t="s">
        <v>1735</v>
      </c>
      <c r="B2081" s="21" t="s">
        <v>8129</v>
      </c>
      <c r="C2081" s="13" t="s">
        <v>3503</v>
      </c>
      <c r="D2081" s="21" t="s">
        <v>8130</v>
      </c>
      <c r="E2081" s="21" t="s">
        <v>941</v>
      </c>
      <c r="F2081" s="13" t="s">
        <v>8125</v>
      </c>
      <c r="G2081" s="216" t="s">
        <v>3552</v>
      </c>
      <c r="H2081" s="1">
        <v>1731083031</v>
      </c>
      <c r="I2081" s="1">
        <v>1731094031</v>
      </c>
      <c r="J2081" s="1">
        <v>1731372031</v>
      </c>
      <c r="O2081" s="13" t="s">
        <v>3503</v>
      </c>
      <c r="Q2081" s="22" t="s">
        <v>3506</v>
      </c>
      <c r="R2081" s="22" t="s">
        <v>3627</v>
      </c>
      <c r="S2081" s="22" t="s">
        <v>3628</v>
      </c>
      <c r="T2081" s="22" t="s">
        <v>3629</v>
      </c>
      <c r="U2081" s="22" t="s">
        <v>3630</v>
      </c>
      <c r="X2081" s="21" t="s">
        <v>2158</v>
      </c>
      <c r="Y2081" s="21" t="s">
        <v>2158</v>
      </c>
      <c r="AA2081" s="21" t="s">
        <v>1028</v>
      </c>
      <c r="AC2081" s="13" t="s">
        <v>2661</v>
      </c>
      <c r="AH2081" s="14">
        <v>239.16626506024099</v>
      </c>
      <c r="AI2081" s="15">
        <v>20</v>
      </c>
      <c r="AJ2081" s="21" t="s">
        <v>8128</v>
      </c>
      <c r="AN2081" s="14">
        <v>1</v>
      </c>
      <c r="AO2081" s="13" t="s">
        <v>1794</v>
      </c>
      <c r="AQ2081" s="13" t="s">
        <v>965</v>
      </c>
      <c r="AS2081" s="21" t="s">
        <v>8128</v>
      </c>
      <c r="AT2081" s="21" t="s">
        <v>4316</v>
      </c>
      <c r="AU2081" s="21" t="s">
        <v>4317</v>
      </c>
      <c r="AV2081" s="21" t="s">
        <v>3731</v>
      </c>
      <c r="AW2081" s="21" t="s">
        <v>939</v>
      </c>
      <c r="AX2081" s="21" t="s">
        <v>939</v>
      </c>
      <c r="AY2081" s="21" t="s">
        <v>939</v>
      </c>
      <c r="AZ2081" s="21" t="s">
        <v>939</v>
      </c>
      <c r="BA2081" s="21" t="s">
        <v>939</v>
      </c>
      <c r="BB2081" s="21" t="s">
        <v>3521</v>
      </c>
      <c r="BC2081" s="21" t="s">
        <v>8124</v>
      </c>
      <c r="BD2081" s="21" t="s">
        <v>92</v>
      </c>
      <c r="BE2081" s="21" t="s">
        <v>3511</v>
      </c>
      <c r="BI2081" s="21" t="s">
        <v>951</v>
      </c>
      <c r="BP2081" s="13" t="s">
        <v>8125</v>
      </c>
      <c r="EH2081" s="21" t="s">
        <v>1028</v>
      </c>
      <c r="HI2081" s="13" t="s">
        <v>3512</v>
      </c>
    </row>
    <row r="2082" spans="1:217" ht="14.25">
      <c r="A2082" s="13" t="s">
        <v>1735</v>
      </c>
      <c r="B2082" s="21" t="s">
        <v>8131</v>
      </c>
      <c r="C2082" s="13" t="s">
        <v>3503</v>
      </c>
      <c r="D2082" s="21" t="s">
        <v>8132</v>
      </c>
      <c r="E2082" s="21" t="s">
        <v>941</v>
      </c>
      <c r="F2082" s="13" t="s">
        <v>8125</v>
      </c>
      <c r="G2082" s="216" t="s">
        <v>3552</v>
      </c>
      <c r="H2082" s="1">
        <v>1731083031</v>
      </c>
      <c r="I2082" s="1">
        <v>1731094031</v>
      </c>
      <c r="J2082" s="1">
        <v>1731372031</v>
      </c>
      <c r="O2082" s="13" t="s">
        <v>3503</v>
      </c>
      <c r="Q2082" s="22" t="s">
        <v>3506</v>
      </c>
      <c r="R2082" s="22" t="s">
        <v>3627</v>
      </c>
      <c r="S2082" s="22" t="s">
        <v>3628</v>
      </c>
      <c r="T2082" s="22" t="s">
        <v>3629</v>
      </c>
      <c r="U2082" s="22" t="s">
        <v>3630</v>
      </c>
      <c r="X2082" s="21" t="s">
        <v>2158</v>
      </c>
      <c r="Y2082" s="21" t="s">
        <v>2158</v>
      </c>
      <c r="AA2082" s="21" t="s">
        <v>1013</v>
      </c>
      <c r="AC2082" s="13" t="s">
        <v>2661</v>
      </c>
      <c r="AH2082" s="14">
        <v>239.16626506024099</v>
      </c>
      <c r="AI2082" s="15">
        <v>20</v>
      </c>
      <c r="AJ2082" s="21" t="s">
        <v>8128</v>
      </c>
      <c r="AN2082" s="14">
        <v>1</v>
      </c>
      <c r="AO2082" s="13" t="s">
        <v>1794</v>
      </c>
      <c r="AQ2082" s="13" t="s">
        <v>965</v>
      </c>
      <c r="AS2082" s="21" t="s">
        <v>8128</v>
      </c>
      <c r="AT2082" s="21" t="s">
        <v>4316</v>
      </c>
      <c r="AU2082" s="21" t="s">
        <v>4317</v>
      </c>
      <c r="AV2082" s="21" t="s">
        <v>3731</v>
      </c>
      <c r="AW2082" s="21" t="s">
        <v>939</v>
      </c>
      <c r="AX2082" s="21" t="s">
        <v>939</v>
      </c>
      <c r="AY2082" s="21" t="s">
        <v>939</v>
      </c>
      <c r="AZ2082" s="21" t="s">
        <v>939</v>
      </c>
      <c r="BA2082" s="21" t="s">
        <v>939</v>
      </c>
      <c r="BB2082" s="21" t="s">
        <v>3521</v>
      </c>
      <c r="BC2082" s="21" t="s">
        <v>8124</v>
      </c>
      <c r="BD2082" s="21" t="s">
        <v>92</v>
      </c>
      <c r="BE2082" s="21" t="s">
        <v>3511</v>
      </c>
      <c r="BI2082" s="21" t="s">
        <v>951</v>
      </c>
      <c r="BP2082" s="13" t="s">
        <v>8125</v>
      </c>
      <c r="EH2082" s="21" t="s">
        <v>1013</v>
      </c>
      <c r="HI2082" s="13" t="s">
        <v>3512</v>
      </c>
    </row>
    <row r="2083" spans="1:217" ht="14.25">
      <c r="A2083" s="13" t="s">
        <v>1735</v>
      </c>
      <c r="B2083" s="21" t="s">
        <v>8133</v>
      </c>
      <c r="C2083" s="13" t="s">
        <v>3503</v>
      </c>
      <c r="D2083" s="21" t="s">
        <v>8134</v>
      </c>
      <c r="E2083" s="21" t="s">
        <v>941</v>
      </c>
      <c r="F2083" s="13" t="s">
        <v>8125</v>
      </c>
      <c r="G2083" s="216" t="s">
        <v>3552</v>
      </c>
      <c r="H2083" s="1">
        <v>1731083031</v>
      </c>
      <c r="I2083" s="1">
        <v>1731094031</v>
      </c>
      <c r="J2083" s="1">
        <v>1731372031</v>
      </c>
      <c r="O2083" s="13" t="s">
        <v>3503</v>
      </c>
      <c r="Q2083" s="22" t="s">
        <v>3506</v>
      </c>
      <c r="R2083" s="22" t="s">
        <v>3627</v>
      </c>
      <c r="S2083" s="22" t="s">
        <v>3628</v>
      </c>
      <c r="T2083" s="22" t="s">
        <v>3629</v>
      </c>
      <c r="U2083" s="22" t="s">
        <v>3630</v>
      </c>
      <c r="X2083" s="21" t="s">
        <v>4332</v>
      </c>
      <c r="Y2083" s="21" t="s">
        <v>4332</v>
      </c>
      <c r="AA2083" s="21" t="s">
        <v>1816</v>
      </c>
      <c r="AC2083" s="13" t="s">
        <v>2661</v>
      </c>
      <c r="AH2083" s="14">
        <v>239.16626506024099</v>
      </c>
      <c r="AI2083" s="15">
        <v>20</v>
      </c>
      <c r="AJ2083" s="21" t="s">
        <v>8128</v>
      </c>
      <c r="AN2083" s="14">
        <v>1</v>
      </c>
      <c r="AO2083" s="13" t="s">
        <v>1794</v>
      </c>
      <c r="AQ2083" s="13" t="s">
        <v>965</v>
      </c>
      <c r="AS2083" s="21" t="s">
        <v>8128</v>
      </c>
      <c r="AT2083" s="21" t="s">
        <v>4316</v>
      </c>
      <c r="AU2083" s="21" t="s">
        <v>4317</v>
      </c>
      <c r="AV2083" s="21" t="s">
        <v>3731</v>
      </c>
      <c r="AW2083" s="21" t="s">
        <v>939</v>
      </c>
      <c r="AX2083" s="21" t="s">
        <v>939</v>
      </c>
      <c r="AY2083" s="21" t="s">
        <v>939</v>
      </c>
      <c r="AZ2083" s="21" t="s">
        <v>939</v>
      </c>
      <c r="BA2083" s="21" t="s">
        <v>939</v>
      </c>
      <c r="BB2083" s="21" t="s">
        <v>3521</v>
      </c>
      <c r="BC2083" s="21" t="s">
        <v>8124</v>
      </c>
      <c r="BD2083" s="21" t="s">
        <v>92</v>
      </c>
      <c r="BE2083" s="21" t="s">
        <v>3511</v>
      </c>
      <c r="BI2083" s="21" t="s">
        <v>951</v>
      </c>
      <c r="BP2083" s="13" t="s">
        <v>8125</v>
      </c>
      <c r="EH2083" s="21" t="s">
        <v>1816</v>
      </c>
      <c r="HI2083" s="13" t="s">
        <v>3512</v>
      </c>
    </row>
    <row r="2084" spans="1:217" ht="14.25">
      <c r="A2084" s="13" t="s">
        <v>1735</v>
      </c>
      <c r="B2084" s="21" t="s">
        <v>8135</v>
      </c>
      <c r="C2084" s="13" t="s">
        <v>3503</v>
      </c>
      <c r="D2084" s="21" t="s">
        <v>8136</v>
      </c>
      <c r="E2084" s="21" t="s">
        <v>941</v>
      </c>
      <c r="F2084" s="13" t="s">
        <v>8125</v>
      </c>
      <c r="G2084" s="216" t="s">
        <v>3552</v>
      </c>
      <c r="H2084" s="1">
        <v>1731083031</v>
      </c>
      <c r="I2084" s="1">
        <v>1731094031</v>
      </c>
      <c r="J2084" s="1">
        <v>1731372031</v>
      </c>
      <c r="O2084" s="13" t="s">
        <v>3503</v>
      </c>
      <c r="Q2084" s="22" t="s">
        <v>3506</v>
      </c>
      <c r="R2084" s="22" t="s">
        <v>3627</v>
      </c>
      <c r="S2084" s="22" t="s">
        <v>3628</v>
      </c>
      <c r="T2084" s="22" t="s">
        <v>3629</v>
      </c>
      <c r="U2084" s="22" t="s">
        <v>3630</v>
      </c>
      <c r="X2084" s="21" t="s">
        <v>4332</v>
      </c>
      <c r="Y2084" s="21" t="s">
        <v>4332</v>
      </c>
      <c r="AA2084" s="21" t="s">
        <v>1062</v>
      </c>
      <c r="AC2084" s="13" t="s">
        <v>2661</v>
      </c>
      <c r="AH2084" s="14">
        <v>239.16626506024099</v>
      </c>
      <c r="AI2084" s="15">
        <v>20</v>
      </c>
      <c r="AJ2084" s="21" t="s">
        <v>8128</v>
      </c>
      <c r="AN2084" s="14">
        <v>1</v>
      </c>
      <c r="AO2084" s="13" t="s">
        <v>1794</v>
      </c>
      <c r="AQ2084" s="13" t="s">
        <v>965</v>
      </c>
      <c r="AS2084" s="21" t="s">
        <v>8128</v>
      </c>
      <c r="AT2084" s="21" t="s">
        <v>4316</v>
      </c>
      <c r="AU2084" s="21" t="s">
        <v>4317</v>
      </c>
      <c r="AV2084" s="21" t="s">
        <v>3731</v>
      </c>
      <c r="AW2084" s="21" t="s">
        <v>939</v>
      </c>
      <c r="AX2084" s="21" t="s">
        <v>939</v>
      </c>
      <c r="AY2084" s="21" t="s">
        <v>939</v>
      </c>
      <c r="AZ2084" s="21" t="s">
        <v>939</v>
      </c>
      <c r="BA2084" s="21" t="s">
        <v>939</v>
      </c>
      <c r="BB2084" s="21" t="s">
        <v>3521</v>
      </c>
      <c r="BC2084" s="21" t="s">
        <v>8124</v>
      </c>
      <c r="BD2084" s="21" t="s">
        <v>92</v>
      </c>
      <c r="BE2084" s="21" t="s">
        <v>3511</v>
      </c>
      <c r="BI2084" s="21" t="s">
        <v>951</v>
      </c>
      <c r="BP2084" s="13" t="s">
        <v>8125</v>
      </c>
      <c r="EH2084" s="21" t="s">
        <v>1062</v>
      </c>
      <c r="HI2084" s="13" t="s">
        <v>3512</v>
      </c>
    </row>
    <row r="2085" spans="1:217" ht="14.25">
      <c r="A2085" s="13" t="s">
        <v>1735</v>
      </c>
      <c r="B2085" s="21" t="s">
        <v>8137</v>
      </c>
      <c r="C2085" s="13" t="s">
        <v>3503</v>
      </c>
      <c r="D2085" s="21" t="s">
        <v>8138</v>
      </c>
      <c r="E2085" s="21" t="s">
        <v>941</v>
      </c>
      <c r="F2085" s="13" t="s">
        <v>8125</v>
      </c>
      <c r="G2085" s="216" t="s">
        <v>3552</v>
      </c>
      <c r="H2085" s="1">
        <v>1731083031</v>
      </c>
      <c r="I2085" s="1">
        <v>1731094031</v>
      </c>
      <c r="J2085" s="1">
        <v>1731372031</v>
      </c>
      <c r="O2085" s="13" t="s">
        <v>3503</v>
      </c>
      <c r="Q2085" s="22" t="s">
        <v>3506</v>
      </c>
      <c r="R2085" s="22" t="s">
        <v>3627</v>
      </c>
      <c r="S2085" s="22" t="s">
        <v>3628</v>
      </c>
      <c r="T2085" s="22" t="s">
        <v>3629</v>
      </c>
      <c r="U2085" s="22" t="s">
        <v>3630</v>
      </c>
      <c r="X2085" s="21" t="s">
        <v>2158</v>
      </c>
      <c r="Y2085" s="21" t="s">
        <v>2158</v>
      </c>
      <c r="AA2085" s="21" t="s">
        <v>1062</v>
      </c>
      <c r="AC2085" s="13" t="s">
        <v>2661</v>
      </c>
      <c r="AH2085" s="14">
        <v>239.16626506024099</v>
      </c>
      <c r="AI2085" s="15">
        <v>20</v>
      </c>
      <c r="AJ2085" s="21" t="s">
        <v>8128</v>
      </c>
      <c r="AN2085" s="14">
        <v>1</v>
      </c>
      <c r="AO2085" s="13" t="s">
        <v>1794</v>
      </c>
      <c r="AQ2085" s="13" t="s">
        <v>965</v>
      </c>
      <c r="AS2085" s="21" t="s">
        <v>8128</v>
      </c>
      <c r="AT2085" s="21" t="s">
        <v>4316</v>
      </c>
      <c r="AU2085" s="21" t="s">
        <v>4317</v>
      </c>
      <c r="AV2085" s="21" t="s">
        <v>3731</v>
      </c>
      <c r="AW2085" s="21" t="s">
        <v>939</v>
      </c>
      <c r="AX2085" s="21" t="s">
        <v>939</v>
      </c>
      <c r="AY2085" s="21" t="s">
        <v>939</v>
      </c>
      <c r="AZ2085" s="21" t="s">
        <v>939</v>
      </c>
      <c r="BA2085" s="21" t="s">
        <v>939</v>
      </c>
      <c r="BB2085" s="21" t="s">
        <v>3521</v>
      </c>
      <c r="BC2085" s="21" t="s">
        <v>8124</v>
      </c>
      <c r="BD2085" s="21" t="s">
        <v>92</v>
      </c>
      <c r="BE2085" s="21" t="s">
        <v>3511</v>
      </c>
      <c r="BI2085" s="21" t="s">
        <v>951</v>
      </c>
      <c r="BP2085" s="13" t="s">
        <v>8125</v>
      </c>
      <c r="EH2085" s="21" t="s">
        <v>1062</v>
      </c>
      <c r="HI2085" s="13" t="s">
        <v>3512</v>
      </c>
    </row>
    <row r="2086" spans="1:217" ht="14.25">
      <c r="A2086" s="13" t="s">
        <v>1735</v>
      </c>
      <c r="B2086" s="21" t="s">
        <v>8139</v>
      </c>
      <c r="C2086" s="13" t="s">
        <v>3503</v>
      </c>
      <c r="D2086" s="21" t="s">
        <v>8140</v>
      </c>
      <c r="E2086" s="21" t="s">
        <v>941</v>
      </c>
      <c r="F2086" s="13" t="s">
        <v>8125</v>
      </c>
      <c r="G2086" s="216" t="s">
        <v>3552</v>
      </c>
      <c r="H2086" s="1">
        <v>1731083031</v>
      </c>
      <c r="I2086" s="1">
        <v>1731094031</v>
      </c>
      <c r="J2086" s="1">
        <v>1731372031</v>
      </c>
      <c r="O2086" s="13" t="s">
        <v>3503</v>
      </c>
      <c r="Q2086" s="22" t="s">
        <v>3506</v>
      </c>
      <c r="R2086" s="22" t="s">
        <v>3627</v>
      </c>
      <c r="S2086" s="22" t="s">
        <v>3628</v>
      </c>
      <c r="T2086" s="22" t="s">
        <v>3629</v>
      </c>
      <c r="U2086" s="22" t="s">
        <v>3630</v>
      </c>
      <c r="X2086" s="21" t="s">
        <v>2158</v>
      </c>
      <c r="Y2086" s="21" t="s">
        <v>2158</v>
      </c>
      <c r="AA2086" s="21" t="s">
        <v>1017</v>
      </c>
      <c r="AC2086" s="13" t="s">
        <v>2661</v>
      </c>
      <c r="AH2086" s="14">
        <v>239.16626506024099</v>
      </c>
      <c r="AI2086" s="15">
        <v>20</v>
      </c>
      <c r="AJ2086" s="21" t="s">
        <v>8128</v>
      </c>
      <c r="AN2086" s="14">
        <v>1</v>
      </c>
      <c r="AO2086" s="13" t="s">
        <v>1794</v>
      </c>
      <c r="AQ2086" s="13" t="s">
        <v>965</v>
      </c>
      <c r="AS2086" s="21" t="s">
        <v>8128</v>
      </c>
      <c r="AT2086" s="21" t="s">
        <v>4316</v>
      </c>
      <c r="AU2086" s="21" t="s">
        <v>4317</v>
      </c>
      <c r="AV2086" s="21" t="s">
        <v>3731</v>
      </c>
      <c r="AW2086" s="21" t="s">
        <v>939</v>
      </c>
      <c r="AX2086" s="21" t="s">
        <v>939</v>
      </c>
      <c r="AY2086" s="21" t="s">
        <v>939</v>
      </c>
      <c r="AZ2086" s="21" t="s">
        <v>939</v>
      </c>
      <c r="BA2086" s="21" t="s">
        <v>939</v>
      </c>
      <c r="BB2086" s="21" t="s">
        <v>3521</v>
      </c>
      <c r="BC2086" s="21" t="s">
        <v>8124</v>
      </c>
      <c r="BD2086" s="21" t="s">
        <v>92</v>
      </c>
      <c r="BE2086" s="21" t="s">
        <v>3511</v>
      </c>
      <c r="BI2086" s="21" t="s">
        <v>951</v>
      </c>
      <c r="BP2086" s="13" t="s">
        <v>8125</v>
      </c>
      <c r="EH2086" s="21" t="s">
        <v>1017</v>
      </c>
      <c r="HI2086" s="13" t="s">
        <v>3512</v>
      </c>
    </row>
    <row r="2087" spans="1:217" ht="14.25">
      <c r="A2087" s="13" t="s">
        <v>1735</v>
      </c>
      <c r="B2087" s="21" t="s">
        <v>8141</v>
      </c>
      <c r="C2087" s="13" t="s">
        <v>3503</v>
      </c>
      <c r="D2087" s="21" t="s">
        <v>8142</v>
      </c>
      <c r="E2087" s="21" t="s">
        <v>941</v>
      </c>
      <c r="F2087" s="13" t="s">
        <v>8125</v>
      </c>
      <c r="G2087" s="216" t="s">
        <v>3552</v>
      </c>
      <c r="H2087" s="1">
        <v>1731083031</v>
      </c>
      <c r="I2087" s="1">
        <v>1731094031</v>
      </c>
      <c r="J2087" s="1">
        <v>1731372031</v>
      </c>
      <c r="O2087" s="13" t="s">
        <v>3503</v>
      </c>
      <c r="Q2087" s="22" t="s">
        <v>3506</v>
      </c>
      <c r="R2087" s="22" t="s">
        <v>3627</v>
      </c>
      <c r="S2087" s="22" t="s">
        <v>3628</v>
      </c>
      <c r="T2087" s="22" t="s">
        <v>3629</v>
      </c>
      <c r="U2087" s="22" t="s">
        <v>3630</v>
      </c>
      <c r="X2087" s="21" t="s">
        <v>2158</v>
      </c>
      <c r="Y2087" s="21" t="s">
        <v>2158</v>
      </c>
      <c r="AA2087" s="21" t="s">
        <v>1023</v>
      </c>
      <c r="AC2087" s="13" t="s">
        <v>2661</v>
      </c>
      <c r="AH2087" s="14">
        <v>239.16626506024099</v>
      </c>
      <c r="AI2087" s="15">
        <v>20</v>
      </c>
      <c r="AJ2087" s="21" t="s">
        <v>8128</v>
      </c>
      <c r="AN2087" s="14">
        <v>1</v>
      </c>
      <c r="AO2087" s="13" t="s">
        <v>1794</v>
      </c>
      <c r="AQ2087" s="13" t="s">
        <v>965</v>
      </c>
      <c r="AS2087" s="21" t="s">
        <v>8128</v>
      </c>
      <c r="AT2087" s="21" t="s">
        <v>4316</v>
      </c>
      <c r="AU2087" s="21" t="s">
        <v>4317</v>
      </c>
      <c r="AV2087" s="21" t="s">
        <v>3731</v>
      </c>
      <c r="AW2087" s="21" t="s">
        <v>939</v>
      </c>
      <c r="AX2087" s="21" t="s">
        <v>939</v>
      </c>
      <c r="AY2087" s="21" t="s">
        <v>939</v>
      </c>
      <c r="AZ2087" s="21" t="s">
        <v>939</v>
      </c>
      <c r="BA2087" s="21" t="s">
        <v>939</v>
      </c>
      <c r="BB2087" s="21" t="s">
        <v>3521</v>
      </c>
      <c r="BC2087" s="21" t="s">
        <v>8124</v>
      </c>
      <c r="BD2087" s="21" t="s">
        <v>92</v>
      </c>
      <c r="BE2087" s="21" t="s">
        <v>3511</v>
      </c>
      <c r="BI2087" s="21" t="s">
        <v>951</v>
      </c>
      <c r="BP2087" s="13" t="s">
        <v>8125</v>
      </c>
      <c r="EH2087" s="21" t="s">
        <v>1023</v>
      </c>
      <c r="HI2087" s="13" t="s">
        <v>3512</v>
      </c>
    </row>
    <row r="2088" spans="1:217" ht="14.25">
      <c r="A2088" s="13" t="s">
        <v>1735</v>
      </c>
      <c r="B2088" s="21" t="s">
        <v>8143</v>
      </c>
      <c r="C2088" s="13" t="s">
        <v>3503</v>
      </c>
      <c r="D2088" s="21" t="s">
        <v>8144</v>
      </c>
      <c r="E2088" s="21" t="s">
        <v>941</v>
      </c>
      <c r="F2088" s="13" t="s">
        <v>8125</v>
      </c>
      <c r="G2088" s="216" t="s">
        <v>3552</v>
      </c>
      <c r="H2088" s="1">
        <v>1731083031</v>
      </c>
      <c r="I2088" s="1">
        <v>1731094031</v>
      </c>
      <c r="J2088" s="1">
        <v>1731372031</v>
      </c>
      <c r="O2088" s="13" t="s">
        <v>3503</v>
      </c>
      <c r="Q2088" s="22" t="s">
        <v>3506</v>
      </c>
      <c r="R2088" s="22" t="s">
        <v>3627</v>
      </c>
      <c r="S2088" s="22" t="s">
        <v>3628</v>
      </c>
      <c r="T2088" s="22" t="s">
        <v>3629</v>
      </c>
      <c r="U2088" s="22" t="s">
        <v>3630</v>
      </c>
      <c r="X2088" s="21" t="s">
        <v>4332</v>
      </c>
      <c r="Y2088" s="21" t="s">
        <v>4332</v>
      </c>
      <c r="AA2088" s="21" t="s">
        <v>1023</v>
      </c>
      <c r="AC2088" s="13" t="s">
        <v>2661</v>
      </c>
      <c r="AH2088" s="14">
        <v>239.16626506024099</v>
      </c>
      <c r="AI2088" s="15">
        <v>20</v>
      </c>
      <c r="AJ2088" s="21" t="s">
        <v>8128</v>
      </c>
      <c r="AN2088" s="14">
        <v>1</v>
      </c>
      <c r="AO2088" s="13" t="s">
        <v>1794</v>
      </c>
      <c r="AQ2088" s="13" t="s">
        <v>965</v>
      </c>
      <c r="AS2088" s="21" t="s">
        <v>8128</v>
      </c>
      <c r="AT2088" s="21" t="s">
        <v>4316</v>
      </c>
      <c r="AU2088" s="21" t="s">
        <v>4317</v>
      </c>
      <c r="AV2088" s="21" t="s">
        <v>3731</v>
      </c>
      <c r="AW2088" s="21" t="s">
        <v>939</v>
      </c>
      <c r="AX2088" s="21" t="s">
        <v>939</v>
      </c>
      <c r="AY2088" s="21" t="s">
        <v>939</v>
      </c>
      <c r="AZ2088" s="21" t="s">
        <v>939</v>
      </c>
      <c r="BA2088" s="21" t="s">
        <v>939</v>
      </c>
      <c r="BB2088" s="21" t="s">
        <v>3521</v>
      </c>
      <c r="BC2088" s="21" t="s">
        <v>8124</v>
      </c>
      <c r="BD2088" s="21" t="s">
        <v>92</v>
      </c>
      <c r="BE2088" s="21" t="s">
        <v>3511</v>
      </c>
      <c r="BI2088" s="21" t="s">
        <v>951</v>
      </c>
      <c r="BP2088" s="13" t="s">
        <v>8125</v>
      </c>
      <c r="EH2088" s="21" t="s">
        <v>1023</v>
      </c>
      <c r="HI2088" s="13" t="s">
        <v>3512</v>
      </c>
    </row>
    <row r="2089" spans="1:217" ht="14.25">
      <c r="A2089" s="13" t="s">
        <v>1735</v>
      </c>
      <c r="B2089" s="21" t="s">
        <v>8145</v>
      </c>
      <c r="C2089" s="13" t="s">
        <v>3503</v>
      </c>
      <c r="D2089" s="21" t="s">
        <v>8146</v>
      </c>
      <c r="E2089" s="21" t="s">
        <v>941</v>
      </c>
      <c r="F2089" s="13" t="s">
        <v>8125</v>
      </c>
      <c r="G2089" s="216" t="s">
        <v>3552</v>
      </c>
      <c r="H2089" s="1">
        <v>1731083031</v>
      </c>
      <c r="I2089" s="1">
        <v>1731094031</v>
      </c>
      <c r="J2089" s="1">
        <v>1731372031</v>
      </c>
      <c r="O2089" s="13" t="s">
        <v>3503</v>
      </c>
      <c r="Q2089" s="22" t="s">
        <v>3506</v>
      </c>
      <c r="R2089" s="22" t="s">
        <v>3627</v>
      </c>
      <c r="S2089" s="22" t="s">
        <v>3628</v>
      </c>
      <c r="T2089" s="22" t="s">
        <v>3629</v>
      </c>
      <c r="U2089" s="22" t="s">
        <v>3630</v>
      </c>
      <c r="X2089" s="21" t="s">
        <v>2158</v>
      </c>
      <c r="Y2089" s="21" t="s">
        <v>2158</v>
      </c>
      <c r="AA2089" s="21" t="s">
        <v>1816</v>
      </c>
      <c r="AC2089" s="13" t="s">
        <v>2661</v>
      </c>
      <c r="AH2089" s="14">
        <v>239.16626506024099</v>
      </c>
      <c r="AI2089" s="15">
        <v>20</v>
      </c>
      <c r="AJ2089" s="21" t="s">
        <v>8128</v>
      </c>
      <c r="AN2089" s="14">
        <v>1</v>
      </c>
      <c r="AO2089" s="13" t="s">
        <v>1794</v>
      </c>
      <c r="AQ2089" s="13" t="s">
        <v>965</v>
      </c>
      <c r="AS2089" s="21" t="s">
        <v>8128</v>
      </c>
      <c r="AT2089" s="21" t="s">
        <v>4316</v>
      </c>
      <c r="AU2089" s="21" t="s">
        <v>4317</v>
      </c>
      <c r="AV2089" s="21" t="s">
        <v>3731</v>
      </c>
      <c r="AW2089" s="21" t="s">
        <v>939</v>
      </c>
      <c r="AX2089" s="21" t="s">
        <v>939</v>
      </c>
      <c r="AY2089" s="21" t="s">
        <v>939</v>
      </c>
      <c r="AZ2089" s="21" t="s">
        <v>939</v>
      </c>
      <c r="BA2089" s="21" t="s">
        <v>939</v>
      </c>
      <c r="BB2089" s="21" t="s">
        <v>3521</v>
      </c>
      <c r="BC2089" s="21" t="s">
        <v>8124</v>
      </c>
      <c r="BD2089" s="21" t="s">
        <v>92</v>
      </c>
      <c r="BE2089" s="21" t="s">
        <v>3511</v>
      </c>
      <c r="BI2089" s="21" t="s">
        <v>951</v>
      </c>
      <c r="BP2089" s="13" t="s">
        <v>8125</v>
      </c>
      <c r="EH2089" s="21" t="s">
        <v>1816</v>
      </c>
      <c r="HI2089" s="13" t="s">
        <v>3512</v>
      </c>
    </row>
    <row r="2090" spans="1:217" ht="14.25">
      <c r="A2090" s="13" t="s">
        <v>1735</v>
      </c>
      <c r="B2090" s="21" t="s">
        <v>8147</v>
      </c>
      <c r="C2090" s="13" t="s">
        <v>3503</v>
      </c>
      <c r="D2090" s="21" t="s">
        <v>8148</v>
      </c>
      <c r="E2090" s="21" t="s">
        <v>941</v>
      </c>
      <c r="F2090" s="13" t="s">
        <v>8125</v>
      </c>
      <c r="G2090" s="216" t="s">
        <v>3552</v>
      </c>
      <c r="H2090" s="1">
        <v>1731083031</v>
      </c>
      <c r="I2090" s="1">
        <v>1731094031</v>
      </c>
      <c r="J2090" s="1">
        <v>1731372031</v>
      </c>
      <c r="O2090" s="13" t="s">
        <v>3503</v>
      </c>
      <c r="Q2090" s="22" t="s">
        <v>3506</v>
      </c>
      <c r="R2090" s="22" t="s">
        <v>3627</v>
      </c>
      <c r="S2090" s="22" t="s">
        <v>3628</v>
      </c>
      <c r="T2090" s="22" t="s">
        <v>3629</v>
      </c>
      <c r="U2090" s="22" t="s">
        <v>3630</v>
      </c>
      <c r="X2090" s="21" t="s">
        <v>4332</v>
      </c>
      <c r="Y2090" s="21" t="s">
        <v>4332</v>
      </c>
      <c r="AA2090" s="21" t="s">
        <v>1017</v>
      </c>
      <c r="AC2090" s="13" t="s">
        <v>2661</v>
      </c>
      <c r="AH2090" s="14">
        <v>239.16626506024099</v>
      </c>
      <c r="AI2090" s="15">
        <v>20</v>
      </c>
      <c r="AJ2090" s="21" t="s">
        <v>8128</v>
      </c>
      <c r="AN2090" s="14">
        <v>1</v>
      </c>
      <c r="AO2090" s="13" t="s">
        <v>1794</v>
      </c>
      <c r="AQ2090" s="13" t="s">
        <v>965</v>
      </c>
      <c r="AS2090" s="21" t="s">
        <v>8128</v>
      </c>
      <c r="AT2090" s="21" t="s">
        <v>4316</v>
      </c>
      <c r="AU2090" s="21" t="s">
        <v>4317</v>
      </c>
      <c r="AV2090" s="21" t="s">
        <v>3731</v>
      </c>
      <c r="AW2090" s="21" t="s">
        <v>939</v>
      </c>
      <c r="AX2090" s="21" t="s">
        <v>939</v>
      </c>
      <c r="AY2090" s="21" t="s">
        <v>939</v>
      </c>
      <c r="AZ2090" s="21" t="s">
        <v>939</v>
      </c>
      <c r="BA2090" s="21" t="s">
        <v>939</v>
      </c>
      <c r="BB2090" s="21" t="s">
        <v>3521</v>
      </c>
      <c r="BC2090" s="21" t="s">
        <v>8124</v>
      </c>
      <c r="BD2090" s="21" t="s">
        <v>92</v>
      </c>
      <c r="BE2090" s="21" t="s">
        <v>3511</v>
      </c>
      <c r="BI2090" s="21" t="s">
        <v>951</v>
      </c>
      <c r="BP2090" s="13" t="s">
        <v>8125</v>
      </c>
      <c r="EH2090" s="21" t="s">
        <v>1017</v>
      </c>
      <c r="HI2090" s="13" t="s">
        <v>3512</v>
      </c>
    </row>
    <row r="2091" spans="1:217" ht="14.25">
      <c r="A2091" s="13" t="s">
        <v>1735</v>
      </c>
      <c r="B2091" s="21" t="s">
        <v>8149</v>
      </c>
      <c r="C2091" s="13" t="s">
        <v>3503</v>
      </c>
      <c r="D2091" s="21" t="s">
        <v>8150</v>
      </c>
      <c r="E2091" s="21" t="s">
        <v>941</v>
      </c>
      <c r="F2091" s="13" t="s">
        <v>8125</v>
      </c>
      <c r="G2091" s="216" t="s">
        <v>3552</v>
      </c>
      <c r="H2091" s="1">
        <v>1731083031</v>
      </c>
      <c r="I2091" s="1">
        <v>1731094031</v>
      </c>
      <c r="J2091" s="1">
        <v>1731372031</v>
      </c>
      <c r="O2091" s="13" t="s">
        <v>3503</v>
      </c>
      <c r="Q2091" s="22" t="s">
        <v>3506</v>
      </c>
      <c r="R2091" s="22" t="s">
        <v>3627</v>
      </c>
      <c r="S2091" s="22" t="s">
        <v>3628</v>
      </c>
      <c r="T2091" s="22" t="s">
        <v>3629</v>
      </c>
      <c r="U2091" s="22" t="s">
        <v>3630</v>
      </c>
      <c r="X2091" s="21" t="s">
        <v>4332</v>
      </c>
      <c r="Y2091" s="21" t="s">
        <v>4332</v>
      </c>
      <c r="AA2091" s="21" t="s">
        <v>1028</v>
      </c>
      <c r="AC2091" s="13" t="s">
        <v>2661</v>
      </c>
      <c r="AH2091" s="14">
        <v>239.16626506024099</v>
      </c>
      <c r="AI2091" s="15">
        <v>20</v>
      </c>
      <c r="AJ2091" s="21" t="s">
        <v>8128</v>
      </c>
      <c r="AN2091" s="14">
        <v>1</v>
      </c>
      <c r="AO2091" s="13" t="s">
        <v>1794</v>
      </c>
      <c r="AQ2091" s="13" t="s">
        <v>965</v>
      </c>
      <c r="AS2091" s="21" t="s">
        <v>8128</v>
      </c>
      <c r="AT2091" s="21" t="s">
        <v>4316</v>
      </c>
      <c r="AU2091" s="21" t="s">
        <v>4317</v>
      </c>
      <c r="AV2091" s="21" t="s">
        <v>3731</v>
      </c>
      <c r="AW2091" s="21" t="s">
        <v>939</v>
      </c>
      <c r="AX2091" s="21" t="s">
        <v>939</v>
      </c>
      <c r="AY2091" s="21" t="s">
        <v>939</v>
      </c>
      <c r="AZ2091" s="21" t="s">
        <v>939</v>
      </c>
      <c r="BA2091" s="21" t="s">
        <v>939</v>
      </c>
      <c r="BB2091" s="21" t="s">
        <v>3521</v>
      </c>
      <c r="BC2091" s="21" t="s">
        <v>8124</v>
      </c>
      <c r="BD2091" s="21" t="s">
        <v>92</v>
      </c>
      <c r="BE2091" s="21" t="s">
        <v>3511</v>
      </c>
      <c r="BI2091" s="21" t="s">
        <v>951</v>
      </c>
      <c r="BP2091" s="13" t="s">
        <v>8125</v>
      </c>
      <c r="EH2091" s="21" t="s">
        <v>1028</v>
      </c>
      <c r="HI2091" s="13" t="s">
        <v>3512</v>
      </c>
    </row>
    <row r="2092" spans="1:217" ht="14.25">
      <c r="A2092" s="13" t="s">
        <v>1735</v>
      </c>
      <c r="B2092" s="21" t="s">
        <v>8151</v>
      </c>
      <c r="C2092" s="13" t="s">
        <v>3503</v>
      </c>
      <c r="D2092" s="21" t="s">
        <v>939</v>
      </c>
      <c r="E2092" s="21" t="s">
        <v>939</v>
      </c>
      <c r="F2092" s="17" t="s">
        <v>8152</v>
      </c>
      <c r="G2092" s="22" t="s">
        <v>3505</v>
      </c>
      <c r="H2092" s="1">
        <v>1731083031</v>
      </c>
      <c r="I2092" s="1">
        <v>1731094031</v>
      </c>
      <c r="J2092" s="1">
        <v>1731372031</v>
      </c>
      <c r="O2092" s="13" t="s">
        <v>3503</v>
      </c>
      <c r="Q2092" s="22" t="s">
        <v>3663</v>
      </c>
      <c r="R2092" s="22" t="s">
        <v>3664</v>
      </c>
      <c r="S2092" s="22" t="s">
        <v>3665</v>
      </c>
      <c r="T2092" s="22" t="s">
        <v>3666</v>
      </c>
      <c r="U2092" s="22" t="s">
        <v>3667</v>
      </c>
      <c r="X2092" s="21" t="s">
        <v>939</v>
      </c>
      <c r="Y2092" s="21" t="s">
        <v>939</v>
      </c>
      <c r="AA2092" s="21" t="s">
        <v>939</v>
      </c>
      <c r="AC2092" s="13" t="s">
        <v>2661</v>
      </c>
      <c r="AI2092" s="15">
        <v>20</v>
      </c>
      <c r="AJ2092" s="21" t="s">
        <v>939</v>
      </c>
      <c r="AN2092" s="14">
        <v>1</v>
      </c>
      <c r="AO2092" s="13" t="s">
        <v>1794</v>
      </c>
      <c r="AQ2092" s="13" t="s">
        <v>965</v>
      </c>
      <c r="AS2092" s="21" t="s">
        <v>939</v>
      </c>
      <c r="AT2092" s="21" t="s">
        <v>939</v>
      </c>
      <c r="AU2092" s="21" t="s">
        <v>939</v>
      </c>
      <c r="AV2092" s="21" t="s">
        <v>939</v>
      </c>
      <c r="AW2092" s="21" t="s">
        <v>939</v>
      </c>
      <c r="AX2092" s="21" t="s">
        <v>939</v>
      </c>
      <c r="AY2092" s="21" t="s">
        <v>939</v>
      </c>
      <c r="AZ2092" s="21" t="s">
        <v>939</v>
      </c>
      <c r="BA2092" s="21" t="s">
        <v>939</v>
      </c>
      <c r="BB2092" s="21" t="s">
        <v>1252</v>
      </c>
      <c r="BC2092" s="21" t="s">
        <v>939</v>
      </c>
      <c r="BD2092" s="21" t="s">
        <v>939</v>
      </c>
      <c r="BE2092" s="21" t="s">
        <v>3511</v>
      </c>
      <c r="BI2092" s="21" t="s">
        <v>951</v>
      </c>
      <c r="BP2092" s="17" t="s">
        <v>8152</v>
      </c>
      <c r="EH2092" s="21" t="s">
        <v>939</v>
      </c>
      <c r="HI2092" s="13" t="s">
        <v>3512</v>
      </c>
    </row>
    <row r="2093" spans="1:217" ht="14.25">
      <c r="A2093" s="13" t="s">
        <v>1735</v>
      </c>
      <c r="B2093" s="21" t="s">
        <v>8153</v>
      </c>
      <c r="C2093" s="13" t="s">
        <v>3503</v>
      </c>
      <c r="D2093" s="21" t="s">
        <v>8154</v>
      </c>
      <c r="E2093" s="21" t="s">
        <v>941</v>
      </c>
      <c r="F2093" s="13" t="s">
        <v>8152</v>
      </c>
      <c r="G2093" s="22" t="s">
        <v>3505</v>
      </c>
      <c r="H2093" s="1">
        <v>1731083031</v>
      </c>
      <c r="I2093" s="1">
        <v>1731094031</v>
      </c>
      <c r="J2093" s="1">
        <v>1731372031</v>
      </c>
      <c r="O2093" s="13" t="s">
        <v>3503</v>
      </c>
      <c r="Q2093" s="22" t="s">
        <v>3663</v>
      </c>
      <c r="R2093" s="22" t="s">
        <v>3664</v>
      </c>
      <c r="S2093" s="22" t="s">
        <v>3665</v>
      </c>
      <c r="T2093" s="22" t="s">
        <v>3666</v>
      </c>
      <c r="U2093" s="22" t="s">
        <v>3667</v>
      </c>
      <c r="X2093" s="21" t="s">
        <v>950</v>
      </c>
      <c r="Y2093" s="21" t="s">
        <v>950</v>
      </c>
      <c r="AA2093" s="21" t="s">
        <v>1062</v>
      </c>
      <c r="AC2093" s="13" t="s">
        <v>2661</v>
      </c>
      <c r="AH2093" s="14">
        <v>45.659036144578302</v>
      </c>
      <c r="AI2093" s="15">
        <v>20</v>
      </c>
      <c r="AJ2093" s="21" t="s">
        <v>8155</v>
      </c>
      <c r="AN2093" s="14">
        <v>1</v>
      </c>
      <c r="AO2093" s="13" t="s">
        <v>1794</v>
      </c>
      <c r="AQ2093" s="13" t="s">
        <v>965</v>
      </c>
      <c r="AS2093" s="21" t="s">
        <v>8155</v>
      </c>
      <c r="AT2093" s="21" t="s">
        <v>5252</v>
      </c>
      <c r="AU2093" s="21" t="s">
        <v>5467</v>
      </c>
      <c r="AV2093" s="21" t="s">
        <v>4749</v>
      </c>
      <c r="AW2093" s="21" t="s">
        <v>939</v>
      </c>
      <c r="AX2093" s="21" t="s">
        <v>939</v>
      </c>
      <c r="AY2093" s="21" t="s">
        <v>939</v>
      </c>
      <c r="AZ2093" s="21" t="s">
        <v>939</v>
      </c>
      <c r="BA2093" s="21" t="s">
        <v>939</v>
      </c>
      <c r="BB2093" s="21" t="s">
        <v>3521</v>
      </c>
      <c r="BC2093" s="21" t="s">
        <v>8151</v>
      </c>
      <c r="BD2093" s="21" t="s">
        <v>92</v>
      </c>
      <c r="BE2093" s="21" t="s">
        <v>3511</v>
      </c>
      <c r="BI2093" s="21" t="s">
        <v>951</v>
      </c>
      <c r="BP2093" s="13" t="s">
        <v>8152</v>
      </c>
      <c r="EH2093" s="21" t="s">
        <v>1062</v>
      </c>
      <c r="HI2093" s="13" t="s">
        <v>3512</v>
      </c>
    </row>
    <row r="2094" spans="1:217" ht="14.25">
      <c r="A2094" s="13" t="s">
        <v>1735</v>
      </c>
      <c r="B2094" s="21" t="s">
        <v>8156</v>
      </c>
      <c r="C2094" s="13" t="s">
        <v>3503</v>
      </c>
      <c r="D2094" s="21" t="s">
        <v>8157</v>
      </c>
      <c r="E2094" s="21" t="s">
        <v>941</v>
      </c>
      <c r="F2094" s="13" t="s">
        <v>8152</v>
      </c>
      <c r="G2094" s="22" t="s">
        <v>3505</v>
      </c>
      <c r="H2094" s="1">
        <v>1731083031</v>
      </c>
      <c r="I2094" s="1">
        <v>1731094031</v>
      </c>
      <c r="J2094" s="1">
        <v>1731372031</v>
      </c>
      <c r="O2094" s="13" t="s">
        <v>3503</v>
      </c>
      <c r="Q2094" s="22" t="s">
        <v>3663</v>
      </c>
      <c r="R2094" s="22" t="s">
        <v>3664</v>
      </c>
      <c r="S2094" s="22" t="s">
        <v>3665</v>
      </c>
      <c r="T2094" s="22" t="s">
        <v>3666</v>
      </c>
      <c r="U2094" s="22" t="s">
        <v>3667</v>
      </c>
      <c r="X2094" s="21" t="s">
        <v>950</v>
      </c>
      <c r="Y2094" s="21" t="s">
        <v>950</v>
      </c>
      <c r="AA2094" s="21" t="s">
        <v>1013</v>
      </c>
      <c r="AC2094" s="13" t="s">
        <v>2661</v>
      </c>
      <c r="AH2094" s="14">
        <v>45.659036144578302</v>
      </c>
      <c r="AI2094" s="15">
        <v>20</v>
      </c>
      <c r="AJ2094" s="21" t="s">
        <v>8155</v>
      </c>
      <c r="AN2094" s="14">
        <v>1</v>
      </c>
      <c r="AO2094" s="13" t="s">
        <v>1794</v>
      </c>
      <c r="AQ2094" s="13" t="s">
        <v>965</v>
      </c>
      <c r="AS2094" s="21" t="s">
        <v>8155</v>
      </c>
      <c r="AT2094" s="21" t="s">
        <v>5252</v>
      </c>
      <c r="AU2094" s="21" t="s">
        <v>5467</v>
      </c>
      <c r="AV2094" s="21" t="s">
        <v>4749</v>
      </c>
      <c r="AW2094" s="21" t="s">
        <v>939</v>
      </c>
      <c r="AX2094" s="21" t="s">
        <v>939</v>
      </c>
      <c r="AY2094" s="21" t="s">
        <v>939</v>
      </c>
      <c r="AZ2094" s="21" t="s">
        <v>939</v>
      </c>
      <c r="BA2094" s="21" t="s">
        <v>939</v>
      </c>
      <c r="BB2094" s="21" t="s">
        <v>3521</v>
      </c>
      <c r="BC2094" s="21" t="s">
        <v>8151</v>
      </c>
      <c r="BD2094" s="21" t="s">
        <v>92</v>
      </c>
      <c r="BE2094" s="21" t="s">
        <v>3511</v>
      </c>
      <c r="BI2094" s="21" t="s">
        <v>951</v>
      </c>
      <c r="BP2094" s="13" t="s">
        <v>8152</v>
      </c>
      <c r="EH2094" s="21" t="s">
        <v>1013</v>
      </c>
      <c r="HI2094" s="13" t="s">
        <v>3512</v>
      </c>
    </row>
    <row r="2095" spans="1:217" ht="14.25">
      <c r="A2095" s="13" t="s">
        <v>1735</v>
      </c>
      <c r="B2095" s="21" t="s">
        <v>8158</v>
      </c>
      <c r="C2095" s="13" t="s">
        <v>3503</v>
      </c>
      <c r="D2095" s="21" t="s">
        <v>8159</v>
      </c>
      <c r="E2095" s="21" t="s">
        <v>941</v>
      </c>
      <c r="F2095" s="13" t="s">
        <v>8152</v>
      </c>
      <c r="G2095" s="22" t="s">
        <v>3505</v>
      </c>
      <c r="H2095" s="1">
        <v>1731083031</v>
      </c>
      <c r="I2095" s="1">
        <v>1731094031</v>
      </c>
      <c r="J2095" s="1">
        <v>1731372031</v>
      </c>
      <c r="O2095" s="13" t="s">
        <v>3503</v>
      </c>
      <c r="Q2095" s="22" t="s">
        <v>3663</v>
      </c>
      <c r="R2095" s="22" t="s">
        <v>3664</v>
      </c>
      <c r="S2095" s="22" t="s">
        <v>3665</v>
      </c>
      <c r="T2095" s="22" t="s">
        <v>3666</v>
      </c>
      <c r="U2095" s="22" t="s">
        <v>3667</v>
      </c>
      <c r="X2095" s="21" t="s">
        <v>950</v>
      </c>
      <c r="Y2095" s="21" t="s">
        <v>950</v>
      </c>
      <c r="AA2095" s="21" t="s">
        <v>1023</v>
      </c>
      <c r="AC2095" s="13" t="s">
        <v>2661</v>
      </c>
      <c r="AH2095" s="14">
        <v>45.659036144578302</v>
      </c>
      <c r="AI2095" s="15">
        <v>20</v>
      </c>
      <c r="AJ2095" s="21" t="s">
        <v>8155</v>
      </c>
      <c r="AN2095" s="14">
        <v>1</v>
      </c>
      <c r="AO2095" s="13" t="s">
        <v>1794</v>
      </c>
      <c r="AQ2095" s="13" t="s">
        <v>965</v>
      </c>
      <c r="AS2095" s="21" t="s">
        <v>8155</v>
      </c>
      <c r="AT2095" s="21" t="s">
        <v>5252</v>
      </c>
      <c r="AU2095" s="21" t="s">
        <v>5467</v>
      </c>
      <c r="AV2095" s="21" t="s">
        <v>4749</v>
      </c>
      <c r="AW2095" s="21" t="s">
        <v>939</v>
      </c>
      <c r="AX2095" s="21" t="s">
        <v>939</v>
      </c>
      <c r="AY2095" s="21" t="s">
        <v>939</v>
      </c>
      <c r="AZ2095" s="21" t="s">
        <v>939</v>
      </c>
      <c r="BA2095" s="21" t="s">
        <v>939</v>
      </c>
      <c r="BB2095" s="21" t="s">
        <v>3521</v>
      </c>
      <c r="BC2095" s="21" t="s">
        <v>8151</v>
      </c>
      <c r="BD2095" s="21" t="s">
        <v>92</v>
      </c>
      <c r="BE2095" s="21" t="s">
        <v>3511</v>
      </c>
      <c r="BI2095" s="21" t="s">
        <v>951</v>
      </c>
      <c r="BP2095" s="13" t="s">
        <v>8152</v>
      </c>
      <c r="EH2095" s="21" t="s">
        <v>1023</v>
      </c>
      <c r="HI2095" s="13" t="s">
        <v>3512</v>
      </c>
    </row>
    <row r="2096" spans="1:217" ht="14.25">
      <c r="A2096" s="13" t="s">
        <v>1735</v>
      </c>
      <c r="B2096" s="21" t="s">
        <v>8160</v>
      </c>
      <c r="C2096" s="13" t="s">
        <v>3503</v>
      </c>
      <c r="D2096" s="21" t="s">
        <v>8161</v>
      </c>
      <c r="E2096" s="21" t="s">
        <v>941</v>
      </c>
      <c r="F2096" s="13" t="s">
        <v>8152</v>
      </c>
      <c r="G2096" s="22" t="s">
        <v>3505</v>
      </c>
      <c r="H2096" s="1">
        <v>1731083031</v>
      </c>
      <c r="I2096" s="1">
        <v>1731094031</v>
      </c>
      <c r="J2096" s="1">
        <v>1731372031</v>
      </c>
      <c r="O2096" s="13" t="s">
        <v>3503</v>
      </c>
      <c r="Q2096" s="22" t="s">
        <v>3663</v>
      </c>
      <c r="R2096" s="22" t="s">
        <v>3664</v>
      </c>
      <c r="S2096" s="22" t="s">
        <v>3665</v>
      </c>
      <c r="T2096" s="22" t="s">
        <v>3666</v>
      </c>
      <c r="U2096" s="22" t="s">
        <v>3667</v>
      </c>
      <c r="X2096" s="21" t="s">
        <v>950</v>
      </c>
      <c r="Y2096" s="21" t="s">
        <v>950</v>
      </c>
      <c r="AA2096" s="21" t="s">
        <v>1816</v>
      </c>
      <c r="AC2096" s="13" t="s">
        <v>2661</v>
      </c>
      <c r="AH2096" s="14">
        <v>45.659036144578302</v>
      </c>
      <c r="AI2096" s="15">
        <v>20</v>
      </c>
      <c r="AJ2096" s="21" t="s">
        <v>8155</v>
      </c>
      <c r="AN2096" s="14">
        <v>1</v>
      </c>
      <c r="AO2096" s="13" t="s">
        <v>1794</v>
      </c>
      <c r="AQ2096" s="13" t="s">
        <v>965</v>
      </c>
      <c r="AS2096" s="21" t="s">
        <v>8155</v>
      </c>
      <c r="AT2096" s="21" t="s">
        <v>5252</v>
      </c>
      <c r="AU2096" s="21" t="s">
        <v>5467</v>
      </c>
      <c r="AV2096" s="21" t="s">
        <v>4749</v>
      </c>
      <c r="AW2096" s="21" t="s">
        <v>939</v>
      </c>
      <c r="AX2096" s="21" t="s">
        <v>939</v>
      </c>
      <c r="AY2096" s="21" t="s">
        <v>939</v>
      </c>
      <c r="AZ2096" s="21" t="s">
        <v>939</v>
      </c>
      <c r="BA2096" s="21" t="s">
        <v>939</v>
      </c>
      <c r="BB2096" s="21" t="s">
        <v>3521</v>
      </c>
      <c r="BC2096" s="21" t="s">
        <v>8151</v>
      </c>
      <c r="BD2096" s="21" t="s">
        <v>92</v>
      </c>
      <c r="BE2096" s="21" t="s">
        <v>3511</v>
      </c>
      <c r="BI2096" s="21" t="s">
        <v>951</v>
      </c>
      <c r="BP2096" s="13" t="s">
        <v>8152</v>
      </c>
      <c r="EH2096" s="21" t="s">
        <v>1816</v>
      </c>
      <c r="HI2096" s="13" t="s">
        <v>3512</v>
      </c>
    </row>
    <row r="2097" spans="1:217" ht="14.25">
      <c r="A2097" s="13" t="s">
        <v>1735</v>
      </c>
      <c r="B2097" s="21" t="s">
        <v>8162</v>
      </c>
      <c r="C2097" s="13" t="s">
        <v>3503</v>
      </c>
      <c r="D2097" s="21" t="s">
        <v>8163</v>
      </c>
      <c r="E2097" s="21" t="s">
        <v>941</v>
      </c>
      <c r="F2097" s="13" t="s">
        <v>8152</v>
      </c>
      <c r="G2097" s="22" t="s">
        <v>3505</v>
      </c>
      <c r="H2097" s="1">
        <v>1731083031</v>
      </c>
      <c r="I2097" s="1">
        <v>1731094031</v>
      </c>
      <c r="J2097" s="1">
        <v>1731372031</v>
      </c>
      <c r="O2097" s="13" t="s">
        <v>3503</v>
      </c>
      <c r="Q2097" s="22" t="s">
        <v>3663</v>
      </c>
      <c r="R2097" s="22" t="s">
        <v>3664</v>
      </c>
      <c r="S2097" s="22" t="s">
        <v>3665</v>
      </c>
      <c r="T2097" s="22" t="s">
        <v>3666</v>
      </c>
      <c r="U2097" s="22" t="s">
        <v>3667</v>
      </c>
      <c r="X2097" s="21" t="s">
        <v>950</v>
      </c>
      <c r="Y2097" s="21" t="s">
        <v>950</v>
      </c>
      <c r="AA2097" s="21" t="s">
        <v>1028</v>
      </c>
      <c r="AC2097" s="13" t="s">
        <v>2661</v>
      </c>
      <c r="AH2097" s="14">
        <v>45.659036144578302</v>
      </c>
      <c r="AI2097" s="15">
        <v>20</v>
      </c>
      <c r="AJ2097" s="21" t="s">
        <v>8155</v>
      </c>
      <c r="AN2097" s="14">
        <v>1</v>
      </c>
      <c r="AO2097" s="13" t="s">
        <v>1794</v>
      </c>
      <c r="AQ2097" s="13" t="s">
        <v>965</v>
      </c>
      <c r="AS2097" s="21" t="s">
        <v>8155</v>
      </c>
      <c r="AT2097" s="21" t="s">
        <v>5252</v>
      </c>
      <c r="AU2097" s="21" t="s">
        <v>5467</v>
      </c>
      <c r="AV2097" s="21" t="s">
        <v>4749</v>
      </c>
      <c r="AW2097" s="21" t="s">
        <v>939</v>
      </c>
      <c r="AX2097" s="21" t="s">
        <v>939</v>
      </c>
      <c r="AY2097" s="21" t="s">
        <v>939</v>
      </c>
      <c r="AZ2097" s="21" t="s">
        <v>939</v>
      </c>
      <c r="BA2097" s="21" t="s">
        <v>939</v>
      </c>
      <c r="BB2097" s="21" t="s">
        <v>3521</v>
      </c>
      <c r="BC2097" s="21" t="s">
        <v>8151</v>
      </c>
      <c r="BD2097" s="21" t="s">
        <v>92</v>
      </c>
      <c r="BE2097" s="21" t="s">
        <v>3511</v>
      </c>
      <c r="BI2097" s="21" t="s">
        <v>951</v>
      </c>
      <c r="BP2097" s="13" t="s">
        <v>8152</v>
      </c>
      <c r="EH2097" s="21" t="s">
        <v>1028</v>
      </c>
      <c r="HI2097" s="13" t="s">
        <v>3512</v>
      </c>
    </row>
    <row r="2098" spans="1:217" ht="14.25">
      <c r="A2098" s="13" t="s">
        <v>1735</v>
      </c>
      <c r="B2098" s="21" t="s">
        <v>8164</v>
      </c>
      <c r="C2098" s="13" t="s">
        <v>3503</v>
      </c>
      <c r="D2098" s="21" t="s">
        <v>8165</v>
      </c>
      <c r="E2098" s="21" t="s">
        <v>941</v>
      </c>
      <c r="F2098" s="13" t="s">
        <v>8152</v>
      </c>
      <c r="G2098" s="22" t="s">
        <v>3505</v>
      </c>
      <c r="H2098" s="1">
        <v>1731083031</v>
      </c>
      <c r="I2098" s="1">
        <v>1731094031</v>
      </c>
      <c r="J2098" s="1">
        <v>1731372031</v>
      </c>
      <c r="O2098" s="13" t="s">
        <v>3503</v>
      </c>
      <c r="Q2098" s="22" t="s">
        <v>3663</v>
      </c>
      <c r="R2098" s="22" t="s">
        <v>3664</v>
      </c>
      <c r="S2098" s="22" t="s">
        <v>3665</v>
      </c>
      <c r="T2098" s="22" t="s">
        <v>3666</v>
      </c>
      <c r="U2098" s="22" t="s">
        <v>3667</v>
      </c>
      <c r="X2098" s="21" t="s">
        <v>950</v>
      </c>
      <c r="Y2098" s="21" t="s">
        <v>950</v>
      </c>
      <c r="AA2098" s="21" t="s">
        <v>1017</v>
      </c>
      <c r="AC2098" s="13" t="s">
        <v>2661</v>
      </c>
      <c r="AH2098" s="14">
        <v>45.659036144578302</v>
      </c>
      <c r="AI2098" s="15">
        <v>20</v>
      </c>
      <c r="AJ2098" s="21" t="s">
        <v>8155</v>
      </c>
      <c r="AN2098" s="14">
        <v>1</v>
      </c>
      <c r="AO2098" s="13" t="s">
        <v>1794</v>
      </c>
      <c r="AQ2098" s="13" t="s">
        <v>965</v>
      </c>
      <c r="AS2098" s="21" t="s">
        <v>8155</v>
      </c>
      <c r="AT2098" s="21" t="s">
        <v>5252</v>
      </c>
      <c r="AU2098" s="21" t="s">
        <v>5467</v>
      </c>
      <c r="AV2098" s="21" t="s">
        <v>4749</v>
      </c>
      <c r="AW2098" s="21" t="s">
        <v>939</v>
      </c>
      <c r="AX2098" s="21" t="s">
        <v>939</v>
      </c>
      <c r="AY2098" s="21" t="s">
        <v>939</v>
      </c>
      <c r="AZ2098" s="21" t="s">
        <v>939</v>
      </c>
      <c r="BA2098" s="21" t="s">
        <v>939</v>
      </c>
      <c r="BB2098" s="21" t="s">
        <v>3521</v>
      </c>
      <c r="BC2098" s="21" t="s">
        <v>8151</v>
      </c>
      <c r="BD2098" s="21" t="s">
        <v>92</v>
      </c>
      <c r="BE2098" s="21" t="s">
        <v>3511</v>
      </c>
      <c r="BI2098" s="21" t="s">
        <v>951</v>
      </c>
      <c r="BP2098" s="13" t="s">
        <v>8152</v>
      </c>
      <c r="EH2098" s="21" t="s">
        <v>1017</v>
      </c>
      <c r="HI2098" s="13" t="s">
        <v>3512</v>
      </c>
    </row>
    <row r="2099" spans="1:217" ht="14.25">
      <c r="A2099" s="13" t="s">
        <v>1735</v>
      </c>
      <c r="B2099" s="21" t="s">
        <v>8166</v>
      </c>
      <c r="C2099" s="13" t="s">
        <v>3503</v>
      </c>
      <c r="D2099" s="21" t="s">
        <v>939</v>
      </c>
      <c r="E2099" s="21" t="s">
        <v>939</v>
      </c>
      <c r="F2099" s="17" t="s">
        <v>8167</v>
      </c>
      <c r="G2099" s="216" t="s">
        <v>3552</v>
      </c>
      <c r="H2099" s="1">
        <v>1731083031</v>
      </c>
      <c r="I2099" s="1">
        <v>1731094031</v>
      </c>
      <c r="J2099" s="1">
        <v>1731372031</v>
      </c>
      <c r="O2099" s="13" t="s">
        <v>3503</v>
      </c>
      <c r="Q2099" s="22" t="s">
        <v>3685</v>
      </c>
      <c r="R2099" s="22" t="s">
        <v>3686</v>
      </c>
      <c r="S2099" s="22" t="s">
        <v>3687</v>
      </c>
      <c r="T2099" s="22" t="s">
        <v>3688</v>
      </c>
      <c r="U2099" s="22" t="s">
        <v>3689</v>
      </c>
      <c r="X2099" s="21" t="s">
        <v>939</v>
      </c>
      <c r="Y2099" s="21" t="s">
        <v>939</v>
      </c>
      <c r="AA2099" s="21" t="s">
        <v>939</v>
      </c>
      <c r="AC2099" s="13" t="s">
        <v>2661</v>
      </c>
      <c r="AH2099" s="14">
        <v>0</v>
      </c>
      <c r="AI2099" s="15">
        <v>20</v>
      </c>
      <c r="AJ2099" s="21" t="s">
        <v>939</v>
      </c>
      <c r="AN2099" s="14">
        <v>1</v>
      </c>
      <c r="AO2099" s="13" t="s">
        <v>1794</v>
      </c>
      <c r="AQ2099" s="13" t="s">
        <v>965</v>
      </c>
      <c r="AS2099" s="21" t="s">
        <v>939</v>
      </c>
      <c r="AT2099" s="21" t="s">
        <v>939</v>
      </c>
      <c r="AU2099" s="21" t="s">
        <v>939</v>
      </c>
      <c r="AV2099" s="21" t="s">
        <v>939</v>
      </c>
      <c r="AW2099" s="21" t="s">
        <v>939</v>
      </c>
      <c r="AX2099" s="21" t="s">
        <v>939</v>
      </c>
      <c r="AY2099" s="21" t="s">
        <v>939</v>
      </c>
      <c r="AZ2099" s="21" t="s">
        <v>939</v>
      </c>
      <c r="BA2099" s="21" t="s">
        <v>939</v>
      </c>
      <c r="BB2099" s="21" t="s">
        <v>1252</v>
      </c>
      <c r="BC2099" s="21" t="s">
        <v>939</v>
      </c>
      <c r="BD2099" s="21" t="s">
        <v>939</v>
      </c>
      <c r="BE2099" s="21" t="s">
        <v>3511</v>
      </c>
      <c r="BI2099" s="21" t="s">
        <v>951</v>
      </c>
      <c r="BP2099" s="17" t="s">
        <v>8167</v>
      </c>
      <c r="EH2099" s="21" t="s">
        <v>939</v>
      </c>
      <c r="HI2099" s="13" t="s">
        <v>3512</v>
      </c>
    </row>
    <row r="2100" spans="1:217" ht="14.25">
      <c r="A2100" s="13" t="s">
        <v>1735</v>
      </c>
      <c r="B2100" s="21" t="s">
        <v>8168</v>
      </c>
      <c r="C2100" s="13" t="s">
        <v>3503</v>
      </c>
      <c r="D2100" s="21" t="s">
        <v>8169</v>
      </c>
      <c r="E2100" s="21" t="s">
        <v>941</v>
      </c>
      <c r="F2100" s="13" t="s">
        <v>8167</v>
      </c>
      <c r="G2100" s="216" t="s">
        <v>3552</v>
      </c>
      <c r="H2100" s="1">
        <v>1731083031</v>
      </c>
      <c r="I2100" s="1">
        <v>1731094031</v>
      </c>
      <c r="J2100" s="1">
        <v>1731372031</v>
      </c>
      <c r="O2100" s="13" t="s">
        <v>3503</v>
      </c>
      <c r="Q2100" s="22" t="s">
        <v>3685</v>
      </c>
      <c r="R2100" s="22" t="s">
        <v>3686</v>
      </c>
      <c r="S2100" s="22" t="s">
        <v>3687</v>
      </c>
      <c r="T2100" s="22" t="s">
        <v>3688</v>
      </c>
      <c r="U2100" s="22" t="s">
        <v>3689</v>
      </c>
      <c r="X2100" s="21" t="s">
        <v>950</v>
      </c>
      <c r="Y2100" s="21" t="s">
        <v>950</v>
      </c>
      <c r="AA2100" s="21" t="s">
        <v>1816</v>
      </c>
      <c r="AC2100" s="13" t="s">
        <v>2661</v>
      </c>
      <c r="AH2100" s="14">
        <v>165.36</v>
      </c>
      <c r="AI2100" s="15">
        <v>20</v>
      </c>
      <c r="AJ2100" s="21" t="s">
        <v>8170</v>
      </c>
      <c r="AN2100" s="14">
        <v>1</v>
      </c>
      <c r="AO2100" s="13" t="s">
        <v>1794</v>
      </c>
      <c r="AQ2100" s="13" t="s">
        <v>965</v>
      </c>
      <c r="AS2100" s="21" t="s">
        <v>8170</v>
      </c>
      <c r="AT2100" s="21" t="s">
        <v>4316</v>
      </c>
      <c r="AU2100" s="21" t="s">
        <v>4541</v>
      </c>
      <c r="AV2100" s="21" t="s">
        <v>4749</v>
      </c>
      <c r="AW2100" s="21" t="s">
        <v>939</v>
      </c>
      <c r="AX2100" s="21" t="s">
        <v>939</v>
      </c>
      <c r="AY2100" s="21" t="s">
        <v>939</v>
      </c>
      <c r="AZ2100" s="21" t="s">
        <v>939</v>
      </c>
      <c r="BA2100" s="21" t="s">
        <v>939</v>
      </c>
      <c r="BB2100" s="21" t="s">
        <v>3521</v>
      </c>
      <c r="BC2100" s="21" t="s">
        <v>8166</v>
      </c>
      <c r="BD2100" s="21" t="s">
        <v>92</v>
      </c>
      <c r="BE2100" s="21" t="s">
        <v>3511</v>
      </c>
      <c r="BI2100" s="21" t="s">
        <v>951</v>
      </c>
      <c r="BP2100" s="13" t="s">
        <v>8167</v>
      </c>
      <c r="EH2100" s="21" t="s">
        <v>1816</v>
      </c>
      <c r="HI2100" s="13" t="s">
        <v>3512</v>
      </c>
    </row>
    <row r="2101" spans="1:217" ht="14.25">
      <c r="A2101" s="13" t="s">
        <v>1735</v>
      </c>
      <c r="B2101" s="21" t="s">
        <v>8171</v>
      </c>
      <c r="C2101" s="13" t="s">
        <v>3503</v>
      </c>
      <c r="D2101" s="21" t="s">
        <v>8172</v>
      </c>
      <c r="E2101" s="21" t="s">
        <v>941</v>
      </c>
      <c r="F2101" s="13" t="s">
        <v>8167</v>
      </c>
      <c r="G2101" s="216" t="s">
        <v>3552</v>
      </c>
      <c r="H2101" s="1">
        <v>1731083031</v>
      </c>
      <c r="I2101" s="1">
        <v>1731094031</v>
      </c>
      <c r="J2101" s="1">
        <v>1731372031</v>
      </c>
      <c r="O2101" s="13" t="s">
        <v>3503</v>
      </c>
      <c r="Q2101" s="22" t="s">
        <v>3685</v>
      </c>
      <c r="R2101" s="22" t="s">
        <v>3686</v>
      </c>
      <c r="S2101" s="22" t="s">
        <v>3687</v>
      </c>
      <c r="T2101" s="22" t="s">
        <v>3688</v>
      </c>
      <c r="U2101" s="22" t="s">
        <v>3689</v>
      </c>
      <c r="X2101" s="21" t="s">
        <v>4392</v>
      </c>
      <c r="Y2101" s="21" t="s">
        <v>4392</v>
      </c>
      <c r="AA2101" s="21" t="s">
        <v>1816</v>
      </c>
      <c r="AC2101" s="13" t="s">
        <v>2661</v>
      </c>
      <c r="AH2101" s="14">
        <v>165.36</v>
      </c>
      <c r="AI2101" s="15">
        <v>20</v>
      </c>
      <c r="AJ2101" s="21" t="s">
        <v>8170</v>
      </c>
      <c r="AN2101" s="14">
        <v>1</v>
      </c>
      <c r="AO2101" s="13" t="s">
        <v>1794</v>
      </c>
      <c r="AQ2101" s="13" t="s">
        <v>965</v>
      </c>
      <c r="AS2101" s="21" t="s">
        <v>8170</v>
      </c>
      <c r="AT2101" s="21" t="s">
        <v>4316</v>
      </c>
      <c r="AU2101" s="21" t="s">
        <v>4541</v>
      </c>
      <c r="AV2101" s="21" t="s">
        <v>4749</v>
      </c>
      <c r="AW2101" s="21" t="s">
        <v>939</v>
      </c>
      <c r="AX2101" s="21" t="s">
        <v>939</v>
      </c>
      <c r="AY2101" s="21" t="s">
        <v>939</v>
      </c>
      <c r="AZ2101" s="21" t="s">
        <v>939</v>
      </c>
      <c r="BA2101" s="21" t="s">
        <v>939</v>
      </c>
      <c r="BB2101" s="21" t="s">
        <v>3521</v>
      </c>
      <c r="BC2101" s="21" t="s">
        <v>8166</v>
      </c>
      <c r="BD2101" s="21" t="s">
        <v>92</v>
      </c>
      <c r="BE2101" s="21" t="s">
        <v>3511</v>
      </c>
      <c r="BI2101" s="21" t="s">
        <v>951</v>
      </c>
      <c r="BP2101" s="13" t="s">
        <v>8167</v>
      </c>
      <c r="EH2101" s="21" t="s">
        <v>1816</v>
      </c>
      <c r="HI2101" s="13" t="s">
        <v>3512</v>
      </c>
    </row>
    <row r="2102" spans="1:217" ht="14.25">
      <c r="A2102" s="13" t="s">
        <v>1735</v>
      </c>
      <c r="B2102" s="21" t="s">
        <v>8173</v>
      </c>
      <c r="C2102" s="13" t="s">
        <v>3503</v>
      </c>
      <c r="D2102" s="21" t="s">
        <v>8174</v>
      </c>
      <c r="E2102" s="21" t="s">
        <v>941</v>
      </c>
      <c r="F2102" s="13" t="s">
        <v>8167</v>
      </c>
      <c r="G2102" s="216" t="s">
        <v>3552</v>
      </c>
      <c r="H2102" s="1">
        <v>1731083031</v>
      </c>
      <c r="I2102" s="1">
        <v>1731094031</v>
      </c>
      <c r="J2102" s="1">
        <v>1731372031</v>
      </c>
      <c r="O2102" s="13" t="s">
        <v>3503</v>
      </c>
      <c r="Q2102" s="22" t="s">
        <v>3685</v>
      </c>
      <c r="R2102" s="22" t="s">
        <v>3686</v>
      </c>
      <c r="S2102" s="22" t="s">
        <v>3687</v>
      </c>
      <c r="T2102" s="22" t="s">
        <v>3688</v>
      </c>
      <c r="U2102" s="22" t="s">
        <v>3689</v>
      </c>
      <c r="X2102" s="21" t="s">
        <v>4392</v>
      </c>
      <c r="Y2102" s="21" t="s">
        <v>4392</v>
      </c>
      <c r="AA2102" s="21" t="s">
        <v>1017</v>
      </c>
      <c r="AC2102" s="13" t="s">
        <v>2661</v>
      </c>
      <c r="AH2102" s="14">
        <v>165.36</v>
      </c>
      <c r="AI2102" s="15">
        <v>20</v>
      </c>
      <c r="AJ2102" s="21" t="s">
        <v>8170</v>
      </c>
      <c r="AN2102" s="14">
        <v>1</v>
      </c>
      <c r="AO2102" s="13" t="s">
        <v>1794</v>
      </c>
      <c r="AQ2102" s="13" t="s">
        <v>965</v>
      </c>
      <c r="AS2102" s="21" t="s">
        <v>8170</v>
      </c>
      <c r="AT2102" s="21" t="s">
        <v>4316</v>
      </c>
      <c r="AU2102" s="21" t="s">
        <v>4541</v>
      </c>
      <c r="AV2102" s="21" t="s">
        <v>4749</v>
      </c>
      <c r="AW2102" s="21" t="s">
        <v>939</v>
      </c>
      <c r="AX2102" s="21" t="s">
        <v>939</v>
      </c>
      <c r="AY2102" s="21" t="s">
        <v>939</v>
      </c>
      <c r="AZ2102" s="21" t="s">
        <v>939</v>
      </c>
      <c r="BA2102" s="21" t="s">
        <v>939</v>
      </c>
      <c r="BB2102" s="21" t="s">
        <v>3521</v>
      </c>
      <c r="BC2102" s="21" t="s">
        <v>8166</v>
      </c>
      <c r="BD2102" s="21" t="s">
        <v>92</v>
      </c>
      <c r="BE2102" s="21" t="s">
        <v>3511</v>
      </c>
      <c r="BI2102" s="21" t="s">
        <v>951</v>
      </c>
      <c r="BP2102" s="13" t="s">
        <v>8167</v>
      </c>
      <c r="EH2102" s="21" t="s">
        <v>1017</v>
      </c>
      <c r="HI2102" s="13" t="s">
        <v>3512</v>
      </c>
    </row>
    <row r="2103" spans="1:217" ht="14.25">
      <c r="A2103" s="13" t="s">
        <v>1735</v>
      </c>
      <c r="B2103" s="21" t="s">
        <v>8175</v>
      </c>
      <c r="C2103" s="13" t="s">
        <v>3503</v>
      </c>
      <c r="D2103" s="21" t="s">
        <v>8176</v>
      </c>
      <c r="E2103" s="21" t="s">
        <v>941</v>
      </c>
      <c r="F2103" s="13" t="s">
        <v>8167</v>
      </c>
      <c r="G2103" s="216" t="s">
        <v>3552</v>
      </c>
      <c r="H2103" s="1">
        <v>1731083031</v>
      </c>
      <c r="I2103" s="1">
        <v>1731094031</v>
      </c>
      <c r="J2103" s="1">
        <v>1731372031</v>
      </c>
      <c r="O2103" s="13" t="s">
        <v>3503</v>
      </c>
      <c r="Q2103" s="22" t="s">
        <v>3685</v>
      </c>
      <c r="R2103" s="22" t="s">
        <v>3686</v>
      </c>
      <c r="S2103" s="22" t="s">
        <v>3687</v>
      </c>
      <c r="T2103" s="22" t="s">
        <v>3688</v>
      </c>
      <c r="U2103" s="22" t="s">
        <v>3689</v>
      </c>
      <c r="X2103" s="21" t="s">
        <v>950</v>
      </c>
      <c r="Y2103" s="21" t="s">
        <v>950</v>
      </c>
      <c r="AA2103" s="21" t="s">
        <v>1013</v>
      </c>
      <c r="AC2103" s="13" t="s">
        <v>2661</v>
      </c>
      <c r="AH2103" s="14">
        <v>165.36</v>
      </c>
      <c r="AI2103" s="15">
        <v>20</v>
      </c>
      <c r="AJ2103" s="21" t="s">
        <v>8170</v>
      </c>
      <c r="AN2103" s="14">
        <v>1</v>
      </c>
      <c r="AO2103" s="13" t="s">
        <v>1794</v>
      </c>
      <c r="AQ2103" s="13" t="s">
        <v>965</v>
      </c>
      <c r="AS2103" s="21" t="s">
        <v>8170</v>
      </c>
      <c r="AT2103" s="21" t="s">
        <v>4316</v>
      </c>
      <c r="AU2103" s="21" t="s">
        <v>4541</v>
      </c>
      <c r="AV2103" s="21" t="s">
        <v>4749</v>
      </c>
      <c r="AW2103" s="21" t="s">
        <v>939</v>
      </c>
      <c r="AX2103" s="21" t="s">
        <v>939</v>
      </c>
      <c r="AY2103" s="21" t="s">
        <v>939</v>
      </c>
      <c r="AZ2103" s="21" t="s">
        <v>939</v>
      </c>
      <c r="BA2103" s="21" t="s">
        <v>939</v>
      </c>
      <c r="BB2103" s="21" t="s">
        <v>3521</v>
      </c>
      <c r="BC2103" s="21" t="s">
        <v>8166</v>
      </c>
      <c r="BD2103" s="21" t="s">
        <v>92</v>
      </c>
      <c r="BE2103" s="21" t="s">
        <v>3511</v>
      </c>
      <c r="BI2103" s="21" t="s">
        <v>951</v>
      </c>
      <c r="BP2103" s="13" t="s">
        <v>8167</v>
      </c>
      <c r="EH2103" s="21" t="s">
        <v>1013</v>
      </c>
      <c r="HI2103" s="13" t="s">
        <v>3512</v>
      </c>
    </row>
    <row r="2104" spans="1:217" ht="14.25">
      <c r="A2104" s="13" t="s">
        <v>1735</v>
      </c>
      <c r="B2104" s="21" t="s">
        <v>8177</v>
      </c>
      <c r="C2104" s="13" t="s">
        <v>3503</v>
      </c>
      <c r="D2104" s="21" t="s">
        <v>8178</v>
      </c>
      <c r="E2104" s="21" t="s">
        <v>941</v>
      </c>
      <c r="F2104" s="13" t="s">
        <v>8167</v>
      </c>
      <c r="G2104" s="216" t="s">
        <v>3552</v>
      </c>
      <c r="H2104" s="1">
        <v>1731083031</v>
      </c>
      <c r="I2104" s="1">
        <v>1731094031</v>
      </c>
      <c r="J2104" s="1">
        <v>1731372031</v>
      </c>
      <c r="O2104" s="13" t="s">
        <v>3503</v>
      </c>
      <c r="Q2104" s="22" t="s">
        <v>3685</v>
      </c>
      <c r="R2104" s="22" t="s">
        <v>3686</v>
      </c>
      <c r="S2104" s="22" t="s">
        <v>3687</v>
      </c>
      <c r="T2104" s="22" t="s">
        <v>3688</v>
      </c>
      <c r="U2104" s="22" t="s">
        <v>3689</v>
      </c>
      <c r="X2104" s="21" t="s">
        <v>950</v>
      </c>
      <c r="Y2104" s="21" t="s">
        <v>950</v>
      </c>
      <c r="AA2104" s="21" t="s">
        <v>1062</v>
      </c>
      <c r="AC2104" s="13" t="s">
        <v>2661</v>
      </c>
      <c r="AH2104" s="14">
        <v>165.36</v>
      </c>
      <c r="AI2104" s="15">
        <v>20</v>
      </c>
      <c r="AJ2104" s="21" t="s">
        <v>8170</v>
      </c>
      <c r="AN2104" s="14">
        <v>1</v>
      </c>
      <c r="AO2104" s="13" t="s">
        <v>1794</v>
      </c>
      <c r="AQ2104" s="13" t="s">
        <v>965</v>
      </c>
      <c r="AS2104" s="21" t="s">
        <v>8170</v>
      </c>
      <c r="AT2104" s="21" t="s">
        <v>4316</v>
      </c>
      <c r="AU2104" s="21" t="s">
        <v>4541</v>
      </c>
      <c r="AV2104" s="21" t="s">
        <v>4749</v>
      </c>
      <c r="AW2104" s="21" t="s">
        <v>939</v>
      </c>
      <c r="AX2104" s="21" t="s">
        <v>939</v>
      </c>
      <c r="AY2104" s="21" t="s">
        <v>939</v>
      </c>
      <c r="AZ2104" s="21" t="s">
        <v>939</v>
      </c>
      <c r="BA2104" s="21" t="s">
        <v>939</v>
      </c>
      <c r="BB2104" s="21" t="s">
        <v>3521</v>
      </c>
      <c r="BC2104" s="21" t="s">
        <v>8166</v>
      </c>
      <c r="BD2104" s="21" t="s">
        <v>92</v>
      </c>
      <c r="BE2104" s="21" t="s">
        <v>3511</v>
      </c>
      <c r="BI2104" s="21" t="s">
        <v>951</v>
      </c>
      <c r="BP2104" s="13" t="s">
        <v>8167</v>
      </c>
      <c r="EH2104" s="21" t="s">
        <v>1062</v>
      </c>
      <c r="HI2104" s="13" t="s">
        <v>3512</v>
      </c>
    </row>
    <row r="2105" spans="1:217" ht="14.25">
      <c r="A2105" s="13" t="s">
        <v>1735</v>
      </c>
      <c r="B2105" s="21" t="s">
        <v>8179</v>
      </c>
      <c r="C2105" s="13" t="s">
        <v>3503</v>
      </c>
      <c r="D2105" s="21" t="s">
        <v>8180</v>
      </c>
      <c r="E2105" s="21" t="s">
        <v>941</v>
      </c>
      <c r="F2105" s="13" t="s">
        <v>8167</v>
      </c>
      <c r="G2105" s="216" t="s">
        <v>3552</v>
      </c>
      <c r="H2105" s="1">
        <v>1731083031</v>
      </c>
      <c r="I2105" s="1">
        <v>1731094031</v>
      </c>
      <c r="J2105" s="1">
        <v>1731372031</v>
      </c>
      <c r="O2105" s="13" t="s">
        <v>3503</v>
      </c>
      <c r="Q2105" s="22" t="s">
        <v>3685</v>
      </c>
      <c r="R2105" s="22" t="s">
        <v>3686</v>
      </c>
      <c r="S2105" s="22" t="s">
        <v>3687</v>
      </c>
      <c r="T2105" s="22" t="s">
        <v>3688</v>
      </c>
      <c r="U2105" s="22" t="s">
        <v>3689</v>
      </c>
      <c r="X2105" s="21" t="s">
        <v>4392</v>
      </c>
      <c r="Y2105" s="21" t="s">
        <v>4392</v>
      </c>
      <c r="AA2105" s="21" t="s">
        <v>1023</v>
      </c>
      <c r="AC2105" s="13" t="s">
        <v>2661</v>
      </c>
      <c r="AH2105" s="14">
        <v>165.36</v>
      </c>
      <c r="AI2105" s="15">
        <v>20</v>
      </c>
      <c r="AJ2105" s="21" t="s">
        <v>8170</v>
      </c>
      <c r="AN2105" s="14">
        <v>1</v>
      </c>
      <c r="AO2105" s="13" t="s">
        <v>1794</v>
      </c>
      <c r="AQ2105" s="13" t="s">
        <v>965</v>
      </c>
      <c r="AS2105" s="21" t="s">
        <v>8170</v>
      </c>
      <c r="AT2105" s="21" t="s">
        <v>4316</v>
      </c>
      <c r="AU2105" s="21" t="s">
        <v>4541</v>
      </c>
      <c r="AV2105" s="21" t="s">
        <v>4749</v>
      </c>
      <c r="AW2105" s="21" t="s">
        <v>939</v>
      </c>
      <c r="AX2105" s="21" t="s">
        <v>939</v>
      </c>
      <c r="AY2105" s="21" t="s">
        <v>939</v>
      </c>
      <c r="AZ2105" s="21" t="s">
        <v>939</v>
      </c>
      <c r="BA2105" s="21" t="s">
        <v>939</v>
      </c>
      <c r="BB2105" s="21" t="s">
        <v>3521</v>
      </c>
      <c r="BC2105" s="21" t="s">
        <v>8166</v>
      </c>
      <c r="BD2105" s="21" t="s">
        <v>92</v>
      </c>
      <c r="BE2105" s="21" t="s">
        <v>3511</v>
      </c>
      <c r="BI2105" s="21" t="s">
        <v>951</v>
      </c>
      <c r="BP2105" s="13" t="s">
        <v>8167</v>
      </c>
      <c r="EH2105" s="21" t="s">
        <v>1023</v>
      </c>
      <c r="HI2105" s="13" t="s">
        <v>3512</v>
      </c>
    </row>
    <row r="2106" spans="1:217" ht="14.25">
      <c r="A2106" s="13" t="s">
        <v>1735</v>
      </c>
      <c r="B2106" s="21" t="s">
        <v>8181</v>
      </c>
      <c r="C2106" s="13" t="s">
        <v>3503</v>
      </c>
      <c r="D2106" s="21" t="s">
        <v>8182</v>
      </c>
      <c r="E2106" s="21" t="s">
        <v>941</v>
      </c>
      <c r="F2106" s="13" t="s">
        <v>8167</v>
      </c>
      <c r="G2106" s="216" t="s">
        <v>3552</v>
      </c>
      <c r="H2106" s="1">
        <v>1731083031</v>
      </c>
      <c r="I2106" s="1">
        <v>1731094031</v>
      </c>
      <c r="J2106" s="1">
        <v>1731372031</v>
      </c>
      <c r="O2106" s="13" t="s">
        <v>3503</v>
      </c>
      <c r="Q2106" s="22" t="s">
        <v>3685</v>
      </c>
      <c r="R2106" s="22" t="s">
        <v>3686</v>
      </c>
      <c r="S2106" s="22" t="s">
        <v>3687</v>
      </c>
      <c r="T2106" s="22" t="s">
        <v>3688</v>
      </c>
      <c r="U2106" s="22" t="s">
        <v>3689</v>
      </c>
      <c r="X2106" s="21" t="s">
        <v>4392</v>
      </c>
      <c r="Y2106" s="21" t="s">
        <v>4392</v>
      </c>
      <c r="AA2106" s="21" t="s">
        <v>1062</v>
      </c>
      <c r="AC2106" s="13" t="s">
        <v>2661</v>
      </c>
      <c r="AH2106" s="14">
        <v>165.36</v>
      </c>
      <c r="AI2106" s="15">
        <v>20</v>
      </c>
      <c r="AJ2106" s="21" t="s">
        <v>8170</v>
      </c>
      <c r="AN2106" s="14">
        <v>1</v>
      </c>
      <c r="AO2106" s="13" t="s">
        <v>1794</v>
      </c>
      <c r="AQ2106" s="13" t="s">
        <v>965</v>
      </c>
      <c r="AS2106" s="21" t="s">
        <v>8170</v>
      </c>
      <c r="AT2106" s="21" t="s">
        <v>4316</v>
      </c>
      <c r="AU2106" s="21" t="s">
        <v>4541</v>
      </c>
      <c r="AV2106" s="21" t="s">
        <v>4749</v>
      </c>
      <c r="AW2106" s="21" t="s">
        <v>939</v>
      </c>
      <c r="AX2106" s="21" t="s">
        <v>939</v>
      </c>
      <c r="AY2106" s="21" t="s">
        <v>939</v>
      </c>
      <c r="AZ2106" s="21" t="s">
        <v>939</v>
      </c>
      <c r="BA2106" s="21" t="s">
        <v>939</v>
      </c>
      <c r="BB2106" s="21" t="s">
        <v>3521</v>
      </c>
      <c r="BC2106" s="21" t="s">
        <v>8166</v>
      </c>
      <c r="BD2106" s="21" t="s">
        <v>92</v>
      </c>
      <c r="BE2106" s="21" t="s">
        <v>3511</v>
      </c>
      <c r="BI2106" s="21" t="s">
        <v>951</v>
      </c>
      <c r="BP2106" s="13" t="s">
        <v>8167</v>
      </c>
      <c r="EH2106" s="21" t="s">
        <v>1062</v>
      </c>
      <c r="HI2106" s="13" t="s">
        <v>3512</v>
      </c>
    </row>
    <row r="2107" spans="1:217" ht="14.25">
      <c r="A2107" s="13" t="s">
        <v>1735</v>
      </c>
      <c r="B2107" s="21" t="s">
        <v>8183</v>
      </c>
      <c r="C2107" s="13" t="s">
        <v>3503</v>
      </c>
      <c r="D2107" s="21" t="s">
        <v>8184</v>
      </c>
      <c r="E2107" s="21" t="s">
        <v>941</v>
      </c>
      <c r="F2107" s="13" t="s">
        <v>8167</v>
      </c>
      <c r="G2107" s="216" t="s">
        <v>3552</v>
      </c>
      <c r="H2107" s="1">
        <v>1731083031</v>
      </c>
      <c r="I2107" s="1">
        <v>1731094031</v>
      </c>
      <c r="J2107" s="1">
        <v>1731372031</v>
      </c>
      <c r="O2107" s="13" t="s">
        <v>3503</v>
      </c>
      <c r="Q2107" s="22" t="s">
        <v>3685</v>
      </c>
      <c r="R2107" s="22" t="s">
        <v>3686</v>
      </c>
      <c r="S2107" s="22" t="s">
        <v>3687</v>
      </c>
      <c r="T2107" s="22" t="s">
        <v>3688</v>
      </c>
      <c r="U2107" s="22" t="s">
        <v>3689</v>
      </c>
      <c r="X2107" s="21" t="s">
        <v>4392</v>
      </c>
      <c r="Y2107" s="21" t="s">
        <v>4392</v>
      </c>
      <c r="AA2107" s="21" t="s">
        <v>1013</v>
      </c>
      <c r="AC2107" s="13" t="s">
        <v>2661</v>
      </c>
      <c r="AH2107" s="14">
        <v>165.36</v>
      </c>
      <c r="AI2107" s="15">
        <v>20</v>
      </c>
      <c r="AJ2107" s="21" t="s">
        <v>8170</v>
      </c>
      <c r="AN2107" s="14">
        <v>1</v>
      </c>
      <c r="AO2107" s="13" t="s">
        <v>1794</v>
      </c>
      <c r="AQ2107" s="13" t="s">
        <v>965</v>
      </c>
      <c r="AS2107" s="21" t="s">
        <v>8170</v>
      </c>
      <c r="AT2107" s="21" t="s">
        <v>4316</v>
      </c>
      <c r="AU2107" s="21" t="s">
        <v>4541</v>
      </c>
      <c r="AV2107" s="21" t="s">
        <v>4749</v>
      </c>
      <c r="AW2107" s="21" t="s">
        <v>939</v>
      </c>
      <c r="AX2107" s="21" t="s">
        <v>939</v>
      </c>
      <c r="AY2107" s="21" t="s">
        <v>939</v>
      </c>
      <c r="AZ2107" s="21" t="s">
        <v>939</v>
      </c>
      <c r="BA2107" s="21" t="s">
        <v>939</v>
      </c>
      <c r="BB2107" s="21" t="s">
        <v>3521</v>
      </c>
      <c r="BC2107" s="21" t="s">
        <v>8166</v>
      </c>
      <c r="BD2107" s="21" t="s">
        <v>92</v>
      </c>
      <c r="BE2107" s="21" t="s">
        <v>3511</v>
      </c>
      <c r="BI2107" s="21" t="s">
        <v>951</v>
      </c>
      <c r="BP2107" s="13" t="s">
        <v>8167</v>
      </c>
      <c r="EH2107" s="21" t="s">
        <v>1013</v>
      </c>
      <c r="HI2107" s="13" t="s">
        <v>3512</v>
      </c>
    </row>
    <row r="2108" spans="1:217" ht="14.25">
      <c r="A2108" s="13" t="s">
        <v>1735</v>
      </c>
      <c r="B2108" s="21" t="s">
        <v>8185</v>
      </c>
      <c r="C2108" s="13" t="s">
        <v>3503</v>
      </c>
      <c r="D2108" s="21" t="s">
        <v>8186</v>
      </c>
      <c r="E2108" s="21" t="s">
        <v>941</v>
      </c>
      <c r="F2108" s="13" t="s">
        <v>8167</v>
      </c>
      <c r="G2108" s="216" t="s">
        <v>3552</v>
      </c>
      <c r="H2108" s="1">
        <v>1731083031</v>
      </c>
      <c r="I2108" s="1">
        <v>1731094031</v>
      </c>
      <c r="J2108" s="1">
        <v>1731372031</v>
      </c>
      <c r="O2108" s="13" t="s">
        <v>3503</v>
      </c>
      <c r="Q2108" s="22" t="s">
        <v>3685</v>
      </c>
      <c r="R2108" s="22" t="s">
        <v>3686</v>
      </c>
      <c r="S2108" s="22" t="s">
        <v>3687</v>
      </c>
      <c r="T2108" s="22" t="s">
        <v>3688</v>
      </c>
      <c r="U2108" s="22" t="s">
        <v>3689</v>
      </c>
      <c r="X2108" s="21" t="s">
        <v>4392</v>
      </c>
      <c r="Y2108" s="21" t="s">
        <v>4392</v>
      </c>
      <c r="AA2108" s="21" t="s">
        <v>1028</v>
      </c>
      <c r="AC2108" s="13" t="s">
        <v>2661</v>
      </c>
      <c r="AH2108" s="14">
        <v>165.36</v>
      </c>
      <c r="AI2108" s="15">
        <v>20</v>
      </c>
      <c r="AJ2108" s="21" t="s">
        <v>8170</v>
      </c>
      <c r="AN2108" s="14">
        <v>1</v>
      </c>
      <c r="AO2108" s="13" t="s">
        <v>1794</v>
      </c>
      <c r="AQ2108" s="13" t="s">
        <v>965</v>
      </c>
      <c r="AS2108" s="21" t="s">
        <v>8170</v>
      </c>
      <c r="AT2108" s="21" t="s">
        <v>4316</v>
      </c>
      <c r="AU2108" s="21" t="s">
        <v>4541</v>
      </c>
      <c r="AV2108" s="21" t="s">
        <v>4749</v>
      </c>
      <c r="AW2108" s="21" t="s">
        <v>939</v>
      </c>
      <c r="AX2108" s="21" t="s">
        <v>939</v>
      </c>
      <c r="AY2108" s="21" t="s">
        <v>939</v>
      </c>
      <c r="AZ2108" s="21" t="s">
        <v>939</v>
      </c>
      <c r="BA2108" s="21" t="s">
        <v>939</v>
      </c>
      <c r="BB2108" s="21" t="s">
        <v>3521</v>
      </c>
      <c r="BC2108" s="21" t="s">
        <v>8166</v>
      </c>
      <c r="BD2108" s="21" t="s">
        <v>92</v>
      </c>
      <c r="BE2108" s="21" t="s">
        <v>3511</v>
      </c>
      <c r="BI2108" s="21" t="s">
        <v>951</v>
      </c>
      <c r="BP2108" s="13" t="s">
        <v>8167</v>
      </c>
      <c r="EH2108" s="21" t="s">
        <v>1028</v>
      </c>
      <c r="HI2108" s="13" t="s">
        <v>3512</v>
      </c>
    </row>
    <row r="2109" spans="1:217" ht="14.25">
      <c r="A2109" s="13" t="s">
        <v>1735</v>
      </c>
      <c r="B2109" s="21" t="s">
        <v>8187</v>
      </c>
      <c r="C2109" s="13" t="s">
        <v>3503</v>
      </c>
      <c r="D2109" s="21" t="s">
        <v>8188</v>
      </c>
      <c r="E2109" s="21" t="s">
        <v>941</v>
      </c>
      <c r="F2109" s="13" t="s">
        <v>8167</v>
      </c>
      <c r="G2109" s="216" t="s">
        <v>3552</v>
      </c>
      <c r="H2109" s="1">
        <v>1731083031</v>
      </c>
      <c r="I2109" s="1">
        <v>1731094031</v>
      </c>
      <c r="J2109" s="1">
        <v>1731372031</v>
      </c>
      <c r="O2109" s="13" t="s">
        <v>3503</v>
      </c>
      <c r="Q2109" s="22" t="s">
        <v>3685</v>
      </c>
      <c r="R2109" s="22" t="s">
        <v>3686</v>
      </c>
      <c r="S2109" s="22" t="s">
        <v>3687</v>
      </c>
      <c r="T2109" s="22" t="s">
        <v>3688</v>
      </c>
      <c r="U2109" s="22" t="s">
        <v>3689</v>
      </c>
      <c r="X2109" s="21" t="s">
        <v>950</v>
      </c>
      <c r="Y2109" s="21" t="s">
        <v>950</v>
      </c>
      <c r="AA2109" s="21" t="s">
        <v>1023</v>
      </c>
      <c r="AC2109" s="13" t="s">
        <v>2661</v>
      </c>
      <c r="AH2109" s="14">
        <v>165.36</v>
      </c>
      <c r="AI2109" s="15">
        <v>20</v>
      </c>
      <c r="AJ2109" s="21" t="s">
        <v>8170</v>
      </c>
      <c r="AN2109" s="14">
        <v>1</v>
      </c>
      <c r="AO2109" s="13" t="s">
        <v>1794</v>
      </c>
      <c r="AQ2109" s="13" t="s">
        <v>965</v>
      </c>
      <c r="AS2109" s="21" t="s">
        <v>8170</v>
      </c>
      <c r="AT2109" s="21" t="s">
        <v>4316</v>
      </c>
      <c r="AU2109" s="21" t="s">
        <v>4541</v>
      </c>
      <c r="AV2109" s="21" t="s">
        <v>4749</v>
      </c>
      <c r="AW2109" s="21" t="s">
        <v>939</v>
      </c>
      <c r="AX2109" s="21" t="s">
        <v>939</v>
      </c>
      <c r="AY2109" s="21" t="s">
        <v>939</v>
      </c>
      <c r="AZ2109" s="21" t="s">
        <v>939</v>
      </c>
      <c r="BA2109" s="21" t="s">
        <v>939</v>
      </c>
      <c r="BB2109" s="21" t="s">
        <v>3521</v>
      </c>
      <c r="BC2109" s="21" t="s">
        <v>8166</v>
      </c>
      <c r="BD2109" s="21" t="s">
        <v>92</v>
      </c>
      <c r="BE2109" s="21" t="s">
        <v>3511</v>
      </c>
      <c r="BI2109" s="21" t="s">
        <v>951</v>
      </c>
      <c r="BP2109" s="13" t="s">
        <v>8167</v>
      </c>
      <c r="EH2109" s="21" t="s">
        <v>1023</v>
      </c>
      <c r="HI2109" s="13" t="s">
        <v>3512</v>
      </c>
    </row>
    <row r="2110" spans="1:217" ht="14.25">
      <c r="A2110" s="13" t="s">
        <v>1735</v>
      </c>
      <c r="B2110" s="21" t="s">
        <v>8189</v>
      </c>
      <c r="C2110" s="13" t="s">
        <v>3503</v>
      </c>
      <c r="D2110" s="21" t="s">
        <v>8190</v>
      </c>
      <c r="E2110" s="21" t="s">
        <v>941</v>
      </c>
      <c r="F2110" s="13" t="s">
        <v>8167</v>
      </c>
      <c r="G2110" s="216" t="s">
        <v>3552</v>
      </c>
      <c r="H2110" s="1">
        <v>1731083031</v>
      </c>
      <c r="I2110" s="1">
        <v>1731094031</v>
      </c>
      <c r="J2110" s="1">
        <v>1731372031</v>
      </c>
      <c r="O2110" s="13" t="s">
        <v>3503</v>
      </c>
      <c r="Q2110" s="22" t="s">
        <v>3685</v>
      </c>
      <c r="R2110" s="22" t="s">
        <v>3686</v>
      </c>
      <c r="S2110" s="22" t="s">
        <v>3687</v>
      </c>
      <c r="T2110" s="22" t="s">
        <v>3688</v>
      </c>
      <c r="U2110" s="22" t="s">
        <v>3689</v>
      </c>
      <c r="X2110" s="21" t="s">
        <v>950</v>
      </c>
      <c r="Y2110" s="21" t="s">
        <v>950</v>
      </c>
      <c r="AA2110" s="21" t="s">
        <v>1028</v>
      </c>
      <c r="AC2110" s="13" t="s">
        <v>2661</v>
      </c>
      <c r="AH2110" s="14">
        <v>165.36</v>
      </c>
      <c r="AI2110" s="15">
        <v>20</v>
      </c>
      <c r="AJ2110" s="21" t="s">
        <v>8170</v>
      </c>
      <c r="AN2110" s="14">
        <v>1</v>
      </c>
      <c r="AO2110" s="13" t="s">
        <v>1794</v>
      </c>
      <c r="AQ2110" s="13" t="s">
        <v>965</v>
      </c>
      <c r="AS2110" s="21" t="s">
        <v>8170</v>
      </c>
      <c r="AT2110" s="21" t="s">
        <v>4316</v>
      </c>
      <c r="AU2110" s="21" t="s">
        <v>4541</v>
      </c>
      <c r="AV2110" s="21" t="s">
        <v>4749</v>
      </c>
      <c r="AW2110" s="21" t="s">
        <v>939</v>
      </c>
      <c r="AX2110" s="21" t="s">
        <v>939</v>
      </c>
      <c r="AY2110" s="21" t="s">
        <v>939</v>
      </c>
      <c r="AZ2110" s="21" t="s">
        <v>939</v>
      </c>
      <c r="BA2110" s="21" t="s">
        <v>939</v>
      </c>
      <c r="BB2110" s="21" t="s">
        <v>3521</v>
      </c>
      <c r="BC2110" s="21" t="s">
        <v>8166</v>
      </c>
      <c r="BD2110" s="21" t="s">
        <v>92</v>
      </c>
      <c r="BE2110" s="21" t="s">
        <v>3511</v>
      </c>
      <c r="BI2110" s="21" t="s">
        <v>951</v>
      </c>
      <c r="BP2110" s="13" t="s">
        <v>8167</v>
      </c>
      <c r="EH2110" s="21" t="s">
        <v>1028</v>
      </c>
      <c r="HI2110" s="13" t="s">
        <v>3512</v>
      </c>
    </row>
    <row r="2111" spans="1:217" ht="14.25">
      <c r="A2111" s="13" t="s">
        <v>1735</v>
      </c>
      <c r="B2111" s="21" t="s">
        <v>8191</v>
      </c>
      <c r="C2111" s="13" t="s">
        <v>3503</v>
      </c>
      <c r="D2111" s="21" t="s">
        <v>8192</v>
      </c>
      <c r="E2111" s="21" t="s">
        <v>941</v>
      </c>
      <c r="F2111" s="13" t="s">
        <v>8167</v>
      </c>
      <c r="G2111" s="216" t="s">
        <v>3552</v>
      </c>
      <c r="H2111" s="1">
        <v>1731083031</v>
      </c>
      <c r="I2111" s="1">
        <v>1731094031</v>
      </c>
      <c r="J2111" s="1">
        <v>1731372031</v>
      </c>
      <c r="O2111" s="13" t="s">
        <v>3503</v>
      </c>
      <c r="Q2111" s="22" t="s">
        <v>3685</v>
      </c>
      <c r="R2111" s="22" t="s">
        <v>3686</v>
      </c>
      <c r="S2111" s="22" t="s">
        <v>3687</v>
      </c>
      <c r="T2111" s="22" t="s">
        <v>3688</v>
      </c>
      <c r="U2111" s="22" t="s">
        <v>3689</v>
      </c>
      <c r="X2111" s="21" t="s">
        <v>950</v>
      </c>
      <c r="Y2111" s="21" t="s">
        <v>950</v>
      </c>
      <c r="AA2111" s="21" t="s">
        <v>1017</v>
      </c>
      <c r="AC2111" s="13" t="s">
        <v>2661</v>
      </c>
      <c r="AH2111" s="14">
        <v>165.36</v>
      </c>
      <c r="AI2111" s="15">
        <v>20</v>
      </c>
      <c r="AJ2111" s="21" t="s">
        <v>8170</v>
      </c>
      <c r="AN2111" s="14">
        <v>1</v>
      </c>
      <c r="AO2111" s="13" t="s">
        <v>1794</v>
      </c>
      <c r="AQ2111" s="13" t="s">
        <v>965</v>
      </c>
      <c r="AS2111" s="21" t="s">
        <v>8170</v>
      </c>
      <c r="AT2111" s="21" t="s">
        <v>4316</v>
      </c>
      <c r="AU2111" s="21" t="s">
        <v>4541</v>
      </c>
      <c r="AV2111" s="21" t="s">
        <v>4749</v>
      </c>
      <c r="AW2111" s="21" t="s">
        <v>939</v>
      </c>
      <c r="AX2111" s="21" t="s">
        <v>939</v>
      </c>
      <c r="AY2111" s="21" t="s">
        <v>939</v>
      </c>
      <c r="AZ2111" s="21" t="s">
        <v>939</v>
      </c>
      <c r="BA2111" s="21" t="s">
        <v>939</v>
      </c>
      <c r="BB2111" s="21" t="s">
        <v>3521</v>
      </c>
      <c r="BC2111" s="21" t="s">
        <v>8166</v>
      </c>
      <c r="BD2111" s="21" t="s">
        <v>92</v>
      </c>
      <c r="BE2111" s="21" t="s">
        <v>3511</v>
      </c>
      <c r="BI2111" s="21" t="s">
        <v>951</v>
      </c>
      <c r="BP2111" s="13" t="s">
        <v>8167</v>
      </c>
      <c r="EH2111" s="21" t="s">
        <v>1017</v>
      </c>
      <c r="HI2111" s="13" t="s">
        <v>3512</v>
      </c>
    </row>
    <row r="2112" spans="1:217" ht="14.25">
      <c r="A2112" s="13" t="s">
        <v>1735</v>
      </c>
      <c r="B2112" s="21" t="s">
        <v>8193</v>
      </c>
      <c r="C2112" s="13" t="s">
        <v>3503</v>
      </c>
      <c r="D2112" s="21" t="s">
        <v>939</v>
      </c>
      <c r="E2112" s="21" t="s">
        <v>939</v>
      </c>
      <c r="F2112" s="17" t="s">
        <v>8194</v>
      </c>
      <c r="G2112" s="22" t="s">
        <v>3505</v>
      </c>
      <c r="H2112" s="1">
        <v>1731083031</v>
      </c>
      <c r="I2112" s="1">
        <v>1731094031</v>
      </c>
      <c r="J2112" s="1">
        <v>1731372031</v>
      </c>
      <c r="O2112" s="13" t="s">
        <v>3503</v>
      </c>
      <c r="Q2112" s="22" t="s">
        <v>3506</v>
      </c>
      <c r="R2112" s="22" t="s">
        <v>3507</v>
      </c>
      <c r="S2112" s="22" t="s">
        <v>3508</v>
      </c>
      <c r="T2112" s="22" t="s">
        <v>3509</v>
      </c>
      <c r="U2112" s="22" t="s">
        <v>3510</v>
      </c>
      <c r="X2112" s="21" t="s">
        <v>939</v>
      </c>
      <c r="Y2112" s="21" t="s">
        <v>939</v>
      </c>
      <c r="AA2112" s="21" t="s">
        <v>939</v>
      </c>
      <c r="AC2112" s="13" t="s">
        <v>2661</v>
      </c>
      <c r="AH2112" s="14">
        <v>0</v>
      </c>
      <c r="AI2112" s="15">
        <v>20</v>
      </c>
      <c r="AJ2112" s="21" t="s">
        <v>939</v>
      </c>
      <c r="AN2112" s="14">
        <v>1</v>
      </c>
      <c r="AO2112" s="13" t="s">
        <v>1794</v>
      </c>
      <c r="AQ2112" s="13" t="s">
        <v>965</v>
      </c>
      <c r="AS2112" s="21" t="s">
        <v>939</v>
      </c>
      <c r="AT2112" s="21" t="s">
        <v>939</v>
      </c>
      <c r="AU2112" s="21" t="s">
        <v>939</v>
      </c>
      <c r="AV2112" s="21" t="s">
        <v>939</v>
      </c>
      <c r="AW2112" s="21" t="s">
        <v>939</v>
      </c>
      <c r="AX2112" s="21" t="s">
        <v>939</v>
      </c>
      <c r="AY2112" s="21" t="s">
        <v>939</v>
      </c>
      <c r="AZ2112" s="21" t="s">
        <v>939</v>
      </c>
      <c r="BA2112" s="21" t="s">
        <v>939</v>
      </c>
      <c r="BB2112" s="21" t="s">
        <v>1252</v>
      </c>
      <c r="BC2112" s="21" t="s">
        <v>939</v>
      </c>
      <c r="BD2112" s="21" t="s">
        <v>939</v>
      </c>
      <c r="BE2112" s="21" t="s">
        <v>3511</v>
      </c>
      <c r="BI2112" s="21" t="s">
        <v>951</v>
      </c>
      <c r="BP2112" s="17" t="s">
        <v>8194</v>
      </c>
      <c r="EH2112" s="21" t="s">
        <v>939</v>
      </c>
      <c r="HI2112" s="13" t="s">
        <v>3512</v>
      </c>
    </row>
    <row r="2113" spans="1:217" ht="14.25">
      <c r="A2113" s="13" t="s">
        <v>1735</v>
      </c>
      <c r="B2113" s="21" t="s">
        <v>8195</v>
      </c>
      <c r="C2113" s="13" t="s">
        <v>3503</v>
      </c>
      <c r="D2113" s="21" t="s">
        <v>8196</v>
      </c>
      <c r="E2113" s="21" t="s">
        <v>941</v>
      </c>
      <c r="F2113" s="13" t="s">
        <v>8194</v>
      </c>
      <c r="G2113" s="22" t="s">
        <v>3505</v>
      </c>
      <c r="H2113" s="1">
        <v>1731083031</v>
      </c>
      <c r="I2113" s="1">
        <v>1731094031</v>
      </c>
      <c r="J2113" s="1">
        <v>1731372031</v>
      </c>
      <c r="O2113" s="13" t="s">
        <v>3503</v>
      </c>
      <c r="Q2113" s="22" t="s">
        <v>3506</v>
      </c>
      <c r="R2113" s="22" t="s">
        <v>3507</v>
      </c>
      <c r="S2113" s="22" t="s">
        <v>3508</v>
      </c>
      <c r="T2113" s="22" t="s">
        <v>3509</v>
      </c>
      <c r="U2113" s="22" t="s">
        <v>3510</v>
      </c>
      <c r="X2113" s="21" t="s">
        <v>950</v>
      </c>
      <c r="Y2113" s="21" t="s">
        <v>950</v>
      </c>
      <c r="AA2113" s="21" t="s">
        <v>1023</v>
      </c>
      <c r="AC2113" s="13" t="s">
        <v>2661</v>
      </c>
      <c r="AH2113" s="14">
        <v>83.17</v>
      </c>
      <c r="AI2113" s="15">
        <v>20</v>
      </c>
      <c r="AJ2113" s="21" t="s">
        <v>8197</v>
      </c>
      <c r="AN2113" s="14">
        <v>1</v>
      </c>
      <c r="AO2113" s="13" t="s">
        <v>1794</v>
      </c>
      <c r="AQ2113" s="13" t="s">
        <v>965</v>
      </c>
      <c r="AS2113" s="21" t="s">
        <v>8197</v>
      </c>
      <c r="AT2113" s="21" t="s">
        <v>8198</v>
      </c>
      <c r="AU2113" s="21" t="s">
        <v>3731</v>
      </c>
      <c r="AV2113" s="21" t="s">
        <v>5008</v>
      </c>
      <c r="AW2113" s="21" t="s">
        <v>939</v>
      </c>
      <c r="AX2113" s="21" t="s">
        <v>939</v>
      </c>
      <c r="AY2113" s="21" t="s">
        <v>939</v>
      </c>
      <c r="AZ2113" s="21" t="s">
        <v>939</v>
      </c>
      <c r="BA2113" s="21" t="s">
        <v>939</v>
      </c>
      <c r="BB2113" s="21" t="s">
        <v>3521</v>
      </c>
      <c r="BC2113" s="21" t="s">
        <v>8193</v>
      </c>
      <c r="BD2113" s="21" t="s">
        <v>92</v>
      </c>
      <c r="BE2113" s="21" t="s">
        <v>3511</v>
      </c>
      <c r="BI2113" s="21" t="s">
        <v>951</v>
      </c>
      <c r="BP2113" s="13" t="s">
        <v>8194</v>
      </c>
      <c r="EH2113" s="21" t="s">
        <v>1023</v>
      </c>
      <c r="HI2113" s="13" t="s">
        <v>3512</v>
      </c>
    </row>
    <row r="2114" spans="1:217" ht="14.25">
      <c r="A2114" s="13" t="s">
        <v>1735</v>
      </c>
      <c r="B2114" s="21" t="s">
        <v>8199</v>
      </c>
      <c r="C2114" s="13" t="s">
        <v>3503</v>
      </c>
      <c r="D2114" s="21" t="s">
        <v>8200</v>
      </c>
      <c r="E2114" s="21" t="s">
        <v>941</v>
      </c>
      <c r="F2114" s="13" t="s">
        <v>8194</v>
      </c>
      <c r="G2114" s="22" t="s">
        <v>3505</v>
      </c>
      <c r="H2114" s="1">
        <v>1731083031</v>
      </c>
      <c r="I2114" s="1">
        <v>1731094031</v>
      </c>
      <c r="J2114" s="1">
        <v>1731372031</v>
      </c>
      <c r="O2114" s="13" t="s">
        <v>3503</v>
      </c>
      <c r="Q2114" s="22" t="s">
        <v>3506</v>
      </c>
      <c r="R2114" s="22" t="s">
        <v>3507</v>
      </c>
      <c r="S2114" s="22" t="s">
        <v>3508</v>
      </c>
      <c r="T2114" s="22" t="s">
        <v>3509</v>
      </c>
      <c r="U2114" s="22" t="s">
        <v>3510</v>
      </c>
      <c r="X2114" s="21" t="s">
        <v>950</v>
      </c>
      <c r="Y2114" s="21" t="s">
        <v>950</v>
      </c>
      <c r="AA2114" s="21" t="s">
        <v>1062</v>
      </c>
      <c r="AC2114" s="13" t="s">
        <v>2661</v>
      </c>
      <c r="AH2114" s="14">
        <v>83.17</v>
      </c>
      <c r="AI2114" s="15">
        <v>20</v>
      </c>
      <c r="AJ2114" s="21" t="s">
        <v>8197</v>
      </c>
      <c r="AN2114" s="14">
        <v>1</v>
      </c>
      <c r="AO2114" s="13" t="s">
        <v>1794</v>
      </c>
      <c r="AQ2114" s="13" t="s">
        <v>965</v>
      </c>
      <c r="AS2114" s="21" t="s">
        <v>8197</v>
      </c>
      <c r="AT2114" s="21" t="s">
        <v>8198</v>
      </c>
      <c r="AU2114" s="21" t="s">
        <v>3731</v>
      </c>
      <c r="AV2114" s="21" t="s">
        <v>5008</v>
      </c>
      <c r="AW2114" s="21" t="s">
        <v>939</v>
      </c>
      <c r="AX2114" s="21" t="s">
        <v>939</v>
      </c>
      <c r="AY2114" s="21" t="s">
        <v>939</v>
      </c>
      <c r="AZ2114" s="21" t="s">
        <v>939</v>
      </c>
      <c r="BA2114" s="21" t="s">
        <v>939</v>
      </c>
      <c r="BB2114" s="21" t="s">
        <v>3521</v>
      </c>
      <c r="BC2114" s="21" t="s">
        <v>8193</v>
      </c>
      <c r="BD2114" s="21" t="s">
        <v>92</v>
      </c>
      <c r="BE2114" s="21" t="s">
        <v>3511</v>
      </c>
      <c r="BI2114" s="21" t="s">
        <v>951</v>
      </c>
      <c r="BP2114" s="13" t="s">
        <v>8194</v>
      </c>
      <c r="EH2114" s="21" t="s">
        <v>1062</v>
      </c>
      <c r="HI2114" s="13" t="s">
        <v>3512</v>
      </c>
    </row>
    <row r="2115" spans="1:217" ht="14.25">
      <c r="A2115" s="13" t="s">
        <v>1735</v>
      </c>
      <c r="B2115" s="21" t="s">
        <v>8201</v>
      </c>
      <c r="C2115" s="13" t="s">
        <v>3503</v>
      </c>
      <c r="D2115" s="21" t="s">
        <v>8202</v>
      </c>
      <c r="E2115" s="21" t="s">
        <v>941</v>
      </c>
      <c r="F2115" s="13" t="s">
        <v>8194</v>
      </c>
      <c r="G2115" s="22" t="s">
        <v>3505</v>
      </c>
      <c r="H2115" s="1">
        <v>1731083031</v>
      </c>
      <c r="I2115" s="1">
        <v>1731094031</v>
      </c>
      <c r="J2115" s="1">
        <v>1731372031</v>
      </c>
      <c r="O2115" s="13" t="s">
        <v>3503</v>
      </c>
      <c r="Q2115" s="22" t="s">
        <v>3506</v>
      </c>
      <c r="R2115" s="22" t="s">
        <v>3507</v>
      </c>
      <c r="S2115" s="22" t="s">
        <v>3508</v>
      </c>
      <c r="T2115" s="22" t="s">
        <v>3509</v>
      </c>
      <c r="U2115" s="22" t="s">
        <v>3510</v>
      </c>
      <c r="X2115" s="21" t="s">
        <v>4392</v>
      </c>
      <c r="Y2115" s="21" t="s">
        <v>4392</v>
      </c>
      <c r="AA2115" s="21" t="s">
        <v>1028</v>
      </c>
      <c r="AC2115" s="13" t="s">
        <v>2661</v>
      </c>
      <c r="AH2115" s="14">
        <v>83.17</v>
      </c>
      <c r="AI2115" s="15">
        <v>20</v>
      </c>
      <c r="AJ2115" s="21" t="s">
        <v>8197</v>
      </c>
      <c r="AN2115" s="14">
        <v>1</v>
      </c>
      <c r="AO2115" s="13" t="s">
        <v>1794</v>
      </c>
      <c r="AQ2115" s="13" t="s">
        <v>965</v>
      </c>
      <c r="AS2115" s="21" t="s">
        <v>8197</v>
      </c>
      <c r="AT2115" s="21" t="s">
        <v>8198</v>
      </c>
      <c r="AU2115" s="21" t="s">
        <v>3731</v>
      </c>
      <c r="AV2115" s="21" t="s">
        <v>5008</v>
      </c>
      <c r="AW2115" s="21" t="s">
        <v>939</v>
      </c>
      <c r="AX2115" s="21" t="s">
        <v>939</v>
      </c>
      <c r="AY2115" s="21" t="s">
        <v>939</v>
      </c>
      <c r="AZ2115" s="21" t="s">
        <v>939</v>
      </c>
      <c r="BA2115" s="21" t="s">
        <v>939</v>
      </c>
      <c r="BB2115" s="21" t="s">
        <v>3521</v>
      </c>
      <c r="BC2115" s="21" t="s">
        <v>8193</v>
      </c>
      <c r="BD2115" s="21" t="s">
        <v>92</v>
      </c>
      <c r="BE2115" s="21" t="s">
        <v>3511</v>
      </c>
      <c r="BI2115" s="21" t="s">
        <v>951</v>
      </c>
      <c r="BP2115" s="13" t="s">
        <v>8194</v>
      </c>
      <c r="EH2115" s="21" t="s">
        <v>1028</v>
      </c>
      <c r="HI2115" s="13" t="s">
        <v>3512</v>
      </c>
    </row>
    <row r="2116" spans="1:217" ht="14.25">
      <c r="A2116" s="13" t="s">
        <v>1735</v>
      </c>
      <c r="B2116" s="21" t="s">
        <v>8203</v>
      </c>
      <c r="C2116" s="13" t="s">
        <v>3503</v>
      </c>
      <c r="D2116" s="21" t="s">
        <v>8204</v>
      </c>
      <c r="E2116" s="21" t="s">
        <v>941</v>
      </c>
      <c r="F2116" s="13" t="s">
        <v>8194</v>
      </c>
      <c r="G2116" s="22" t="s">
        <v>3505</v>
      </c>
      <c r="H2116" s="1">
        <v>1731083031</v>
      </c>
      <c r="I2116" s="1">
        <v>1731094031</v>
      </c>
      <c r="J2116" s="1">
        <v>1731372031</v>
      </c>
      <c r="O2116" s="13" t="s">
        <v>3503</v>
      </c>
      <c r="Q2116" s="22" t="s">
        <v>3506</v>
      </c>
      <c r="R2116" s="22" t="s">
        <v>3507</v>
      </c>
      <c r="S2116" s="22" t="s">
        <v>3508</v>
      </c>
      <c r="T2116" s="22" t="s">
        <v>3509</v>
      </c>
      <c r="U2116" s="22" t="s">
        <v>3510</v>
      </c>
      <c r="X2116" s="21" t="s">
        <v>4392</v>
      </c>
      <c r="Y2116" s="21" t="s">
        <v>4392</v>
      </c>
      <c r="AA2116" s="21" t="s">
        <v>1816</v>
      </c>
      <c r="AC2116" s="13" t="s">
        <v>2661</v>
      </c>
      <c r="AH2116" s="14">
        <v>83.17</v>
      </c>
      <c r="AI2116" s="15">
        <v>20</v>
      </c>
      <c r="AJ2116" s="21" t="s">
        <v>8197</v>
      </c>
      <c r="AN2116" s="14">
        <v>1</v>
      </c>
      <c r="AO2116" s="13" t="s">
        <v>1794</v>
      </c>
      <c r="AQ2116" s="13" t="s">
        <v>965</v>
      </c>
      <c r="AS2116" s="21" t="s">
        <v>8197</v>
      </c>
      <c r="AT2116" s="21" t="s">
        <v>8198</v>
      </c>
      <c r="AU2116" s="21" t="s">
        <v>3731</v>
      </c>
      <c r="AV2116" s="21" t="s">
        <v>5008</v>
      </c>
      <c r="AW2116" s="21" t="s">
        <v>939</v>
      </c>
      <c r="AX2116" s="21" t="s">
        <v>939</v>
      </c>
      <c r="AY2116" s="21" t="s">
        <v>939</v>
      </c>
      <c r="AZ2116" s="21" t="s">
        <v>939</v>
      </c>
      <c r="BA2116" s="21" t="s">
        <v>939</v>
      </c>
      <c r="BB2116" s="21" t="s">
        <v>3521</v>
      </c>
      <c r="BC2116" s="21" t="s">
        <v>8193</v>
      </c>
      <c r="BD2116" s="21" t="s">
        <v>92</v>
      </c>
      <c r="BE2116" s="21" t="s">
        <v>3511</v>
      </c>
      <c r="BI2116" s="21" t="s">
        <v>951</v>
      </c>
      <c r="BP2116" s="13" t="s">
        <v>8194</v>
      </c>
      <c r="EH2116" s="21" t="s">
        <v>1816</v>
      </c>
      <c r="HI2116" s="13" t="s">
        <v>3512</v>
      </c>
    </row>
    <row r="2117" spans="1:217" ht="14.25">
      <c r="A2117" s="13" t="s">
        <v>1735</v>
      </c>
      <c r="B2117" s="21" t="s">
        <v>8205</v>
      </c>
      <c r="C2117" s="13" t="s">
        <v>3503</v>
      </c>
      <c r="D2117" s="21" t="s">
        <v>8206</v>
      </c>
      <c r="E2117" s="21" t="s">
        <v>941</v>
      </c>
      <c r="F2117" s="13" t="s">
        <v>8194</v>
      </c>
      <c r="G2117" s="22" t="s">
        <v>3505</v>
      </c>
      <c r="H2117" s="1">
        <v>1731083031</v>
      </c>
      <c r="I2117" s="1">
        <v>1731094031</v>
      </c>
      <c r="J2117" s="1">
        <v>1731372031</v>
      </c>
      <c r="O2117" s="13" t="s">
        <v>3503</v>
      </c>
      <c r="Q2117" s="22" t="s">
        <v>3506</v>
      </c>
      <c r="R2117" s="22" t="s">
        <v>3507</v>
      </c>
      <c r="S2117" s="22" t="s">
        <v>3508</v>
      </c>
      <c r="T2117" s="22" t="s">
        <v>3509</v>
      </c>
      <c r="U2117" s="22" t="s">
        <v>3510</v>
      </c>
      <c r="X2117" s="21" t="s">
        <v>4392</v>
      </c>
      <c r="Y2117" s="21" t="s">
        <v>4392</v>
      </c>
      <c r="AA2117" s="21" t="s">
        <v>1017</v>
      </c>
      <c r="AC2117" s="13" t="s">
        <v>2661</v>
      </c>
      <c r="AH2117" s="14">
        <v>83.17</v>
      </c>
      <c r="AI2117" s="15">
        <v>20</v>
      </c>
      <c r="AJ2117" s="21" t="s">
        <v>8197</v>
      </c>
      <c r="AN2117" s="14">
        <v>1</v>
      </c>
      <c r="AO2117" s="13" t="s">
        <v>1794</v>
      </c>
      <c r="AQ2117" s="13" t="s">
        <v>965</v>
      </c>
      <c r="AS2117" s="21" t="s">
        <v>8197</v>
      </c>
      <c r="AT2117" s="21" t="s">
        <v>8198</v>
      </c>
      <c r="AU2117" s="21" t="s">
        <v>3731</v>
      </c>
      <c r="AV2117" s="21" t="s">
        <v>5008</v>
      </c>
      <c r="AW2117" s="21" t="s">
        <v>939</v>
      </c>
      <c r="AX2117" s="21" t="s">
        <v>939</v>
      </c>
      <c r="AY2117" s="21" t="s">
        <v>939</v>
      </c>
      <c r="AZ2117" s="21" t="s">
        <v>939</v>
      </c>
      <c r="BA2117" s="21" t="s">
        <v>939</v>
      </c>
      <c r="BB2117" s="21" t="s">
        <v>3521</v>
      </c>
      <c r="BC2117" s="21" t="s">
        <v>8193</v>
      </c>
      <c r="BD2117" s="21" t="s">
        <v>92</v>
      </c>
      <c r="BE2117" s="21" t="s">
        <v>3511</v>
      </c>
      <c r="BI2117" s="21" t="s">
        <v>951</v>
      </c>
      <c r="BP2117" s="13" t="s">
        <v>8194</v>
      </c>
      <c r="EH2117" s="21" t="s">
        <v>1017</v>
      </c>
      <c r="HI2117" s="13" t="s">
        <v>3512</v>
      </c>
    </row>
    <row r="2118" spans="1:217" ht="14.25">
      <c r="A2118" s="13" t="s">
        <v>1735</v>
      </c>
      <c r="B2118" s="21" t="s">
        <v>8207</v>
      </c>
      <c r="C2118" s="13" t="s">
        <v>3503</v>
      </c>
      <c r="D2118" s="21" t="s">
        <v>8208</v>
      </c>
      <c r="E2118" s="21" t="s">
        <v>941</v>
      </c>
      <c r="F2118" s="13" t="s">
        <v>8194</v>
      </c>
      <c r="G2118" s="22" t="s">
        <v>3505</v>
      </c>
      <c r="H2118" s="1">
        <v>1731083031</v>
      </c>
      <c r="I2118" s="1">
        <v>1731094031</v>
      </c>
      <c r="J2118" s="1">
        <v>1731372031</v>
      </c>
      <c r="O2118" s="13" t="s">
        <v>3503</v>
      </c>
      <c r="Q2118" s="22" t="s">
        <v>3506</v>
      </c>
      <c r="R2118" s="22" t="s">
        <v>3507</v>
      </c>
      <c r="S2118" s="22" t="s">
        <v>3508</v>
      </c>
      <c r="T2118" s="22" t="s">
        <v>3509</v>
      </c>
      <c r="U2118" s="22" t="s">
        <v>3510</v>
      </c>
      <c r="X2118" s="21" t="s">
        <v>950</v>
      </c>
      <c r="Y2118" s="21" t="s">
        <v>950</v>
      </c>
      <c r="AA2118" s="21" t="s">
        <v>1816</v>
      </c>
      <c r="AC2118" s="13" t="s">
        <v>2661</v>
      </c>
      <c r="AH2118" s="14">
        <v>83.17</v>
      </c>
      <c r="AI2118" s="15">
        <v>20</v>
      </c>
      <c r="AJ2118" s="21" t="s">
        <v>8197</v>
      </c>
      <c r="AN2118" s="14">
        <v>1</v>
      </c>
      <c r="AO2118" s="13" t="s">
        <v>1794</v>
      </c>
      <c r="AQ2118" s="13" t="s">
        <v>965</v>
      </c>
      <c r="AS2118" s="21" t="s">
        <v>8197</v>
      </c>
      <c r="AT2118" s="21" t="s">
        <v>8198</v>
      </c>
      <c r="AU2118" s="21" t="s">
        <v>3731</v>
      </c>
      <c r="AV2118" s="21" t="s">
        <v>5008</v>
      </c>
      <c r="AW2118" s="21" t="s">
        <v>939</v>
      </c>
      <c r="AX2118" s="21" t="s">
        <v>939</v>
      </c>
      <c r="AY2118" s="21" t="s">
        <v>939</v>
      </c>
      <c r="AZ2118" s="21" t="s">
        <v>939</v>
      </c>
      <c r="BA2118" s="21" t="s">
        <v>939</v>
      </c>
      <c r="BB2118" s="21" t="s">
        <v>3521</v>
      </c>
      <c r="BC2118" s="21" t="s">
        <v>8193</v>
      </c>
      <c r="BD2118" s="21" t="s">
        <v>92</v>
      </c>
      <c r="BE2118" s="21" t="s">
        <v>3511</v>
      </c>
      <c r="BI2118" s="21" t="s">
        <v>951</v>
      </c>
      <c r="BP2118" s="13" t="s">
        <v>8194</v>
      </c>
      <c r="EH2118" s="21" t="s">
        <v>1816</v>
      </c>
      <c r="HI2118" s="13" t="s">
        <v>3512</v>
      </c>
    </row>
    <row r="2119" spans="1:217" ht="14.25">
      <c r="A2119" s="13" t="s">
        <v>1735</v>
      </c>
      <c r="B2119" s="21" t="s">
        <v>8209</v>
      </c>
      <c r="C2119" s="13" t="s">
        <v>3503</v>
      </c>
      <c r="D2119" s="21" t="s">
        <v>8210</v>
      </c>
      <c r="E2119" s="21" t="s">
        <v>941</v>
      </c>
      <c r="F2119" s="13" t="s">
        <v>8194</v>
      </c>
      <c r="G2119" s="22" t="s">
        <v>3505</v>
      </c>
      <c r="H2119" s="1">
        <v>1731083031</v>
      </c>
      <c r="I2119" s="1">
        <v>1731094031</v>
      </c>
      <c r="J2119" s="1">
        <v>1731372031</v>
      </c>
      <c r="O2119" s="13" t="s">
        <v>3503</v>
      </c>
      <c r="Q2119" s="22" t="s">
        <v>3506</v>
      </c>
      <c r="R2119" s="22" t="s">
        <v>3507</v>
      </c>
      <c r="S2119" s="22" t="s">
        <v>3508</v>
      </c>
      <c r="T2119" s="22" t="s">
        <v>3509</v>
      </c>
      <c r="U2119" s="22" t="s">
        <v>3510</v>
      </c>
      <c r="X2119" s="21" t="s">
        <v>4392</v>
      </c>
      <c r="Y2119" s="21" t="s">
        <v>4392</v>
      </c>
      <c r="AA2119" s="21" t="s">
        <v>1062</v>
      </c>
      <c r="AC2119" s="13" t="s">
        <v>2661</v>
      </c>
      <c r="AH2119" s="14">
        <v>83.17</v>
      </c>
      <c r="AI2119" s="15">
        <v>20</v>
      </c>
      <c r="AJ2119" s="21" t="s">
        <v>8197</v>
      </c>
      <c r="AN2119" s="14">
        <v>1</v>
      </c>
      <c r="AO2119" s="13" t="s">
        <v>1794</v>
      </c>
      <c r="AQ2119" s="13" t="s">
        <v>965</v>
      </c>
      <c r="AS2119" s="21" t="s">
        <v>8197</v>
      </c>
      <c r="AT2119" s="21" t="s">
        <v>8198</v>
      </c>
      <c r="AU2119" s="21" t="s">
        <v>3731</v>
      </c>
      <c r="AV2119" s="21" t="s">
        <v>5008</v>
      </c>
      <c r="AW2119" s="21" t="s">
        <v>939</v>
      </c>
      <c r="AX2119" s="21" t="s">
        <v>939</v>
      </c>
      <c r="AY2119" s="21" t="s">
        <v>939</v>
      </c>
      <c r="AZ2119" s="21" t="s">
        <v>939</v>
      </c>
      <c r="BA2119" s="21" t="s">
        <v>939</v>
      </c>
      <c r="BB2119" s="21" t="s">
        <v>3521</v>
      </c>
      <c r="BC2119" s="21" t="s">
        <v>8193</v>
      </c>
      <c r="BD2119" s="21" t="s">
        <v>92</v>
      </c>
      <c r="BE2119" s="21" t="s">
        <v>3511</v>
      </c>
      <c r="BI2119" s="21" t="s">
        <v>951</v>
      </c>
      <c r="BP2119" s="13" t="s">
        <v>8194</v>
      </c>
      <c r="EH2119" s="21" t="s">
        <v>1062</v>
      </c>
      <c r="HI2119" s="13" t="s">
        <v>3512</v>
      </c>
    </row>
    <row r="2120" spans="1:217" ht="14.25">
      <c r="A2120" s="13" t="s">
        <v>1735</v>
      </c>
      <c r="B2120" s="21" t="s">
        <v>8211</v>
      </c>
      <c r="C2120" s="13" t="s">
        <v>3503</v>
      </c>
      <c r="D2120" s="21" t="s">
        <v>8212</v>
      </c>
      <c r="E2120" s="21" t="s">
        <v>941</v>
      </c>
      <c r="F2120" s="13" t="s">
        <v>8194</v>
      </c>
      <c r="G2120" s="22" t="s">
        <v>3505</v>
      </c>
      <c r="H2120" s="1">
        <v>1731083031</v>
      </c>
      <c r="I2120" s="1">
        <v>1731094031</v>
      </c>
      <c r="J2120" s="1">
        <v>1731372031</v>
      </c>
      <c r="O2120" s="13" t="s">
        <v>3503</v>
      </c>
      <c r="Q2120" s="22" t="s">
        <v>3506</v>
      </c>
      <c r="R2120" s="22" t="s">
        <v>3507</v>
      </c>
      <c r="S2120" s="22" t="s">
        <v>3508</v>
      </c>
      <c r="T2120" s="22" t="s">
        <v>3509</v>
      </c>
      <c r="U2120" s="22" t="s">
        <v>3510</v>
      </c>
      <c r="X2120" s="21" t="s">
        <v>950</v>
      </c>
      <c r="Y2120" s="21" t="s">
        <v>950</v>
      </c>
      <c r="AA2120" s="21" t="s">
        <v>1028</v>
      </c>
      <c r="AC2120" s="13" t="s">
        <v>2661</v>
      </c>
      <c r="AH2120" s="14">
        <v>83.17</v>
      </c>
      <c r="AI2120" s="15">
        <v>20</v>
      </c>
      <c r="AJ2120" s="21" t="s">
        <v>8197</v>
      </c>
      <c r="AN2120" s="14">
        <v>1</v>
      </c>
      <c r="AO2120" s="13" t="s">
        <v>1794</v>
      </c>
      <c r="AQ2120" s="13" t="s">
        <v>965</v>
      </c>
      <c r="AS2120" s="21" t="s">
        <v>8197</v>
      </c>
      <c r="AT2120" s="21" t="s">
        <v>8198</v>
      </c>
      <c r="AU2120" s="21" t="s">
        <v>3731</v>
      </c>
      <c r="AV2120" s="21" t="s">
        <v>5008</v>
      </c>
      <c r="AW2120" s="21" t="s">
        <v>939</v>
      </c>
      <c r="AX2120" s="21" t="s">
        <v>939</v>
      </c>
      <c r="AY2120" s="21" t="s">
        <v>939</v>
      </c>
      <c r="AZ2120" s="21" t="s">
        <v>939</v>
      </c>
      <c r="BA2120" s="21" t="s">
        <v>939</v>
      </c>
      <c r="BB2120" s="21" t="s">
        <v>3521</v>
      </c>
      <c r="BC2120" s="21" t="s">
        <v>8193</v>
      </c>
      <c r="BD2120" s="21" t="s">
        <v>92</v>
      </c>
      <c r="BE2120" s="21" t="s">
        <v>3511</v>
      </c>
      <c r="BI2120" s="21" t="s">
        <v>951</v>
      </c>
      <c r="BP2120" s="13" t="s">
        <v>8194</v>
      </c>
      <c r="EH2120" s="21" t="s">
        <v>1028</v>
      </c>
      <c r="HI2120" s="13" t="s">
        <v>3512</v>
      </c>
    </row>
    <row r="2121" spans="1:217" ht="14.25">
      <c r="A2121" s="13" t="s">
        <v>1735</v>
      </c>
      <c r="B2121" s="21" t="s">
        <v>8213</v>
      </c>
      <c r="C2121" s="13" t="s">
        <v>3503</v>
      </c>
      <c r="D2121" s="21" t="s">
        <v>8214</v>
      </c>
      <c r="E2121" s="21" t="s">
        <v>941</v>
      </c>
      <c r="F2121" s="13" t="s">
        <v>8194</v>
      </c>
      <c r="G2121" s="22" t="s">
        <v>3505</v>
      </c>
      <c r="H2121" s="1">
        <v>1731083031</v>
      </c>
      <c r="I2121" s="1">
        <v>1731094031</v>
      </c>
      <c r="J2121" s="1">
        <v>1731372031</v>
      </c>
      <c r="O2121" s="13" t="s">
        <v>3503</v>
      </c>
      <c r="Q2121" s="22" t="s">
        <v>3506</v>
      </c>
      <c r="R2121" s="22" t="s">
        <v>3507</v>
      </c>
      <c r="S2121" s="22" t="s">
        <v>3508</v>
      </c>
      <c r="T2121" s="22" t="s">
        <v>3509</v>
      </c>
      <c r="U2121" s="22" t="s">
        <v>3510</v>
      </c>
      <c r="X2121" s="21" t="s">
        <v>4392</v>
      </c>
      <c r="Y2121" s="21" t="s">
        <v>4392</v>
      </c>
      <c r="AA2121" s="21" t="s">
        <v>1013</v>
      </c>
      <c r="AC2121" s="13" t="s">
        <v>2661</v>
      </c>
      <c r="AH2121" s="14">
        <v>83.17</v>
      </c>
      <c r="AI2121" s="15">
        <v>20</v>
      </c>
      <c r="AJ2121" s="21" t="s">
        <v>8197</v>
      </c>
      <c r="AN2121" s="14">
        <v>1</v>
      </c>
      <c r="AO2121" s="13" t="s">
        <v>1794</v>
      </c>
      <c r="AQ2121" s="13" t="s">
        <v>965</v>
      </c>
      <c r="AS2121" s="21" t="s">
        <v>8197</v>
      </c>
      <c r="AT2121" s="21" t="s">
        <v>8198</v>
      </c>
      <c r="AU2121" s="21" t="s">
        <v>3731</v>
      </c>
      <c r="AV2121" s="21" t="s">
        <v>5008</v>
      </c>
      <c r="AW2121" s="21" t="s">
        <v>939</v>
      </c>
      <c r="AX2121" s="21" t="s">
        <v>939</v>
      </c>
      <c r="AY2121" s="21" t="s">
        <v>939</v>
      </c>
      <c r="AZ2121" s="21" t="s">
        <v>939</v>
      </c>
      <c r="BA2121" s="21" t="s">
        <v>939</v>
      </c>
      <c r="BB2121" s="21" t="s">
        <v>3521</v>
      </c>
      <c r="BC2121" s="21" t="s">
        <v>8193</v>
      </c>
      <c r="BD2121" s="21" t="s">
        <v>92</v>
      </c>
      <c r="BE2121" s="21" t="s">
        <v>3511</v>
      </c>
      <c r="BI2121" s="21" t="s">
        <v>951</v>
      </c>
      <c r="BP2121" s="13" t="s">
        <v>8194</v>
      </c>
      <c r="EH2121" s="21" t="s">
        <v>1013</v>
      </c>
      <c r="HI2121" s="13" t="s">
        <v>3512</v>
      </c>
    </row>
    <row r="2122" spans="1:217" ht="14.25">
      <c r="A2122" s="13" t="s">
        <v>1735</v>
      </c>
      <c r="B2122" s="21" t="s">
        <v>8215</v>
      </c>
      <c r="C2122" s="13" t="s">
        <v>3503</v>
      </c>
      <c r="D2122" s="21" t="s">
        <v>8216</v>
      </c>
      <c r="E2122" s="21" t="s">
        <v>941</v>
      </c>
      <c r="F2122" s="13" t="s">
        <v>8194</v>
      </c>
      <c r="G2122" s="22" t="s">
        <v>3505</v>
      </c>
      <c r="H2122" s="1">
        <v>1731083031</v>
      </c>
      <c r="I2122" s="1">
        <v>1731094031</v>
      </c>
      <c r="J2122" s="1">
        <v>1731372031</v>
      </c>
      <c r="O2122" s="13" t="s">
        <v>3503</v>
      </c>
      <c r="Q2122" s="22" t="s">
        <v>3506</v>
      </c>
      <c r="R2122" s="22" t="s">
        <v>3507</v>
      </c>
      <c r="S2122" s="22" t="s">
        <v>3508</v>
      </c>
      <c r="T2122" s="22" t="s">
        <v>3509</v>
      </c>
      <c r="U2122" s="22" t="s">
        <v>3510</v>
      </c>
      <c r="X2122" s="21" t="s">
        <v>950</v>
      </c>
      <c r="Y2122" s="21" t="s">
        <v>950</v>
      </c>
      <c r="AA2122" s="21" t="s">
        <v>1017</v>
      </c>
      <c r="AC2122" s="13" t="s">
        <v>2661</v>
      </c>
      <c r="AH2122" s="14">
        <v>83.17</v>
      </c>
      <c r="AI2122" s="15">
        <v>20</v>
      </c>
      <c r="AJ2122" s="21" t="s">
        <v>8197</v>
      </c>
      <c r="AN2122" s="14">
        <v>1</v>
      </c>
      <c r="AO2122" s="13" t="s">
        <v>1794</v>
      </c>
      <c r="AQ2122" s="13" t="s">
        <v>965</v>
      </c>
      <c r="AS2122" s="21" t="s">
        <v>8197</v>
      </c>
      <c r="AT2122" s="21" t="s">
        <v>8198</v>
      </c>
      <c r="AU2122" s="21" t="s">
        <v>3731</v>
      </c>
      <c r="AV2122" s="21" t="s">
        <v>5008</v>
      </c>
      <c r="AW2122" s="21" t="s">
        <v>939</v>
      </c>
      <c r="AX2122" s="21" t="s">
        <v>939</v>
      </c>
      <c r="AY2122" s="21" t="s">
        <v>939</v>
      </c>
      <c r="AZ2122" s="21" t="s">
        <v>939</v>
      </c>
      <c r="BA2122" s="21" t="s">
        <v>939</v>
      </c>
      <c r="BB2122" s="21" t="s">
        <v>3521</v>
      </c>
      <c r="BC2122" s="21" t="s">
        <v>8193</v>
      </c>
      <c r="BD2122" s="21" t="s">
        <v>92</v>
      </c>
      <c r="BE2122" s="21" t="s">
        <v>3511</v>
      </c>
      <c r="BI2122" s="21" t="s">
        <v>951</v>
      </c>
      <c r="BP2122" s="13" t="s">
        <v>8194</v>
      </c>
      <c r="EH2122" s="21" t="s">
        <v>1017</v>
      </c>
      <c r="HI2122" s="13" t="s">
        <v>3512</v>
      </c>
    </row>
    <row r="2123" spans="1:217" ht="14.25">
      <c r="A2123" s="13" t="s">
        <v>1735</v>
      </c>
      <c r="B2123" s="21" t="s">
        <v>8217</v>
      </c>
      <c r="C2123" s="13" t="s">
        <v>3503</v>
      </c>
      <c r="D2123" s="21" t="s">
        <v>8218</v>
      </c>
      <c r="E2123" s="21" t="s">
        <v>941</v>
      </c>
      <c r="F2123" s="13" t="s">
        <v>8194</v>
      </c>
      <c r="G2123" s="22" t="s">
        <v>3505</v>
      </c>
      <c r="H2123" s="1">
        <v>1731083031</v>
      </c>
      <c r="I2123" s="1">
        <v>1731094031</v>
      </c>
      <c r="J2123" s="1">
        <v>1731372031</v>
      </c>
      <c r="O2123" s="13" t="s">
        <v>3503</v>
      </c>
      <c r="Q2123" s="22" t="s">
        <v>3506</v>
      </c>
      <c r="R2123" s="22" t="s">
        <v>3507</v>
      </c>
      <c r="S2123" s="22" t="s">
        <v>3508</v>
      </c>
      <c r="T2123" s="22" t="s">
        <v>3509</v>
      </c>
      <c r="U2123" s="22" t="s">
        <v>3510</v>
      </c>
      <c r="X2123" s="21" t="s">
        <v>4392</v>
      </c>
      <c r="Y2123" s="21" t="s">
        <v>4392</v>
      </c>
      <c r="AA2123" s="21" t="s">
        <v>1023</v>
      </c>
      <c r="AC2123" s="13" t="s">
        <v>2661</v>
      </c>
      <c r="AH2123" s="14">
        <v>83.17</v>
      </c>
      <c r="AI2123" s="15">
        <v>20</v>
      </c>
      <c r="AJ2123" s="21" t="s">
        <v>8197</v>
      </c>
      <c r="AN2123" s="14">
        <v>1</v>
      </c>
      <c r="AO2123" s="13" t="s">
        <v>1794</v>
      </c>
      <c r="AQ2123" s="13" t="s">
        <v>965</v>
      </c>
      <c r="AS2123" s="21" t="s">
        <v>8197</v>
      </c>
      <c r="AT2123" s="21" t="s">
        <v>8198</v>
      </c>
      <c r="AU2123" s="21" t="s">
        <v>3731</v>
      </c>
      <c r="AV2123" s="21" t="s">
        <v>5008</v>
      </c>
      <c r="AW2123" s="21" t="s">
        <v>939</v>
      </c>
      <c r="AX2123" s="21" t="s">
        <v>939</v>
      </c>
      <c r="AY2123" s="21" t="s">
        <v>939</v>
      </c>
      <c r="AZ2123" s="21" t="s">
        <v>939</v>
      </c>
      <c r="BA2123" s="21" t="s">
        <v>939</v>
      </c>
      <c r="BB2123" s="21" t="s">
        <v>3521</v>
      </c>
      <c r="BC2123" s="21" t="s">
        <v>8193</v>
      </c>
      <c r="BD2123" s="21" t="s">
        <v>92</v>
      </c>
      <c r="BE2123" s="21" t="s">
        <v>3511</v>
      </c>
      <c r="BI2123" s="21" t="s">
        <v>951</v>
      </c>
      <c r="BP2123" s="13" t="s">
        <v>8194</v>
      </c>
      <c r="EH2123" s="21" t="s">
        <v>1023</v>
      </c>
      <c r="HI2123" s="13" t="s">
        <v>3512</v>
      </c>
    </row>
    <row r="2124" spans="1:217" ht="14.25">
      <c r="A2124" s="13" t="s">
        <v>1735</v>
      </c>
      <c r="B2124" s="21" t="s">
        <v>8219</v>
      </c>
      <c r="C2124" s="13" t="s">
        <v>3503</v>
      </c>
      <c r="D2124" s="21" t="s">
        <v>8220</v>
      </c>
      <c r="E2124" s="21" t="s">
        <v>941</v>
      </c>
      <c r="F2124" s="13" t="s">
        <v>8194</v>
      </c>
      <c r="G2124" s="22" t="s">
        <v>3505</v>
      </c>
      <c r="H2124" s="1">
        <v>1731083031</v>
      </c>
      <c r="I2124" s="1">
        <v>1731094031</v>
      </c>
      <c r="J2124" s="1">
        <v>1731372031</v>
      </c>
      <c r="O2124" s="13" t="s">
        <v>3503</v>
      </c>
      <c r="Q2124" s="22" t="s">
        <v>3506</v>
      </c>
      <c r="R2124" s="22" t="s">
        <v>3507</v>
      </c>
      <c r="S2124" s="22" t="s">
        <v>3508</v>
      </c>
      <c r="T2124" s="22" t="s">
        <v>3509</v>
      </c>
      <c r="U2124" s="22" t="s">
        <v>3510</v>
      </c>
      <c r="X2124" s="21" t="s">
        <v>950</v>
      </c>
      <c r="Y2124" s="21" t="s">
        <v>950</v>
      </c>
      <c r="AA2124" s="21" t="s">
        <v>1013</v>
      </c>
      <c r="AC2124" s="13" t="s">
        <v>2661</v>
      </c>
      <c r="AH2124" s="14">
        <v>83.17</v>
      </c>
      <c r="AI2124" s="15">
        <v>20</v>
      </c>
      <c r="AJ2124" s="21" t="s">
        <v>8197</v>
      </c>
      <c r="AN2124" s="14">
        <v>1</v>
      </c>
      <c r="AO2124" s="13" t="s">
        <v>1794</v>
      </c>
      <c r="AQ2124" s="13" t="s">
        <v>965</v>
      </c>
      <c r="AS2124" s="21" t="s">
        <v>8197</v>
      </c>
      <c r="AT2124" s="21" t="s">
        <v>8198</v>
      </c>
      <c r="AU2124" s="21" t="s">
        <v>3731</v>
      </c>
      <c r="AV2124" s="21" t="s">
        <v>5008</v>
      </c>
      <c r="AW2124" s="21" t="s">
        <v>939</v>
      </c>
      <c r="AX2124" s="21" t="s">
        <v>939</v>
      </c>
      <c r="AY2124" s="21" t="s">
        <v>939</v>
      </c>
      <c r="AZ2124" s="21" t="s">
        <v>939</v>
      </c>
      <c r="BA2124" s="21" t="s">
        <v>939</v>
      </c>
      <c r="BB2124" s="21" t="s">
        <v>3521</v>
      </c>
      <c r="BC2124" s="21" t="s">
        <v>8193</v>
      </c>
      <c r="BD2124" s="21" t="s">
        <v>92</v>
      </c>
      <c r="BE2124" s="21" t="s">
        <v>3511</v>
      </c>
      <c r="BI2124" s="21" t="s">
        <v>951</v>
      </c>
      <c r="BP2124" s="13" t="s">
        <v>8194</v>
      </c>
      <c r="EH2124" s="21" t="s">
        <v>1013</v>
      </c>
      <c r="HI2124" s="13" t="s">
        <v>3512</v>
      </c>
    </row>
    <row r="2125" spans="1:217" ht="14.25">
      <c r="A2125" s="13" t="s">
        <v>1735</v>
      </c>
      <c r="B2125" s="21" t="s">
        <v>8221</v>
      </c>
      <c r="C2125" s="13" t="s">
        <v>3503</v>
      </c>
      <c r="D2125" s="21" t="s">
        <v>939</v>
      </c>
      <c r="E2125" s="21" t="s">
        <v>939</v>
      </c>
      <c r="F2125" s="17" t="s">
        <v>8222</v>
      </c>
      <c r="G2125" s="216" t="s">
        <v>3552</v>
      </c>
      <c r="H2125" s="1">
        <v>1731083031</v>
      </c>
      <c r="I2125" s="1">
        <v>1731094031</v>
      </c>
      <c r="J2125" s="1">
        <v>1731372031</v>
      </c>
      <c r="O2125" s="13" t="s">
        <v>3503</v>
      </c>
      <c r="Q2125" s="22" t="s">
        <v>3553</v>
      </c>
      <c r="R2125" s="22" t="s">
        <v>3554</v>
      </c>
      <c r="S2125" s="22" t="s">
        <v>3555</v>
      </c>
      <c r="T2125" s="22" t="s">
        <v>3556</v>
      </c>
      <c r="U2125" s="22" t="s">
        <v>3557</v>
      </c>
      <c r="X2125" s="21" t="s">
        <v>939</v>
      </c>
      <c r="Y2125" s="21" t="s">
        <v>939</v>
      </c>
      <c r="AA2125" s="21" t="s">
        <v>939</v>
      </c>
      <c r="AC2125" s="13" t="s">
        <v>2661</v>
      </c>
      <c r="AI2125" s="15">
        <v>20</v>
      </c>
      <c r="AJ2125" s="21" t="s">
        <v>939</v>
      </c>
      <c r="AN2125" s="14">
        <v>1</v>
      </c>
      <c r="AO2125" s="13" t="s">
        <v>1794</v>
      </c>
      <c r="AQ2125" s="13" t="s">
        <v>965</v>
      </c>
      <c r="AS2125" s="21" t="s">
        <v>939</v>
      </c>
      <c r="AT2125" s="21" t="s">
        <v>939</v>
      </c>
      <c r="AU2125" s="21" t="s">
        <v>939</v>
      </c>
      <c r="AV2125" s="21" t="s">
        <v>939</v>
      </c>
      <c r="AW2125" s="21" t="s">
        <v>939</v>
      </c>
      <c r="AX2125" s="21" t="s">
        <v>939</v>
      </c>
      <c r="AY2125" s="21" t="s">
        <v>939</v>
      </c>
      <c r="AZ2125" s="21" t="s">
        <v>939</v>
      </c>
      <c r="BA2125" s="21" t="s">
        <v>939</v>
      </c>
      <c r="BB2125" s="21" t="s">
        <v>1252</v>
      </c>
      <c r="BC2125" s="21" t="s">
        <v>939</v>
      </c>
      <c r="BD2125" s="21" t="s">
        <v>939</v>
      </c>
      <c r="BE2125" s="21" t="s">
        <v>3511</v>
      </c>
      <c r="BI2125" s="21" t="s">
        <v>951</v>
      </c>
      <c r="BP2125" s="17" t="s">
        <v>8222</v>
      </c>
      <c r="EH2125" s="21" t="s">
        <v>939</v>
      </c>
      <c r="HI2125" s="13" t="s">
        <v>3512</v>
      </c>
    </row>
    <row r="2126" spans="1:217" ht="14.25">
      <c r="A2126" s="13" t="s">
        <v>1735</v>
      </c>
      <c r="B2126" s="21" t="s">
        <v>8223</v>
      </c>
      <c r="C2126" s="13" t="s">
        <v>3503</v>
      </c>
      <c r="D2126" s="21" t="s">
        <v>8224</v>
      </c>
      <c r="E2126" s="21" t="s">
        <v>941</v>
      </c>
      <c r="F2126" s="13" t="s">
        <v>8222</v>
      </c>
      <c r="G2126" s="216" t="s">
        <v>3552</v>
      </c>
      <c r="H2126" s="1">
        <v>1731083031</v>
      </c>
      <c r="I2126" s="1">
        <v>1731094031</v>
      </c>
      <c r="J2126" s="1">
        <v>1731372031</v>
      </c>
      <c r="O2126" s="13" t="s">
        <v>3503</v>
      </c>
      <c r="Q2126" s="22" t="s">
        <v>3553</v>
      </c>
      <c r="R2126" s="22" t="s">
        <v>3554</v>
      </c>
      <c r="S2126" s="22" t="s">
        <v>3555</v>
      </c>
      <c r="T2126" s="22" t="s">
        <v>3556</v>
      </c>
      <c r="U2126" s="22" t="s">
        <v>3557</v>
      </c>
      <c r="X2126" s="21" t="s">
        <v>950</v>
      </c>
      <c r="Y2126" s="21" t="s">
        <v>950</v>
      </c>
      <c r="AA2126" s="21" t="s">
        <v>1017</v>
      </c>
      <c r="AC2126" s="13" t="s">
        <v>2661</v>
      </c>
      <c r="AH2126" s="14">
        <v>54.539759036144602</v>
      </c>
      <c r="AI2126" s="15">
        <v>20</v>
      </c>
      <c r="AJ2126" s="21" t="s">
        <v>8225</v>
      </c>
      <c r="AN2126" s="14">
        <v>1</v>
      </c>
      <c r="AO2126" s="13" t="s">
        <v>1794</v>
      </c>
      <c r="AQ2126" s="13" t="s">
        <v>965</v>
      </c>
      <c r="AS2126" s="21" t="s">
        <v>8225</v>
      </c>
      <c r="AT2126" s="21" t="s">
        <v>4749</v>
      </c>
      <c r="AU2126" s="21" t="s">
        <v>8226</v>
      </c>
      <c r="AV2126" s="21" t="s">
        <v>939</v>
      </c>
      <c r="AW2126" s="21" t="s">
        <v>939</v>
      </c>
      <c r="AX2126" s="21" t="s">
        <v>939</v>
      </c>
      <c r="AY2126" s="21" t="s">
        <v>939</v>
      </c>
      <c r="AZ2126" s="21" t="s">
        <v>939</v>
      </c>
      <c r="BA2126" s="21" t="s">
        <v>939</v>
      </c>
      <c r="BB2126" s="21" t="s">
        <v>3521</v>
      </c>
      <c r="BC2126" s="21" t="s">
        <v>8221</v>
      </c>
      <c r="BD2126" s="21" t="s">
        <v>92</v>
      </c>
      <c r="BE2126" s="21" t="s">
        <v>3511</v>
      </c>
      <c r="BI2126" s="21" t="s">
        <v>951</v>
      </c>
      <c r="BP2126" s="13" t="s">
        <v>8222</v>
      </c>
      <c r="EH2126" s="21" t="s">
        <v>1017</v>
      </c>
      <c r="HI2126" s="13" t="s">
        <v>3512</v>
      </c>
    </row>
    <row r="2127" spans="1:217" ht="14.25">
      <c r="A2127" s="13" t="s">
        <v>1735</v>
      </c>
      <c r="B2127" s="21" t="s">
        <v>8227</v>
      </c>
      <c r="C2127" s="13" t="s">
        <v>3503</v>
      </c>
      <c r="D2127" s="21" t="s">
        <v>8228</v>
      </c>
      <c r="E2127" s="21" t="s">
        <v>941</v>
      </c>
      <c r="F2127" s="13" t="s">
        <v>8222</v>
      </c>
      <c r="G2127" s="216" t="s">
        <v>3552</v>
      </c>
      <c r="H2127" s="1">
        <v>1731083031</v>
      </c>
      <c r="I2127" s="1">
        <v>1731094031</v>
      </c>
      <c r="J2127" s="1">
        <v>1731372031</v>
      </c>
      <c r="O2127" s="13" t="s">
        <v>3503</v>
      </c>
      <c r="Q2127" s="22" t="s">
        <v>3553</v>
      </c>
      <c r="R2127" s="22" t="s">
        <v>3554</v>
      </c>
      <c r="S2127" s="22" t="s">
        <v>3555</v>
      </c>
      <c r="T2127" s="22" t="s">
        <v>3556</v>
      </c>
      <c r="U2127" s="22" t="s">
        <v>3557</v>
      </c>
      <c r="X2127" s="21" t="s">
        <v>950</v>
      </c>
      <c r="Y2127" s="21" t="s">
        <v>950</v>
      </c>
      <c r="AA2127" s="21" t="s">
        <v>1062</v>
      </c>
      <c r="AC2127" s="13" t="s">
        <v>2661</v>
      </c>
      <c r="AH2127" s="14">
        <v>54.539759036144602</v>
      </c>
      <c r="AI2127" s="15">
        <v>20</v>
      </c>
      <c r="AJ2127" s="21" t="s">
        <v>8225</v>
      </c>
      <c r="AN2127" s="14">
        <v>1</v>
      </c>
      <c r="AO2127" s="13" t="s">
        <v>1794</v>
      </c>
      <c r="AQ2127" s="13" t="s">
        <v>965</v>
      </c>
      <c r="AS2127" s="21" t="s">
        <v>8225</v>
      </c>
      <c r="AT2127" s="21" t="s">
        <v>4749</v>
      </c>
      <c r="AU2127" s="21" t="s">
        <v>8226</v>
      </c>
      <c r="AV2127" s="21" t="s">
        <v>939</v>
      </c>
      <c r="AW2127" s="21" t="s">
        <v>939</v>
      </c>
      <c r="AX2127" s="21" t="s">
        <v>939</v>
      </c>
      <c r="AY2127" s="21" t="s">
        <v>939</v>
      </c>
      <c r="AZ2127" s="21" t="s">
        <v>939</v>
      </c>
      <c r="BA2127" s="21" t="s">
        <v>939</v>
      </c>
      <c r="BB2127" s="21" t="s">
        <v>3521</v>
      </c>
      <c r="BC2127" s="21" t="s">
        <v>8221</v>
      </c>
      <c r="BD2127" s="21" t="s">
        <v>92</v>
      </c>
      <c r="BE2127" s="21" t="s">
        <v>3511</v>
      </c>
      <c r="BI2127" s="21" t="s">
        <v>951</v>
      </c>
      <c r="BP2127" s="13" t="s">
        <v>8222</v>
      </c>
      <c r="EH2127" s="21" t="s">
        <v>1062</v>
      </c>
      <c r="HI2127" s="13" t="s">
        <v>3512</v>
      </c>
    </row>
    <row r="2128" spans="1:217" ht="14.25">
      <c r="A2128" s="13" t="s">
        <v>1735</v>
      </c>
      <c r="B2128" s="21" t="s">
        <v>8229</v>
      </c>
      <c r="C2128" s="13" t="s">
        <v>3503</v>
      </c>
      <c r="D2128" s="21" t="s">
        <v>8230</v>
      </c>
      <c r="E2128" s="21" t="s">
        <v>941</v>
      </c>
      <c r="F2128" s="13" t="s">
        <v>8222</v>
      </c>
      <c r="G2128" s="216" t="s">
        <v>3552</v>
      </c>
      <c r="H2128" s="1">
        <v>1731083031</v>
      </c>
      <c r="I2128" s="1">
        <v>1731094031</v>
      </c>
      <c r="J2128" s="1">
        <v>1731372031</v>
      </c>
      <c r="O2128" s="13" t="s">
        <v>3503</v>
      </c>
      <c r="Q2128" s="22" t="s">
        <v>3553</v>
      </c>
      <c r="R2128" s="22" t="s">
        <v>3554</v>
      </c>
      <c r="S2128" s="22" t="s">
        <v>3555</v>
      </c>
      <c r="T2128" s="22" t="s">
        <v>3556</v>
      </c>
      <c r="U2128" s="22" t="s">
        <v>3557</v>
      </c>
      <c r="X2128" s="21" t="s">
        <v>950</v>
      </c>
      <c r="Y2128" s="21" t="s">
        <v>950</v>
      </c>
      <c r="AA2128" s="21" t="s">
        <v>1013</v>
      </c>
      <c r="AC2128" s="13" t="s">
        <v>2661</v>
      </c>
      <c r="AH2128" s="14">
        <v>54.539759036144602</v>
      </c>
      <c r="AI2128" s="15">
        <v>20</v>
      </c>
      <c r="AJ2128" s="21" t="s">
        <v>8225</v>
      </c>
      <c r="AN2128" s="14">
        <v>1</v>
      </c>
      <c r="AO2128" s="13" t="s">
        <v>1794</v>
      </c>
      <c r="AQ2128" s="13" t="s">
        <v>965</v>
      </c>
      <c r="AS2128" s="21" t="s">
        <v>8225</v>
      </c>
      <c r="AT2128" s="21" t="s">
        <v>4749</v>
      </c>
      <c r="AU2128" s="21" t="s">
        <v>8226</v>
      </c>
      <c r="AV2128" s="21" t="s">
        <v>939</v>
      </c>
      <c r="AW2128" s="21" t="s">
        <v>939</v>
      </c>
      <c r="AX2128" s="21" t="s">
        <v>939</v>
      </c>
      <c r="AY2128" s="21" t="s">
        <v>939</v>
      </c>
      <c r="AZ2128" s="21" t="s">
        <v>939</v>
      </c>
      <c r="BA2128" s="21" t="s">
        <v>939</v>
      </c>
      <c r="BB2128" s="21" t="s">
        <v>3521</v>
      </c>
      <c r="BC2128" s="21" t="s">
        <v>8221</v>
      </c>
      <c r="BD2128" s="21" t="s">
        <v>92</v>
      </c>
      <c r="BE2128" s="21" t="s">
        <v>3511</v>
      </c>
      <c r="BI2128" s="21" t="s">
        <v>951</v>
      </c>
      <c r="BP2128" s="13" t="s">
        <v>8222</v>
      </c>
      <c r="EH2128" s="21" t="s">
        <v>1013</v>
      </c>
      <c r="HI2128" s="13" t="s">
        <v>3512</v>
      </c>
    </row>
    <row r="2129" spans="1:217" ht="14.25">
      <c r="A2129" s="13" t="s">
        <v>1735</v>
      </c>
      <c r="B2129" s="21" t="s">
        <v>8231</v>
      </c>
      <c r="C2129" s="13" t="s">
        <v>3503</v>
      </c>
      <c r="D2129" s="21" t="s">
        <v>8232</v>
      </c>
      <c r="E2129" s="21" t="s">
        <v>941</v>
      </c>
      <c r="F2129" s="13" t="s">
        <v>8222</v>
      </c>
      <c r="G2129" s="216" t="s">
        <v>3552</v>
      </c>
      <c r="H2129" s="1">
        <v>1731083031</v>
      </c>
      <c r="I2129" s="1">
        <v>1731094031</v>
      </c>
      <c r="J2129" s="1">
        <v>1731372031</v>
      </c>
      <c r="O2129" s="13" t="s">
        <v>3503</v>
      </c>
      <c r="Q2129" s="22" t="s">
        <v>3553</v>
      </c>
      <c r="R2129" s="22" t="s">
        <v>3554</v>
      </c>
      <c r="S2129" s="22" t="s">
        <v>3555</v>
      </c>
      <c r="T2129" s="22" t="s">
        <v>3556</v>
      </c>
      <c r="U2129" s="22" t="s">
        <v>3557</v>
      </c>
      <c r="X2129" s="21" t="s">
        <v>950</v>
      </c>
      <c r="Y2129" s="21" t="s">
        <v>950</v>
      </c>
      <c r="AA2129" s="21" t="s">
        <v>1023</v>
      </c>
      <c r="AC2129" s="13" t="s">
        <v>2661</v>
      </c>
      <c r="AH2129" s="14">
        <v>54.539759036144602</v>
      </c>
      <c r="AI2129" s="15">
        <v>20</v>
      </c>
      <c r="AJ2129" s="21" t="s">
        <v>8225</v>
      </c>
      <c r="AN2129" s="14">
        <v>1</v>
      </c>
      <c r="AO2129" s="13" t="s">
        <v>1794</v>
      </c>
      <c r="AQ2129" s="13" t="s">
        <v>965</v>
      </c>
      <c r="AS2129" s="21" t="s">
        <v>8225</v>
      </c>
      <c r="AT2129" s="21" t="s">
        <v>4749</v>
      </c>
      <c r="AU2129" s="21" t="s">
        <v>8226</v>
      </c>
      <c r="AV2129" s="21" t="s">
        <v>939</v>
      </c>
      <c r="AW2129" s="21" t="s">
        <v>939</v>
      </c>
      <c r="AX2129" s="21" t="s">
        <v>939</v>
      </c>
      <c r="AY2129" s="21" t="s">
        <v>939</v>
      </c>
      <c r="AZ2129" s="21" t="s">
        <v>939</v>
      </c>
      <c r="BA2129" s="21" t="s">
        <v>939</v>
      </c>
      <c r="BB2129" s="21" t="s">
        <v>3521</v>
      </c>
      <c r="BC2129" s="21" t="s">
        <v>8221</v>
      </c>
      <c r="BD2129" s="21" t="s">
        <v>92</v>
      </c>
      <c r="BE2129" s="21" t="s">
        <v>3511</v>
      </c>
      <c r="BI2129" s="21" t="s">
        <v>951</v>
      </c>
      <c r="BP2129" s="13" t="s">
        <v>8222</v>
      </c>
      <c r="EH2129" s="21" t="s">
        <v>1023</v>
      </c>
      <c r="HI2129" s="13" t="s">
        <v>3512</v>
      </c>
    </row>
    <row r="2130" spans="1:217" ht="14.25">
      <c r="A2130" s="13" t="s">
        <v>1735</v>
      </c>
      <c r="B2130" s="21" t="s">
        <v>8233</v>
      </c>
      <c r="C2130" s="13" t="s">
        <v>3503</v>
      </c>
      <c r="D2130" s="21" t="s">
        <v>8234</v>
      </c>
      <c r="E2130" s="21" t="s">
        <v>941</v>
      </c>
      <c r="F2130" s="13" t="s">
        <v>8222</v>
      </c>
      <c r="G2130" s="216" t="s">
        <v>3552</v>
      </c>
      <c r="H2130" s="1">
        <v>1731083031</v>
      </c>
      <c r="I2130" s="1">
        <v>1731094031</v>
      </c>
      <c r="J2130" s="1">
        <v>1731372031</v>
      </c>
      <c r="O2130" s="13" t="s">
        <v>3503</v>
      </c>
      <c r="Q2130" s="22" t="s">
        <v>3553</v>
      </c>
      <c r="R2130" s="22" t="s">
        <v>3554</v>
      </c>
      <c r="S2130" s="22" t="s">
        <v>3555</v>
      </c>
      <c r="T2130" s="22" t="s">
        <v>3556</v>
      </c>
      <c r="U2130" s="22" t="s">
        <v>3557</v>
      </c>
      <c r="X2130" s="21" t="s">
        <v>3526</v>
      </c>
      <c r="Y2130" s="21" t="s">
        <v>3526</v>
      </c>
      <c r="AA2130" s="21" t="s">
        <v>1013</v>
      </c>
      <c r="AC2130" s="13" t="s">
        <v>2661</v>
      </c>
      <c r="AH2130" s="14">
        <v>54.539759036144602</v>
      </c>
      <c r="AI2130" s="15">
        <v>20</v>
      </c>
      <c r="AJ2130" s="21" t="s">
        <v>8225</v>
      </c>
      <c r="AN2130" s="14">
        <v>1</v>
      </c>
      <c r="AO2130" s="13" t="s">
        <v>1794</v>
      </c>
      <c r="AQ2130" s="13" t="s">
        <v>965</v>
      </c>
      <c r="AS2130" s="21" t="s">
        <v>8225</v>
      </c>
      <c r="AT2130" s="21" t="s">
        <v>4749</v>
      </c>
      <c r="AU2130" s="21" t="s">
        <v>8226</v>
      </c>
      <c r="AV2130" s="21" t="s">
        <v>939</v>
      </c>
      <c r="AW2130" s="21" t="s">
        <v>939</v>
      </c>
      <c r="AX2130" s="21" t="s">
        <v>939</v>
      </c>
      <c r="AY2130" s="21" t="s">
        <v>939</v>
      </c>
      <c r="AZ2130" s="21" t="s">
        <v>939</v>
      </c>
      <c r="BA2130" s="21" t="s">
        <v>939</v>
      </c>
      <c r="BB2130" s="21" t="s">
        <v>3521</v>
      </c>
      <c r="BC2130" s="21" t="s">
        <v>8221</v>
      </c>
      <c r="BD2130" s="21" t="s">
        <v>92</v>
      </c>
      <c r="BE2130" s="21" t="s">
        <v>3511</v>
      </c>
      <c r="BI2130" s="21" t="s">
        <v>951</v>
      </c>
      <c r="BP2130" s="13" t="s">
        <v>8222</v>
      </c>
      <c r="EH2130" s="21" t="s">
        <v>1013</v>
      </c>
      <c r="HI2130" s="13" t="s">
        <v>3512</v>
      </c>
    </row>
    <row r="2131" spans="1:217" ht="14.25">
      <c r="A2131" s="13" t="s">
        <v>1735</v>
      </c>
      <c r="B2131" s="21" t="s">
        <v>8235</v>
      </c>
      <c r="C2131" s="13" t="s">
        <v>3503</v>
      </c>
      <c r="D2131" s="21" t="s">
        <v>8236</v>
      </c>
      <c r="E2131" s="21" t="s">
        <v>941</v>
      </c>
      <c r="F2131" s="13" t="s">
        <v>8222</v>
      </c>
      <c r="G2131" s="216" t="s">
        <v>3552</v>
      </c>
      <c r="H2131" s="1">
        <v>1731083031</v>
      </c>
      <c r="I2131" s="1">
        <v>1731094031</v>
      </c>
      <c r="J2131" s="1">
        <v>1731372031</v>
      </c>
      <c r="O2131" s="13" t="s">
        <v>3503</v>
      </c>
      <c r="Q2131" s="22" t="s">
        <v>3553</v>
      </c>
      <c r="R2131" s="22" t="s">
        <v>3554</v>
      </c>
      <c r="S2131" s="22" t="s">
        <v>3555</v>
      </c>
      <c r="T2131" s="22" t="s">
        <v>3556</v>
      </c>
      <c r="U2131" s="22" t="s">
        <v>3557</v>
      </c>
      <c r="X2131" s="21" t="s">
        <v>3526</v>
      </c>
      <c r="Y2131" s="21" t="s">
        <v>3526</v>
      </c>
      <c r="AA2131" s="21" t="s">
        <v>1023</v>
      </c>
      <c r="AC2131" s="13" t="s">
        <v>2661</v>
      </c>
      <c r="AH2131" s="14">
        <v>54.539759036144602</v>
      </c>
      <c r="AI2131" s="15">
        <v>20</v>
      </c>
      <c r="AJ2131" s="21" t="s">
        <v>8225</v>
      </c>
      <c r="AN2131" s="14">
        <v>1</v>
      </c>
      <c r="AO2131" s="13" t="s">
        <v>1794</v>
      </c>
      <c r="AQ2131" s="13" t="s">
        <v>965</v>
      </c>
      <c r="AS2131" s="21" t="s">
        <v>8225</v>
      </c>
      <c r="AT2131" s="21" t="s">
        <v>4749</v>
      </c>
      <c r="AU2131" s="21" t="s">
        <v>8226</v>
      </c>
      <c r="AV2131" s="21" t="s">
        <v>939</v>
      </c>
      <c r="AW2131" s="21" t="s">
        <v>939</v>
      </c>
      <c r="AX2131" s="21" t="s">
        <v>939</v>
      </c>
      <c r="AY2131" s="21" t="s">
        <v>939</v>
      </c>
      <c r="AZ2131" s="21" t="s">
        <v>939</v>
      </c>
      <c r="BA2131" s="21" t="s">
        <v>939</v>
      </c>
      <c r="BB2131" s="21" t="s">
        <v>3521</v>
      </c>
      <c r="BC2131" s="21" t="s">
        <v>8221</v>
      </c>
      <c r="BD2131" s="21" t="s">
        <v>92</v>
      </c>
      <c r="BE2131" s="21" t="s">
        <v>3511</v>
      </c>
      <c r="BI2131" s="21" t="s">
        <v>951</v>
      </c>
      <c r="BP2131" s="13" t="s">
        <v>8222</v>
      </c>
      <c r="EH2131" s="21" t="s">
        <v>1023</v>
      </c>
      <c r="HI2131" s="13" t="s">
        <v>3512</v>
      </c>
    </row>
    <row r="2132" spans="1:217" ht="14.25">
      <c r="A2132" s="13" t="s">
        <v>1735</v>
      </c>
      <c r="B2132" s="21" t="s">
        <v>8237</v>
      </c>
      <c r="C2132" s="13" t="s">
        <v>3503</v>
      </c>
      <c r="D2132" s="21" t="s">
        <v>8238</v>
      </c>
      <c r="E2132" s="21" t="s">
        <v>941</v>
      </c>
      <c r="F2132" s="13" t="s">
        <v>8222</v>
      </c>
      <c r="G2132" s="216" t="s">
        <v>3552</v>
      </c>
      <c r="H2132" s="1">
        <v>1731083031</v>
      </c>
      <c r="I2132" s="1">
        <v>1731094031</v>
      </c>
      <c r="J2132" s="1">
        <v>1731372031</v>
      </c>
      <c r="O2132" s="13" t="s">
        <v>3503</v>
      </c>
      <c r="Q2132" s="22" t="s">
        <v>3553</v>
      </c>
      <c r="R2132" s="22" t="s">
        <v>3554</v>
      </c>
      <c r="S2132" s="22" t="s">
        <v>3555</v>
      </c>
      <c r="T2132" s="22" t="s">
        <v>3556</v>
      </c>
      <c r="U2132" s="22" t="s">
        <v>3557</v>
      </c>
      <c r="X2132" s="21" t="s">
        <v>3526</v>
      </c>
      <c r="Y2132" s="21" t="s">
        <v>3526</v>
      </c>
      <c r="AA2132" s="21" t="s">
        <v>1062</v>
      </c>
      <c r="AC2132" s="13" t="s">
        <v>2661</v>
      </c>
      <c r="AH2132" s="14">
        <v>54.539759036144602</v>
      </c>
      <c r="AI2132" s="15">
        <v>20</v>
      </c>
      <c r="AJ2132" s="21" t="s">
        <v>8225</v>
      </c>
      <c r="AN2132" s="14">
        <v>1</v>
      </c>
      <c r="AO2132" s="13" t="s">
        <v>1794</v>
      </c>
      <c r="AQ2132" s="13" t="s">
        <v>965</v>
      </c>
      <c r="AS2132" s="21" t="s">
        <v>8225</v>
      </c>
      <c r="AT2132" s="21" t="s">
        <v>4749</v>
      </c>
      <c r="AU2132" s="21" t="s">
        <v>8226</v>
      </c>
      <c r="AV2132" s="21" t="s">
        <v>939</v>
      </c>
      <c r="AW2132" s="21" t="s">
        <v>939</v>
      </c>
      <c r="AX2132" s="21" t="s">
        <v>939</v>
      </c>
      <c r="AY2132" s="21" t="s">
        <v>939</v>
      </c>
      <c r="AZ2132" s="21" t="s">
        <v>939</v>
      </c>
      <c r="BA2132" s="21" t="s">
        <v>939</v>
      </c>
      <c r="BB2132" s="21" t="s">
        <v>3521</v>
      </c>
      <c r="BC2132" s="21" t="s">
        <v>8221</v>
      </c>
      <c r="BD2132" s="21" t="s">
        <v>92</v>
      </c>
      <c r="BE2132" s="21" t="s">
        <v>3511</v>
      </c>
      <c r="BI2132" s="21" t="s">
        <v>951</v>
      </c>
      <c r="BP2132" s="13" t="s">
        <v>8222</v>
      </c>
      <c r="EH2132" s="21" t="s">
        <v>1062</v>
      </c>
      <c r="HI2132" s="13" t="s">
        <v>3512</v>
      </c>
    </row>
    <row r="2133" spans="1:217" ht="14.25">
      <c r="A2133" s="13" t="s">
        <v>1735</v>
      </c>
      <c r="B2133" s="21" t="s">
        <v>8239</v>
      </c>
      <c r="C2133" s="13" t="s">
        <v>3503</v>
      </c>
      <c r="D2133" s="21" t="s">
        <v>8240</v>
      </c>
      <c r="E2133" s="21" t="s">
        <v>941</v>
      </c>
      <c r="F2133" s="13" t="s">
        <v>8222</v>
      </c>
      <c r="G2133" s="216" t="s">
        <v>3552</v>
      </c>
      <c r="H2133" s="1">
        <v>1731083031</v>
      </c>
      <c r="I2133" s="1">
        <v>1731094031</v>
      </c>
      <c r="J2133" s="1">
        <v>1731372031</v>
      </c>
      <c r="O2133" s="13" t="s">
        <v>3503</v>
      </c>
      <c r="Q2133" s="22" t="s">
        <v>3553</v>
      </c>
      <c r="R2133" s="22" t="s">
        <v>3554</v>
      </c>
      <c r="S2133" s="22" t="s">
        <v>3555</v>
      </c>
      <c r="T2133" s="22" t="s">
        <v>3556</v>
      </c>
      <c r="U2133" s="22" t="s">
        <v>3557</v>
      </c>
      <c r="X2133" s="21" t="s">
        <v>950</v>
      </c>
      <c r="Y2133" s="21" t="s">
        <v>950</v>
      </c>
      <c r="AA2133" s="21" t="s">
        <v>1816</v>
      </c>
      <c r="AC2133" s="13" t="s">
        <v>2661</v>
      </c>
      <c r="AH2133" s="14">
        <v>54.539759036144602</v>
      </c>
      <c r="AI2133" s="15">
        <v>20</v>
      </c>
      <c r="AJ2133" s="21" t="s">
        <v>8225</v>
      </c>
      <c r="AN2133" s="14">
        <v>1</v>
      </c>
      <c r="AO2133" s="13" t="s">
        <v>1794</v>
      </c>
      <c r="AQ2133" s="13" t="s">
        <v>965</v>
      </c>
      <c r="AS2133" s="21" t="s">
        <v>8225</v>
      </c>
      <c r="AT2133" s="21" t="s">
        <v>4749</v>
      </c>
      <c r="AU2133" s="21" t="s">
        <v>8226</v>
      </c>
      <c r="AV2133" s="21" t="s">
        <v>939</v>
      </c>
      <c r="AW2133" s="21" t="s">
        <v>939</v>
      </c>
      <c r="AX2133" s="21" t="s">
        <v>939</v>
      </c>
      <c r="AY2133" s="21" t="s">
        <v>939</v>
      </c>
      <c r="AZ2133" s="21" t="s">
        <v>939</v>
      </c>
      <c r="BA2133" s="21" t="s">
        <v>939</v>
      </c>
      <c r="BB2133" s="21" t="s">
        <v>3521</v>
      </c>
      <c r="BC2133" s="21" t="s">
        <v>8221</v>
      </c>
      <c r="BD2133" s="21" t="s">
        <v>92</v>
      </c>
      <c r="BE2133" s="21" t="s">
        <v>3511</v>
      </c>
      <c r="BI2133" s="21" t="s">
        <v>951</v>
      </c>
      <c r="BP2133" s="13" t="s">
        <v>8222</v>
      </c>
      <c r="EH2133" s="21" t="s">
        <v>1816</v>
      </c>
      <c r="HI2133" s="13" t="s">
        <v>3512</v>
      </c>
    </row>
    <row r="2134" spans="1:217" ht="14.25">
      <c r="A2134" s="13" t="s">
        <v>1735</v>
      </c>
      <c r="B2134" s="21" t="s">
        <v>8241</v>
      </c>
      <c r="C2134" s="13" t="s">
        <v>3503</v>
      </c>
      <c r="D2134" s="21" t="s">
        <v>8242</v>
      </c>
      <c r="E2134" s="21" t="s">
        <v>941</v>
      </c>
      <c r="F2134" s="13" t="s">
        <v>8222</v>
      </c>
      <c r="G2134" s="216" t="s">
        <v>3552</v>
      </c>
      <c r="H2134" s="1">
        <v>1731083031</v>
      </c>
      <c r="I2134" s="1">
        <v>1731094031</v>
      </c>
      <c r="J2134" s="1">
        <v>1731372031</v>
      </c>
      <c r="O2134" s="13" t="s">
        <v>3503</v>
      </c>
      <c r="Q2134" s="22" t="s">
        <v>3553</v>
      </c>
      <c r="R2134" s="22" t="s">
        <v>3554</v>
      </c>
      <c r="S2134" s="22" t="s">
        <v>3555</v>
      </c>
      <c r="T2134" s="22" t="s">
        <v>3556</v>
      </c>
      <c r="U2134" s="22" t="s">
        <v>3557</v>
      </c>
      <c r="X2134" s="21" t="s">
        <v>3526</v>
      </c>
      <c r="Y2134" s="21" t="s">
        <v>3526</v>
      </c>
      <c r="AA2134" s="21" t="s">
        <v>1816</v>
      </c>
      <c r="AC2134" s="13" t="s">
        <v>2661</v>
      </c>
      <c r="AH2134" s="14">
        <v>54.539759036144602</v>
      </c>
      <c r="AI2134" s="15">
        <v>20</v>
      </c>
      <c r="AJ2134" s="21" t="s">
        <v>8225</v>
      </c>
      <c r="AN2134" s="14">
        <v>1</v>
      </c>
      <c r="AO2134" s="13" t="s">
        <v>1794</v>
      </c>
      <c r="AQ2134" s="13" t="s">
        <v>965</v>
      </c>
      <c r="AS2134" s="21" t="s">
        <v>8225</v>
      </c>
      <c r="AT2134" s="21" t="s">
        <v>4749</v>
      </c>
      <c r="AU2134" s="21" t="s">
        <v>8226</v>
      </c>
      <c r="AV2134" s="21" t="s">
        <v>939</v>
      </c>
      <c r="AW2134" s="21" t="s">
        <v>939</v>
      </c>
      <c r="AX2134" s="21" t="s">
        <v>939</v>
      </c>
      <c r="AY2134" s="21" t="s">
        <v>939</v>
      </c>
      <c r="AZ2134" s="21" t="s">
        <v>939</v>
      </c>
      <c r="BA2134" s="21" t="s">
        <v>939</v>
      </c>
      <c r="BB2134" s="21" t="s">
        <v>3521</v>
      </c>
      <c r="BC2134" s="21" t="s">
        <v>8221</v>
      </c>
      <c r="BD2134" s="21" t="s">
        <v>92</v>
      </c>
      <c r="BE2134" s="21" t="s">
        <v>3511</v>
      </c>
      <c r="BI2134" s="21" t="s">
        <v>951</v>
      </c>
      <c r="BP2134" s="13" t="s">
        <v>8222</v>
      </c>
      <c r="EH2134" s="21" t="s">
        <v>1816</v>
      </c>
      <c r="HI2134" s="13" t="s">
        <v>3512</v>
      </c>
    </row>
    <row r="2135" spans="1:217" ht="14.25">
      <c r="A2135" s="13" t="s">
        <v>1735</v>
      </c>
      <c r="B2135" s="21" t="s">
        <v>8243</v>
      </c>
      <c r="C2135" s="13" t="s">
        <v>3503</v>
      </c>
      <c r="D2135" s="21" t="s">
        <v>8244</v>
      </c>
      <c r="E2135" s="21" t="s">
        <v>941</v>
      </c>
      <c r="F2135" s="13" t="s">
        <v>8222</v>
      </c>
      <c r="G2135" s="216" t="s">
        <v>3552</v>
      </c>
      <c r="H2135" s="1">
        <v>1731083031</v>
      </c>
      <c r="I2135" s="1">
        <v>1731094031</v>
      </c>
      <c r="J2135" s="1">
        <v>1731372031</v>
      </c>
      <c r="O2135" s="13" t="s">
        <v>3503</v>
      </c>
      <c r="Q2135" s="22" t="s">
        <v>3553</v>
      </c>
      <c r="R2135" s="22" t="s">
        <v>3554</v>
      </c>
      <c r="S2135" s="22" t="s">
        <v>3555</v>
      </c>
      <c r="T2135" s="22" t="s">
        <v>3556</v>
      </c>
      <c r="U2135" s="22" t="s">
        <v>3557</v>
      </c>
      <c r="X2135" s="21" t="s">
        <v>950</v>
      </c>
      <c r="Y2135" s="21" t="s">
        <v>950</v>
      </c>
      <c r="AA2135" s="21" t="s">
        <v>1028</v>
      </c>
      <c r="AC2135" s="13" t="s">
        <v>2661</v>
      </c>
      <c r="AH2135" s="14">
        <v>54.539759036144602</v>
      </c>
      <c r="AI2135" s="15">
        <v>20</v>
      </c>
      <c r="AJ2135" s="21" t="s">
        <v>8225</v>
      </c>
      <c r="AN2135" s="14">
        <v>1</v>
      </c>
      <c r="AO2135" s="13" t="s">
        <v>1794</v>
      </c>
      <c r="AQ2135" s="13" t="s">
        <v>965</v>
      </c>
      <c r="AS2135" s="21" t="s">
        <v>8225</v>
      </c>
      <c r="AT2135" s="21" t="s">
        <v>4749</v>
      </c>
      <c r="AU2135" s="21" t="s">
        <v>8226</v>
      </c>
      <c r="AV2135" s="21" t="s">
        <v>939</v>
      </c>
      <c r="AW2135" s="21" t="s">
        <v>939</v>
      </c>
      <c r="AX2135" s="21" t="s">
        <v>939</v>
      </c>
      <c r="AY2135" s="21" t="s">
        <v>939</v>
      </c>
      <c r="AZ2135" s="21" t="s">
        <v>939</v>
      </c>
      <c r="BA2135" s="21" t="s">
        <v>939</v>
      </c>
      <c r="BB2135" s="21" t="s">
        <v>3521</v>
      </c>
      <c r="BC2135" s="21" t="s">
        <v>8221</v>
      </c>
      <c r="BD2135" s="21" t="s">
        <v>92</v>
      </c>
      <c r="BE2135" s="21" t="s">
        <v>3511</v>
      </c>
      <c r="BI2135" s="21" t="s">
        <v>951</v>
      </c>
      <c r="BP2135" s="13" t="s">
        <v>8222</v>
      </c>
      <c r="EH2135" s="21" t="s">
        <v>1028</v>
      </c>
      <c r="HI2135" s="13" t="s">
        <v>3512</v>
      </c>
    </row>
    <row r="2136" spans="1:217" ht="14.25">
      <c r="A2136" s="13" t="s">
        <v>1735</v>
      </c>
      <c r="B2136" s="21" t="s">
        <v>8245</v>
      </c>
      <c r="C2136" s="13" t="s">
        <v>3503</v>
      </c>
      <c r="D2136" s="21" t="s">
        <v>8246</v>
      </c>
      <c r="E2136" s="21" t="s">
        <v>941</v>
      </c>
      <c r="F2136" s="13" t="s">
        <v>8222</v>
      </c>
      <c r="G2136" s="216" t="s">
        <v>3552</v>
      </c>
      <c r="H2136" s="1">
        <v>1731083031</v>
      </c>
      <c r="I2136" s="1">
        <v>1731094031</v>
      </c>
      <c r="J2136" s="1">
        <v>1731372031</v>
      </c>
      <c r="O2136" s="13" t="s">
        <v>3503</v>
      </c>
      <c r="Q2136" s="22" t="s">
        <v>3553</v>
      </c>
      <c r="R2136" s="22" t="s">
        <v>3554</v>
      </c>
      <c r="S2136" s="22" t="s">
        <v>3555</v>
      </c>
      <c r="T2136" s="22" t="s">
        <v>3556</v>
      </c>
      <c r="U2136" s="22" t="s">
        <v>3557</v>
      </c>
      <c r="X2136" s="21" t="s">
        <v>3526</v>
      </c>
      <c r="Y2136" s="21" t="s">
        <v>3526</v>
      </c>
      <c r="AA2136" s="21" t="s">
        <v>1017</v>
      </c>
      <c r="AC2136" s="13" t="s">
        <v>2661</v>
      </c>
      <c r="AH2136" s="14">
        <v>54.539759036144602</v>
      </c>
      <c r="AI2136" s="15">
        <v>20</v>
      </c>
      <c r="AJ2136" s="21" t="s">
        <v>8225</v>
      </c>
      <c r="AN2136" s="14">
        <v>1</v>
      </c>
      <c r="AO2136" s="13" t="s">
        <v>1794</v>
      </c>
      <c r="AQ2136" s="13" t="s">
        <v>965</v>
      </c>
      <c r="AS2136" s="21" t="s">
        <v>8225</v>
      </c>
      <c r="AT2136" s="21" t="s">
        <v>4749</v>
      </c>
      <c r="AU2136" s="21" t="s">
        <v>8226</v>
      </c>
      <c r="AV2136" s="21" t="s">
        <v>939</v>
      </c>
      <c r="AW2136" s="21" t="s">
        <v>939</v>
      </c>
      <c r="AX2136" s="21" t="s">
        <v>939</v>
      </c>
      <c r="AY2136" s="21" t="s">
        <v>939</v>
      </c>
      <c r="AZ2136" s="21" t="s">
        <v>939</v>
      </c>
      <c r="BA2136" s="21" t="s">
        <v>939</v>
      </c>
      <c r="BB2136" s="21" t="s">
        <v>3521</v>
      </c>
      <c r="BC2136" s="21" t="s">
        <v>8221</v>
      </c>
      <c r="BD2136" s="21" t="s">
        <v>92</v>
      </c>
      <c r="BE2136" s="21" t="s">
        <v>3511</v>
      </c>
      <c r="BI2136" s="21" t="s">
        <v>951</v>
      </c>
      <c r="BP2136" s="13" t="s">
        <v>8222</v>
      </c>
      <c r="EH2136" s="21" t="s">
        <v>1017</v>
      </c>
      <c r="HI2136" s="13" t="s">
        <v>3512</v>
      </c>
    </row>
    <row r="2137" spans="1:217" ht="14.25">
      <c r="A2137" s="13" t="s">
        <v>1735</v>
      </c>
      <c r="B2137" s="21" t="s">
        <v>8247</v>
      </c>
      <c r="C2137" s="13" t="s">
        <v>3503</v>
      </c>
      <c r="D2137" s="21" t="s">
        <v>8248</v>
      </c>
      <c r="E2137" s="21" t="s">
        <v>941</v>
      </c>
      <c r="F2137" s="13" t="s">
        <v>8222</v>
      </c>
      <c r="G2137" s="216" t="s">
        <v>3552</v>
      </c>
      <c r="H2137" s="1">
        <v>1731083031</v>
      </c>
      <c r="I2137" s="1">
        <v>1731094031</v>
      </c>
      <c r="J2137" s="1">
        <v>1731372031</v>
      </c>
      <c r="O2137" s="13" t="s">
        <v>3503</v>
      </c>
      <c r="Q2137" s="22" t="s">
        <v>3553</v>
      </c>
      <c r="R2137" s="22" t="s">
        <v>3554</v>
      </c>
      <c r="S2137" s="22" t="s">
        <v>3555</v>
      </c>
      <c r="T2137" s="22" t="s">
        <v>3556</v>
      </c>
      <c r="U2137" s="22" t="s">
        <v>3557</v>
      </c>
      <c r="X2137" s="21" t="s">
        <v>3526</v>
      </c>
      <c r="Y2137" s="21" t="s">
        <v>3526</v>
      </c>
      <c r="AA2137" s="21" t="s">
        <v>1028</v>
      </c>
      <c r="AC2137" s="13" t="s">
        <v>2661</v>
      </c>
      <c r="AH2137" s="14">
        <v>54.539759036144602</v>
      </c>
      <c r="AI2137" s="15">
        <v>20</v>
      </c>
      <c r="AJ2137" s="21" t="s">
        <v>8225</v>
      </c>
      <c r="AN2137" s="14">
        <v>1</v>
      </c>
      <c r="AO2137" s="13" t="s">
        <v>1794</v>
      </c>
      <c r="AQ2137" s="13" t="s">
        <v>965</v>
      </c>
      <c r="AS2137" s="21" t="s">
        <v>8225</v>
      </c>
      <c r="AT2137" s="21" t="s">
        <v>4749</v>
      </c>
      <c r="AU2137" s="21" t="s">
        <v>8226</v>
      </c>
      <c r="AV2137" s="21" t="s">
        <v>939</v>
      </c>
      <c r="AW2137" s="21" t="s">
        <v>939</v>
      </c>
      <c r="AX2137" s="21" t="s">
        <v>939</v>
      </c>
      <c r="AY2137" s="21" t="s">
        <v>939</v>
      </c>
      <c r="AZ2137" s="21" t="s">
        <v>939</v>
      </c>
      <c r="BA2137" s="21" t="s">
        <v>939</v>
      </c>
      <c r="BB2137" s="21" t="s">
        <v>3521</v>
      </c>
      <c r="BC2137" s="21" t="s">
        <v>8221</v>
      </c>
      <c r="BD2137" s="21" t="s">
        <v>92</v>
      </c>
      <c r="BE2137" s="21" t="s">
        <v>3511</v>
      </c>
      <c r="BI2137" s="21" t="s">
        <v>951</v>
      </c>
      <c r="BP2137" s="13" t="s">
        <v>8222</v>
      </c>
      <c r="EH2137" s="21" t="s">
        <v>1028</v>
      </c>
      <c r="HI2137" s="13" t="s">
        <v>3512</v>
      </c>
    </row>
    <row r="2138" spans="1:217" ht="14.25">
      <c r="A2138" s="13" t="s">
        <v>1735</v>
      </c>
      <c r="B2138" s="21" t="s">
        <v>8249</v>
      </c>
      <c r="C2138" s="13" t="s">
        <v>3503</v>
      </c>
      <c r="D2138" s="21" t="s">
        <v>939</v>
      </c>
      <c r="E2138" s="21" t="s">
        <v>939</v>
      </c>
      <c r="F2138" s="17" t="s">
        <v>8250</v>
      </c>
      <c r="G2138" s="22" t="s">
        <v>3505</v>
      </c>
      <c r="H2138" s="1">
        <v>1731083031</v>
      </c>
      <c r="I2138" s="1">
        <v>1731094031</v>
      </c>
      <c r="J2138" s="1">
        <v>1731372031</v>
      </c>
      <c r="O2138" s="13" t="s">
        <v>3503</v>
      </c>
      <c r="Q2138" s="22" t="s">
        <v>3593</v>
      </c>
      <c r="R2138" s="22" t="s">
        <v>3594</v>
      </c>
      <c r="S2138" s="22" t="s">
        <v>3595</v>
      </c>
      <c r="T2138" s="22" t="s">
        <v>3596</v>
      </c>
      <c r="U2138" s="22" t="s">
        <v>3597</v>
      </c>
      <c r="X2138" s="21" t="s">
        <v>939</v>
      </c>
      <c r="Y2138" s="21" t="s">
        <v>939</v>
      </c>
      <c r="AA2138" s="21" t="s">
        <v>939</v>
      </c>
      <c r="AC2138" s="13" t="s">
        <v>2661</v>
      </c>
      <c r="AI2138" s="15">
        <v>20</v>
      </c>
      <c r="AJ2138" s="21" t="s">
        <v>939</v>
      </c>
      <c r="AN2138" s="14">
        <v>1</v>
      </c>
      <c r="AO2138" s="13" t="s">
        <v>1794</v>
      </c>
      <c r="AQ2138" s="13" t="s">
        <v>965</v>
      </c>
      <c r="AS2138" s="21" t="s">
        <v>939</v>
      </c>
      <c r="AT2138" s="21" t="s">
        <v>939</v>
      </c>
      <c r="AU2138" s="21" t="s">
        <v>939</v>
      </c>
      <c r="AV2138" s="21" t="s">
        <v>939</v>
      </c>
      <c r="AW2138" s="21" t="s">
        <v>939</v>
      </c>
      <c r="AX2138" s="21" t="s">
        <v>939</v>
      </c>
      <c r="AY2138" s="21" t="s">
        <v>939</v>
      </c>
      <c r="AZ2138" s="21" t="s">
        <v>939</v>
      </c>
      <c r="BA2138" s="21" t="s">
        <v>939</v>
      </c>
      <c r="BB2138" s="21" t="s">
        <v>1252</v>
      </c>
      <c r="BC2138" s="21" t="s">
        <v>939</v>
      </c>
      <c r="BD2138" s="21" t="s">
        <v>939</v>
      </c>
      <c r="BE2138" s="21" t="s">
        <v>3511</v>
      </c>
      <c r="BI2138" s="21" t="s">
        <v>951</v>
      </c>
      <c r="BP2138" s="17" t="s">
        <v>8250</v>
      </c>
      <c r="EH2138" s="21" t="s">
        <v>939</v>
      </c>
      <c r="HI2138" s="13" t="s">
        <v>3512</v>
      </c>
    </row>
    <row r="2139" spans="1:217" ht="14.25">
      <c r="A2139" s="13" t="s">
        <v>1735</v>
      </c>
      <c r="B2139" s="21" t="s">
        <v>8251</v>
      </c>
      <c r="C2139" s="13" t="s">
        <v>3503</v>
      </c>
      <c r="D2139" s="21" t="s">
        <v>8252</v>
      </c>
      <c r="E2139" s="21" t="s">
        <v>941</v>
      </c>
      <c r="F2139" s="13" t="s">
        <v>8250</v>
      </c>
      <c r="G2139" s="22" t="s">
        <v>3505</v>
      </c>
      <c r="H2139" s="1">
        <v>1731083031</v>
      </c>
      <c r="I2139" s="1">
        <v>1731094031</v>
      </c>
      <c r="J2139" s="1">
        <v>1731372031</v>
      </c>
      <c r="O2139" s="13" t="s">
        <v>3503</v>
      </c>
      <c r="Q2139" s="22" t="s">
        <v>3593</v>
      </c>
      <c r="R2139" s="22" t="s">
        <v>3594</v>
      </c>
      <c r="S2139" s="22" t="s">
        <v>3595</v>
      </c>
      <c r="T2139" s="22" t="s">
        <v>3596</v>
      </c>
      <c r="U2139" s="22" t="s">
        <v>3597</v>
      </c>
      <c r="X2139" s="21" t="s">
        <v>950</v>
      </c>
      <c r="Y2139" s="21" t="s">
        <v>950</v>
      </c>
      <c r="AA2139" s="21" t="s">
        <v>1013</v>
      </c>
      <c r="AC2139" s="13" t="s">
        <v>2661</v>
      </c>
      <c r="AH2139" s="14">
        <v>166.69156626506</v>
      </c>
      <c r="AI2139" s="15">
        <v>20</v>
      </c>
      <c r="AJ2139" s="21" t="s">
        <v>8253</v>
      </c>
      <c r="AN2139" s="14">
        <v>1</v>
      </c>
      <c r="AO2139" s="13" t="s">
        <v>1794</v>
      </c>
      <c r="AQ2139" s="13" t="s">
        <v>965</v>
      </c>
      <c r="AS2139" s="21" t="s">
        <v>8253</v>
      </c>
      <c r="AT2139" s="21" t="s">
        <v>4316</v>
      </c>
      <c r="AU2139" s="21" t="s">
        <v>4317</v>
      </c>
      <c r="AV2139" s="21" t="s">
        <v>3731</v>
      </c>
      <c r="AW2139" s="21" t="s">
        <v>939</v>
      </c>
      <c r="AX2139" s="21" t="s">
        <v>939</v>
      </c>
      <c r="AY2139" s="21" t="s">
        <v>939</v>
      </c>
      <c r="AZ2139" s="21" t="s">
        <v>939</v>
      </c>
      <c r="BA2139" s="21" t="s">
        <v>939</v>
      </c>
      <c r="BB2139" s="21" t="s">
        <v>3521</v>
      </c>
      <c r="BC2139" s="21" t="s">
        <v>8249</v>
      </c>
      <c r="BD2139" s="21" t="s">
        <v>92</v>
      </c>
      <c r="BE2139" s="21" t="s">
        <v>3511</v>
      </c>
      <c r="BI2139" s="21" t="s">
        <v>951</v>
      </c>
      <c r="BP2139" s="13" t="s">
        <v>8250</v>
      </c>
      <c r="EH2139" s="21" t="s">
        <v>1013</v>
      </c>
      <c r="HI2139" s="13" t="s">
        <v>3512</v>
      </c>
    </row>
    <row r="2140" spans="1:217" ht="14.25">
      <c r="A2140" s="13" t="s">
        <v>1735</v>
      </c>
      <c r="B2140" s="21" t="s">
        <v>8254</v>
      </c>
      <c r="C2140" s="13" t="s">
        <v>3503</v>
      </c>
      <c r="D2140" s="21" t="s">
        <v>8255</v>
      </c>
      <c r="E2140" s="21" t="s">
        <v>941</v>
      </c>
      <c r="F2140" s="13" t="s">
        <v>8250</v>
      </c>
      <c r="G2140" s="22" t="s">
        <v>3505</v>
      </c>
      <c r="H2140" s="1">
        <v>1731083031</v>
      </c>
      <c r="I2140" s="1">
        <v>1731094031</v>
      </c>
      <c r="J2140" s="1">
        <v>1731372031</v>
      </c>
      <c r="O2140" s="13" t="s">
        <v>3503</v>
      </c>
      <c r="Q2140" s="22" t="s">
        <v>3593</v>
      </c>
      <c r="R2140" s="22" t="s">
        <v>3594</v>
      </c>
      <c r="S2140" s="22" t="s">
        <v>3595</v>
      </c>
      <c r="T2140" s="22" t="s">
        <v>3596</v>
      </c>
      <c r="U2140" s="22" t="s">
        <v>3597</v>
      </c>
      <c r="X2140" s="21" t="s">
        <v>950</v>
      </c>
      <c r="Y2140" s="21" t="s">
        <v>950</v>
      </c>
      <c r="AA2140" s="21" t="s">
        <v>1023</v>
      </c>
      <c r="AC2140" s="13" t="s">
        <v>2661</v>
      </c>
      <c r="AH2140" s="14">
        <v>166.69156626506</v>
      </c>
      <c r="AI2140" s="15">
        <v>20</v>
      </c>
      <c r="AJ2140" s="21" t="s">
        <v>8253</v>
      </c>
      <c r="AN2140" s="14">
        <v>1</v>
      </c>
      <c r="AO2140" s="13" t="s">
        <v>1794</v>
      </c>
      <c r="AQ2140" s="13" t="s">
        <v>965</v>
      </c>
      <c r="AS2140" s="21" t="s">
        <v>8253</v>
      </c>
      <c r="AT2140" s="21" t="s">
        <v>4316</v>
      </c>
      <c r="AU2140" s="21" t="s">
        <v>4317</v>
      </c>
      <c r="AV2140" s="21" t="s">
        <v>3731</v>
      </c>
      <c r="AW2140" s="21" t="s">
        <v>939</v>
      </c>
      <c r="AX2140" s="21" t="s">
        <v>939</v>
      </c>
      <c r="AY2140" s="21" t="s">
        <v>939</v>
      </c>
      <c r="AZ2140" s="21" t="s">
        <v>939</v>
      </c>
      <c r="BA2140" s="21" t="s">
        <v>939</v>
      </c>
      <c r="BB2140" s="21" t="s">
        <v>3521</v>
      </c>
      <c r="BC2140" s="21" t="s">
        <v>8249</v>
      </c>
      <c r="BD2140" s="21" t="s">
        <v>92</v>
      </c>
      <c r="BE2140" s="21" t="s">
        <v>3511</v>
      </c>
      <c r="BI2140" s="21" t="s">
        <v>951</v>
      </c>
      <c r="BP2140" s="13" t="s">
        <v>8250</v>
      </c>
      <c r="EH2140" s="21" t="s">
        <v>1023</v>
      </c>
      <c r="HI2140" s="13" t="s">
        <v>3512</v>
      </c>
    </row>
    <row r="2141" spans="1:217" ht="14.25">
      <c r="A2141" s="13" t="s">
        <v>1735</v>
      </c>
      <c r="B2141" s="21" t="s">
        <v>8256</v>
      </c>
      <c r="C2141" s="13" t="s">
        <v>3503</v>
      </c>
      <c r="D2141" s="21" t="s">
        <v>8257</v>
      </c>
      <c r="E2141" s="21" t="s">
        <v>941</v>
      </c>
      <c r="F2141" s="13" t="s">
        <v>8250</v>
      </c>
      <c r="G2141" s="22" t="s">
        <v>3505</v>
      </c>
      <c r="H2141" s="1">
        <v>1731083031</v>
      </c>
      <c r="I2141" s="1">
        <v>1731094031</v>
      </c>
      <c r="J2141" s="1">
        <v>1731372031</v>
      </c>
      <c r="O2141" s="13" t="s">
        <v>3503</v>
      </c>
      <c r="Q2141" s="22" t="s">
        <v>3593</v>
      </c>
      <c r="R2141" s="22" t="s">
        <v>3594</v>
      </c>
      <c r="S2141" s="22" t="s">
        <v>3595</v>
      </c>
      <c r="T2141" s="22" t="s">
        <v>3596</v>
      </c>
      <c r="U2141" s="22" t="s">
        <v>3597</v>
      </c>
      <c r="X2141" s="21" t="s">
        <v>950</v>
      </c>
      <c r="Y2141" s="21" t="s">
        <v>950</v>
      </c>
      <c r="AA2141" s="21" t="s">
        <v>1062</v>
      </c>
      <c r="AC2141" s="13" t="s">
        <v>2661</v>
      </c>
      <c r="AH2141" s="14">
        <v>166.69156626506</v>
      </c>
      <c r="AI2141" s="15">
        <v>20</v>
      </c>
      <c r="AJ2141" s="21" t="s">
        <v>8253</v>
      </c>
      <c r="AN2141" s="14">
        <v>1</v>
      </c>
      <c r="AO2141" s="13" t="s">
        <v>1794</v>
      </c>
      <c r="AQ2141" s="13" t="s">
        <v>965</v>
      </c>
      <c r="AS2141" s="21" t="s">
        <v>8253</v>
      </c>
      <c r="AT2141" s="21" t="s">
        <v>4316</v>
      </c>
      <c r="AU2141" s="21" t="s">
        <v>4317</v>
      </c>
      <c r="AV2141" s="21" t="s">
        <v>3731</v>
      </c>
      <c r="AW2141" s="21" t="s">
        <v>939</v>
      </c>
      <c r="AX2141" s="21" t="s">
        <v>939</v>
      </c>
      <c r="AY2141" s="21" t="s">
        <v>939</v>
      </c>
      <c r="AZ2141" s="21" t="s">
        <v>939</v>
      </c>
      <c r="BA2141" s="21" t="s">
        <v>939</v>
      </c>
      <c r="BB2141" s="21" t="s">
        <v>3521</v>
      </c>
      <c r="BC2141" s="21" t="s">
        <v>8249</v>
      </c>
      <c r="BD2141" s="21" t="s">
        <v>92</v>
      </c>
      <c r="BE2141" s="21" t="s">
        <v>3511</v>
      </c>
      <c r="BI2141" s="21" t="s">
        <v>951</v>
      </c>
      <c r="BP2141" s="13" t="s">
        <v>8250</v>
      </c>
      <c r="EH2141" s="21" t="s">
        <v>1062</v>
      </c>
      <c r="HI2141" s="13" t="s">
        <v>3512</v>
      </c>
    </row>
    <row r="2142" spans="1:217" ht="14.25">
      <c r="A2142" s="13" t="s">
        <v>1735</v>
      </c>
      <c r="B2142" s="21" t="s">
        <v>8258</v>
      </c>
      <c r="C2142" s="13" t="s">
        <v>3503</v>
      </c>
      <c r="D2142" s="21" t="s">
        <v>8259</v>
      </c>
      <c r="E2142" s="21" t="s">
        <v>941</v>
      </c>
      <c r="F2142" s="13" t="s">
        <v>8250</v>
      </c>
      <c r="G2142" s="22" t="s">
        <v>3505</v>
      </c>
      <c r="H2142" s="1">
        <v>1731083031</v>
      </c>
      <c r="I2142" s="1">
        <v>1731094031</v>
      </c>
      <c r="J2142" s="1">
        <v>1731372031</v>
      </c>
      <c r="O2142" s="13" t="s">
        <v>3503</v>
      </c>
      <c r="Q2142" s="22" t="s">
        <v>3593</v>
      </c>
      <c r="R2142" s="22" t="s">
        <v>3594</v>
      </c>
      <c r="S2142" s="22" t="s">
        <v>3595</v>
      </c>
      <c r="T2142" s="22" t="s">
        <v>3596</v>
      </c>
      <c r="U2142" s="22" t="s">
        <v>3597</v>
      </c>
      <c r="X2142" s="21" t="s">
        <v>950</v>
      </c>
      <c r="Y2142" s="21" t="s">
        <v>950</v>
      </c>
      <c r="AA2142" s="21" t="s">
        <v>1816</v>
      </c>
      <c r="AC2142" s="13" t="s">
        <v>2661</v>
      </c>
      <c r="AH2142" s="14">
        <v>166.69156626506</v>
      </c>
      <c r="AI2142" s="15">
        <v>20</v>
      </c>
      <c r="AJ2142" s="21" t="s">
        <v>8253</v>
      </c>
      <c r="AN2142" s="14">
        <v>1</v>
      </c>
      <c r="AO2142" s="13" t="s">
        <v>1794</v>
      </c>
      <c r="AQ2142" s="13" t="s">
        <v>965</v>
      </c>
      <c r="AS2142" s="21" t="s">
        <v>8253</v>
      </c>
      <c r="AT2142" s="21" t="s">
        <v>4316</v>
      </c>
      <c r="AU2142" s="21" t="s">
        <v>4317</v>
      </c>
      <c r="AV2142" s="21" t="s">
        <v>3731</v>
      </c>
      <c r="AW2142" s="21" t="s">
        <v>939</v>
      </c>
      <c r="AX2142" s="21" t="s">
        <v>939</v>
      </c>
      <c r="AY2142" s="21" t="s">
        <v>939</v>
      </c>
      <c r="AZ2142" s="21" t="s">
        <v>939</v>
      </c>
      <c r="BA2142" s="21" t="s">
        <v>939</v>
      </c>
      <c r="BB2142" s="21" t="s">
        <v>3521</v>
      </c>
      <c r="BC2142" s="21" t="s">
        <v>8249</v>
      </c>
      <c r="BD2142" s="21" t="s">
        <v>92</v>
      </c>
      <c r="BE2142" s="21" t="s">
        <v>3511</v>
      </c>
      <c r="BI2142" s="21" t="s">
        <v>951</v>
      </c>
      <c r="BP2142" s="13" t="s">
        <v>8250</v>
      </c>
      <c r="EH2142" s="21" t="s">
        <v>1816</v>
      </c>
      <c r="HI2142" s="13" t="s">
        <v>3512</v>
      </c>
    </row>
    <row r="2143" spans="1:217" ht="14.25">
      <c r="A2143" s="13" t="s">
        <v>1735</v>
      </c>
      <c r="B2143" s="21" t="s">
        <v>8260</v>
      </c>
      <c r="C2143" s="13" t="s">
        <v>3503</v>
      </c>
      <c r="D2143" s="21" t="s">
        <v>8261</v>
      </c>
      <c r="E2143" s="21" t="s">
        <v>941</v>
      </c>
      <c r="F2143" s="13" t="s">
        <v>8250</v>
      </c>
      <c r="G2143" s="22" t="s">
        <v>3505</v>
      </c>
      <c r="H2143" s="1">
        <v>1731083031</v>
      </c>
      <c r="I2143" s="1">
        <v>1731094031</v>
      </c>
      <c r="J2143" s="1">
        <v>1731372031</v>
      </c>
      <c r="O2143" s="13" t="s">
        <v>3503</v>
      </c>
      <c r="Q2143" s="22" t="s">
        <v>3593</v>
      </c>
      <c r="R2143" s="22" t="s">
        <v>3594</v>
      </c>
      <c r="S2143" s="22" t="s">
        <v>3595</v>
      </c>
      <c r="T2143" s="22" t="s">
        <v>3596</v>
      </c>
      <c r="U2143" s="22" t="s">
        <v>3597</v>
      </c>
      <c r="X2143" s="21" t="s">
        <v>950</v>
      </c>
      <c r="Y2143" s="21" t="s">
        <v>950</v>
      </c>
      <c r="AA2143" s="21" t="s">
        <v>1017</v>
      </c>
      <c r="AC2143" s="13" t="s">
        <v>2661</v>
      </c>
      <c r="AH2143" s="14">
        <v>166.69156626506</v>
      </c>
      <c r="AI2143" s="15">
        <v>20</v>
      </c>
      <c r="AJ2143" s="21" t="s">
        <v>8253</v>
      </c>
      <c r="AN2143" s="14">
        <v>1</v>
      </c>
      <c r="AO2143" s="13" t="s">
        <v>1794</v>
      </c>
      <c r="AQ2143" s="13" t="s">
        <v>965</v>
      </c>
      <c r="AS2143" s="21" t="s">
        <v>8253</v>
      </c>
      <c r="AT2143" s="21" t="s">
        <v>4316</v>
      </c>
      <c r="AU2143" s="21" t="s">
        <v>4317</v>
      </c>
      <c r="AV2143" s="21" t="s">
        <v>3731</v>
      </c>
      <c r="AW2143" s="21" t="s">
        <v>939</v>
      </c>
      <c r="AX2143" s="21" t="s">
        <v>939</v>
      </c>
      <c r="AY2143" s="21" t="s">
        <v>939</v>
      </c>
      <c r="AZ2143" s="21" t="s">
        <v>939</v>
      </c>
      <c r="BA2143" s="21" t="s">
        <v>939</v>
      </c>
      <c r="BB2143" s="21" t="s">
        <v>3521</v>
      </c>
      <c r="BC2143" s="21" t="s">
        <v>8249</v>
      </c>
      <c r="BD2143" s="21" t="s">
        <v>92</v>
      </c>
      <c r="BE2143" s="21" t="s">
        <v>3511</v>
      </c>
      <c r="BI2143" s="21" t="s">
        <v>951</v>
      </c>
      <c r="BP2143" s="13" t="s">
        <v>8250</v>
      </c>
      <c r="EH2143" s="21" t="s">
        <v>1017</v>
      </c>
      <c r="HI2143" s="13" t="s">
        <v>3512</v>
      </c>
    </row>
    <row r="2144" spans="1:217" ht="14.25">
      <c r="A2144" s="13" t="s">
        <v>1735</v>
      </c>
      <c r="B2144" s="21" t="s">
        <v>8262</v>
      </c>
      <c r="C2144" s="13" t="s">
        <v>3503</v>
      </c>
      <c r="D2144" s="21" t="s">
        <v>8263</v>
      </c>
      <c r="E2144" s="21" t="s">
        <v>941</v>
      </c>
      <c r="F2144" s="13" t="s">
        <v>8250</v>
      </c>
      <c r="G2144" s="22" t="s">
        <v>3505</v>
      </c>
      <c r="H2144" s="1">
        <v>1731083031</v>
      </c>
      <c r="I2144" s="1">
        <v>1731094031</v>
      </c>
      <c r="J2144" s="1">
        <v>1731372031</v>
      </c>
      <c r="O2144" s="13" t="s">
        <v>3503</v>
      </c>
      <c r="Q2144" s="22" t="s">
        <v>3593</v>
      </c>
      <c r="R2144" s="22" t="s">
        <v>3594</v>
      </c>
      <c r="S2144" s="22" t="s">
        <v>3595</v>
      </c>
      <c r="T2144" s="22" t="s">
        <v>3596</v>
      </c>
      <c r="U2144" s="22" t="s">
        <v>3597</v>
      </c>
      <c r="X2144" s="21" t="s">
        <v>950</v>
      </c>
      <c r="Y2144" s="21" t="s">
        <v>950</v>
      </c>
      <c r="AA2144" s="21" t="s">
        <v>1028</v>
      </c>
      <c r="AC2144" s="13" t="s">
        <v>2661</v>
      </c>
      <c r="AH2144" s="14">
        <v>166.69156626506</v>
      </c>
      <c r="AI2144" s="15">
        <v>20</v>
      </c>
      <c r="AJ2144" s="21" t="s">
        <v>8253</v>
      </c>
      <c r="AN2144" s="14">
        <v>1</v>
      </c>
      <c r="AO2144" s="13" t="s">
        <v>1794</v>
      </c>
      <c r="AQ2144" s="13" t="s">
        <v>965</v>
      </c>
      <c r="AS2144" s="21" t="s">
        <v>8253</v>
      </c>
      <c r="AT2144" s="21" t="s">
        <v>4316</v>
      </c>
      <c r="AU2144" s="21" t="s">
        <v>4317</v>
      </c>
      <c r="AV2144" s="21" t="s">
        <v>3731</v>
      </c>
      <c r="AW2144" s="21" t="s">
        <v>939</v>
      </c>
      <c r="AX2144" s="21" t="s">
        <v>939</v>
      </c>
      <c r="AY2144" s="21" t="s">
        <v>939</v>
      </c>
      <c r="AZ2144" s="21" t="s">
        <v>939</v>
      </c>
      <c r="BA2144" s="21" t="s">
        <v>939</v>
      </c>
      <c r="BB2144" s="21" t="s">
        <v>3521</v>
      </c>
      <c r="BC2144" s="21" t="s">
        <v>8249</v>
      </c>
      <c r="BD2144" s="21" t="s">
        <v>92</v>
      </c>
      <c r="BE2144" s="21" t="s">
        <v>3511</v>
      </c>
      <c r="BI2144" s="21" t="s">
        <v>951</v>
      </c>
      <c r="BP2144" s="13" t="s">
        <v>8250</v>
      </c>
      <c r="EH2144" s="21" t="s">
        <v>1028</v>
      </c>
      <c r="HI2144" s="13" t="s">
        <v>3512</v>
      </c>
    </row>
    <row r="2145" spans="1:217" ht="14.25">
      <c r="A2145" s="13" t="s">
        <v>1735</v>
      </c>
      <c r="B2145" s="21" t="s">
        <v>8264</v>
      </c>
      <c r="C2145" s="13" t="s">
        <v>3503</v>
      </c>
      <c r="D2145" s="21" t="s">
        <v>939</v>
      </c>
      <c r="E2145" s="21" t="s">
        <v>939</v>
      </c>
      <c r="F2145" s="17" t="s">
        <v>8265</v>
      </c>
      <c r="G2145" s="216" t="s">
        <v>3552</v>
      </c>
      <c r="H2145" s="1">
        <v>1731083031</v>
      </c>
      <c r="I2145" s="1">
        <v>1731094031</v>
      </c>
      <c r="J2145" s="1">
        <v>1731372031</v>
      </c>
      <c r="O2145" s="13" t="s">
        <v>3503</v>
      </c>
      <c r="Q2145" s="22" t="s">
        <v>3506</v>
      </c>
      <c r="R2145" s="22" t="s">
        <v>3627</v>
      </c>
      <c r="S2145" s="22" t="s">
        <v>3628</v>
      </c>
      <c r="T2145" s="22" t="s">
        <v>3629</v>
      </c>
      <c r="U2145" s="22" t="s">
        <v>3630</v>
      </c>
      <c r="X2145" s="21" t="s">
        <v>939</v>
      </c>
      <c r="Y2145" s="21" t="s">
        <v>939</v>
      </c>
      <c r="AA2145" s="21" t="s">
        <v>939</v>
      </c>
      <c r="AC2145" s="13" t="s">
        <v>2661</v>
      </c>
      <c r="AI2145" s="15">
        <v>20</v>
      </c>
      <c r="AJ2145" s="21" t="s">
        <v>939</v>
      </c>
      <c r="AN2145" s="14">
        <v>1</v>
      </c>
      <c r="AO2145" s="13" t="s">
        <v>1794</v>
      </c>
      <c r="AQ2145" s="13" t="s">
        <v>965</v>
      </c>
      <c r="AS2145" s="21" t="s">
        <v>939</v>
      </c>
      <c r="AT2145" s="21" t="s">
        <v>939</v>
      </c>
      <c r="AU2145" s="21" t="s">
        <v>939</v>
      </c>
      <c r="AV2145" s="21" t="s">
        <v>939</v>
      </c>
      <c r="AW2145" s="21" t="s">
        <v>939</v>
      </c>
      <c r="AX2145" s="21" t="s">
        <v>939</v>
      </c>
      <c r="AY2145" s="21" t="s">
        <v>939</v>
      </c>
      <c r="AZ2145" s="21" t="s">
        <v>939</v>
      </c>
      <c r="BA2145" s="21" t="s">
        <v>939</v>
      </c>
      <c r="BB2145" s="21" t="s">
        <v>1252</v>
      </c>
      <c r="BC2145" s="21" t="s">
        <v>939</v>
      </c>
      <c r="BD2145" s="21" t="s">
        <v>939</v>
      </c>
      <c r="BE2145" s="21" t="s">
        <v>3511</v>
      </c>
      <c r="BI2145" s="21" t="s">
        <v>951</v>
      </c>
      <c r="BP2145" s="17" t="s">
        <v>8265</v>
      </c>
      <c r="EH2145" s="21" t="s">
        <v>939</v>
      </c>
      <c r="HI2145" s="13" t="s">
        <v>3512</v>
      </c>
    </row>
    <row r="2146" spans="1:217" ht="14.25">
      <c r="A2146" s="13" t="s">
        <v>1735</v>
      </c>
      <c r="B2146" s="21" t="s">
        <v>8266</v>
      </c>
      <c r="C2146" s="13" t="s">
        <v>3503</v>
      </c>
      <c r="D2146" s="21" t="s">
        <v>8267</v>
      </c>
      <c r="E2146" s="21" t="s">
        <v>941</v>
      </c>
      <c r="F2146" s="13" t="s">
        <v>8265</v>
      </c>
      <c r="G2146" s="216" t="s">
        <v>3552</v>
      </c>
      <c r="H2146" s="1">
        <v>1731083031</v>
      </c>
      <c r="I2146" s="1">
        <v>1731094031</v>
      </c>
      <c r="J2146" s="1">
        <v>1731372031</v>
      </c>
      <c r="O2146" s="13" t="s">
        <v>3503</v>
      </c>
      <c r="Q2146" s="22" t="s">
        <v>3506</v>
      </c>
      <c r="R2146" s="22" t="s">
        <v>3627</v>
      </c>
      <c r="S2146" s="22" t="s">
        <v>3628</v>
      </c>
      <c r="T2146" s="22" t="s">
        <v>3629</v>
      </c>
      <c r="U2146" s="22" t="s">
        <v>3630</v>
      </c>
      <c r="X2146" s="21" t="s">
        <v>1883</v>
      </c>
      <c r="Y2146" s="21" t="s">
        <v>1883</v>
      </c>
      <c r="AA2146" s="21" t="s">
        <v>1017</v>
      </c>
      <c r="AC2146" s="13" t="s">
        <v>2661</v>
      </c>
      <c r="AH2146" s="14">
        <v>239.16626506024099</v>
      </c>
      <c r="AI2146" s="15">
        <v>20</v>
      </c>
      <c r="AJ2146" s="21" t="s">
        <v>8268</v>
      </c>
      <c r="AN2146" s="14">
        <v>1</v>
      </c>
      <c r="AO2146" s="13" t="s">
        <v>1794</v>
      </c>
      <c r="AQ2146" s="13" t="s">
        <v>965</v>
      </c>
      <c r="AS2146" s="21" t="s">
        <v>8268</v>
      </c>
      <c r="AT2146" s="21" t="s">
        <v>4447</v>
      </c>
      <c r="AU2146" s="21" t="s">
        <v>4448</v>
      </c>
      <c r="AV2146" s="21" t="s">
        <v>3731</v>
      </c>
      <c r="AW2146" s="21" t="s">
        <v>939</v>
      </c>
      <c r="AX2146" s="21" t="s">
        <v>939</v>
      </c>
      <c r="AY2146" s="21" t="s">
        <v>939</v>
      </c>
      <c r="AZ2146" s="21" t="s">
        <v>939</v>
      </c>
      <c r="BA2146" s="21" t="s">
        <v>939</v>
      </c>
      <c r="BB2146" s="21" t="s">
        <v>3521</v>
      </c>
      <c r="BC2146" s="21" t="s">
        <v>8264</v>
      </c>
      <c r="BD2146" s="21" t="s">
        <v>92</v>
      </c>
      <c r="BE2146" s="21" t="s">
        <v>3511</v>
      </c>
      <c r="BI2146" s="21" t="s">
        <v>951</v>
      </c>
      <c r="BP2146" s="13" t="s">
        <v>8265</v>
      </c>
      <c r="EH2146" s="21" t="s">
        <v>1017</v>
      </c>
      <c r="HI2146" s="13" t="s">
        <v>3512</v>
      </c>
    </row>
    <row r="2147" spans="1:217" ht="14.25">
      <c r="A2147" s="13" t="s">
        <v>1735</v>
      </c>
      <c r="B2147" s="21" t="s">
        <v>8269</v>
      </c>
      <c r="C2147" s="13" t="s">
        <v>3503</v>
      </c>
      <c r="D2147" s="21" t="s">
        <v>8270</v>
      </c>
      <c r="E2147" s="21" t="s">
        <v>941</v>
      </c>
      <c r="F2147" s="13" t="s">
        <v>8265</v>
      </c>
      <c r="G2147" s="216" t="s">
        <v>3552</v>
      </c>
      <c r="H2147" s="1">
        <v>1731083031</v>
      </c>
      <c r="I2147" s="1">
        <v>1731094031</v>
      </c>
      <c r="J2147" s="1">
        <v>1731372031</v>
      </c>
      <c r="O2147" s="13" t="s">
        <v>3503</v>
      </c>
      <c r="Q2147" s="22" t="s">
        <v>3506</v>
      </c>
      <c r="R2147" s="22" t="s">
        <v>3627</v>
      </c>
      <c r="S2147" s="22" t="s">
        <v>3628</v>
      </c>
      <c r="T2147" s="22" t="s">
        <v>3629</v>
      </c>
      <c r="U2147" s="22" t="s">
        <v>3630</v>
      </c>
      <c r="X2147" s="21" t="s">
        <v>1883</v>
      </c>
      <c r="Y2147" s="21" t="s">
        <v>1883</v>
      </c>
      <c r="AA2147" s="21" t="s">
        <v>1023</v>
      </c>
      <c r="AC2147" s="13" t="s">
        <v>2661</v>
      </c>
      <c r="AH2147" s="14">
        <v>239.16626506024099</v>
      </c>
      <c r="AI2147" s="15">
        <v>20</v>
      </c>
      <c r="AJ2147" s="21" t="s">
        <v>8268</v>
      </c>
      <c r="AN2147" s="14">
        <v>1</v>
      </c>
      <c r="AO2147" s="13" t="s">
        <v>1794</v>
      </c>
      <c r="AQ2147" s="13" t="s">
        <v>965</v>
      </c>
      <c r="AS2147" s="21" t="s">
        <v>8268</v>
      </c>
      <c r="AT2147" s="21" t="s">
        <v>4447</v>
      </c>
      <c r="AU2147" s="21" t="s">
        <v>4448</v>
      </c>
      <c r="AV2147" s="21" t="s">
        <v>3731</v>
      </c>
      <c r="AW2147" s="21" t="s">
        <v>939</v>
      </c>
      <c r="AX2147" s="21" t="s">
        <v>939</v>
      </c>
      <c r="AY2147" s="21" t="s">
        <v>939</v>
      </c>
      <c r="AZ2147" s="21" t="s">
        <v>939</v>
      </c>
      <c r="BA2147" s="21" t="s">
        <v>939</v>
      </c>
      <c r="BB2147" s="21" t="s">
        <v>3521</v>
      </c>
      <c r="BC2147" s="21" t="s">
        <v>8264</v>
      </c>
      <c r="BD2147" s="21" t="s">
        <v>92</v>
      </c>
      <c r="BE2147" s="21" t="s">
        <v>3511</v>
      </c>
      <c r="BI2147" s="21" t="s">
        <v>951</v>
      </c>
      <c r="BP2147" s="13" t="s">
        <v>8265</v>
      </c>
      <c r="EH2147" s="21" t="s">
        <v>1023</v>
      </c>
      <c r="HI2147" s="13" t="s">
        <v>3512</v>
      </c>
    </row>
    <row r="2148" spans="1:217" ht="14.25">
      <c r="A2148" s="13" t="s">
        <v>1735</v>
      </c>
      <c r="B2148" s="21" t="s">
        <v>8271</v>
      </c>
      <c r="C2148" s="13" t="s">
        <v>3503</v>
      </c>
      <c r="D2148" s="21" t="s">
        <v>8272</v>
      </c>
      <c r="E2148" s="21" t="s">
        <v>941</v>
      </c>
      <c r="F2148" s="13" t="s">
        <v>8265</v>
      </c>
      <c r="G2148" s="216" t="s">
        <v>3552</v>
      </c>
      <c r="H2148" s="1">
        <v>1731083031</v>
      </c>
      <c r="I2148" s="1">
        <v>1731094031</v>
      </c>
      <c r="J2148" s="1">
        <v>1731372031</v>
      </c>
      <c r="O2148" s="13" t="s">
        <v>3503</v>
      </c>
      <c r="Q2148" s="22" t="s">
        <v>3506</v>
      </c>
      <c r="R2148" s="22" t="s">
        <v>3627</v>
      </c>
      <c r="S2148" s="22" t="s">
        <v>3628</v>
      </c>
      <c r="T2148" s="22" t="s">
        <v>3629</v>
      </c>
      <c r="U2148" s="22" t="s">
        <v>3630</v>
      </c>
      <c r="X2148" s="21" t="s">
        <v>1883</v>
      </c>
      <c r="Y2148" s="21" t="s">
        <v>1883</v>
      </c>
      <c r="AA2148" s="21" t="s">
        <v>1028</v>
      </c>
      <c r="AC2148" s="13" t="s">
        <v>2661</v>
      </c>
      <c r="AH2148" s="14">
        <v>239.16626506024099</v>
      </c>
      <c r="AI2148" s="15">
        <v>20</v>
      </c>
      <c r="AJ2148" s="21" t="s">
        <v>8268</v>
      </c>
      <c r="AN2148" s="14">
        <v>1</v>
      </c>
      <c r="AO2148" s="13" t="s">
        <v>1794</v>
      </c>
      <c r="AQ2148" s="13" t="s">
        <v>965</v>
      </c>
      <c r="AS2148" s="21" t="s">
        <v>8268</v>
      </c>
      <c r="AT2148" s="21" t="s">
        <v>4447</v>
      </c>
      <c r="AU2148" s="21" t="s">
        <v>4448</v>
      </c>
      <c r="AV2148" s="21" t="s">
        <v>3731</v>
      </c>
      <c r="AW2148" s="21" t="s">
        <v>939</v>
      </c>
      <c r="AX2148" s="21" t="s">
        <v>939</v>
      </c>
      <c r="AY2148" s="21" t="s">
        <v>939</v>
      </c>
      <c r="AZ2148" s="21" t="s">
        <v>939</v>
      </c>
      <c r="BA2148" s="21" t="s">
        <v>939</v>
      </c>
      <c r="BB2148" s="21" t="s">
        <v>3521</v>
      </c>
      <c r="BC2148" s="21" t="s">
        <v>8264</v>
      </c>
      <c r="BD2148" s="21" t="s">
        <v>92</v>
      </c>
      <c r="BE2148" s="21" t="s">
        <v>3511</v>
      </c>
      <c r="BI2148" s="21" t="s">
        <v>951</v>
      </c>
      <c r="BP2148" s="13" t="s">
        <v>8265</v>
      </c>
      <c r="EH2148" s="21" t="s">
        <v>1028</v>
      </c>
      <c r="HI2148" s="13" t="s">
        <v>3512</v>
      </c>
    </row>
    <row r="2149" spans="1:217" ht="14.25">
      <c r="A2149" s="13" t="s">
        <v>1735</v>
      </c>
      <c r="B2149" s="21" t="s">
        <v>8273</v>
      </c>
      <c r="C2149" s="13" t="s">
        <v>3503</v>
      </c>
      <c r="D2149" s="21" t="s">
        <v>8274</v>
      </c>
      <c r="E2149" s="21" t="s">
        <v>941</v>
      </c>
      <c r="F2149" s="13" t="s">
        <v>8265</v>
      </c>
      <c r="G2149" s="216" t="s">
        <v>3552</v>
      </c>
      <c r="H2149" s="1">
        <v>1731083031</v>
      </c>
      <c r="I2149" s="1">
        <v>1731094031</v>
      </c>
      <c r="J2149" s="1">
        <v>1731372031</v>
      </c>
      <c r="O2149" s="13" t="s">
        <v>3503</v>
      </c>
      <c r="Q2149" s="22" t="s">
        <v>3506</v>
      </c>
      <c r="R2149" s="22" t="s">
        <v>3627</v>
      </c>
      <c r="S2149" s="22" t="s">
        <v>3628</v>
      </c>
      <c r="T2149" s="22" t="s">
        <v>3629</v>
      </c>
      <c r="U2149" s="22" t="s">
        <v>3630</v>
      </c>
      <c r="X2149" s="21" t="s">
        <v>1883</v>
      </c>
      <c r="Y2149" s="21" t="s">
        <v>1883</v>
      </c>
      <c r="AA2149" s="21" t="s">
        <v>1013</v>
      </c>
      <c r="AC2149" s="13" t="s">
        <v>2661</v>
      </c>
      <c r="AH2149" s="14">
        <v>239.16626506024099</v>
      </c>
      <c r="AI2149" s="15">
        <v>20</v>
      </c>
      <c r="AJ2149" s="21" t="s">
        <v>8268</v>
      </c>
      <c r="AN2149" s="14">
        <v>1</v>
      </c>
      <c r="AO2149" s="13" t="s">
        <v>1794</v>
      </c>
      <c r="AQ2149" s="13" t="s">
        <v>965</v>
      </c>
      <c r="AS2149" s="21" t="s">
        <v>8268</v>
      </c>
      <c r="AT2149" s="21" t="s">
        <v>4447</v>
      </c>
      <c r="AU2149" s="21" t="s">
        <v>4448</v>
      </c>
      <c r="AV2149" s="21" t="s">
        <v>3731</v>
      </c>
      <c r="AW2149" s="21" t="s">
        <v>939</v>
      </c>
      <c r="AX2149" s="21" t="s">
        <v>939</v>
      </c>
      <c r="AY2149" s="21" t="s">
        <v>939</v>
      </c>
      <c r="AZ2149" s="21" t="s">
        <v>939</v>
      </c>
      <c r="BA2149" s="21" t="s">
        <v>939</v>
      </c>
      <c r="BB2149" s="21" t="s">
        <v>3521</v>
      </c>
      <c r="BC2149" s="21" t="s">
        <v>8264</v>
      </c>
      <c r="BD2149" s="21" t="s">
        <v>92</v>
      </c>
      <c r="BE2149" s="21" t="s">
        <v>3511</v>
      </c>
      <c r="BI2149" s="21" t="s">
        <v>951</v>
      </c>
      <c r="BP2149" s="13" t="s">
        <v>8265</v>
      </c>
      <c r="EH2149" s="21" t="s">
        <v>1013</v>
      </c>
      <c r="HI2149" s="13" t="s">
        <v>3512</v>
      </c>
    </row>
    <row r="2150" spans="1:217" ht="14.25">
      <c r="A2150" s="13" t="s">
        <v>1735</v>
      </c>
      <c r="B2150" s="21" t="s">
        <v>8275</v>
      </c>
      <c r="C2150" s="13" t="s">
        <v>3503</v>
      </c>
      <c r="D2150" s="21" t="s">
        <v>8276</v>
      </c>
      <c r="E2150" s="21" t="s">
        <v>941</v>
      </c>
      <c r="F2150" s="13" t="s">
        <v>8265</v>
      </c>
      <c r="G2150" s="216" t="s">
        <v>3552</v>
      </c>
      <c r="H2150" s="1">
        <v>1731083031</v>
      </c>
      <c r="I2150" s="1">
        <v>1731094031</v>
      </c>
      <c r="J2150" s="1">
        <v>1731372031</v>
      </c>
      <c r="O2150" s="13" t="s">
        <v>3503</v>
      </c>
      <c r="Q2150" s="22" t="s">
        <v>3506</v>
      </c>
      <c r="R2150" s="22" t="s">
        <v>3627</v>
      </c>
      <c r="S2150" s="22" t="s">
        <v>3628</v>
      </c>
      <c r="T2150" s="22" t="s">
        <v>3629</v>
      </c>
      <c r="U2150" s="22" t="s">
        <v>3630</v>
      </c>
      <c r="X2150" s="21" t="s">
        <v>1883</v>
      </c>
      <c r="Y2150" s="21" t="s">
        <v>1883</v>
      </c>
      <c r="AA2150" s="21" t="s">
        <v>1062</v>
      </c>
      <c r="AC2150" s="13" t="s">
        <v>2661</v>
      </c>
      <c r="AH2150" s="14">
        <v>239.16626506024099</v>
      </c>
      <c r="AI2150" s="15">
        <v>20</v>
      </c>
      <c r="AJ2150" s="21" t="s">
        <v>8268</v>
      </c>
      <c r="AN2150" s="14">
        <v>1</v>
      </c>
      <c r="AO2150" s="13" t="s">
        <v>1794</v>
      </c>
      <c r="AQ2150" s="13" t="s">
        <v>965</v>
      </c>
      <c r="AS2150" s="21" t="s">
        <v>8268</v>
      </c>
      <c r="AT2150" s="21" t="s">
        <v>4447</v>
      </c>
      <c r="AU2150" s="21" t="s">
        <v>4448</v>
      </c>
      <c r="AV2150" s="21" t="s">
        <v>3731</v>
      </c>
      <c r="AW2150" s="21" t="s">
        <v>939</v>
      </c>
      <c r="AX2150" s="21" t="s">
        <v>939</v>
      </c>
      <c r="AY2150" s="21" t="s">
        <v>939</v>
      </c>
      <c r="AZ2150" s="21" t="s">
        <v>939</v>
      </c>
      <c r="BA2150" s="21" t="s">
        <v>939</v>
      </c>
      <c r="BB2150" s="21" t="s">
        <v>3521</v>
      </c>
      <c r="BC2150" s="21" t="s">
        <v>8264</v>
      </c>
      <c r="BD2150" s="21" t="s">
        <v>92</v>
      </c>
      <c r="BE2150" s="21" t="s">
        <v>3511</v>
      </c>
      <c r="BI2150" s="21" t="s">
        <v>951</v>
      </c>
      <c r="BP2150" s="13" t="s">
        <v>8265</v>
      </c>
      <c r="EH2150" s="21" t="s">
        <v>1062</v>
      </c>
      <c r="HI2150" s="13" t="s">
        <v>3512</v>
      </c>
    </row>
    <row r="2151" spans="1:217" ht="14.25">
      <c r="A2151" s="13" t="s">
        <v>1735</v>
      </c>
      <c r="B2151" s="21" t="s">
        <v>8277</v>
      </c>
      <c r="C2151" s="13" t="s">
        <v>3503</v>
      </c>
      <c r="D2151" s="21" t="s">
        <v>8278</v>
      </c>
      <c r="E2151" s="21" t="s">
        <v>941</v>
      </c>
      <c r="F2151" s="13" t="s">
        <v>8265</v>
      </c>
      <c r="G2151" s="216" t="s">
        <v>3552</v>
      </c>
      <c r="H2151" s="1">
        <v>1731083031</v>
      </c>
      <c r="I2151" s="1">
        <v>1731094031</v>
      </c>
      <c r="J2151" s="1">
        <v>1731372031</v>
      </c>
      <c r="O2151" s="13" t="s">
        <v>3503</v>
      </c>
      <c r="Q2151" s="22" t="s">
        <v>3506</v>
      </c>
      <c r="R2151" s="22" t="s">
        <v>3627</v>
      </c>
      <c r="S2151" s="22" t="s">
        <v>3628</v>
      </c>
      <c r="T2151" s="22" t="s">
        <v>3629</v>
      </c>
      <c r="U2151" s="22" t="s">
        <v>3630</v>
      </c>
      <c r="X2151" s="21" t="s">
        <v>1883</v>
      </c>
      <c r="Y2151" s="21" t="s">
        <v>1883</v>
      </c>
      <c r="AA2151" s="21" t="s">
        <v>1816</v>
      </c>
      <c r="AC2151" s="13" t="s">
        <v>2661</v>
      </c>
      <c r="AH2151" s="14">
        <v>239.16626506024099</v>
      </c>
      <c r="AI2151" s="15">
        <v>20</v>
      </c>
      <c r="AJ2151" s="21" t="s">
        <v>8268</v>
      </c>
      <c r="AN2151" s="14">
        <v>1</v>
      </c>
      <c r="AO2151" s="13" t="s">
        <v>1794</v>
      </c>
      <c r="AQ2151" s="13" t="s">
        <v>965</v>
      </c>
      <c r="AS2151" s="21" t="s">
        <v>8268</v>
      </c>
      <c r="AT2151" s="21" t="s">
        <v>4447</v>
      </c>
      <c r="AU2151" s="21" t="s">
        <v>4448</v>
      </c>
      <c r="AV2151" s="21" t="s">
        <v>3731</v>
      </c>
      <c r="AW2151" s="21" t="s">
        <v>939</v>
      </c>
      <c r="AX2151" s="21" t="s">
        <v>939</v>
      </c>
      <c r="AY2151" s="21" t="s">
        <v>939</v>
      </c>
      <c r="AZ2151" s="21" t="s">
        <v>939</v>
      </c>
      <c r="BA2151" s="21" t="s">
        <v>939</v>
      </c>
      <c r="BB2151" s="21" t="s">
        <v>3521</v>
      </c>
      <c r="BC2151" s="21" t="s">
        <v>8264</v>
      </c>
      <c r="BD2151" s="21" t="s">
        <v>92</v>
      </c>
      <c r="BE2151" s="21" t="s">
        <v>3511</v>
      </c>
      <c r="BI2151" s="21" t="s">
        <v>951</v>
      </c>
      <c r="BP2151" s="13" t="s">
        <v>8265</v>
      </c>
      <c r="EH2151" s="21" t="s">
        <v>1816</v>
      </c>
      <c r="HI2151" s="13" t="s">
        <v>3512</v>
      </c>
    </row>
    <row r="2152" spans="1:217" ht="14.25">
      <c r="A2152" s="13" t="s">
        <v>1735</v>
      </c>
      <c r="B2152" s="21" t="s">
        <v>8279</v>
      </c>
      <c r="C2152" s="13" t="s">
        <v>3503</v>
      </c>
      <c r="D2152" s="21" t="s">
        <v>939</v>
      </c>
      <c r="E2152" s="21" t="s">
        <v>939</v>
      </c>
      <c r="F2152" s="17" t="s">
        <v>8280</v>
      </c>
      <c r="G2152" s="22" t="s">
        <v>3505</v>
      </c>
      <c r="H2152" s="1">
        <v>1731083031</v>
      </c>
      <c r="I2152" s="1">
        <v>1731094031</v>
      </c>
      <c r="J2152" s="1">
        <v>1731372031</v>
      </c>
      <c r="O2152" s="13" t="s">
        <v>3503</v>
      </c>
      <c r="Q2152" s="22" t="s">
        <v>3506</v>
      </c>
      <c r="R2152" s="22" t="s">
        <v>3507</v>
      </c>
      <c r="S2152" s="22" t="s">
        <v>3508</v>
      </c>
      <c r="T2152" s="22" t="s">
        <v>3509</v>
      </c>
      <c r="U2152" s="22" t="s">
        <v>3510</v>
      </c>
      <c r="X2152" s="21" t="s">
        <v>939</v>
      </c>
      <c r="Y2152" s="21" t="s">
        <v>939</v>
      </c>
      <c r="AA2152" s="21" t="s">
        <v>939</v>
      </c>
      <c r="AC2152" s="13" t="s">
        <v>2661</v>
      </c>
      <c r="AI2152" s="15">
        <v>20</v>
      </c>
      <c r="AJ2152" s="21" t="s">
        <v>939</v>
      </c>
      <c r="AN2152" s="14">
        <v>1</v>
      </c>
      <c r="AO2152" s="13" t="s">
        <v>1794</v>
      </c>
      <c r="AQ2152" s="13" t="s">
        <v>965</v>
      </c>
      <c r="AS2152" s="21" t="s">
        <v>939</v>
      </c>
      <c r="AT2152" s="21" t="s">
        <v>939</v>
      </c>
      <c r="AU2152" s="21" t="s">
        <v>939</v>
      </c>
      <c r="AV2152" s="21" t="s">
        <v>939</v>
      </c>
      <c r="AW2152" s="21" t="s">
        <v>939</v>
      </c>
      <c r="AX2152" s="21" t="s">
        <v>939</v>
      </c>
      <c r="AY2152" s="21" t="s">
        <v>939</v>
      </c>
      <c r="AZ2152" s="21" t="s">
        <v>939</v>
      </c>
      <c r="BA2152" s="21" t="s">
        <v>939</v>
      </c>
      <c r="BB2152" s="21" t="s">
        <v>1252</v>
      </c>
      <c r="BC2152" s="21" t="s">
        <v>939</v>
      </c>
      <c r="BD2152" s="21" t="s">
        <v>939</v>
      </c>
      <c r="BE2152" s="21" t="s">
        <v>3511</v>
      </c>
      <c r="BI2152" s="21" t="s">
        <v>951</v>
      </c>
      <c r="BP2152" s="17" t="s">
        <v>8280</v>
      </c>
      <c r="EH2152" s="21" t="s">
        <v>939</v>
      </c>
      <c r="HI2152" s="13" t="s">
        <v>3512</v>
      </c>
    </row>
    <row r="2153" spans="1:217" ht="14.25">
      <c r="A2153" s="13" t="s">
        <v>1735</v>
      </c>
      <c r="B2153" s="21" t="s">
        <v>8281</v>
      </c>
      <c r="C2153" s="13" t="s">
        <v>3503</v>
      </c>
      <c r="D2153" s="21" t="s">
        <v>8282</v>
      </c>
      <c r="E2153" s="21" t="s">
        <v>941</v>
      </c>
      <c r="F2153" s="13" t="s">
        <v>8280</v>
      </c>
      <c r="G2153" s="22" t="s">
        <v>3505</v>
      </c>
      <c r="H2153" s="1">
        <v>1731083031</v>
      </c>
      <c r="I2153" s="1">
        <v>1731094031</v>
      </c>
      <c r="J2153" s="1">
        <v>1731372031</v>
      </c>
      <c r="O2153" s="13" t="s">
        <v>3503</v>
      </c>
      <c r="Q2153" s="22" t="s">
        <v>3506</v>
      </c>
      <c r="R2153" s="22" t="s">
        <v>3507</v>
      </c>
      <c r="S2153" s="22" t="s">
        <v>3508</v>
      </c>
      <c r="T2153" s="22" t="s">
        <v>3509</v>
      </c>
      <c r="U2153" s="22" t="s">
        <v>3510</v>
      </c>
      <c r="X2153" s="21" t="s">
        <v>4332</v>
      </c>
      <c r="Y2153" s="21" t="s">
        <v>4332</v>
      </c>
      <c r="AA2153" s="21" t="s">
        <v>1013</v>
      </c>
      <c r="AC2153" s="13" t="s">
        <v>2661</v>
      </c>
      <c r="AH2153" s="14">
        <v>263.32530120481903</v>
      </c>
      <c r="AI2153" s="15">
        <v>20</v>
      </c>
      <c r="AJ2153" s="21" t="s">
        <v>8283</v>
      </c>
      <c r="AN2153" s="14">
        <v>1</v>
      </c>
      <c r="AO2153" s="13" t="s">
        <v>1794</v>
      </c>
      <c r="AQ2153" s="13" t="s">
        <v>965</v>
      </c>
      <c r="AS2153" s="21" t="s">
        <v>8283</v>
      </c>
      <c r="AT2153" s="21" t="s">
        <v>4316</v>
      </c>
      <c r="AU2153" s="21" t="s">
        <v>4317</v>
      </c>
      <c r="AV2153" s="21" t="s">
        <v>3731</v>
      </c>
      <c r="AW2153" s="21" t="s">
        <v>939</v>
      </c>
      <c r="AX2153" s="21" t="s">
        <v>939</v>
      </c>
      <c r="AY2153" s="21" t="s">
        <v>939</v>
      </c>
      <c r="AZ2153" s="21" t="s">
        <v>939</v>
      </c>
      <c r="BA2153" s="21" t="s">
        <v>939</v>
      </c>
      <c r="BB2153" s="21" t="s">
        <v>3521</v>
      </c>
      <c r="BC2153" s="21" t="s">
        <v>8279</v>
      </c>
      <c r="BD2153" s="21" t="s">
        <v>92</v>
      </c>
      <c r="BE2153" s="21" t="s">
        <v>3511</v>
      </c>
      <c r="BI2153" s="21" t="s">
        <v>951</v>
      </c>
      <c r="BP2153" s="13" t="s">
        <v>8280</v>
      </c>
      <c r="EH2153" s="21" t="s">
        <v>1013</v>
      </c>
      <c r="HI2153" s="13" t="s">
        <v>3512</v>
      </c>
    </row>
    <row r="2154" spans="1:217" ht="14.25">
      <c r="A2154" s="13" t="s">
        <v>1735</v>
      </c>
      <c r="B2154" s="21" t="s">
        <v>8284</v>
      </c>
      <c r="C2154" s="13" t="s">
        <v>3503</v>
      </c>
      <c r="D2154" s="21" t="s">
        <v>8285</v>
      </c>
      <c r="E2154" s="21" t="s">
        <v>941</v>
      </c>
      <c r="F2154" s="13" t="s">
        <v>8280</v>
      </c>
      <c r="G2154" s="22" t="s">
        <v>3505</v>
      </c>
      <c r="H2154" s="1">
        <v>1731083031</v>
      </c>
      <c r="I2154" s="1">
        <v>1731094031</v>
      </c>
      <c r="J2154" s="1">
        <v>1731372031</v>
      </c>
      <c r="O2154" s="13" t="s">
        <v>3503</v>
      </c>
      <c r="Q2154" s="22" t="s">
        <v>3506</v>
      </c>
      <c r="R2154" s="22" t="s">
        <v>3507</v>
      </c>
      <c r="S2154" s="22" t="s">
        <v>3508</v>
      </c>
      <c r="T2154" s="22" t="s">
        <v>3509</v>
      </c>
      <c r="U2154" s="22" t="s">
        <v>3510</v>
      </c>
      <c r="X2154" s="21" t="s">
        <v>4332</v>
      </c>
      <c r="Y2154" s="21" t="s">
        <v>4332</v>
      </c>
      <c r="AA2154" s="21" t="s">
        <v>1062</v>
      </c>
      <c r="AC2154" s="13" t="s">
        <v>2661</v>
      </c>
      <c r="AH2154" s="14">
        <v>263.32530120481903</v>
      </c>
      <c r="AI2154" s="15">
        <v>20</v>
      </c>
      <c r="AJ2154" s="21" t="s">
        <v>8283</v>
      </c>
      <c r="AN2154" s="14">
        <v>1</v>
      </c>
      <c r="AO2154" s="13" t="s">
        <v>1794</v>
      </c>
      <c r="AQ2154" s="13" t="s">
        <v>965</v>
      </c>
      <c r="AS2154" s="21" t="s">
        <v>8283</v>
      </c>
      <c r="AT2154" s="21" t="s">
        <v>4316</v>
      </c>
      <c r="AU2154" s="21" t="s">
        <v>4317</v>
      </c>
      <c r="AV2154" s="21" t="s">
        <v>3731</v>
      </c>
      <c r="AW2154" s="21" t="s">
        <v>939</v>
      </c>
      <c r="AX2154" s="21" t="s">
        <v>939</v>
      </c>
      <c r="AY2154" s="21" t="s">
        <v>939</v>
      </c>
      <c r="AZ2154" s="21" t="s">
        <v>939</v>
      </c>
      <c r="BA2154" s="21" t="s">
        <v>939</v>
      </c>
      <c r="BB2154" s="21" t="s">
        <v>3521</v>
      </c>
      <c r="BC2154" s="21" t="s">
        <v>8279</v>
      </c>
      <c r="BD2154" s="21" t="s">
        <v>92</v>
      </c>
      <c r="BE2154" s="21" t="s">
        <v>3511</v>
      </c>
      <c r="BI2154" s="21" t="s">
        <v>951</v>
      </c>
      <c r="BP2154" s="13" t="s">
        <v>8280</v>
      </c>
      <c r="EH2154" s="21" t="s">
        <v>1062</v>
      </c>
      <c r="HI2154" s="13" t="s">
        <v>3512</v>
      </c>
    </row>
    <row r="2155" spans="1:217" ht="14.25">
      <c r="A2155" s="13" t="s">
        <v>1735</v>
      </c>
      <c r="B2155" s="21" t="s">
        <v>8286</v>
      </c>
      <c r="C2155" s="13" t="s">
        <v>3503</v>
      </c>
      <c r="D2155" s="21" t="s">
        <v>8287</v>
      </c>
      <c r="E2155" s="21" t="s">
        <v>941</v>
      </c>
      <c r="F2155" s="13" t="s">
        <v>8280</v>
      </c>
      <c r="G2155" s="22" t="s">
        <v>3505</v>
      </c>
      <c r="H2155" s="1">
        <v>1731083031</v>
      </c>
      <c r="I2155" s="1">
        <v>1731094031</v>
      </c>
      <c r="J2155" s="1">
        <v>1731372031</v>
      </c>
      <c r="O2155" s="13" t="s">
        <v>3503</v>
      </c>
      <c r="Q2155" s="22" t="s">
        <v>3506</v>
      </c>
      <c r="R2155" s="22" t="s">
        <v>3507</v>
      </c>
      <c r="S2155" s="22" t="s">
        <v>3508</v>
      </c>
      <c r="T2155" s="22" t="s">
        <v>3509</v>
      </c>
      <c r="U2155" s="22" t="s">
        <v>3510</v>
      </c>
      <c r="X2155" s="21" t="s">
        <v>4332</v>
      </c>
      <c r="Y2155" s="21" t="s">
        <v>4332</v>
      </c>
      <c r="AA2155" s="21" t="s">
        <v>1017</v>
      </c>
      <c r="AC2155" s="13" t="s">
        <v>2661</v>
      </c>
      <c r="AH2155" s="14">
        <v>263.32530120481903</v>
      </c>
      <c r="AI2155" s="15">
        <v>20</v>
      </c>
      <c r="AJ2155" s="21" t="s">
        <v>8283</v>
      </c>
      <c r="AN2155" s="14">
        <v>1</v>
      </c>
      <c r="AO2155" s="13" t="s">
        <v>1794</v>
      </c>
      <c r="AQ2155" s="13" t="s">
        <v>965</v>
      </c>
      <c r="AS2155" s="21" t="s">
        <v>8283</v>
      </c>
      <c r="AT2155" s="21" t="s">
        <v>4316</v>
      </c>
      <c r="AU2155" s="21" t="s">
        <v>4317</v>
      </c>
      <c r="AV2155" s="21" t="s">
        <v>3731</v>
      </c>
      <c r="AW2155" s="21" t="s">
        <v>939</v>
      </c>
      <c r="AX2155" s="21" t="s">
        <v>939</v>
      </c>
      <c r="AY2155" s="21" t="s">
        <v>939</v>
      </c>
      <c r="AZ2155" s="21" t="s">
        <v>939</v>
      </c>
      <c r="BA2155" s="21" t="s">
        <v>939</v>
      </c>
      <c r="BB2155" s="21" t="s">
        <v>3521</v>
      </c>
      <c r="BC2155" s="21" t="s">
        <v>8279</v>
      </c>
      <c r="BD2155" s="21" t="s">
        <v>92</v>
      </c>
      <c r="BE2155" s="21" t="s">
        <v>3511</v>
      </c>
      <c r="BI2155" s="21" t="s">
        <v>951</v>
      </c>
      <c r="BP2155" s="13" t="s">
        <v>8280</v>
      </c>
      <c r="EH2155" s="21" t="s">
        <v>1017</v>
      </c>
      <c r="HI2155" s="13" t="s">
        <v>3512</v>
      </c>
    </row>
    <row r="2156" spans="1:217" ht="14.25">
      <c r="A2156" s="13" t="s">
        <v>1735</v>
      </c>
      <c r="B2156" s="21" t="s">
        <v>8288</v>
      </c>
      <c r="C2156" s="13" t="s">
        <v>3503</v>
      </c>
      <c r="D2156" s="21" t="s">
        <v>8289</v>
      </c>
      <c r="E2156" s="21" t="s">
        <v>941</v>
      </c>
      <c r="F2156" s="13" t="s">
        <v>8280</v>
      </c>
      <c r="G2156" s="22" t="s">
        <v>3505</v>
      </c>
      <c r="H2156" s="1">
        <v>1731083031</v>
      </c>
      <c r="I2156" s="1">
        <v>1731094031</v>
      </c>
      <c r="J2156" s="1">
        <v>1731372031</v>
      </c>
      <c r="O2156" s="13" t="s">
        <v>3503</v>
      </c>
      <c r="Q2156" s="22" t="s">
        <v>3506</v>
      </c>
      <c r="R2156" s="22" t="s">
        <v>3507</v>
      </c>
      <c r="S2156" s="22" t="s">
        <v>3508</v>
      </c>
      <c r="T2156" s="22" t="s">
        <v>3509</v>
      </c>
      <c r="U2156" s="22" t="s">
        <v>3510</v>
      </c>
      <c r="X2156" s="21" t="s">
        <v>4332</v>
      </c>
      <c r="Y2156" s="21" t="s">
        <v>4332</v>
      </c>
      <c r="AA2156" s="21" t="s">
        <v>1028</v>
      </c>
      <c r="AC2156" s="13" t="s">
        <v>2661</v>
      </c>
      <c r="AH2156" s="14">
        <v>263.32530120481903</v>
      </c>
      <c r="AI2156" s="15">
        <v>20</v>
      </c>
      <c r="AJ2156" s="21" t="s">
        <v>8283</v>
      </c>
      <c r="AN2156" s="14">
        <v>1</v>
      </c>
      <c r="AO2156" s="13" t="s">
        <v>1794</v>
      </c>
      <c r="AQ2156" s="13" t="s">
        <v>965</v>
      </c>
      <c r="AS2156" s="21" t="s">
        <v>8283</v>
      </c>
      <c r="AT2156" s="21" t="s">
        <v>4316</v>
      </c>
      <c r="AU2156" s="21" t="s">
        <v>4317</v>
      </c>
      <c r="AV2156" s="21" t="s">
        <v>3731</v>
      </c>
      <c r="AW2156" s="21" t="s">
        <v>939</v>
      </c>
      <c r="AX2156" s="21" t="s">
        <v>939</v>
      </c>
      <c r="AY2156" s="21" t="s">
        <v>939</v>
      </c>
      <c r="AZ2156" s="21" t="s">
        <v>939</v>
      </c>
      <c r="BA2156" s="21" t="s">
        <v>939</v>
      </c>
      <c r="BB2156" s="21" t="s">
        <v>3521</v>
      </c>
      <c r="BC2156" s="21" t="s">
        <v>8279</v>
      </c>
      <c r="BD2156" s="21" t="s">
        <v>92</v>
      </c>
      <c r="BE2156" s="21" t="s">
        <v>3511</v>
      </c>
      <c r="BI2156" s="21" t="s">
        <v>951</v>
      </c>
      <c r="BP2156" s="13" t="s">
        <v>8280</v>
      </c>
      <c r="EH2156" s="21" t="s">
        <v>1028</v>
      </c>
      <c r="HI2156" s="13" t="s">
        <v>3512</v>
      </c>
    </row>
    <row r="2157" spans="1:217" ht="14.25">
      <c r="A2157" s="13" t="s">
        <v>1735</v>
      </c>
      <c r="B2157" s="21" t="s">
        <v>8290</v>
      </c>
      <c r="C2157" s="13" t="s">
        <v>3503</v>
      </c>
      <c r="D2157" s="21" t="s">
        <v>8291</v>
      </c>
      <c r="E2157" s="21" t="s">
        <v>941</v>
      </c>
      <c r="F2157" s="13" t="s">
        <v>8280</v>
      </c>
      <c r="G2157" s="22" t="s">
        <v>3505</v>
      </c>
      <c r="H2157" s="1">
        <v>1731083031</v>
      </c>
      <c r="I2157" s="1">
        <v>1731094031</v>
      </c>
      <c r="J2157" s="1">
        <v>1731372031</v>
      </c>
      <c r="O2157" s="13" t="s">
        <v>3503</v>
      </c>
      <c r="Q2157" s="22" t="s">
        <v>3506</v>
      </c>
      <c r="R2157" s="22" t="s">
        <v>3507</v>
      </c>
      <c r="S2157" s="22" t="s">
        <v>3508</v>
      </c>
      <c r="T2157" s="22" t="s">
        <v>3509</v>
      </c>
      <c r="U2157" s="22" t="s">
        <v>3510</v>
      </c>
      <c r="X2157" s="21" t="s">
        <v>4332</v>
      </c>
      <c r="Y2157" s="21" t="s">
        <v>4332</v>
      </c>
      <c r="AA2157" s="21" t="s">
        <v>1816</v>
      </c>
      <c r="AC2157" s="13" t="s">
        <v>2661</v>
      </c>
      <c r="AH2157" s="14">
        <v>263.32530120481903</v>
      </c>
      <c r="AI2157" s="15">
        <v>20</v>
      </c>
      <c r="AJ2157" s="21" t="s">
        <v>8283</v>
      </c>
      <c r="AN2157" s="14">
        <v>1</v>
      </c>
      <c r="AO2157" s="13" t="s">
        <v>1794</v>
      </c>
      <c r="AQ2157" s="13" t="s">
        <v>965</v>
      </c>
      <c r="AS2157" s="21" t="s">
        <v>8283</v>
      </c>
      <c r="AT2157" s="21" t="s">
        <v>4316</v>
      </c>
      <c r="AU2157" s="21" t="s">
        <v>4317</v>
      </c>
      <c r="AV2157" s="21" t="s">
        <v>3731</v>
      </c>
      <c r="AW2157" s="21" t="s">
        <v>939</v>
      </c>
      <c r="AX2157" s="21" t="s">
        <v>939</v>
      </c>
      <c r="AY2157" s="21" t="s">
        <v>939</v>
      </c>
      <c r="AZ2157" s="21" t="s">
        <v>939</v>
      </c>
      <c r="BA2157" s="21" t="s">
        <v>939</v>
      </c>
      <c r="BB2157" s="21" t="s">
        <v>3521</v>
      </c>
      <c r="BC2157" s="21" t="s">
        <v>8279</v>
      </c>
      <c r="BD2157" s="21" t="s">
        <v>92</v>
      </c>
      <c r="BE2157" s="21" t="s">
        <v>3511</v>
      </c>
      <c r="BI2157" s="21" t="s">
        <v>951</v>
      </c>
      <c r="BP2157" s="13" t="s">
        <v>8280</v>
      </c>
      <c r="EH2157" s="21" t="s">
        <v>1816</v>
      </c>
      <c r="HI2157" s="13" t="s">
        <v>3512</v>
      </c>
    </row>
    <row r="2158" spans="1:217" ht="14.25">
      <c r="A2158" s="13" t="s">
        <v>1735</v>
      </c>
      <c r="B2158" s="21" t="s">
        <v>8292</v>
      </c>
      <c r="C2158" s="13" t="s">
        <v>3503</v>
      </c>
      <c r="D2158" s="21" t="s">
        <v>8293</v>
      </c>
      <c r="E2158" s="21" t="s">
        <v>941</v>
      </c>
      <c r="F2158" s="13" t="s">
        <v>8280</v>
      </c>
      <c r="G2158" s="22" t="s">
        <v>3505</v>
      </c>
      <c r="H2158" s="1">
        <v>1731083031</v>
      </c>
      <c r="I2158" s="1">
        <v>1731094031</v>
      </c>
      <c r="J2158" s="1">
        <v>1731372031</v>
      </c>
      <c r="O2158" s="13" t="s">
        <v>3503</v>
      </c>
      <c r="Q2158" s="22" t="s">
        <v>3506</v>
      </c>
      <c r="R2158" s="22" t="s">
        <v>3507</v>
      </c>
      <c r="S2158" s="22" t="s">
        <v>3508</v>
      </c>
      <c r="T2158" s="22" t="s">
        <v>3509</v>
      </c>
      <c r="U2158" s="22" t="s">
        <v>3510</v>
      </c>
      <c r="X2158" s="21" t="s">
        <v>4332</v>
      </c>
      <c r="Y2158" s="21" t="s">
        <v>4332</v>
      </c>
      <c r="AA2158" s="21" t="s">
        <v>1023</v>
      </c>
      <c r="AC2158" s="13" t="s">
        <v>2661</v>
      </c>
      <c r="AH2158" s="14">
        <v>263.32530120481903</v>
      </c>
      <c r="AI2158" s="15">
        <v>20</v>
      </c>
      <c r="AJ2158" s="21" t="s">
        <v>8283</v>
      </c>
      <c r="AN2158" s="14">
        <v>1</v>
      </c>
      <c r="AO2158" s="13" t="s">
        <v>1794</v>
      </c>
      <c r="AQ2158" s="13" t="s">
        <v>965</v>
      </c>
      <c r="AS2158" s="21" t="s">
        <v>8283</v>
      </c>
      <c r="AT2158" s="21" t="s">
        <v>4316</v>
      </c>
      <c r="AU2158" s="21" t="s">
        <v>4317</v>
      </c>
      <c r="AV2158" s="21" t="s">
        <v>3731</v>
      </c>
      <c r="AW2158" s="21" t="s">
        <v>939</v>
      </c>
      <c r="AX2158" s="21" t="s">
        <v>939</v>
      </c>
      <c r="AY2158" s="21" t="s">
        <v>939</v>
      </c>
      <c r="AZ2158" s="21" t="s">
        <v>939</v>
      </c>
      <c r="BA2158" s="21" t="s">
        <v>939</v>
      </c>
      <c r="BB2158" s="21" t="s">
        <v>3521</v>
      </c>
      <c r="BC2158" s="21" t="s">
        <v>8279</v>
      </c>
      <c r="BD2158" s="21" t="s">
        <v>92</v>
      </c>
      <c r="BE2158" s="21" t="s">
        <v>3511</v>
      </c>
      <c r="BI2158" s="21" t="s">
        <v>951</v>
      </c>
      <c r="BP2158" s="13" t="s">
        <v>8280</v>
      </c>
      <c r="EH2158" s="21" t="s">
        <v>1023</v>
      </c>
      <c r="HI2158" s="13" t="s">
        <v>3512</v>
      </c>
    </row>
    <row r="2159" spans="1:217" ht="14.25">
      <c r="A2159" s="13" t="s">
        <v>1735</v>
      </c>
      <c r="B2159" s="21" t="s">
        <v>8294</v>
      </c>
      <c r="C2159" s="13" t="s">
        <v>3503</v>
      </c>
      <c r="D2159" s="21" t="s">
        <v>939</v>
      </c>
      <c r="E2159" s="21" t="s">
        <v>939</v>
      </c>
      <c r="F2159" s="17" t="s">
        <v>8295</v>
      </c>
      <c r="G2159" s="216" t="s">
        <v>3552</v>
      </c>
      <c r="H2159" s="1">
        <v>1731083031</v>
      </c>
      <c r="I2159" s="1">
        <v>1731094031</v>
      </c>
      <c r="J2159" s="1">
        <v>1731372031</v>
      </c>
      <c r="O2159" s="13" t="s">
        <v>3503</v>
      </c>
      <c r="Q2159" s="22" t="s">
        <v>3553</v>
      </c>
      <c r="R2159" s="22" t="s">
        <v>3554</v>
      </c>
      <c r="S2159" s="22" t="s">
        <v>3555</v>
      </c>
      <c r="T2159" s="22" t="s">
        <v>3556</v>
      </c>
      <c r="U2159" s="22" t="s">
        <v>3557</v>
      </c>
      <c r="X2159" s="21" t="s">
        <v>939</v>
      </c>
      <c r="Y2159" s="21" t="s">
        <v>939</v>
      </c>
      <c r="AA2159" s="21" t="s">
        <v>939</v>
      </c>
      <c r="AC2159" s="13" t="s">
        <v>2661</v>
      </c>
      <c r="AH2159" s="14">
        <v>0</v>
      </c>
      <c r="AI2159" s="15">
        <v>20</v>
      </c>
      <c r="AJ2159" s="21" t="s">
        <v>939</v>
      </c>
      <c r="AN2159" s="14">
        <v>1</v>
      </c>
      <c r="AO2159" s="13" t="s">
        <v>1794</v>
      </c>
      <c r="AQ2159" s="13" t="s">
        <v>965</v>
      </c>
      <c r="AS2159" s="21" t="s">
        <v>939</v>
      </c>
      <c r="AT2159" s="21" t="s">
        <v>939</v>
      </c>
      <c r="AU2159" s="21" t="s">
        <v>939</v>
      </c>
      <c r="AV2159" s="21" t="s">
        <v>939</v>
      </c>
      <c r="AW2159" s="21" t="s">
        <v>939</v>
      </c>
      <c r="AX2159" s="21" t="s">
        <v>939</v>
      </c>
      <c r="AY2159" s="21" t="s">
        <v>939</v>
      </c>
      <c r="AZ2159" s="21" t="s">
        <v>939</v>
      </c>
      <c r="BA2159" s="21" t="s">
        <v>939</v>
      </c>
      <c r="BB2159" s="21" t="s">
        <v>1252</v>
      </c>
      <c r="BC2159" s="21" t="s">
        <v>939</v>
      </c>
      <c r="BD2159" s="21" t="s">
        <v>939</v>
      </c>
      <c r="BE2159" s="21" t="s">
        <v>3511</v>
      </c>
      <c r="BI2159" s="21" t="s">
        <v>951</v>
      </c>
      <c r="BP2159" s="17" t="s">
        <v>8295</v>
      </c>
      <c r="EH2159" s="21" t="s">
        <v>939</v>
      </c>
      <c r="HI2159" s="13" t="s">
        <v>3512</v>
      </c>
    </row>
    <row r="2160" spans="1:217" ht="14.25">
      <c r="A2160" s="13" t="s">
        <v>1735</v>
      </c>
      <c r="B2160" s="21" t="s">
        <v>8296</v>
      </c>
      <c r="C2160" s="13" t="s">
        <v>3503</v>
      </c>
      <c r="D2160" s="21" t="s">
        <v>8297</v>
      </c>
      <c r="E2160" s="21" t="s">
        <v>941</v>
      </c>
      <c r="F2160" s="13" t="s">
        <v>8295</v>
      </c>
      <c r="G2160" s="216" t="s">
        <v>3552</v>
      </c>
      <c r="H2160" s="1">
        <v>1731083031</v>
      </c>
      <c r="I2160" s="1">
        <v>1731094031</v>
      </c>
      <c r="J2160" s="1">
        <v>1731372031</v>
      </c>
      <c r="O2160" s="13" t="s">
        <v>3503</v>
      </c>
      <c r="Q2160" s="22" t="s">
        <v>3553</v>
      </c>
      <c r="R2160" s="22" t="s">
        <v>3554</v>
      </c>
      <c r="S2160" s="22" t="s">
        <v>3555</v>
      </c>
      <c r="T2160" s="22" t="s">
        <v>3556</v>
      </c>
      <c r="U2160" s="22" t="s">
        <v>3557</v>
      </c>
      <c r="X2160" s="21" t="s">
        <v>950</v>
      </c>
      <c r="Y2160" s="21" t="s">
        <v>950</v>
      </c>
      <c r="AA2160" s="21" t="s">
        <v>1023</v>
      </c>
      <c r="AC2160" s="13" t="s">
        <v>2661</v>
      </c>
      <c r="AH2160" s="14">
        <v>175.75</v>
      </c>
      <c r="AI2160" s="15">
        <v>20</v>
      </c>
      <c r="AJ2160" s="21" t="s">
        <v>8298</v>
      </c>
      <c r="AN2160" s="14">
        <v>1</v>
      </c>
      <c r="AO2160" s="13" t="s">
        <v>1794</v>
      </c>
      <c r="AQ2160" s="13" t="s">
        <v>965</v>
      </c>
      <c r="AS2160" s="21" t="s">
        <v>8298</v>
      </c>
      <c r="AT2160" s="21" t="s">
        <v>8299</v>
      </c>
      <c r="AU2160" s="21" t="s">
        <v>5570</v>
      </c>
      <c r="AV2160" s="21" t="s">
        <v>4749</v>
      </c>
      <c r="AW2160" s="21" t="s">
        <v>939</v>
      </c>
      <c r="AX2160" s="21" t="s">
        <v>939</v>
      </c>
      <c r="AY2160" s="21" t="s">
        <v>939</v>
      </c>
      <c r="AZ2160" s="21" t="s">
        <v>939</v>
      </c>
      <c r="BA2160" s="21" t="s">
        <v>939</v>
      </c>
      <c r="BB2160" s="21" t="s">
        <v>3521</v>
      </c>
      <c r="BC2160" s="21" t="s">
        <v>8294</v>
      </c>
      <c r="BD2160" s="21" t="s">
        <v>92</v>
      </c>
      <c r="BE2160" s="21" t="s">
        <v>3511</v>
      </c>
      <c r="BI2160" s="21" t="s">
        <v>951</v>
      </c>
      <c r="BP2160" s="13" t="s">
        <v>8295</v>
      </c>
      <c r="EH2160" s="21" t="s">
        <v>1023</v>
      </c>
      <c r="HI2160" s="13" t="s">
        <v>3512</v>
      </c>
    </row>
    <row r="2161" spans="1:217" ht="14.25">
      <c r="A2161" s="13" t="s">
        <v>1735</v>
      </c>
      <c r="B2161" s="21" t="s">
        <v>8300</v>
      </c>
      <c r="C2161" s="13" t="s">
        <v>3503</v>
      </c>
      <c r="D2161" s="21" t="s">
        <v>8301</v>
      </c>
      <c r="E2161" s="21" t="s">
        <v>941</v>
      </c>
      <c r="F2161" s="13" t="s">
        <v>8295</v>
      </c>
      <c r="G2161" s="216" t="s">
        <v>3552</v>
      </c>
      <c r="H2161" s="1">
        <v>1731083031</v>
      </c>
      <c r="I2161" s="1">
        <v>1731094031</v>
      </c>
      <c r="J2161" s="1">
        <v>1731372031</v>
      </c>
      <c r="O2161" s="13" t="s">
        <v>3503</v>
      </c>
      <c r="Q2161" s="22" t="s">
        <v>3553</v>
      </c>
      <c r="R2161" s="22" t="s">
        <v>3554</v>
      </c>
      <c r="S2161" s="22" t="s">
        <v>3555</v>
      </c>
      <c r="T2161" s="22" t="s">
        <v>3556</v>
      </c>
      <c r="U2161" s="22" t="s">
        <v>3557</v>
      </c>
      <c r="X2161" s="21" t="s">
        <v>4392</v>
      </c>
      <c r="Y2161" s="21" t="s">
        <v>4392</v>
      </c>
      <c r="AA2161" s="21" t="s">
        <v>1028</v>
      </c>
      <c r="AC2161" s="13" t="s">
        <v>2661</v>
      </c>
      <c r="AH2161" s="14">
        <v>175.75</v>
      </c>
      <c r="AI2161" s="15">
        <v>20</v>
      </c>
      <c r="AJ2161" s="21" t="s">
        <v>8298</v>
      </c>
      <c r="AN2161" s="14">
        <v>1</v>
      </c>
      <c r="AO2161" s="13" t="s">
        <v>1794</v>
      </c>
      <c r="AQ2161" s="13" t="s">
        <v>965</v>
      </c>
      <c r="AS2161" s="21" t="s">
        <v>8298</v>
      </c>
      <c r="AT2161" s="21" t="s">
        <v>8299</v>
      </c>
      <c r="AU2161" s="21" t="s">
        <v>5570</v>
      </c>
      <c r="AV2161" s="21" t="s">
        <v>4749</v>
      </c>
      <c r="AW2161" s="21" t="s">
        <v>939</v>
      </c>
      <c r="AX2161" s="21" t="s">
        <v>939</v>
      </c>
      <c r="AY2161" s="21" t="s">
        <v>939</v>
      </c>
      <c r="AZ2161" s="21" t="s">
        <v>939</v>
      </c>
      <c r="BA2161" s="21" t="s">
        <v>939</v>
      </c>
      <c r="BB2161" s="21" t="s">
        <v>3521</v>
      </c>
      <c r="BC2161" s="21" t="s">
        <v>8294</v>
      </c>
      <c r="BD2161" s="21" t="s">
        <v>92</v>
      </c>
      <c r="BE2161" s="21" t="s">
        <v>3511</v>
      </c>
      <c r="BI2161" s="21" t="s">
        <v>951</v>
      </c>
      <c r="BP2161" s="13" t="s">
        <v>8295</v>
      </c>
      <c r="EH2161" s="21" t="s">
        <v>1028</v>
      </c>
      <c r="HI2161" s="13" t="s">
        <v>3512</v>
      </c>
    </row>
    <row r="2162" spans="1:217" ht="14.25">
      <c r="A2162" s="13" t="s">
        <v>1735</v>
      </c>
      <c r="B2162" s="21" t="s">
        <v>8302</v>
      </c>
      <c r="C2162" s="13" t="s">
        <v>3503</v>
      </c>
      <c r="D2162" s="21" t="s">
        <v>8303</v>
      </c>
      <c r="E2162" s="21" t="s">
        <v>941</v>
      </c>
      <c r="F2162" s="13" t="s">
        <v>8295</v>
      </c>
      <c r="G2162" s="216" t="s">
        <v>3552</v>
      </c>
      <c r="H2162" s="1">
        <v>1731083031</v>
      </c>
      <c r="I2162" s="1">
        <v>1731094031</v>
      </c>
      <c r="J2162" s="1">
        <v>1731372031</v>
      </c>
      <c r="O2162" s="13" t="s">
        <v>3503</v>
      </c>
      <c r="Q2162" s="22" t="s">
        <v>3553</v>
      </c>
      <c r="R2162" s="22" t="s">
        <v>3554</v>
      </c>
      <c r="S2162" s="22" t="s">
        <v>3555</v>
      </c>
      <c r="T2162" s="22" t="s">
        <v>3556</v>
      </c>
      <c r="U2162" s="22" t="s">
        <v>3557</v>
      </c>
      <c r="X2162" s="21" t="s">
        <v>950</v>
      </c>
      <c r="Y2162" s="21" t="s">
        <v>950</v>
      </c>
      <c r="AA2162" s="21" t="s">
        <v>1062</v>
      </c>
      <c r="AC2162" s="13" t="s">
        <v>2661</v>
      </c>
      <c r="AH2162" s="14">
        <v>175.75</v>
      </c>
      <c r="AI2162" s="15">
        <v>20</v>
      </c>
      <c r="AJ2162" s="21" t="s">
        <v>8298</v>
      </c>
      <c r="AN2162" s="14">
        <v>1</v>
      </c>
      <c r="AO2162" s="13" t="s">
        <v>1794</v>
      </c>
      <c r="AQ2162" s="13" t="s">
        <v>965</v>
      </c>
      <c r="AS2162" s="21" t="s">
        <v>8298</v>
      </c>
      <c r="AT2162" s="21" t="s">
        <v>8299</v>
      </c>
      <c r="AU2162" s="21" t="s">
        <v>5570</v>
      </c>
      <c r="AV2162" s="21" t="s">
        <v>4749</v>
      </c>
      <c r="AW2162" s="21" t="s">
        <v>939</v>
      </c>
      <c r="AX2162" s="21" t="s">
        <v>939</v>
      </c>
      <c r="AY2162" s="21" t="s">
        <v>939</v>
      </c>
      <c r="AZ2162" s="21" t="s">
        <v>939</v>
      </c>
      <c r="BA2162" s="21" t="s">
        <v>939</v>
      </c>
      <c r="BB2162" s="21" t="s">
        <v>3521</v>
      </c>
      <c r="BC2162" s="21" t="s">
        <v>8294</v>
      </c>
      <c r="BD2162" s="21" t="s">
        <v>92</v>
      </c>
      <c r="BE2162" s="21" t="s">
        <v>3511</v>
      </c>
      <c r="BI2162" s="21" t="s">
        <v>951</v>
      </c>
      <c r="BP2162" s="13" t="s">
        <v>8295</v>
      </c>
      <c r="EH2162" s="21" t="s">
        <v>1062</v>
      </c>
      <c r="HI2162" s="13" t="s">
        <v>3512</v>
      </c>
    </row>
    <row r="2163" spans="1:217" ht="14.25">
      <c r="A2163" s="13" t="s">
        <v>1735</v>
      </c>
      <c r="B2163" s="21" t="s">
        <v>8304</v>
      </c>
      <c r="C2163" s="13" t="s">
        <v>3503</v>
      </c>
      <c r="D2163" s="21" t="s">
        <v>8305</v>
      </c>
      <c r="E2163" s="21" t="s">
        <v>941</v>
      </c>
      <c r="F2163" s="13" t="s">
        <v>8295</v>
      </c>
      <c r="G2163" s="216" t="s">
        <v>3552</v>
      </c>
      <c r="H2163" s="1">
        <v>1731083031</v>
      </c>
      <c r="I2163" s="1">
        <v>1731094031</v>
      </c>
      <c r="J2163" s="1">
        <v>1731372031</v>
      </c>
      <c r="O2163" s="13" t="s">
        <v>3503</v>
      </c>
      <c r="Q2163" s="22" t="s">
        <v>3553</v>
      </c>
      <c r="R2163" s="22" t="s">
        <v>3554</v>
      </c>
      <c r="S2163" s="22" t="s">
        <v>3555</v>
      </c>
      <c r="T2163" s="22" t="s">
        <v>3556</v>
      </c>
      <c r="U2163" s="22" t="s">
        <v>3557</v>
      </c>
      <c r="X2163" s="21" t="s">
        <v>4392</v>
      </c>
      <c r="Y2163" s="21" t="s">
        <v>4392</v>
      </c>
      <c r="AA2163" s="21" t="s">
        <v>1023</v>
      </c>
      <c r="AC2163" s="13" t="s">
        <v>2661</v>
      </c>
      <c r="AH2163" s="14">
        <v>175.75</v>
      </c>
      <c r="AI2163" s="15">
        <v>20</v>
      </c>
      <c r="AJ2163" s="21" t="s">
        <v>8298</v>
      </c>
      <c r="AN2163" s="14">
        <v>1</v>
      </c>
      <c r="AO2163" s="13" t="s">
        <v>1794</v>
      </c>
      <c r="AQ2163" s="13" t="s">
        <v>965</v>
      </c>
      <c r="AS2163" s="21" t="s">
        <v>8298</v>
      </c>
      <c r="AT2163" s="21" t="s">
        <v>8299</v>
      </c>
      <c r="AU2163" s="21" t="s">
        <v>5570</v>
      </c>
      <c r="AV2163" s="21" t="s">
        <v>4749</v>
      </c>
      <c r="AW2163" s="21" t="s">
        <v>939</v>
      </c>
      <c r="AX2163" s="21" t="s">
        <v>939</v>
      </c>
      <c r="AY2163" s="21" t="s">
        <v>939</v>
      </c>
      <c r="AZ2163" s="21" t="s">
        <v>939</v>
      </c>
      <c r="BA2163" s="21" t="s">
        <v>939</v>
      </c>
      <c r="BB2163" s="21" t="s">
        <v>3521</v>
      </c>
      <c r="BC2163" s="21" t="s">
        <v>8294</v>
      </c>
      <c r="BD2163" s="21" t="s">
        <v>92</v>
      </c>
      <c r="BE2163" s="21" t="s">
        <v>3511</v>
      </c>
      <c r="BI2163" s="21" t="s">
        <v>951</v>
      </c>
      <c r="BP2163" s="13" t="s">
        <v>8295</v>
      </c>
      <c r="EH2163" s="21" t="s">
        <v>1023</v>
      </c>
      <c r="HI2163" s="13" t="s">
        <v>3512</v>
      </c>
    </row>
    <row r="2164" spans="1:217" ht="14.25">
      <c r="A2164" s="13" t="s">
        <v>1735</v>
      </c>
      <c r="B2164" s="21" t="s">
        <v>8306</v>
      </c>
      <c r="C2164" s="13" t="s">
        <v>3503</v>
      </c>
      <c r="D2164" s="21" t="s">
        <v>8307</v>
      </c>
      <c r="E2164" s="21" t="s">
        <v>941</v>
      </c>
      <c r="F2164" s="13" t="s">
        <v>8295</v>
      </c>
      <c r="G2164" s="216" t="s">
        <v>3552</v>
      </c>
      <c r="H2164" s="1">
        <v>1731083031</v>
      </c>
      <c r="I2164" s="1">
        <v>1731094031</v>
      </c>
      <c r="J2164" s="1">
        <v>1731372031</v>
      </c>
      <c r="O2164" s="13" t="s">
        <v>3503</v>
      </c>
      <c r="Q2164" s="22" t="s">
        <v>3553</v>
      </c>
      <c r="R2164" s="22" t="s">
        <v>3554</v>
      </c>
      <c r="S2164" s="22" t="s">
        <v>3555</v>
      </c>
      <c r="T2164" s="22" t="s">
        <v>3556</v>
      </c>
      <c r="U2164" s="22" t="s">
        <v>3557</v>
      </c>
      <c r="X2164" s="21" t="s">
        <v>4392</v>
      </c>
      <c r="Y2164" s="21" t="s">
        <v>4392</v>
      </c>
      <c r="AA2164" s="21" t="s">
        <v>1816</v>
      </c>
      <c r="AC2164" s="13" t="s">
        <v>2661</v>
      </c>
      <c r="AH2164" s="14">
        <v>175.75</v>
      </c>
      <c r="AI2164" s="15">
        <v>20</v>
      </c>
      <c r="AJ2164" s="21" t="s">
        <v>8298</v>
      </c>
      <c r="AN2164" s="14">
        <v>1</v>
      </c>
      <c r="AO2164" s="13" t="s">
        <v>1794</v>
      </c>
      <c r="AQ2164" s="13" t="s">
        <v>965</v>
      </c>
      <c r="AS2164" s="21" t="s">
        <v>8298</v>
      </c>
      <c r="AT2164" s="21" t="s">
        <v>8299</v>
      </c>
      <c r="AU2164" s="21" t="s">
        <v>5570</v>
      </c>
      <c r="AV2164" s="21" t="s">
        <v>4749</v>
      </c>
      <c r="AW2164" s="21" t="s">
        <v>939</v>
      </c>
      <c r="AX2164" s="21" t="s">
        <v>939</v>
      </c>
      <c r="AY2164" s="21" t="s">
        <v>939</v>
      </c>
      <c r="AZ2164" s="21" t="s">
        <v>939</v>
      </c>
      <c r="BA2164" s="21" t="s">
        <v>939</v>
      </c>
      <c r="BB2164" s="21" t="s">
        <v>3521</v>
      </c>
      <c r="BC2164" s="21" t="s">
        <v>8294</v>
      </c>
      <c r="BD2164" s="21" t="s">
        <v>92</v>
      </c>
      <c r="BE2164" s="21" t="s">
        <v>3511</v>
      </c>
      <c r="BI2164" s="21" t="s">
        <v>951</v>
      </c>
      <c r="BP2164" s="13" t="s">
        <v>8295</v>
      </c>
      <c r="EH2164" s="21" t="s">
        <v>1816</v>
      </c>
      <c r="HI2164" s="13" t="s">
        <v>3512</v>
      </c>
    </row>
    <row r="2165" spans="1:217" ht="14.25">
      <c r="A2165" s="13" t="s">
        <v>1735</v>
      </c>
      <c r="B2165" s="21" t="s">
        <v>8308</v>
      </c>
      <c r="C2165" s="13" t="s">
        <v>3503</v>
      </c>
      <c r="D2165" s="21" t="s">
        <v>8309</v>
      </c>
      <c r="E2165" s="21" t="s">
        <v>941</v>
      </c>
      <c r="F2165" s="13" t="s">
        <v>8295</v>
      </c>
      <c r="G2165" s="216" t="s">
        <v>3552</v>
      </c>
      <c r="H2165" s="1">
        <v>1731083031</v>
      </c>
      <c r="I2165" s="1">
        <v>1731094031</v>
      </c>
      <c r="J2165" s="1">
        <v>1731372031</v>
      </c>
      <c r="O2165" s="13" t="s">
        <v>3503</v>
      </c>
      <c r="Q2165" s="22" t="s">
        <v>3553</v>
      </c>
      <c r="R2165" s="22" t="s">
        <v>3554</v>
      </c>
      <c r="S2165" s="22" t="s">
        <v>3555</v>
      </c>
      <c r="T2165" s="22" t="s">
        <v>3556</v>
      </c>
      <c r="U2165" s="22" t="s">
        <v>3557</v>
      </c>
      <c r="X2165" s="21" t="s">
        <v>4392</v>
      </c>
      <c r="Y2165" s="21" t="s">
        <v>4392</v>
      </c>
      <c r="AA2165" s="21" t="s">
        <v>1013</v>
      </c>
      <c r="AC2165" s="13" t="s">
        <v>2661</v>
      </c>
      <c r="AH2165" s="14">
        <v>175.75</v>
      </c>
      <c r="AI2165" s="15">
        <v>20</v>
      </c>
      <c r="AJ2165" s="21" t="s">
        <v>8298</v>
      </c>
      <c r="AN2165" s="14">
        <v>1</v>
      </c>
      <c r="AO2165" s="13" t="s">
        <v>1794</v>
      </c>
      <c r="AQ2165" s="13" t="s">
        <v>965</v>
      </c>
      <c r="AS2165" s="21" t="s">
        <v>8298</v>
      </c>
      <c r="AT2165" s="21" t="s">
        <v>8299</v>
      </c>
      <c r="AU2165" s="21" t="s">
        <v>5570</v>
      </c>
      <c r="AV2165" s="21" t="s">
        <v>4749</v>
      </c>
      <c r="AW2165" s="21" t="s">
        <v>939</v>
      </c>
      <c r="AX2165" s="21" t="s">
        <v>939</v>
      </c>
      <c r="AY2165" s="21" t="s">
        <v>939</v>
      </c>
      <c r="AZ2165" s="21" t="s">
        <v>939</v>
      </c>
      <c r="BA2165" s="21" t="s">
        <v>939</v>
      </c>
      <c r="BB2165" s="21" t="s">
        <v>3521</v>
      </c>
      <c r="BC2165" s="21" t="s">
        <v>8294</v>
      </c>
      <c r="BD2165" s="21" t="s">
        <v>92</v>
      </c>
      <c r="BE2165" s="21" t="s">
        <v>3511</v>
      </c>
      <c r="BI2165" s="21" t="s">
        <v>951</v>
      </c>
      <c r="BP2165" s="13" t="s">
        <v>8295</v>
      </c>
      <c r="EH2165" s="21" t="s">
        <v>1013</v>
      </c>
      <c r="HI2165" s="13" t="s">
        <v>3512</v>
      </c>
    </row>
    <row r="2166" spans="1:217" ht="14.25">
      <c r="A2166" s="13" t="s">
        <v>1735</v>
      </c>
      <c r="B2166" s="21" t="s">
        <v>8310</v>
      </c>
      <c r="C2166" s="13" t="s">
        <v>3503</v>
      </c>
      <c r="D2166" s="21" t="s">
        <v>8311</v>
      </c>
      <c r="E2166" s="21" t="s">
        <v>941</v>
      </c>
      <c r="F2166" s="13" t="s">
        <v>8295</v>
      </c>
      <c r="G2166" s="216" t="s">
        <v>3552</v>
      </c>
      <c r="H2166" s="1">
        <v>1731083031</v>
      </c>
      <c r="I2166" s="1">
        <v>1731094031</v>
      </c>
      <c r="J2166" s="1">
        <v>1731372031</v>
      </c>
      <c r="O2166" s="13" t="s">
        <v>3503</v>
      </c>
      <c r="Q2166" s="22" t="s">
        <v>3553</v>
      </c>
      <c r="R2166" s="22" t="s">
        <v>3554</v>
      </c>
      <c r="S2166" s="22" t="s">
        <v>3555</v>
      </c>
      <c r="T2166" s="22" t="s">
        <v>3556</v>
      </c>
      <c r="U2166" s="22" t="s">
        <v>3557</v>
      </c>
      <c r="X2166" s="21" t="s">
        <v>4392</v>
      </c>
      <c r="Y2166" s="21" t="s">
        <v>4392</v>
      </c>
      <c r="AA2166" s="21" t="s">
        <v>1017</v>
      </c>
      <c r="AC2166" s="13" t="s">
        <v>2661</v>
      </c>
      <c r="AH2166" s="14">
        <v>175.75</v>
      </c>
      <c r="AI2166" s="15">
        <v>20</v>
      </c>
      <c r="AJ2166" s="21" t="s">
        <v>8298</v>
      </c>
      <c r="AN2166" s="14">
        <v>1</v>
      </c>
      <c r="AO2166" s="13" t="s">
        <v>1794</v>
      </c>
      <c r="AQ2166" s="13" t="s">
        <v>965</v>
      </c>
      <c r="AS2166" s="21" t="s">
        <v>8298</v>
      </c>
      <c r="AT2166" s="21" t="s">
        <v>8299</v>
      </c>
      <c r="AU2166" s="21" t="s">
        <v>5570</v>
      </c>
      <c r="AV2166" s="21" t="s">
        <v>4749</v>
      </c>
      <c r="AW2166" s="21" t="s">
        <v>939</v>
      </c>
      <c r="AX2166" s="21" t="s">
        <v>939</v>
      </c>
      <c r="AY2166" s="21" t="s">
        <v>939</v>
      </c>
      <c r="AZ2166" s="21" t="s">
        <v>939</v>
      </c>
      <c r="BA2166" s="21" t="s">
        <v>939</v>
      </c>
      <c r="BB2166" s="21" t="s">
        <v>3521</v>
      </c>
      <c r="BC2166" s="21" t="s">
        <v>8294</v>
      </c>
      <c r="BD2166" s="21" t="s">
        <v>92</v>
      </c>
      <c r="BE2166" s="21" t="s">
        <v>3511</v>
      </c>
      <c r="BI2166" s="21" t="s">
        <v>951</v>
      </c>
      <c r="BP2166" s="13" t="s">
        <v>8295</v>
      </c>
      <c r="EH2166" s="21" t="s">
        <v>1017</v>
      </c>
      <c r="HI2166" s="13" t="s">
        <v>3512</v>
      </c>
    </row>
    <row r="2167" spans="1:217" ht="14.25">
      <c r="A2167" s="13" t="s">
        <v>1735</v>
      </c>
      <c r="B2167" s="21" t="s">
        <v>8312</v>
      </c>
      <c r="C2167" s="13" t="s">
        <v>3503</v>
      </c>
      <c r="D2167" s="21" t="s">
        <v>8313</v>
      </c>
      <c r="E2167" s="21" t="s">
        <v>941</v>
      </c>
      <c r="F2167" s="13" t="s">
        <v>8295</v>
      </c>
      <c r="G2167" s="216" t="s">
        <v>3552</v>
      </c>
      <c r="H2167" s="1">
        <v>1731083031</v>
      </c>
      <c r="I2167" s="1">
        <v>1731094031</v>
      </c>
      <c r="J2167" s="1">
        <v>1731372031</v>
      </c>
      <c r="O2167" s="13" t="s">
        <v>3503</v>
      </c>
      <c r="Q2167" s="22" t="s">
        <v>3553</v>
      </c>
      <c r="R2167" s="22" t="s">
        <v>3554</v>
      </c>
      <c r="S2167" s="22" t="s">
        <v>3555</v>
      </c>
      <c r="T2167" s="22" t="s">
        <v>3556</v>
      </c>
      <c r="U2167" s="22" t="s">
        <v>3557</v>
      </c>
      <c r="X2167" s="21" t="s">
        <v>950</v>
      </c>
      <c r="Y2167" s="21" t="s">
        <v>950</v>
      </c>
      <c r="AA2167" s="21" t="s">
        <v>1013</v>
      </c>
      <c r="AC2167" s="13" t="s">
        <v>2661</v>
      </c>
      <c r="AH2167" s="14">
        <v>175.75</v>
      </c>
      <c r="AI2167" s="15">
        <v>20</v>
      </c>
      <c r="AJ2167" s="21" t="s">
        <v>8298</v>
      </c>
      <c r="AN2167" s="14">
        <v>1</v>
      </c>
      <c r="AO2167" s="13" t="s">
        <v>1794</v>
      </c>
      <c r="AQ2167" s="13" t="s">
        <v>965</v>
      </c>
      <c r="AS2167" s="21" t="s">
        <v>8298</v>
      </c>
      <c r="AT2167" s="21" t="s">
        <v>8299</v>
      </c>
      <c r="AU2167" s="21" t="s">
        <v>5570</v>
      </c>
      <c r="AV2167" s="21" t="s">
        <v>4749</v>
      </c>
      <c r="AW2167" s="21" t="s">
        <v>939</v>
      </c>
      <c r="AX2167" s="21" t="s">
        <v>939</v>
      </c>
      <c r="AY2167" s="21" t="s">
        <v>939</v>
      </c>
      <c r="AZ2167" s="21" t="s">
        <v>939</v>
      </c>
      <c r="BA2167" s="21" t="s">
        <v>939</v>
      </c>
      <c r="BB2167" s="21" t="s">
        <v>3521</v>
      </c>
      <c r="BC2167" s="21" t="s">
        <v>8294</v>
      </c>
      <c r="BD2167" s="21" t="s">
        <v>92</v>
      </c>
      <c r="BE2167" s="21" t="s">
        <v>3511</v>
      </c>
      <c r="BI2167" s="21" t="s">
        <v>951</v>
      </c>
      <c r="BP2167" s="13" t="s">
        <v>8295</v>
      </c>
      <c r="EH2167" s="21" t="s">
        <v>1013</v>
      </c>
      <c r="HI2167" s="13" t="s">
        <v>3512</v>
      </c>
    </row>
    <row r="2168" spans="1:217" ht="14.25">
      <c r="A2168" s="13" t="s">
        <v>1735</v>
      </c>
      <c r="B2168" s="21" t="s">
        <v>8314</v>
      </c>
      <c r="C2168" s="13" t="s">
        <v>3503</v>
      </c>
      <c r="D2168" s="21" t="s">
        <v>8315</v>
      </c>
      <c r="E2168" s="21" t="s">
        <v>941</v>
      </c>
      <c r="F2168" s="13" t="s">
        <v>8295</v>
      </c>
      <c r="G2168" s="216" t="s">
        <v>3552</v>
      </c>
      <c r="H2168" s="1">
        <v>1731083031</v>
      </c>
      <c r="I2168" s="1">
        <v>1731094031</v>
      </c>
      <c r="J2168" s="1">
        <v>1731372031</v>
      </c>
      <c r="O2168" s="13" t="s">
        <v>3503</v>
      </c>
      <c r="Q2168" s="22" t="s">
        <v>3553</v>
      </c>
      <c r="R2168" s="22" t="s">
        <v>3554</v>
      </c>
      <c r="S2168" s="22" t="s">
        <v>3555</v>
      </c>
      <c r="T2168" s="22" t="s">
        <v>3556</v>
      </c>
      <c r="U2168" s="22" t="s">
        <v>3557</v>
      </c>
      <c r="X2168" s="21" t="s">
        <v>950</v>
      </c>
      <c r="Y2168" s="21" t="s">
        <v>950</v>
      </c>
      <c r="AA2168" s="21" t="s">
        <v>1028</v>
      </c>
      <c r="AC2168" s="13" t="s">
        <v>2661</v>
      </c>
      <c r="AH2168" s="14">
        <v>175.75</v>
      </c>
      <c r="AI2168" s="15">
        <v>20</v>
      </c>
      <c r="AJ2168" s="21" t="s">
        <v>8298</v>
      </c>
      <c r="AN2168" s="14">
        <v>1</v>
      </c>
      <c r="AO2168" s="13" t="s">
        <v>1794</v>
      </c>
      <c r="AQ2168" s="13" t="s">
        <v>965</v>
      </c>
      <c r="AS2168" s="21" t="s">
        <v>8298</v>
      </c>
      <c r="AT2168" s="21" t="s">
        <v>8299</v>
      </c>
      <c r="AU2168" s="21" t="s">
        <v>5570</v>
      </c>
      <c r="AV2168" s="21" t="s">
        <v>4749</v>
      </c>
      <c r="AW2168" s="21" t="s">
        <v>939</v>
      </c>
      <c r="AX2168" s="21" t="s">
        <v>939</v>
      </c>
      <c r="AY2168" s="21" t="s">
        <v>939</v>
      </c>
      <c r="AZ2168" s="21" t="s">
        <v>939</v>
      </c>
      <c r="BA2168" s="21" t="s">
        <v>939</v>
      </c>
      <c r="BB2168" s="21" t="s">
        <v>3521</v>
      </c>
      <c r="BC2168" s="21" t="s">
        <v>8294</v>
      </c>
      <c r="BD2168" s="21" t="s">
        <v>92</v>
      </c>
      <c r="BE2168" s="21" t="s">
        <v>3511</v>
      </c>
      <c r="BI2168" s="21" t="s">
        <v>951</v>
      </c>
      <c r="BP2168" s="13" t="s">
        <v>8295</v>
      </c>
      <c r="EH2168" s="21" t="s">
        <v>1028</v>
      </c>
      <c r="HI2168" s="13" t="s">
        <v>3512</v>
      </c>
    </row>
    <row r="2169" spans="1:217" ht="14.25">
      <c r="A2169" s="13" t="s">
        <v>1735</v>
      </c>
      <c r="B2169" s="21" t="s">
        <v>8316</v>
      </c>
      <c r="C2169" s="13" t="s">
        <v>3503</v>
      </c>
      <c r="D2169" s="21" t="s">
        <v>8317</v>
      </c>
      <c r="E2169" s="21" t="s">
        <v>941</v>
      </c>
      <c r="F2169" s="13" t="s">
        <v>8295</v>
      </c>
      <c r="G2169" s="216" t="s">
        <v>3552</v>
      </c>
      <c r="H2169" s="1">
        <v>1731083031</v>
      </c>
      <c r="I2169" s="1">
        <v>1731094031</v>
      </c>
      <c r="J2169" s="1">
        <v>1731372031</v>
      </c>
      <c r="O2169" s="13" t="s">
        <v>3503</v>
      </c>
      <c r="Q2169" s="22" t="s">
        <v>3553</v>
      </c>
      <c r="R2169" s="22" t="s">
        <v>3554</v>
      </c>
      <c r="S2169" s="22" t="s">
        <v>3555</v>
      </c>
      <c r="T2169" s="22" t="s">
        <v>3556</v>
      </c>
      <c r="U2169" s="22" t="s">
        <v>3557</v>
      </c>
      <c r="X2169" s="21" t="s">
        <v>4392</v>
      </c>
      <c r="Y2169" s="21" t="s">
        <v>4392</v>
      </c>
      <c r="AA2169" s="21" t="s">
        <v>1062</v>
      </c>
      <c r="AC2169" s="13" t="s">
        <v>2661</v>
      </c>
      <c r="AH2169" s="14">
        <v>175.75</v>
      </c>
      <c r="AI2169" s="15">
        <v>20</v>
      </c>
      <c r="AJ2169" s="21" t="s">
        <v>8298</v>
      </c>
      <c r="AN2169" s="14">
        <v>1</v>
      </c>
      <c r="AO2169" s="13" t="s">
        <v>1794</v>
      </c>
      <c r="AQ2169" s="13" t="s">
        <v>965</v>
      </c>
      <c r="AS2169" s="21" t="s">
        <v>8298</v>
      </c>
      <c r="AT2169" s="21" t="s">
        <v>8299</v>
      </c>
      <c r="AU2169" s="21" t="s">
        <v>5570</v>
      </c>
      <c r="AV2169" s="21" t="s">
        <v>4749</v>
      </c>
      <c r="AW2169" s="21" t="s">
        <v>939</v>
      </c>
      <c r="AX2169" s="21" t="s">
        <v>939</v>
      </c>
      <c r="AY2169" s="21" t="s">
        <v>939</v>
      </c>
      <c r="AZ2169" s="21" t="s">
        <v>939</v>
      </c>
      <c r="BA2169" s="21" t="s">
        <v>939</v>
      </c>
      <c r="BB2169" s="21" t="s">
        <v>3521</v>
      </c>
      <c r="BC2169" s="21" t="s">
        <v>8294</v>
      </c>
      <c r="BD2169" s="21" t="s">
        <v>92</v>
      </c>
      <c r="BE2169" s="21" t="s">
        <v>3511</v>
      </c>
      <c r="BI2169" s="21" t="s">
        <v>951</v>
      </c>
      <c r="BP2169" s="13" t="s">
        <v>8295</v>
      </c>
      <c r="EH2169" s="21" t="s">
        <v>1062</v>
      </c>
      <c r="HI2169" s="13" t="s">
        <v>3512</v>
      </c>
    </row>
    <row r="2170" spans="1:217" ht="14.25">
      <c r="A2170" s="13" t="s">
        <v>1735</v>
      </c>
      <c r="B2170" s="21" t="s">
        <v>8318</v>
      </c>
      <c r="C2170" s="13" t="s">
        <v>3503</v>
      </c>
      <c r="D2170" s="21" t="s">
        <v>8319</v>
      </c>
      <c r="E2170" s="21" t="s">
        <v>941</v>
      </c>
      <c r="F2170" s="13" t="s">
        <v>8295</v>
      </c>
      <c r="G2170" s="216" t="s">
        <v>3552</v>
      </c>
      <c r="H2170" s="1">
        <v>1731083031</v>
      </c>
      <c r="I2170" s="1">
        <v>1731094031</v>
      </c>
      <c r="J2170" s="1">
        <v>1731372031</v>
      </c>
      <c r="O2170" s="13" t="s">
        <v>3503</v>
      </c>
      <c r="Q2170" s="22" t="s">
        <v>3553</v>
      </c>
      <c r="R2170" s="22" t="s">
        <v>3554</v>
      </c>
      <c r="S2170" s="22" t="s">
        <v>3555</v>
      </c>
      <c r="T2170" s="22" t="s">
        <v>3556</v>
      </c>
      <c r="U2170" s="22" t="s">
        <v>3557</v>
      </c>
      <c r="X2170" s="21" t="s">
        <v>950</v>
      </c>
      <c r="Y2170" s="21" t="s">
        <v>950</v>
      </c>
      <c r="AA2170" s="21" t="s">
        <v>1816</v>
      </c>
      <c r="AC2170" s="13" t="s">
        <v>2661</v>
      </c>
      <c r="AH2170" s="14">
        <v>175.75</v>
      </c>
      <c r="AI2170" s="15">
        <v>20</v>
      </c>
      <c r="AJ2170" s="21" t="s">
        <v>8298</v>
      </c>
      <c r="AN2170" s="14">
        <v>1</v>
      </c>
      <c r="AO2170" s="13" t="s">
        <v>1794</v>
      </c>
      <c r="AQ2170" s="13" t="s">
        <v>965</v>
      </c>
      <c r="AS2170" s="21" t="s">
        <v>8298</v>
      </c>
      <c r="AT2170" s="21" t="s">
        <v>8299</v>
      </c>
      <c r="AU2170" s="21" t="s">
        <v>5570</v>
      </c>
      <c r="AV2170" s="21" t="s">
        <v>4749</v>
      </c>
      <c r="AW2170" s="21" t="s">
        <v>939</v>
      </c>
      <c r="AX2170" s="21" t="s">
        <v>939</v>
      </c>
      <c r="AY2170" s="21" t="s">
        <v>939</v>
      </c>
      <c r="AZ2170" s="21" t="s">
        <v>939</v>
      </c>
      <c r="BA2170" s="21" t="s">
        <v>939</v>
      </c>
      <c r="BB2170" s="21" t="s">
        <v>3521</v>
      </c>
      <c r="BC2170" s="21" t="s">
        <v>8294</v>
      </c>
      <c r="BD2170" s="21" t="s">
        <v>92</v>
      </c>
      <c r="BE2170" s="21" t="s">
        <v>3511</v>
      </c>
      <c r="BI2170" s="21" t="s">
        <v>951</v>
      </c>
      <c r="BP2170" s="13" t="s">
        <v>8295</v>
      </c>
      <c r="EH2170" s="21" t="s">
        <v>1816</v>
      </c>
      <c r="HI2170" s="13" t="s">
        <v>3512</v>
      </c>
    </row>
    <row r="2171" spans="1:217" ht="14.25">
      <c r="A2171" s="13" t="s">
        <v>1735</v>
      </c>
      <c r="B2171" s="21" t="s">
        <v>8320</v>
      </c>
      <c r="C2171" s="13" t="s">
        <v>3503</v>
      </c>
      <c r="D2171" s="21" t="s">
        <v>8321</v>
      </c>
      <c r="E2171" s="21" t="s">
        <v>941</v>
      </c>
      <c r="F2171" s="13" t="s">
        <v>8295</v>
      </c>
      <c r="G2171" s="216" t="s">
        <v>3552</v>
      </c>
      <c r="H2171" s="1">
        <v>1731083031</v>
      </c>
      <c r="I2171" s="1">
        <v>1731094031</v>
      </c>
      <c r="J2171" s="1">
        <v>1731372031</v>
      </c>
      <c r="O2171" s="13" t="s">
        <v>3503</v>
      </c>
      <c r="Q2171" s="22" t="s">
        <v>3553</v>
      </c>
      <c r="R2171" s="22" t="s">
        <v>3554</v>
      </c>
      <c r="S2171" s="22" t="s">
        <v>3555</v>
      </c>
      <c r="T2171" s="22" t="s">
        <v>3556</v>
      </c>
      <c r="U2171" s="22" t="s">
        <v>3557</v>
      </c>
      <c r="X2171" s="21" t="s">
        <v>950</v>
      </c>
      <c r="Y2171" s="21" t="s">
        <v>950</v>
      </c>
      <c r="AA2171" s="21" t="s">
        <v>1017</v>
      </c>
      <c r="AC2171" s="13" t="s">
        <v>2661</v>
      </c>
      <c r="AH2171" s="14">
        <v>175.75</v>
      </c>
      <c r="AI2171" s="15">
        <v>20</v>
      </c>
      <c r="AJ2171" s="21" t="s">
        <v>8298</v>
      </c>
      <c r="AN2171" s="14">
        <v>1</v>
      </c>
      <c r="AO2171" s="13" t="s">
        <v>1794</v>
      </c>
      <c r="AQ2171" s="13" t="s">
        <v>965</v>
      </c>
      <c r="AS2171" s="21" t="s">
        <v>8298</v>
      </c>
      <c r="AT2171" s="21" t="s">
        <v>8299</v>
      </c>
      <c r="AU2171" s="21" t="s">
        <v>5570</v>
      </c>
      <c r="AV2171" s="21" t="s">
        <v>4749</v>
      </c>
      <c r="AW2171" s="21" t="s">
        <v>939</v>
      </c>
      <c r="AX2171" s="21" t="s">
        <v>939</v>
      </c>
      <c r="AY2171" s="21" t="s">
        <v>939</v>
      </c>
      <c r="AZ2171" s="21" t="s">
        <v>939</v>
      </c>
      <c r="BA2171" s="21" t="s">
        <v>939</v>
      </c>
      <c r="BB2171" s="21" t="s">
        <v>3521</v>
      </c>
      <c r="BC2171" s="21" t="s">
        <v>8294</v>
      </c>
      <c r="BD2171" s="21" t="s">
        <v>92</v>
      </c>
      <c r="BE2171" s="21" t="s">
        <v>3511</v>
      </c>
      <c r="BI2171" s="21" t="s">
        <v>951</v>
      </c>
      <c r="BP2171" s="13" t="s">
        <v>8295</v>
      </c>
      <c r="EH2171" s="21" t="s">
        <v>1017</v>
      </c>
      <c r="HI2171" s="13" t="s">
        <v>3512</v>
      </c>
    </row>
    <row r="2172" spans="1:217" ht="14.25">
      <c r="A2172" s="13" t="s">
        <v>1735</v>
      </c>
      <c r="B2172" s="21" t="s">
        <v>8322</v>
      </c>
      <c r="C2172" s="13" t="s">
        <v>3503</v>
      </c>
      <c r="D2172" s="21" t="s">
        <v>939</v>
      </c>
      <c r="E2172" s="21" t="s">
        <v>939</v>
      </c>
      <c r="F2172" s="17" t="s">
        <v>8323</v>
      </c>
      <c r="G2172" s="22" t="s">
        <v>3505</v>
      </c>
      <c r="H2172" s="1">
        <v>1731083031</v>
      </c>
      <c r="I2172" s="1">
        <v>1731094031</v>
      </c>
      <c r="J2172" s="1">
        <v>1731372031</v>
      </c>
      <c r="O2172" s="13" t="s">
        <v>3503</v>
      </c>
      <c r="Q2172" s="22" t="s">
        <v>3593</v>
      </c>
      <c r="R2172" s="22" t="s">
        <v>3594</v>
      </c>
      <c r="S2172" s="22" t="s">
        <v>3595</v>
      </c>
      <c r="T2172" s="22" t="s">
        <v>3596</v>
      </c>
      <c r="U2172" s="22" t="s">
        <v>3597</v>
      </c>
      <c r="X2172" s="21" t="s">
        <v>939</v>
      </c>
      <c r="Y2172" s="21" t="s">
        <v>939</v>
      </c>
      <c r="AA2172" s="21" t="s">
        <v>939</v>
      </c>
      <c r="AC2172" s="13" t="s">
        <v>2661</v>
      </c>
      <c r="AI2172" s="15">
        <v>20</v>
      </c>
      <c r="AJ2172" s="21" t="s">
        <v>939</v>
      </c>
      <c r="AN2172" s="14">
        <v>1</v>
      </c>
      <c r="AO2172" s="13" t="s">
        <v>1794</v>
      </c>
      <c r="AQ2172" s="13" t="s">
        <v>965</v>
      </c>
      <c r="AS2172" s="21" t="s">
        <v>939</v>
      </c>
      <c r="AT2172" s="21" t="s">
        <v>939</v>
      </c>
      <c r="AU2172" s="21" t="s">
        <v>939</v>
      </c>
      <c r="AV2172" s="21" t="s">
        <v>939</v>
      </c>
      <c r="AW2172" s="21" t="s">
        <v>939</v>
      </c>
      <c r="AX2172" s="21" t="s">
        <v>939</v>
      </c>
      <c r="AY2172" s="21" t="s">
        <v>939</v>
      </c>
      <c r="AZ2172" s="21" t="s">
        <v>939</v>
      </c>
      <c r="BA2172" s="21" t="s">
        <v>939</v>
      </c>
      <c r="BB2172" s="21" t="s">
        <v>1252</v>
      </c>
      <c r="BC2172" s="21" t="s">
        <v>939</v>
      </c>
      <c r="BD2172" s="21" t="s">
        <v>939</v>
      </c>
      <c r="BE2172" s="21" t="s">
        <v>3511</v>
      </c>
      <c r="BI2172" s="21" t="s">
        <v>951</v>
      </c>
      <c r="BP2172" s="17" t="s">
        <v>8323</v>
      </c>
      <c r="EH2172" s="21" t="s">
        <v>939</v>
      </c>
      <c r="HI2172" s="13" t="s">
        <v>3512</v>
      </c>
    </row>
    <row r="2173" spans="1:217" ht="14.25">
      <c r="A2173" s="13" t="s">
        <v>1735</v>
      </c>
      <c r="B2173" s="21" t="s">
        <v>8324</v>
      </c>
      <c r="C2173" s="13" t="s">
        <v>3503</v>
      </c>
      <c r="D2173" s="21" t="s">
        <v>8325</v>
      </c>
      <c r="E2173" s="21" t="s">
        <v>941</v>
      </c>
      <c r="F2173" s="13" t="s">
        <v>8323</v>
      </c>
      <c r="G2173" s="22" t="s">
        <v>3505</v>
      </c>
      <c r="H2173" s="1">
        <v>1731083031</v>
      </c>
      <c r="I2173" s="1">
        <v>1731094031</v>
      </c>
      <c r="J2173" s="1">
        <v>1731372031</v>
      </c>
      <c r="O2173" s="13" t="s">
        <v>3503</v>
      </c>
      <c r="Q2173" s="22" t="s">
        <v>3593</v>
      </c>
      <c r="R2173" s="22" t="s">
        <v>3594</v>
      </c>
      <c r="S2173" s="22" t="s">
        <v>3595</v>
      </c>
      <c r="T2173" s="22" t="s">
        <v>3596</v>
      </c>
      <c r="U2173" s="22" t="s">
        <v>3597</v>
      </c>
      <c r="X2173" s="21" t="s">
        <v>1940</v>
      </c>
      <c r="Y2173" s="21" t="s">
        <v>1940</v>
      </c>
      <c r="AA2173" s="21" t="s">
        <v>1023</v>
      </c>
      <c r="AC2173" s="13" t="s">
        <v>2661</v>
      </c>
      <c r="AH2173" s="14">
        <v>36.7204819277108</v>
      </c>
      <c r="AI2173" s="15">
        <v>20</v>
      </c>
      <c r="AJ2173" s="21" t="s">
        <v>8326</v>
      </c>
      <c r="AN2173" s="14">
        <v>1</v>
      </c>
      <c r="AO2173" s="13" t="s">
        <v>1794</v>
      </c>
      <c r="AQ2173" s="13" t="s">
        <v>965</v>
      </c>
      <c r="AS2173" s="21" t="s">
        <v>8326</v>
      </c>
      <c r="AT2173" s="21" t="s">
        <v>8327</v>
      </c>
      <c r="AU2173" s="21" t="s">
        <v>939</v>
      </c>
      <c r="AV2173" s="21" t="s">
        <v>939</v>
      </c>
      <c r="AW2173" s="21" t="s">
        <v>939</v>
      </c>
      <c r="AX2173" s="21" t="s">
        <v>939</v>
      </c>
      <c r="AY2173" s="21" t="s">
        <v>939</v>
      </c>
      <c r="AZ2173" s="21" t="s">
        <v>939</v>
      </c>
      <c r="BA2173" s="21" t="s">
        <v>939</v>
      </c>
      <c r="BB2173" s="21" t="s">
        <v>3521</v>
      </c>
      <c r="BC2173" s="21" t="s">
        <v>8322</v>
      </c>
      <c r="BD2173" s="21" t="s">
        <v>92</v>
      </c>
      <c r="BE2173" s="21" t="s">
        <v>3511</v>
      </c>
      <c r="BI2173" s="21" t="s">
        <v>951</v>
      </c>
      <c r="BP2173" s="13" t="s">
        <v>8323</v>
      </c>
      <c r="EH2173" s="21" t="s">
        <v>1023</v>
      </c>
      <c r="HI2173" s="13" t="s">
        <v>3512</v>
      </c>
    </row>
    <row r="2174" spans="1:217" ht="14.25">
      <c r="A2174" s="13" t="s">
        <v>1735</v>
      </c>
      <c r="B2174" s="21" t="s">
        <v>8328</v>
      </c>
      <c r="C2174" s="13" t="s">
        <v>3503</v>
      </c>
      <c r="D2174" s="21" t="s">
        <v>8329</v>
      </c>
      <c r="E2174" s="21" t="s">
        <v>941</v>
      </c>
      <c r="F2174" s="13" t="s">
        <v>8323</v>
      </c>
      <c r="G2174" s="22" t="s">
        <v>3505</v>
      </c>
      <c r="H2174" s="1">
        <v>1731083031</v>
      </c>
      <c r="I2174" s="1">
        <v>1731094031</v>
      </c>
      <c r="J2174" s="1">
        <v>1731372031</v>
      </c>
      <c r="O2174" s="13" t="s">
        <v>3503</v>
      </c>
      <c r="Q2174" s="22" t="s">
        <v>3593</v>
      </c>
      <c r="R2174" s="22" t="s">
        <v>3594</v>
      </c>
      <c r="S2174" s="22" t="s">
        <v>3595</v>
      </c>
      <c r="T2174" s="22" t="s">
        <v>3596</v>
      </c>
      <c r="U2174" s="22" t="s">
        <v>3597</v>
      </c>
      <c r="X2174" s="21" t="s">
        <v>2343</v>
      </c>
      <c r="Y2174" s="21" t="s">
        <v>2343</v>
      </c>
      <c r="AA2174" s="21" t="s">
        <v>1028</v>
      </c>
      <c r="AC2174" s="13" t="s">
        <v>2661</v>
      </c>
      <c r="AH2174" s="14">
        <v>36.7204819277108</v>
      </c>
      <c r="AI2174" s="15">
        <v>20</v>
      </c>
      <c r="AJ2174" s="21" t="s">
        <v>8327</v>
      </c>
      <c r="AN2174" s="14">
        <v>1</v>
      </c>
      <c r="AO2174" s="13" t="s">
        <v>1794</v>
      </c>
      <c r="AQ2174" s="13" t="s">
        <v>965</v>
      </c>
      <c r="AS2174" s="21" t="s">
        <v>8327</v>
      </c>
      <c r="AT2174" s="21" t="s">
        <v>939</v>
      </c>
      <c r="AU2174" s="21" t="s">
        <v>939</v>
      </c>
      <c r="AV2174" s="21" t="s">
        <v>939</v>
      </c>
      <c r="AW2174" s="21" t="s">
        <v>939</v>
      </c>
      <c r="AX2174" s="21" t="s">
        <v>939</v>
      </c>
      <c r="AY2174" s="21" t="s">
        <v>939</v>
      </c>
      <c r="AZ2174" s="21" t="s">
        <v>939</v>
      </c>
      <c r="BA2174" s="21" t="s">
        <v>939</v>
      </c>
      <c r="BB2174" s="21" t="s">
        <v>3521</v>
      </c>
      <c r="BC2174" s="21" t="s">
        <v>8322</v>
      </c>
      <c r="BD2174" s="21" t="s">
        <v>92</v>
      </c>
      <c r="BE2174" s="21" t="s">
        <v>3511</v>
      </c>
      <c r="BI2174" s="21" t="s">
        <v>951</v>
      </c>
      <c r="BP2174" s="13" t="s">
        <v>8323</v>
      </c>
      <c r="EH2174" s="21" t="s">
        <v>1028</v>
      </c>
      <c r="HI2174" s="13" t="s">
        <v>3512</v>
      </c>
    </row>
    <row r="2175" spans="1:217" ht="14.25">
      <c r="A2175" s="13" t="s">
        <v>1735</v>
      </c>
      <c r="B2175" s="21" t="s">
        <v>8330</v>
      </c>
      <c r="C2175" s="13" t="s">
        <v>3503</v>
      </c>
      <c r="D2175" s="21" t="s">
        <v>8331</v>
      </c>
      <c r="E2175" s="21" t="s">
        <v>941</v>
      </c>
      <c r="F2175" s="13" t="s">
        <v>8323</v>
      </c>
      <c r="G2175" s="22" t="s">
        <v>3505</v>
      </c>
      <c r="H2175" s="1">
        <v>1731083031</v>
      </c>
      <c r="I2175" s="1">
        <v>1731094031</v>
      </c>
      <c r="J2175" s="1">
        <v>1731372031</v>
      </c>
      <c r="O2175" s="13" t="s">
        <v>3503</v>
      </c>
      <c r="Q2175" s="22" t="s">
        <v>3593</v>
      </c>
      <c r="R2175" s="22" t="s">
        <v>3594</v>
      </c>
      <c r="S2175" s="22" t="s">
        <v>3595</v>
      </c>
      <c r="T2175" s="22" t="s">
        <v>3596</v>
      </c>
      <c r="U2175" s="22" t="s">
        <v>3597</v>
      </c>
      <c r="X2175" s="21" t="s">
        <v>1940</v>
      </c>
      <c r="Y2175" s="21" t="s">
        <v>1940</v>
      </c>
      <c r="AA2175" s="21" t="s">
        <v>1017</v>
      </c>
      <c r="AC2175" s="13" t="s">
        <v>2661</v>
      </c>
      <c r="AH2175" s="14">
        <v>36.7204819277108</v>
      </c>
      <c r="AI2175" s="15">
        <v>20</v>
      </c>
      <c r="AJ2175" s="21" t="s">
        <v>8326</v>
      </c>
      <c r="AN2175" s="14">
        <v>1</v>
      </c>
      <c r="AO2175" s="13" t="s">
        <v>1794</v>
      </c>
      <c r="AQ2175" s="13" t="s">
        <v>965</v>
      </c>
      <c r="AS2175" s="21" t="s">
        <v>8326</v>
      </c>
      <c r="AT2175" s="21" t="s">
        <v>8327</v>
      </c>
      <c r="AU2175" s="21" t="s">
        <v>939</v>
      </c>
      <c r="AV2175" s="21" t="s">
        <v>939</v>
      </c>
      <c r="AW2175" s="21" t="s">
        <v>939</v>
      </c>
      <c r="AX2175" s="21" t="s">
        <v>939</v>
      </c>
      <c r="AY2175" s="21" t="s">
        <v>939</v>
      </c>
      <c r="AZ2175" s="21" t="s">
        <v>939</v>
      </c>
      <c r="BA2175" s="21" t="s">
        <v>939</v>
      </c>
      <c r="BB2175" s="21" t="s">
        <v>3521</v>
      </c>
      <c r="BC2175" s="21" t="s">
        <v>8322</v>
      </c>
      <c r="BD2175" s="21" t="s">
        <v>92</v>
      </c>
      <c r="BE2175" s="21" t="s">
        <v>3511</v>
      </c>
      <c r="BI2175" s="21" t="s">
        <v>951</v>
      </c>
      <c r="BP2175" s="13" t="s">
        <v>8323</v>
      </c>
      <c r="EH2175" s="21" t="s">
        <v>1017</v>
      </c>
      <c r="HI2175" s="13" t="s">
        <v>3512</v>
      </c>
    </row>
    <row r="2176" spans="1:217" ht="14.25">
      <c r="A2176" s="13" t="s">
        <v>1735</v>
      </c>
      <c r="B2176" s="21" t="s">
        <v>8332</v>
      </c>
      <c r="C2176" s="13" t="s">
        <v>3503</v>
      </c>
      <c r="D2176" s="21" t="s">
        <v>8333</v>
      </c>
      <c r="E2176" s="21" t="s">
        <v>941</v>
      </c>
      <c r="F2176" s="13" t="s">
        <v>8323</v>
      </c>
      <c r="G2176" s="22" t="s">
        <v>3505</v>
      </c>
      <c r="H2176" s="1">
        <v>1731083031</v>
      </c>
      <c r="I2176" s="1">
        <v>1731094031</v>
      </c>
      <c r="J2176" s="1">
        <v>1731372031</v>
      </c>
      <c r="O2176" s="13" t="s">
        <v>3503</v>
      </c>
      <c r="Q2176" s="22" t="s">
        <v>3593</v>
      </c>
      <c r="R2176" s="22" t="s">
        <v>3594</v>
      </c>
      <c r="S2176" s="22" t="s">
        <v>3595</v>
      </c>
      <c r="T2176" s="22" t="s">
        <v>3596</v>
      </c>
      <c r="U2176" s="22" t="s">
        <v>3597</v>
      </c>
      <c r="X2176" s="21" t="s">
        <v>2343</v>
      </c>
      <c r="Y2176" s="21" t="s">
        <v>2343</v>
      </c>
      <c r="AA2176" s="21" t="s">
        <v>1023</v>
      </c>
      <c r="AC2176" s="13" t="s">
        <v>2661</v>
      </c>
      <c r="AH2176" s="14">
        <v>36.7204819277108</v>
      </c>
      <c r="AI2176" s="15">
        <v>20</v>
      </c>
      <c r="AJ2176" s="21" t="s">
        <v>8327</v>
      </c>
      <c r="AN2176" s="14">
        <v>1</v>
      </c>
      <c r="AO2176" s="13" t="s">
        <v>1794</v>
      </c>
      <c r="AQ2176" s="13" t="s">
        <v>965</v>
      </c>
      <c r="AS2176" s="21" t="s">
        <v>8327</v>
      </c>
      <c r="AT2176" s="21" t="s">
        <v>939</v>
      </c>
      <c r="AU2176" s="21" t="s">
        <v>939</v>
      </c>
      <c r="AV2176" s="21" t="s">
        <v>939</v>
      </c>
      <c r="AW2176" s="21" t="s">
        <v>939</v>
      </c>
      <c r="AX2176" s="21" t="s">
        <v>939</v>
      </c>
      <c r="AY2176" s="21" t="s">
        <v>939</v>
      </c>
      <c r="AZ2176" s="21" t="s">
        <v>939</v>
      </c>
      <c r="BA2176" s="21" t="s">
        <v>939</v>
      </c>
      <c r="BB2176" s="21" t="s">
        <v>3521</v>
      </c>
      <c r="BC2176" s="21" t="s">
        <v>8322</v>
      </c>
      <c r="BD2176" s="21" t="s">
        <v>92</v>
      </c>
      <c r="BE2176" s="21" t="s">
        <v>3511</v>
      </c>
      <c r="BI2176" s="21" t="s">
        <v>951</v>
      </c>
      <c r="BP2176" s="13" t="s">
        <v>8323</v>
      </c>
      <c r="EH2176" s="21" t="s">
        <v>1023</v>
      </c>
      <c r="HI2176" s="13" t="s">
        <v>3512</v>
      </c>
    </row>
    <row r="2177" spans="1:217" ht="14.25">
      <c r="A2177" s="13" t="s">
        <v>1735</v>
      </c>
      <c r="B2177" s="21" t="s">
        <v>8334</v>
      </c>
      <c r="C2177" s="13" t="s">
        <v>3503</v>
      </c>
      <c r="D2177" s="21" t="s">
        <v>8335</v>
      </c>
      <c r="E2177" s="21" t="s">
        <v>941</v>
      </c>
      <c r="F2177" s="13" t="s">
        <v>8323</v>
      </c>
      <c r="G2177" s="22" t="s">
        <v>3505</v>
      </c>
      <c r="H2177" s="1">
        <v>1731083031</v>
      </c>
      <c r="I2177" s="1">
        <v>1731094031</v>
      </c>
      <c r="J2177" s="1">
        <v>1731372031</v>
      </c>
      <c r="O2177" s="13" t="s">
        <v>3503</v>
      </c>
      <c r="Q2177" s="22" t="s">
        <v>3593</v>
      </c>
      <c r="R2177" s="22" t="s">
        <v>3594</v>
      </c>
      <c r="S2177" s="22" t="s">
        <v>3595</v>
      </c>
      <c r="T2177" s="22" t="s">
        <v>3596</v>
      </c>
      <c r="U2177" s="22" t="s">
        <v>3597</v>
      </c>
      <c r="X2177" s="21" t="s">
        <v>2343</v>
      </c>
      <c r="Y2177" s="21" t="s">
        <v>2343</v>
      </c>
      <c r="AA2177" s="21" t="s">
        <v>1816</v>
      </c>
      <c r="AC2177" s="13" t="s">
        <v>2661</v>
      </c>
      <c r="AH2177" s="14">
        <v>36.7204819277108</v>
      </c>
      <c r="AI2177" s="15">
        <v>20</v>
      </c>
      <c r="AJ2177" s="21" t="s">
        <v>8327</v>
      </c>
      <c r="AN2177" s="14">
        <v>1</v>
      </c>
      <c r="AO2177" s="13" t="s">
        <v>1794</v>
      </c>
      <c r="AQ2177" s="13" t="s">
        <v>965</v>
      </c>
      <c r="AS2177" s="21" t="s">
        <v>8327</v>
      </c>
      <c r="AT2177" s="21" t="s">
        <v>939</v>
      </c>
      <c r="AU2177" s="21" t="s">
        <v>939</v>
      </c>
      <c r="AV2177" s="21" t="s">
        <v>939</v>
      </c>
      <c r="AW2177" s="21" t="s">
        <v>939</v>
      </c>
      <c r="AX2177" s="21" t="s">
        <v>939</v>
      </c>
      <c r="AY2177" s="21" t="s">
        <v>939</v>
      </c>
      <c r="AZ2177" s="21" t="s">
        <v>939</v>
      </c>
      <c r="BA2177" s="21" t="s">
        <v>939</v>
      </c>
      <c r="BB2177" s="21" t="s">
        <v>3521</v>
      </c>
      <c r="BC2177" s="21" t="s">
        <v>8322</v>
      </c>
      <c r="BD2177" s="21" t="s">
        <v>92</v>
      </c>
      <c r="BE2177" s="21" t="s">
        <v>3511</v>
      </c>
      <c r="BI2177" s="21" t="s">
        <v>951</v>
      </c>
      <c r="BP2177" s="13" t="s">
        <v>8323</v>
      </c>
      <c r="EH2177" s="21" t="s">
        <v>1816</v>
      </c>
      <c r="HI2177" s="13" t="s">
        <v>3512</v>
      </c>
    </row>
    <row r="2178" spans="1:217" ht="14.25">
      <c r="A2178" s="13" t="s">
        <v>1735</v>
      </c>
      <c r="B2178" s="21" t="s">
        <v>8336</v>
      </c>
      <c r="C2178" s="13" t="s">
        <v>3503</v>
      </c>
      <c r="D2178" s="21" t="s">
        <v>8337</v>
      </c>
      <c r="E2178" s="21" t="s">
        <v>941</v>
      </c>
      <c r="F2178" s="13" t="s">
        <v>8323</v>
      </c>
      <c r="G2178" s="22" t="s">
        <v>3505</v>
      </c>
      <c r="H2178" s="1">
        <v>1731083031</v>
      </c>
      <c r="I2178" s="1">
        <v>1731094031</v>
      </c>
      <c r="J2178" s="1">
        <v>1731372031</v>
      </c>
      <c r="O2178" s="13" t="s">
        <v>3503</v>
      </c>
      <c r="Q2178" s="22" t="s">
        <v>3593</v>
      </c>
      <c r="R2178" s="22" t="s">
        <v>3594</v>
      </c>
      <c r="S2178" s="22" t="s">
        <v>3595</v>
      </c>
      <c r="T2178" s="22" t="s">
        <v>3596</v>
      </c>
      <c r="U2178" s="22" t="s">
        <v>3597</v>
      </c>
      <c r="X2178" s="21" t="s">
        <v>2343</v>
      </c>
      <c r="Y2178" s="21" t="s">
        <v>2343</v>
      </c>
      <c r="AA2178" s="21" t="s">
        <v>1013</v>
      </c>
      <c r="AC2178" s="13" t="s">
        <v>2661</v>
      </c>
      <c r="AH2178" s="14">
        <v>36.7204819277108</v>
      </c>
      <c r="AI2178" s="15">
        <v>20</v>
      </c>
      <c r="AJ2178" s="21" t="s">
        <v>8327</v>
      </c>
      <c r="AN2178" s="14">
        <v>1</v>
      </c>
      <c r="AO2178" s="13" t="s">
        <v>1794</v>
      </c>
      <c r="AQ2178" s="13" t="s">
        <v>965</v>
      </c>
      <c r="AS2178" s="21" t="s">
        <v>8327</v>
      </c>
      <c r="AT2178" s="21" t="s">
        <v>939</v>
      </c>
      <c r="AU2178" s="21" t="s">
        <v>939</v>
      </c>
      <c r="AV2178" s="21" t="s">
        <v>939</v>
      </c>
      <c r="AW2178" s="21" t="s">
        <v>939</v>
      </c>
      <c r="AX2178" s="21" t="s">
        <v>939</v>
      </c>
      <c r="AY2178" s="21" t="s">
        <v>939</v>
      </c>
      <c r="AZ2178" s="21" t="s">
        <v>939</v>
      </c>
      <c r="BA2178" s="21" t="s">
        <v>939</v>
      </c>
      <c r="BB2178" s="21" t="s">
        <v>3521</v>
      </c>
      <c r="BC2178" s="21" t="s">
        <v>8322</v>
      </c>
      <c r="BD2178" s="21" t="s">
        <v>92</v>
      </c>
      <c r="BE2178" s="21" t="s">
        <v>3511</v>
      </c>
      <c r="BI2178" s="21" t="s">
        <v>951</v>
      </c>
      <c r="BP2178" s="13" t="s">
        <v>8323</v>
      </c>
      <c r="EH2178" s="21" t="s">
        <v>1013</v>
      </c>
      <c r="HI2178" s="13" t="s">
        <v>3512</v>
      </c>
    </row>
    <row r="2179" spans="1:217" ht="14.25">
      <c r="A2179" s="13" t="s">
        <v>1735</v>
      </c>
      <c r="B2179" s="21" t="s">
        <v>8338</v>
      </c>
      <c r="C2179" s="13" t="s">
        <v>3503</v>
      </c>
      <c r="D2179" s="21" t="s">
        <v>8339</v>
      </c>
      <c r="E2179" s="21" t="s">
        <v>941</v>
      </c>
      <c r="F2179" s="13" t="s">
        <v>8323</v>
      </c>
      <c r="G2179" s="22" t="s">
        <v>3505</v>
      </c>
      <c r="H2179" s="1">
        <v>1731083031</v>
      </c>
      <c r="I2179" s="1">
        <v>1731094031</v>
      </c>
      <c r="J2179" s="1">
        <v>1731372031</v>
      </c>
      <c r="O2179" s="13" t="s">
        <v>3503</v>
      </c>
      <c r="Q2179" s="22" t="s">
        <v>3593</v>
      </c>
      <c r="R2179" s="22" t="s">
        <v>3594</v>
      </c>
      <c r="S2179" s="22" t="s">
        <v>3595</v>
      </c>
      <c r="T2179" s="22" t="s">
        <v>3596</v>
      </c>
      <c r="U2179" s="22" t="s">
        <v>3597</v>
      </c>
      <c r="X2179" s="21" t="s">
        <v>2343</v>
      </c>
      <c r="Y2179" s="21" t="s">
        <v>2343</v>
      </c>
      <c r="AA2179" s="21" t="s">
        <v>1062</v>
      </c>
      <c r="AC2179" s="13" t="s">
        <v>2661</v>
      </c>
      <c r="AH2179" s="14">
        <v>36.7204819277108</v>
      </c>
      <c r="AI2179" s="15">
        <v>20</v>
      </c>
      <c r="AJ2179" s="21" t="s">
        <v>8327</v>
      </c>
      <c r="AN2179" s="14">
        <v>1</v>
      </c>
      <c r="AO2179" s="13" t="s">
        <v>1794</v>
      </c>
      <c r="AQ2179" s="13" t="s">
        <v>965</v>
      </c>
      <c r="AS2179" s="21" t="s">
        <v>8327</v>
      </c>
      <c r="AT2179" s="21" t="s">
        <v>939</v>
      </c>
      <c r="AU2179" s="21" t="s">
        <v>939</v>
      </c>
      <c r="AV2179" s="21" t="s">
        <v>939</v>
      </c>
      <c r="AW2179" s="21" t="s">
        <v>939</v>
      </c>
      <c r="AX2179" s="21" t="s">
        <v>939</v>
      </c>
      <c r="AY2179" s="21" t="s">
        <v>939</v>
      </c>
      <c r="AZ2179" s="21" t="s">
        <v>939</v>
      </c>
      <c r="BA2179" s="21" t="s">
        <v>939</v>
      </c>
      <c r="BB2179" s="21" t="s">
        <v>3521</v>
      </c>
      <c r="BC2179" s="21" t="s">
        <v>8322</v>
      </c>
      <c r="BD2179" s="21" t="s">
        <v>92</v>
      </c>
      <c r="BE2179" s="21" t="s">
        <v>3511</v>
      </c>
      <c r="BI2179" s="21" t="s">
        <v>951</v>
      </c>
      <c r="BP2179" s="13" t="s">
        <v>8323</v>
      </c>
      <c r="EH2179" s="21" t="s">
        <v>1062</v>
      </c>
      <c r="HI2179" s="13" t="s">
        <v>3512</v>
      </c>
    </row>
    <row r="2180" spans="1:217" ht="14.25">
      <c r="A2180" s="13" t="s">
        <v>1735</v>
      </c>
      <c r="B2180" s="21" t="s">
        <v>8340</v>
      </c>
      <c r="C2180" s="13" t="s">
        <v>3503</v>
      </c>
      <c r="D2180" s="21" t="s">
        <v>8341</v>
      </c>
      <c r="E2180" s="21" t="s">
        <v>941</v>
      </c>
      <c r="F2180" s="13" t="s">
        <v>8323</v>
      </c>
      <c r="G2180" s="22" t="s">
        <v>3505</v>
      </c>
      <c r="H2180" s="1">
        <v>1731083031</v>
      </c>
      <c r="I2180" s="1">
        <v>1731094031</v>
      </c>
      <c r="J2180" s="1">
        <v>1731372031</v>
      </c>
      <c r="O2180" s="13" t="s">
        <v>3503</v>
      </c>
      <c r="Q2180" s="22" t="s">
        <v>3593</v>
      </c>
      <c r="R2180" s="22" t="s">
        <v>3594</v>
      </c>
      <c r="S2180" s="22" t="s">
        <v>3595</v>
      </c>
      <c r="T2180" s="22" t="s">
        <v>3596</v>
      </c>
      <c r="U2180" s="22" t="s">
        <v>3597</v>
      </c>
      <c r="X2180" s="21" t="s">
        <v>1940</v>
      </c>
      <c r="Y2180" s="21" t="s">
        <v>1940</v>
      </c>
      <c r="AA2180" s="21" t="s">
        <v>1013</v>
      </c>
      <c r="AC2180" s="13" t="s">
        <v>2661</v>
      </c>
      <c r="AH2180" s="14">
        <v>36.7204819277108</v>
      </c>
      <c r="AI2180" s="15">
        <v>20</v>
      </c>
      <c r="AJ2180" s="21" t="s">
        <v>8326</v>
      </c>
      <c r="AN2180" s="14">
        <v>1</v>
      </c>
      <c r="AO2180" s="13" t="s">
        <v>1794</v>
      </c>
      <c r="AQ2180" s="13" t="s">
        <v>965</v>
      </c>
      <c r="AS2180" s="21" t="s">
        <v>8326</v>
      </c>
      <c r="AT2180" s="21" t="s">
        <v>8327</v>
      </c>
      <c r="AU2180" s="21" t="s">
        <v>939</v>
      </c>
      <c r="AV2180" s="21" t="s">
        <v>939</v>
      </c>
      <c r="AW2180" s="21" t="s">
        <v>939</v>
      </c>
      <c r="AX2180" s="21" t="s">
        <v>939</v>
      </c>
      <c r="AY2180" s="21" t="s">
        <v>939</v>
      </c>
      <c r="AZ2180" s="21" t="s">
        <v>939</v>
      </c>
      <c r="BA2180" s="21" t="s">
        <v>939</v>
      </c>
      <c r="BB2180" s="21" t="s">
        <v>3521</v>
      </c>
      <c r="BC2180" s="21" t="s">
        <v>8322</v>
      </c>
      <c r="BD2180" s="21" t="s">
        <v>92</v>
      </c>
      <c r="BE2180" s="21" t="s">
        <v>3511</v>
      </c>
      <c r="BI2180" s="21" t="s">
        <v>951</v>
      </c>
      <c r="BP2180" s="13" t="s">
        <v>8323</v>
      </c>
      <c r="EH2180" s="21" t="s">
        <v>1013</v>
      </c>
      <c r="HI2180" s="13" t="s">
        <v>3512</v>
      </c>
    </row>
    <row r="2181" spans="1:217" ht="14.25">
      <c r="A2181" s="13" t="s">
        <v>1735</v>
      </c>
      <c r="B2181" s="21" t="s">
        <v>8342</v>
      </c>
      <c r="C2181" s="13" t="s">
        <v>3503</v>
      </c>
      <c r="D2181" s="21" t="s">
        <v>8343</v>
      </c>
      <c r="E2181" s="21" t="s">
        <v>941</v>
      </c>
      <c r="F2181" s="13" t="s">
        <v>8323</v>
      </c>
      <c r="G2181" s="22" t="s">
        <v>3505</v>
      </c>
      <c r="H2181" s="1">
        <v>1731083031</v>
      </c>
      <c r="I2181" s="1">
        <v>1731094031</v>
      </c>
      <c r="J2181" s="1">
        <v>1731372031</v>
      </c>
      <c r="O2181" s="13" t="s">
        <v>3503</v>
      </c>
      <c r="Q2181" s="22" t="s">
        <v>3593</v>
      </c>
      <c r="R2181" s="22" t="s">
        <v>3594</v>
      </c>
      <c r="S2181" s="22" t="s">
        <v>3595</v>
      </c>
      <c r="T2181" s="22" t="s">
        <v>3596</v>
      </c>
      <c r="U2181" s="22" t="s">
        <v>3597</v>
      </c>
      <c r="X2181" s="21" t="s">
        <v>1940</v>
      </c>
      <c r="Y2181" s="21" t="s">
        <v>1940</v>
      </c>
      <c r="AA2181" s="21" t="s">
        <v>1028</v>
      </c>
      <c r="AC2181" s="13" t="s">
        <v>2661</v>
      </c>
      <c r="AH2181" s="14">
        <v>36.7204819277108</v>
      </c>
      <c r="AI2181" s="15">
        <v>20</v>
      </c>
      <c r="AJ2181" s="21" t="s">
        <v>8326</v>
      </c>
      <c r="AN2181" s="14">
        <v>1</v>
      </c>
      <c r="AO2181" s="13" t="s">
        <v>1794</v>
      </c>
      <c r="AQ2181" s="13" t="s">
        <v>965</v>
      </c>
      <c r="AS2181" s="21" t="s">
        <v>8326</v>
      </c>
      <c r="AT2181" s="21" t="s">
        <v>8327</v>
      </c>
      <c r="AU2181" s="21" t="s">
        <v>939</v>
      </c>
      <c r="AV2181" s="21" t="s">
        <v>939</v>
      </c>
      <c r="AW2181" s="21" t="s">
        <v>939</v>
      </c>
      <c r="AX2181" s="21" t="s">
        <v>939</v>
      </c>
      <c r="AY2181" s="21" t="s">
        <v>939</v>
      </c>
      <c r="AZ2181" s="21" t="s">
        <v>939</v>
      </c>
      <c r="BA2181" s="21" t="s">
        <v>939</v>
      </c>
      <c r="BB2181" s="21" t="s">
        <v>3521</v>
      </c>
      <c r="BC2181" s="21" t="s">
        <v>8322</v>
      </c>
      <c r="BD2181" s="21" t="s">
        <v>92</v>
      </c>
      <c r="BE2181" s="21" t="s">
        <v>3511</v>
      </c>
      <c r="BI2181" s="21" t="s">
        <v>951</v>
      </c>
      <c r="BP2181" s="13" t="s">
        <v>8323</v>
      </c>
      <c r="EH2181" s="21" t="s">
        <v>1028</v>
      </c>
      <c r="HI2181" s="13" t="s">
        <v>3512</v>
      </c>
    </row>
    <row r="2182" spans="1:217" ht="14.25">
      <c r="A2182" s="13" t="s">
        <v>1735</v>
      </c>
      <c r="B2182" s="21" t="s">
        <v>8344</v>
      </c>
      <c r="C2182" s="13" t="s">
        <v>3503</v>
      </c>
      <c r="D2182" s="21" t="s">
        <v>8345</v>
      </c>
      <c r="E2182" s="21" t="s">
        <v>941</v>
      </c>
      <c r="F2182" s="13" t="s">
        <v>8323</v>
      </c>
      <c r="G2182" s="22" t="s">
        <v>3505</v>
      </c>
      <c r="H2182" s="1">
        <v>1731083031</v>
      </c>
      <c r="I2182" s="1">
        <v>1731094031</v>
      </c>
      <c r="J2182" s="1">
        <v>1731372031</v>
      </c>
      <c r="O2182" s="13" t="s">
        <v>3503</v>
      </c>
      <c r="Q2182" s="22" t="s">
        <v>3593</v>
      </c>
      <c r="R2182" s="22" t="s">
        <v>3594</v>
      </c>
      <c r="S2182" s="22" t="s">
        <v>3595</v>
      </c>
      <c r="T2182" s="22" t="s">
        <v>3596</v>
      </c>
      <c r="U2182" s="22" t="s">
        <v>3597</v>
      </c>
      <c r="X2182" s="21" t="s">
        <v>2343</v>
      </c>
      <c r="Y2182" s="21" t="s">
        <v>2343</v>
      </c>
      <c r="AA2182" s="21" t="s">
        <v>1017</v>
      </c>
      <c r="AC2182" s="13" t="s">
        <v>2661</v>
      </c>
      <c r="AH2182" s="14">
        <v>36.7204819277108</v>
      </c>
      <c r="AI2182" s="15">
        <v>20</v>
      </c>
      <c r="AJ2182" s="21" t="s">
        <v>8327</v>
      </c>
      <c r="AN2182" s="14">
        <v>1</v>
      </c>
      <c r="AO2182" s="13" t="s">
        <v>1794</v>
      </c>
      <c r="AQ2182" s="13" t="s">
        <v>965</v>
      </c>
      <c r="AS2182" s="21" t="s">
        <v>8327</v>
      </c>
      <c r="AT2182" s="21" t="s">
        <v>939</v>
      </c>
      <c r="AU2182" s="21" t="s">
        <v>939</v>
      </c>
      <c r="AV2182" s="21" t="s">
        <v>939</v>
      </c>
      <c r="AW2182" s="21" t="s">
        <v>939</v>
      </c>
      <c r="AX2182" s="21" t="s">
        <v>939</v>
      </c>
      <c r="AY2182" s="21" t="s">
        <v>939</v>
      </c>
      <c r="AZ2182" s="21" t="s">
        <v>939</v>
      </c>
      <c r="BA2182" s="21" t="s">
        <v>939</v>
      </c>
      <c r="BB2182" s="21" t="s">
        <v>3521</v>
      </c>
      <c r="BC2182" s="21" t="s">
        <v>8322</v>
      </c>
      <c r="BD2182" s="21" t="s">
        <v>92</v>
      </c>
      <c r="BE2182" s="21" t="s">
        <v>3511</v>
      </c>
      <c r="BI2182" s="21" t="s">
        <v>951</v>
      </c>
      <c r="BP2182" s="13" t="s">
        <v>8323</v>
      </c>
      <c r="EH2182" s="21" t="s">
        <v>1017</v>
      </c>
      <c r="HI2182" s="13" t="s">
        <v>3512</v>
      </c>
    </row>
    <row r="2183" spans="1:217" ht="14.25">
      <c r="A2183" s="13" t="s">
        <v>1735</v>
      </c>
      <c r="B2183" s="21" t="s">
        <v>8346</v>
      </c>
      <c r="C2183" s="13" t="s">
        <v>3503</v>
      </c>
      <c r="D2183" s="21" t="s">
        <v>8347</v>
      </c>
      <c r="E2183" s="21" t="s">
        <v>941</v>
      </c>
      <c r="F2183" s="13" t="s">
        <v>8323</v>
      </c>
      <c r="G2183" s="22" t="s">
        <v>3505</v>
      </c>
      <c r="H2183" s="1">
        <v>1731083031</v>
      </c>
      <c r="I2183" s="1">
        <v>1731094031</v>
      </c>
      <c r="J2183" s="1">
        <v>1731372031</v>
      </c>
      <c r="O2183" s="13" t="s">
        <v>3503</v>
      </c>
      <c r="Q2183" s="22" t="s">
        <v>3593</v>
      </c>
      <c r="R2183" s="22" t="s">
        <v>3594</v>
      </c>
      <c r="S2183" s="22" t="s">
        <v>3595</v>
      </c>
      <c r="T2183" s="22" t="s">
        <v>3596</v>
      </c>
      <c r="U2183" s="22" t="s">
        <v>3597</v>
      </c>
      <c r="X2183" s="21" t="s">
        <v>1940</v>
      </c>
      <c r="Y2183" s="21" t="s">
        <v>1940</v>
      </c>
      <c r="AA2183" s="21" t="s">
        <v>1062</v>
      </c>
      <c r="AC2183" s="13" t="s">
        <v>2661</v>
      </c>
      <c r="AH2183" s="14">
        <v>36.7204819277108</v>
      </c>
      <c r="AI2183" s="15">
        <v>20</v>
      </c>
      <c r="AJ2183" s="21" t="s">
        <v>8326</v>
      </c>
      <c r="AN2183" s="14">
        <v>1</v>
      </c>
      <c r="AO2183" s="13" t="s">
        <v>1794</v>
      </c>
      <c r="AQ2183" s="13" t="s">
        <v>965</v>
      </c>
      <c r="AS2183" s="21" t="s">
        <v>8326</v>
      </c>
      <c r="AT2183" s="21" t="s">
        <v>8327</v>
      </c>
      <c r="AU2183" s="21" t="s">
        <v>939</v>
      </c>
      <c r="AV2183" s="21" t="s">
        <v>939</v>
      </c>
      <c r="AW2183" s="21" t="s">
        <v>939</v>
      </c>
      <c r="AX2183" s="21" t="s">
        <v>939</v>
      </c>
      <c r="AY2183" s="21" t="s">
        <v>939</v>
      </c>
      <c r="AZ2183" s="21" t="s">
        <v>939</v>
      </c>
      <c r="BA2183" s="21" t="s">
        <v>939</v>
      </c>
      <c r="BB2183" s="21" t="s">
        <v>3521</v>
      </c>
      <c r="BC2183" s="21" t="s">
        <v>8322</v>
      </c>
      <c r="BD2183" s="21" t="s">
        <v>92</v>
      </c>
      <c r="BE2183" s="21" t="s">
        <v>3511</v>
      </c>
      <c r="BI2183" s="21" t="s">
        <v>951</v>
      </c>
      <c r="BP2183" s="13" t="s">
        <v>8323</v>
      </c>
      <c r="EH2183" s="21" t="s">
        <v>1062</v>
      </c>
      <c r="HI2183" s="13" t="s">
        <v>3512</v>
      </c>
    </row>
    <row r="2184" spans="1:217" ht="14.25">
      <c r="A2184" s="13" t="s">
        <v>1735</v>
      </c>
      <c r="B2184" s="21" t="s">
        <v>8348</v>
      </c>
      <c r="C2184" s="13" t="s">
        <v>3503</v>
      </c>
      <c r="D2184" s="21" t="s">
        <v>8349</v>
      </c>
      <c r="E2184" s="21" t="s">
        <v>941</v>
      </c>
      <c r="F2184" s="13" t="s">
        <v>8323</v>
      </c>
      <c r="G2184" s="22" t="s">
        <v>3505</v>
      </c>
      <c r="H2184" s="1">
        <v>1731083031</v>
      </c>
      <c r="I2184" s="1">
        <v>1731094031</v>
      </c>
      <c r="J2184" s="1">
        <v>1731372031</v>
      </c>
      <c r="O2184" s="13" t="s">
        <v>3503</v>
      </c>
      <c r="Q2184" s="22" t="s">
        <v>3593</v>
      </c>
      <c r="R2184" s="22" t="s">
        <v>3594</v>
      </c>
      <c r="S2184" s="22" t="s">
        <v>3595</v>
      </c>
      <c r="T2184" s="22" t="s">
        <v>3596</v>
      </c>
      <c r="U2184" s="22" t="s">
        <v>3597</v>
      </c>
      <c r="X2184" s="21" t="s">
        <v>1940</v>
      </c>
      <c r="Y2184" s="21" t="s">
        <v>1940</v>
      </c>
      <c r="AA2184" s="21" t="s">
        <v>1816</v>
      </c>
      <c r="AC2184" s="13" t="s">
        <v>2661</v>
      </c>
      <c r="AH2184" s="14">
        <v>36.7204819277108</v>
      </c>
      <c r="AI2184" s="15">
        <v>20</v>
      </c>
      <c r="AJ2184" s="21" t="s">
        <v>8326</v>
      </c>
      <c r="AN2184" s="14">
        <v>1</v>
      </c>
      <c r="AO2184" s="13" t="s">
        <v>1794</v>
      </c>
      <c r="AQ2184" s="13" t="s">
        <v>965</v>
      </c>
      <c r="AS2184" s="21" t="s">
        <v>8326</v>
      </c>
      <c r="AT2184" s="21" t="s">
        <v>8327</v>
      </c>
      <c r="AU2184" s="21" t="s">
        <v>939</v>
      </c>
      <c r="AV2184" s="21" t="s">
        <v>939</v>
      </c>
      <c r="AW2184" s="21" t="s">
        <v>939</v>
      </c>
      <c r="AX2184" s="21" t="s">
        <v>939</v>
      </c>
      <c r="AY2184" s="21" t="s">
        <v>939</v>
      </c>
      <c r="AZ2184" s="21" t="s">
        <v>939</v>
      </c>
      <c r="BA2184" s="21" t="s">
        <v>939</v>
      </c>
      <c r="BB2184" s="21" t="s">
        <v>3521</v>
      </c>
      <c r="BC2184" s="21" t="s">
        <v>8322</v>
      </c>
      <c r="BD2184" s="21" t="s">
        <v>92</v>
      </c>
      <c r="BE2184" s="21" t="s">
        <v>3511</v>
      </c>
      <c r="BI2184" s="21" t="s">
        <v>951</v>
      </c>
      <c r="BP2184" s="13" t="s">
        <v>8323</v>
      </c>
      <c r="EH2184" s="21" t="s">
        <v>1816</v>
      </c>
      <c r="HI2184" s="13" t="s">
        <v>3512</v>
      </c>
    </row>
    <row r="2185" spans="1:217" ht="14.25">
      <c r="A2185" s="13" t="s">
        <v>1735</v>
      </c>
      <c r="B2185" s="21" t="s">
        <v>8350</v>
      </c>
      <c r="C2185" s="13" t="s">
        <v>3503</v>
      </c>
      <c r="D2185" s="21" t="s">
        <v>939</v>
      </c>
      <c r="E2185" s="21" t="s">
        <v>939</v>
      </c>
      <c r="F2185" s="17" t="s">
        <v>8351</v>
      </c>
      <c r="G2185" s="216" t="s">
        <v>3552</v>
      </c>
      <c r="H2185" s="1">
        <v>1731083031</v>
      </c>
      <c r="I2185" s="1">
        <v>1731094031</v>
      </c>
      <c r="J2185" s="1">
        <v>1731372031</v>
      </c>
      <c r="O2185" s="13" t="s">
        <v>3503</v>
      </c>
      <c r="Q2185" s="22" t="s">
        <v>3506</v>
      </c>
      <c r="R2185" s="22" t="s">
        <v>3627</v>
      </c>
      <c r="S2185" s="22" t="s">
        <v>3628</v>
      </c>
      <c r="T2185" s="22" t="s">
        <v>3629</v>
      </c>
      <c r="U2185" s="22" t="s">
        <v>3630</v>
      </c>
      <c r="X2185" s="21" t="s">
        <v>939</v>
      </c>
      <c r="Y2185" s="21" t="s">
        <v>939</v>
      </c>
      <c r="AA2185" s="21" t="s">
        <v>939</v>
      </c>
      <c r="AC2185" s="13" t="s">
        <v>2661</v>
      </c>
      <c r="AI2185" s="15">
        <v>20</v>
      </c>
      <c r="AJ2185" s="21" t="s">
        <v>939</v>
      </c>
      <c r="AN2185" s="14">
        <v>1</v>
      </c>
      <c r="AO2185" s="13" t="s">
        <v>1794</v>
      </c>
      <c r="AQ2185" s="13" t="s">
        <v>965</v>
      </c>
      <c r="AS2185" s="21" t="s">
        <v>939</v>
      </c>
      <c r="AT2185" s="21" t="s">
        <v>939</v>
      </c>
      <c r="AU2185" s="21" t="s">
        <v>939</v>
      </c>
      <c r="AV2185" s="21" t="s">
        <v>939</v>
      </c>
      <c r="AW2185" s="21" t="s">
        <v>939</v>
      </c>
      <c r="AX2185" s="21" t="s">
        <v>939</v>
      </c>
      <c r="AY2185" s="21" t="s">
        <v>939</v>
      </c>
      <c r="AZ2185" s="21" t="s">
        <v>939</v>
      </c>
      <c r="BA2185" s="21" t="s">
        <v>939</v>
      </c>
      <c r="BB2185" s="21" t="s">
        <v>1252</v>
      </c>
      <c r="BC2185" s="21" t="s">
        <v>939</v>
      </c>
      <c r="BD2185" s="21" t="s">
        <v>939</v>
      </c>
      <c r="BE2185" s="21" t="s">
        <v>3511</v>
      </c>
      <c r="BI2185" s="21" t="s">
        <v>951</v>
      </c>
      <c r="BP2185" s="17" t="s">
        <v>8351</v>
      </c>
      <c r="EH2185" s="21" t="s">
        <v>939</v>
      </c>
      <c r="HI2185" s="13" t="s">
        <v>3512</v>
      </c>
    </row>
    <row r="2186" spans="1:217" ht="14.25">
      <c r="A2186" s="13" t="s">
        <v>1735</v>
      </c>
      <c r="B2186" s="21" t="s">
        <v>8352</v>
      </c>
      <c r="C2186" s="13" t="s">
        <v>3503</v>
      </c>
      <c r="D2186" s="21" t="s">
        <v>8353</v>
      </c>
      <c r="E2186" s="21" t="s">
        <v>941</v>
      </c>
      <c r="F2186" s="13" t="s">
        <v>8351</v>
      </c>
      <c r="G2186" s="216" t="s">
        <v>3552</v>
      </c>
      <c r="H2186" s="1">
        <v>1731083031</v>
      </c>
      <c r="I2186" s="1">
        <v>1731094031</v>
      </c>
      <c r="J2186" s="1">
        <v>1731372031</v>
      </c>
      <c r="O2186" s="13" t="s">
        <v>3503</v>
      </c>
      <c r="Q2186" s="22" t="s">
        <v>3506</v>
      </c>
      <c r="R2186" s="22" t="s">
        <v>3627</v>
      </c>
      <c r="S2186" s="22" t="s">
        <v>3628</v>
      </c>
      <c r="T2186" s="22" t="s">
        <v>3629</v>
      </c>
      <c r="U2186" s="22" t="s">
        <v>3630</v>
      </c>
      <c r="X2186" s="21" t="s">
        <v>990</v>
      </c>
      <c r="Y2186" s="21" t="s">
        <v>990</v>
      </c>
      <c r="AA2186" s="21" t="s">
        <v>1017</v>
      </c>
      <c r="AC2186" s="13" t="s">
        <v>2661</v>
      </c>
      <c r="AH2186" s="14">
        <v>190.85060240963901</v>
      </c>
      <c r="AI2186" s="15">
        <v>20</v>
      </c>
      <c r="AJ2186" s="21" t="s">
        <v>8354</v>
      </c>
      <c r="AN2186" s="14">
        <v>1</v>
      </c>
      <c r="AO2186" s="13" t="s">
        <v>1794</v>
      </c>
      <c r="AQ2186" s="13" t="s">
        <v>965</v>
      </c>
      <c r="AS2186" s="21" t="s">
        <v>8354</v>
      </c>
      <c r="AT2186" s="21" t="s">
        <v>8355</v>
      </c>
      <c r="AU2186" s="21" t="s">
        <v>3731</v>
      </c>
      <c r="AV2186" s="21" t="s">
        <v>5252</v>
      </c>
      <c r="AW2186" s="21" t="s">
        <v>4448</v>
      </c>
      <c r="AX2186" s="21" t="s">
        <v>939</v>
      </c>
      <c r="AY2186" s="21" t="s">
        <v>939</v>
      </c>
      <c r="AZ2186" s="21" t="s">
        <v>939</v>
      </c>
      <c r="BA2186" s="21" t="s">
        <v>939</v>
      </c>
      <c r="BB2186" s="21" t="s">
        <v>3521</v>
      </c>
      <c r="BC2186" s="21" t="s">
        <v>8350</v>
      </c>
      <c r="BD2186" s="21" t="s">
        <v>92</v>
      </c>
      <c r="BE2186" s="21" t="s">
        <v>3511</v>
      </c>
      <c r="BI2186" s="21" t="s">
        <v>951</v>
      </c>
      <c r="BP2186" s="13" t="s">
        <v>8351</v>
      </c>
      <c r="EH2186" s="21" t="s">
        <v>1017</v>
      </c>
      <c r="HI2186" s="13" t="s">
        <v>3512</v>
      </c>
    </row>
    <row r="2187" spans="1:217" ht="14.25">
      <c r="A2187" s="13" t="s">
        <v>1735</v>
      </c>
      <c r="B2187" s="21" t="s">
        <v>8356</v>
      </c>
      <c r="C2187" s="13" t="s">
        <v>3503</v>
      </c>
      <c r="D2187" s="21" t="s">
        <v>8357</v>
      </c>
      <c r="E2187" s="21" t="s">
        <v>941</v>
      </c>
      <c r="F2187" s="13" t="s">
        <v>8351</v>
      </c>
      <c r="G2187" s="216" t="s">
        <v>3552</v>
      </c>
      <c r="H2187" s="1">
        <v>1731083031</v>
      </c>
      <c r="I2187" s="1">
        <v>1731094031</v>
      </c>
      <c r="J2187" s="1">
        <v>1731372031</v>
      </c>
      <c r="O2187" s="13" t="s">
        <v>3503</v>
      </c>
      <c r="Q2187" s="22" t="s">
        <v>3506</v>
      </c>
      <c r="R2187" s="22" t="s">
        <v>3627</v>
      </c>
      <c r="S2187" s="22" t="s">
        <v>3628</v>
      </c>
      <c r="T2187" s="22" t="s">
        <v>3629</v>
      </c>
      <c r="U2187" s="22" t="s">
        <v>3630</v>
      </c>
      <c r="X2187" s="21" t="s">
        <v>990</v>
      </c>
      <c r="Y2187" s="21" t="s">
        <v>990</v>
      </c>
      <c r="AA2187" s="21" t="s">
        <v>1023</v>
      </c>
      <c r="AC2187" s="13" t="s">
        <v>2661</v>
      </c>
      <c r="AH2187" s="14">
        <v>190.85060240963901</v>
      </c>
      <c r="AI2187" s="15">
        <v>20</v>
      </c>
      <c r="AJ2187" s="21" t="s">
        <v>8354</v>
      </c>
      <c r="AN2187" s="14">
        <v>1</v>
      </c>
      <c r="AO2187" s="13" t="s">
        <v>1794</v>
      </c>
      <c r="AQ2187" s="13" t="s">
        <v>965</v>
      </c>
      <c r="AS2187" s="21" t="s">
        <v>8354</v>
      </c>
      <c r="AT2187" s="21" t="s">
        <v>8355</v>
      </c>
      <c r="AU2187" s="21" t="s">
        <v>3731</v>
      </c>
      <c r="AV2187" s="21" t="s">
        <v>5252</v>
      </c>
      <c r="AW2187" s="21" t="s">
        <v>4448</v>
      </c>
      <c r="AX2187" s="21" t="s">
        <v>939</v>
      </c>
      <c r="AY2187" s="21" t="s">
        <v>939</v>
      </c>
      <c r="AZ2187" s="21" t="s">
        <v>939</v>
      </c>
      <c r="BA2187" s="21" t="s">
        <v>939</v>
      </c>
      <c r="BB2187" s="21" t="s">
        <v>3521</v>
      </c>
      <c r="BC2187" s="21" t="s">
        <v>8350</v>
      </c>
      <c r="BD2187" s="21" t="s">
        <v>92</v>
      </c>
      <c r="BE2187" s="21" t="s">
        <v>3511</v>
      </c>
      <c r="BI2187" s="21" t="s">
        <v>951</v>
      </c>
      <c r="BP2187" s="13" t="s">
        <v>8351</v>
      </c>
      <c r="EH2187" s="21" t="s">
        <v>1023</v>
      </c>
      <c r="HI2187" s="13" t="s">
        <v>3512</v>
      </c>
    </row>
    <row r="2188" spans="1:217" ht="14.25">
      <c r="A2188" s="13" t="s">
        <v>1735</v>
      </c>
      <c r="B2188" s="21" t="s">
        <v>8358</v>
      </c>
      <c r="C2188" s="13" t="s">
        <v>3503</v>
      </c>
      <c r="D2188" s="21" t="s">
        <v>8359</v>
      </c>
      <c r="E2188" s="21" t="s">
        <v>941</v>
      </c>
      <c r="F2188" s="13" t="s">
        <v>8351</v>
      </c>
      <c r="G2188" s="216" t="s">
        <v>3552</v>
      </c>
      <c r="H2188" s="1">
        <v>1731083031</v>
      </c>
      <c r="I2188" s="1">
        <v>1731094031</v>
      </c>
      <c r="J2188" s="1">
        <v>1731372031</v>
      </c>
      <c r="O2188" s="13" t="s">
        <v>3503</v>
      </c>
      <c r="Q2188" s="22" t="s">
        <v>3506</v>
      </c>
      <c r="R2188" s="22" t="s">
        <v>3627</v>
      </c>
      <c r="S2188" s="22" t="s">
        <v>3628</v>
      </c>
      <c r="T2188" s="22" t="s">
        <v>3629</v>
      </c>
      <c r="U2188" s="22" t="s">
        <v>3630</v>
      </c>
      <c r="X2188" s="21" t="s">
        <v>990</v>
      </c>
      <c r="Y2188" s="21" t="s">
        <v>990</v>
      </c>
      <c r="AA2188" s="21" t="s">
        <v>1028</v>
      </c>
      <c r="AC2188" s="13" t="s">
        <v>2661</v>
      </c>
      <c r="AH2188" s="14">
        <v>190.85060240963901</v>
      </c>
      <c r="AI2188" s="15">
        <v>20</v>
      </c>
      <c r="AJ2188" s="21" t="s">
        <v>8354</v>
      </c>
      <c r="AN2188" s="14">
        <v>1</v>
      </c>
      <c r="AO2188" s="13" t="s">
        <v>1794</v>
      </c>
      <c r="AQ2188" s="13" t="s">
        <v>965</v>
      </c>
      <c r="AS2188" s="21" t="s">
        <v>8354</v>
      </c>
      <c r="AT2188" s="21" t="s">
        <v>8355</v>
      </c>
      <c r="AU2188" s="21" t="s">
        <v>3731</v>
      </c>
      <c r="AV2188" s="21" t="s">
        <v>5252</v>
      </c>
      <c r="AW2188" s="21" t="s">
        <v>4448</v>
      </c>
      <c r="AX2188" s="21" t="s">
        <v>939</v>
      </c>
      <c r="AY2188" s="21" t="s">
        <v>939</v>
      </c>
      <c r="AZ2188" s="21" t="s">
        <v>939</v>
      </c>
      <c r="BA2188" s="21" t="s">
        <v>939</v>
      </c>
      <c r="BB2188" s="21" t="s">
        <v>3521</v>
      </c>
      <c r="BC2188" s="21" t="s">
        <v>8350</v>
      </c>
      <c r="BD2188" s="21" t="s">
        <v>92</v>
      </c>
      <c r="BE2188" s="21" t="s">
        <v>3511</v>
      </c>
      <c r="BI2188" s="21" t="s">
        <v>951</v>
      </c>
      <c r="BP2188" s="13" t="s">
        <v>8351</v>
      </c>
      <c r="EH2188" s="21" t="s">
        <v>1028</v>
      </c>
      <c r="HI2188" s="13" t="s">
        <v>3512</v>
      </c>
    </row>
    <row r="2189" spans="1:217" ht="14.25">
      <c r="A2189" s="13" t="s">
        <v>1735</v>
      </c>
      <c r="B2189" s="21" t="s">
        <v>8360</v>
      </c>
      <c r="C2189" s="13" t="s">
        <v>3503</v>
      </c>
      <c r="D2189" s="21" t="s">
        <v>8361</v>
      </c>
      <c r="E2189" s="21" t="s">
        <v>941</v>
      </c>
      <c r="F2189" s="13" t="s">
        <v>8351</v>
      </c>
      <c r="G2189" s="216" t="s">
        <v>3552</v>
      </c>
      <c r="H2189" s="1">
        <v>1731083031</v>
      </c>
      <c r="I2189" s="1">
        <v>1731094031</v>
      </c>
      <c r="J2189" s="1">
        <v>1731372031</v>
      </c>
      <c r="O2189" s="13" t="s">
        <v>3503</v>
      </c>
      <c r="Q2189" s="22" t="s">
        <v>3506</v>
      </c>
      <c r="R2189" s="22" t="s">
        <v>3627</v>
      </c>
      <c r="S2189" s="22" t="s">
        <v>3628</v>
      </c>
      <c r="T2189" s="22" t="s">
        <v>3629</v>
      </c>
      <c r="U2189" s="22" t="s">
        <v>3630</v>
      </c>
      <c r="X2189" s="21" t="s">
        <v>990</v>
      </c>
      <c r="Y2189" s="21" t="s">
        <v>990</v>
      </c>
      <c r="AA2189" s="21" t="s">
        <v>1013</v>
      </c>
      <c r="AC2189" s="13" t="s">
        <v>2661</v>
      </c>
      <c r="AH2189" s="14">
        <v>190.85060240963901</v>
      </c>
      <c r="AI2189" s="15">
        <v>20</v>
      </c>
      <c r="AJ2189" s="21" t="s">
        <v>8354</v>
      </c>
      <c r="AN2189" s="14">
        <v>1</v>
      </c>
      <c r="AO2189" s="13" t="s">
        <v>1794</v>
      </c>
      <c r="AQ2189" s="13" t="s">
        <v>965</v>
      </c>
      <c r="AS2189" s="21" t="s">
        <v>8354</v>
      </c>
      <c r="AT2189" s="21" t="s">
        <v>8355</v>
      </c>
      <c r="AU2189" s="21" t="s">
        <v>3731</v>
      </c>
      <c r="AV2189" s="21" t="s">
        <v>5252</v>
      </c>
      <c r="AW2189" s="21" t="s">
        <v>4448</v>
      </c>
      <c r="AX2189" s="21" t="s">
        <v>939</v>
      </c>
      <c r="AY2189" s="21" t="s">
        <v>939</v>
      </c>
      <c r="AZ2189" s="21" t="s">
        <v>939</v>
      </c>
      <c r="BA2189" s="21" t="s">
        <v>939</v>
      </c>
      <c r="BB2189" s="21" t="s">
        <v>3521</v>
      </c>
      <c r="BC2189" s="21" t="s">
        <v>8350</v>
      </c>
      <c r="BD2189" s="21" t="s">
        <v>92</v>
      </c>
      <c r="BE2189" s="21" t="s">
        <v>3511</v>
      </c>
      <c r="BI2189" s="21" t="s">
        <v>951</v>
      </c>
      <c r="BP2189" s="13" t="s">
        <v>8351</v>
      </c>
      <c r="EH2189" s="21" t="s">
        <v>1013</v>
      </c>
      <c r="HI2189" s="13" t="s">
        <v>3512</v>
      </c>
    </row>
    <row r="2190" spans="1:217" ht="14.25">
      <c r="A2190" s="13" t="s">
        <v>1735</v>
      </c>
      <c r="B2190" s="21" t="s">
        <v>8362</v>
      </c>
      <c r="C2190" s="13" t="s">
        <v>3503</v>
      </c>
      <c r="D2190" s="21" t="s">
        <v>8363</v>
      </c>
      <c r="E2190" s="21" t="s">
        <v>941</v>
      </c>
      <c r="F2190" s="13" t="s">
        <v>8351</v>
      </c>
      <c r="G2190" s="216" t="s">
        <v>3552</v>
      </c>
      <c r="H2190" s="1">
        <v>1731083031</v>
      </c>
      <c r="I2190" s="1">
        <v>1731094031</v>
      </c>
      <c r="J2190" s="1">
        <v>1731372031</v>
      </c>
      <c r="O2190" s="13" t="s">
        <v>3503</v>
      </c>
      <c r="Q2190" s="22" t="s">
        <v>3506</v>
      </c>
      <c r="R2190" s="22" t="s">
        <v>3627</v>
      </c>
      <c r="S2190" s="22" t="s">
        <v>3628</v>
      </c>
      <c r="T2190" s="22" t="s">
        <v>3629</v>
      </c>
      <c r="U2190" s="22" t="s">
        <v>3630</v>
      </c>
      <c r="X2190" s="21" t="s">
        <v>990</v>
      </c>
      <c r="Y2190" s="21" t="s">
        <v>990</v>
      </c>
      <c r="AA2190" s="21" t="s">
        <v>1062</v>
      </c>
      <c r="AC2190" s="13" t="s">
        <v>2661</v>
      </c>
      <c r="AH2190" s="14">
        <v>190.85060240963901</v>
      </c>
      <c r="AI2190" s="15">
        <v>20</v>
      </c>
      <c r="AJ2190" s="21" t="s">
        <v>8354</v>
      </c>
      <c r="AN2190" s="14">
        <v>1</v>
      </c>
      <c r="AO2190" s="13" t="s">
        <v>1794</v>
      </c>
      <c r="AQ2190" s="13" t="s">
        <v>965</v>
      </c>
      <c r="AS2190" s="21" t="s">
        <v>8354</v>
      </c>
      <c r="AT2190" s="21" t="s">
        <v>8355</v>
      </c>
      <c r="AU2190" s="21" t="s">
        <v>3731</v>
      </c>
      <c r="AV2190" s="21" t="s">
        <v>5252</v>
      </c>
      <c r="AW2190" s="21" t="s">
        <v>4448</v>
      </c>
      <c r="AX2190" s="21" t="s">
        <v>939</v>
      </c>
      <c r="AY2190" s="21" t="s">
        <v>939</v>
      </c>
      <c r="AZ2190" s="21" t="s">
        <v>939</v>
      </c>
      <c r="BA2190" s="21" t="s">
        <v>939</v>
      </c>
      <c r="BB2190" s="21" t="s">
        <v>3521</v>
      </c>
      <c r="BC2190" s="21" t="s">
        <v>8350</v>
      </c>
      <c r="BD2190" s="21" t="s">
        <v>92</v>
      </c>
      <c r="BE2190" s="21" t="s">
        <v>3511</v>
      </c>
      <c r="BI2190" s="21" t="s">
        <v>951</v>
      </c>
      <c r="BP2190" s="13" t="s">
        <v>8351</v>
      </c>
      <c r="EH2190" s="21" t="s">
        <v>1062</v>
      </c>
      <c r="HI2190" s="13" t="s">
        <v>3512</v>
      </c>
    </row>
    <row r="2191" spans="1:217" ht="14.25">
      <c r="A2191" s="13" t="s">
        <v>1735</v>
      </c>
      <c r="B2191" s="21" t="s">
        <v>8364</v>
      </c>
      <c r="C2191" s="13" t="s">
        <v>3503</v>
      </c>
      <c r="D2191" s="21" t="s">
        <v>8365</v>
      </c>
      <c r="E2191" s="21" t="s">
        <v>941</v>
      </c>
      <c r="F2191" s="13" t="s">
        <v>8351</v>
      </c>
      <c r="G2191" s="216" t="s">
        <v>3552</v>
      </c>
      <c r="H2191" s="1">
        <v>1731083031</v>
      </c>
      <c r="I2191" s="1">
        <v>1731094031</v>
      </c>
      <c r="J2191" s="1">
        <v>1731372031</v>
      </c>
      <c r="O2191" s="13" t="s">
        <v>3503</v>
      </c>
      <c r="Q2191" s="22" t="s">
        <v>3506</v>
      </c>
      <c r="R2191" s="22" t="s">
        <v>3627</v>
      </c>
      <c r="S2191" s="22" t="s">
        <v>3628</v>
      </c>
      <c r="T2191" s="22" t="s">
        <v>3629</v>
      </c>
      <c r="U2191" s="22" t="s">
        <v>3630</v>
      </c>
      <c r="X2191" s="21" t="s">
        <v>990</v>
      </c>
      <c r="Y2191" s="21" t="s">
        <v>990</v>
      </c>
      <c r="AA2191" s="21" t="s">
        <v>1816</v>
      </c>
      <c r="AC2191" s="13" t="s">
        <v>2661</v>
      </c>
      <c r="AH2191" s="14">
        <v>190.85060240963901</v>
      </c>
      <c r="AI2191" s="15">
        <v>20</v>
      </c>
      <c r="AJ2191" s="21" t="s">
        <v>8354</v>
      </c>
      <c r="AN2191" s="14">
        <v>1</v>
      </c>
      <c r="AO2191" s="13" t="s">
        <v>1794</v>
      </c>
      <c r="AQ2191" s="13" t="s">
        <v>965</v>
      </c>
      <c r="AS2191" s="21" t="s">
        <v>8354</v>
      </c>
      <c r="AT2191" s="21" t="s">
        <v>8355</v>
      </c>
      <c r="AU2191" s="21" t="s">
        <v>3731</v>
      </c>
      <c r="AV2191" s="21" t="s">
        <v>5252</v>
      </c>
      <c r="AW2191" s="21" t="s">
        <v>4448</v>
      </c>
      <c r="AX2191" s="21" t="s">
        <v>939</v>
      </c>
      <c r="AY2191" s="21" t="s">
        <v>939</v>
      </c>
      <c r="AZ2191" s="21" t="s">
        <v>939</v>
      </c>
      <c r="BA2191" s="21" t="s">
        <v>939</v>
      </c>
      <c r="BB2191" s="21" t="s">
        <v>3521</v>
      </c>
      <c r="BC2191" s="21" t="s">
        <v>8350</v>
      </c>
      <c r="BD2191" s="21" t="s">
        <v>92</v>
      </c>
      <c r="BE2191" s="21" t="s">
        <v>3511</v>
      </c>
      <c r="BI2191" s="21" t="s">
        <v>951</v>
      </c>
      <c r="BP2191" s="13" t="s">
        <v>8351</v>
      </c>
      <c r="EH2191" s="21" t="s">
        <v>1816</v>
      </c>
      <c r="HI2191" s="13" t="s">
        <v>3512</v>
      </c>
    </row>
    <row r="2192" spans="1:217" ht="14.25">
      <c r="A2192" s="13" t="s">
        <v>1735</v>
      </c>
      <c r="B2192" s="21" t="s">
        <v>8366</v>
      </c>
      <c r="C2192" s="13" t="s">
        <v>3503</v>
      </c>
      <c r="D2192" s="21" t="s">
        <v>939</v>
      </c>
      <c r="E2192" s="21" t="s">
        <v>939</v>
      </c>
      <c r="F2192" s="17" t="s">
        <v>8367</v>
      </c>
      <c r="G2192" s="22" t="s">
        <v>3505</v>
      </c>
      <c r="H2192" s="1">
        <v>1731083031</v>
      </c>
      <c r="I2192" s="1">
        <v>1731094031</v>
      </c>
      <c r="J2192" s="1">
        <v>1731372031</v>
      </c>
      <c r="O2192" s="13" t="s">
        <v>3503</v>
      </c>
      <c r="Q2192" s="22" t="s">
        <v>3663</v>
      </c>
      <c r="R2192" s="22" t="s">
        <v>3664</v>
      </c>
      <c r="S2192" s="22" t="s">
        <v>3665</v>
      </c>
      <c r="T2192" s="22" t="s">
        <v>3666</v>
      </c>
      <c r="U2192" s="22" t="s">
        <v>3667</v>
      </c>
      <c r="X2192" s="21" t="s">
        <v>939</v>
      </c>
      <c r="Y2192" s="21" t="s">
        <v>939</v>
      </c>
      <c r="AA2192" s="21" t="s">
        <v>939</v>
      </c>
      <c r="AC2192" s="13" t="s">
        <v>2661</v>
      </c>
      <c r="AI2192" s="15">
        <v>20</v>
      </c>
      <c r="AJ2192" s="21" t="s">
        <v>939</v>
      </c>
      <c r="AN2192" s="14">
        <v>1</v>
      </c>
      <c r="AO2192" s="13" t="s">
        <v>1794</v>
      </c>
      <c r="AQ2192" s="13" t="s">
        <v>965</v>
      </c>
      <c r="AS2192" s="21" t="s">
        <v>939</v>
      </c>
      <c r="AT2192" s="21" t="s">
        <v>939</v>
      </c>
      <c r="AU2192" s="21" t="s">
        <v>939</v>
      </c>
      <c r="AV2192" s="21" t="s">
        <v>939</v>
      </c>
      <c r="AW2192" s="21" t="s">
        <v>939</v>
      </c>
      <c r="AX2192" s="21" t="s">
        <v>939</v>
      </c>
      <c r="AY2192" s="21" t="s">
        <v>939</v>
      </c>
      <c r="AZ2192" s="21" t="s">
        <v>939</v>
      </c>
      <c r="BA2192" s="21" t="s">
        <v>939</v>
      </c>
      <c r="BB2192" s="21" t="s">
        <v>1252</v>
      </c>
      <c r="BC2192" s="21" t="s">
        <v>939</v>
      </c>
      <c r="BD2192" s="21" t="s">
        <v>939</v>
      </c>
      <c r="BE2192" s="21" t="s">
        <v>3511</v>
      </c>
      <c r="BI2192" s="21" t="s">
        <v>951</v>
      </c>
      <c r="BP2192" s="17" t="s">
        <v>8367</v>
      </c>
      <c r="EH2192" s="21" t="s">
        <v>939</v>
      </c>
      <c r="HI2192" s="13" t="s">
        <v>3512</v>
      </c>
    </row>
    <row r="2193" spans="1:217" ht="14.25">
      <c r="A2193" s="13" t="s">
        <v>1735</v>
      </c>
      <c r="B2193" s="21" t="s">
        <v>8368</v>
      </c>
      <c r="C2193" s="13" t="s">
        <v>3503</v>
      </c>
      <c r="D2193" s="21" t="s">
        <v>8369</v>
      </c>
      <c r="E2193" s="21" t="s">
        <v>941</v>
      </c>
      <c r="F2193" s="13" t="s">
        <v>8367</v>
      </c>
      <c r="G2193" s="22" t="s">
        <v>3505</v>
      </c>
      <c r="H2193" s="1">
        <v>1731083031</v>
      </c>
      <c r="I2193" s="1">
        <v>1731094031</v>
      </c>
      <c r="J2193" s="1">
        <v>1731372031</v>
      </c>
      <c r="O2193" s="13" t="s">
        <v>3503</v>
      </c>
      <c r="Q2193" s="22" t="s">
        <v>3663</v>
      </c>
      <c r="R2193" s="22" t="s">
        <v>3664</v>
      </c>
      <c r="S2193" s="22" t="s">
        <v>3665</v>
      </c>
      <c r="T2193" s="22" t="s">
        <v>3666</v>
      </c>
      <c r="U2193" s="22" t="s">
        <v>3667</v>
      </c>
      <c r="X2193" s="21" t="s">
        <v>950</v>
      </c>
      <c r="Y2193" s="21" t="s">
        <v>950</v>
      </c>
      <c r="AA2193" s="21" t="s">
        <v>1028</v>
      </c>
      <c r="AC2193" s="13" t="s">
        <v>2661</v>
      </c>
      <c r="AH2193" s="14">
        <v>268.156626506024</v>
      </c>
      <c r="AI2193" s="15">
        <v>20</v>
      </c>
      <c r="AJ2193" s="21" t="s">
        <v>5843</v>
      </c>
      <c r="AN2193" s="14">
        <v>1</v>
      </c>
      <c r="AO2193" s="13" t="s">
        <v>1794</v>
      </c>
      <c r="AQ2193" s="13" t="s">
        <v>965</v>
      </c>
      <c r="AS2193" s="21" t="s">
        <v>5843</v>
      </c>
      <c r="AT2193" s="21" t="s">
        <v>5844</v>
      </c>
      <c r="AU2193" s="21" t="s">
        <v>3731</v>
      </c>
      <c r="AV2193" s="21" t="s">
        <v>5252</v>
      </c>
      <c r="AW2193" s="21" t="s">
        <v>4448</v>
      </c>
      <c r="AX2193" s="21" t="s">
        <v>939</v>
      </c>
      <c r="AY2193" s="21" t="s">
        <v>939</v>
      </c>
      <c r="AZ2193" s="21" t="s">
        <v>939</v>
      </c>
      <c r="BA2193" s="21" t="s">
        <v>939</v>
      </c>
      <c r="BB2193" s="21" t="s">
        <v>3521</v>
      </c>
      <c r="BC2193" s="21" t="s">
        <v>8366</v>
      </c>
      <c r="BD2193" s="21" t="s">
        <v>92</v>
      </c>
      <c r="BE2193" s="21" t="s">
        <v>3511</v>
      </c>
      <c r="BI2193" s="21" t="s">
        <v>951</v>
      </c>
      <c r="BP2193" s="13" t="s">
        <v>8367</v>
      </c>
      <c r="EH2193" s="21" t="s">
        <v>1028</v>
      </c>
      <c r="HI2193" s="13" t="s">
        <v>3512</v>
      </c>
    </row>
    <row r="2194" spans="1:217" ht="14.25">
      <c r="A2194" s="13" t="s">
        <v>1735</v>
      </c>
      <c r="B2194" s="21" t="s">
        <v>8370</v>
      </c>
      <c r="C2194" s="13" t="s">
        <v>3503</v>
      </c>
      <c r="D2194" s="21" t="s">
        <v>8371</v>
      </c>
      <c r="E2194" s="21" t="s">
        <v>941</v>
      </c>
      <c r="F2194" s="13" t="s">
        <v>8367</v>
      </c>
      <c r="G2194" s="22" t="s">
        <v>3505</v>
      </c>
      <c r="H2194" s="1">
        <v>1731083031</v>
      </c>
      <c r="I2194" s="1">
        <v>1731094031</v>
      </c>
      <c r="J2194" s="1">
        <v>1731372031</v>
      </c>
      <c r="O2194" s="13" t="s">
        <v>3503</v>
      </c>
      <c r="Q2194" s="22" t="s">
        <v>3663</v>
      </c>
      <c r="R2194" s="22" t="s">
        <v>3664</v>
      </c>
      <c r="S2194" s="22" t="s">
        <v>3665</v>
      </c>
      <c r="T2194" s="22" t="s">
        <v>3666</v>
      </c>
      <c r="U2194" s="22" t="s">
        <v>3667</v>
      </c>
      <c r="X2194" s="21" t="s">
        <v>950</v>
      </c>
      <c r="Y2194" s="21" t="s">
        <v>950</v>
      </c>
      <c r="AA2194" s="21" t="s">
        <v>1062</v>
      </c>
      <c r="AC2194" s="13" t="s">
        <v>2661</v>
      </c>
      <c r="AH2194" s="14">
        <v>268.156626506024</v>
      </c>
      <c r="AI2194" s="15">
        <v>20</v>
      </c>
      <c r="AJ2194" s="21" t="s">
        <v>5843</v>
      </c>
      <c r="AN2194" s="14">
        <v>1</v>
      </c>
      <c r="AO2194" s="13" t="s">
        <v>1794</v>
      </c>
      <c r="AQ2194" s="13" t="s">
        <v>965</v>
      </c>
      <c r="AS2194" s="21" t="s">
        <v>5843</v>
      </c>
      <c r="AT2194" s="21" t="s">
        <v>5844</v>
      </c>
      <c r="AU2194" s="21" t="s">
        <v>3731</v>
      </c>
      <c r="AV2194" s="21" t="s">
        <v>5252</v>
      </c>
      <c r="AW2194" s="21" t="s">
        <v>4448</v>
      </c>
      <c r="AX2194" s="21" t="s">
        <v>939</v>
      </c>
      <c r="AY2194" s="21" t="s">
        <v>939</v>
      </c>
      <c r="AZ2194" s="21" t="s">
        <v>939</v>
      </c>
      <c r="BA2194" s="21" t="s">
        <v>939</v>
      </c>
      <c r="BB2194" s="21" t="s">
        <v>3521</v>
      </c>
      <c r="BC2194" s="21" t="s">
        <v>8366</v>
      </c>
      <c r="BD2194" s="21" t="s">
        <v>92</v>
      </c>
      <c r="BE2194" s="21" t="s">
        <v>3511</v>
      </c>
      <c r="BI2194" s="21" t="s">
        <v>951</v>
      </c>
      <c r="BP2194" s="13" t="s">
        <v>8367</v>
      </c>
      <c r="EH2194" s="21" t="s">
        <v>1062</v>
      </c>
      <c r="HI2194" s="13" t="s">
        <v>3512</v>
      </c>
    </row>
    <row r="2195" spans="1:217" ht="14.25">
      <c r="A2195" s="13" t="s">
        <v>1735</v>
      </c>
      <c r="B2195" s="21" t="s">
        <v>8372</v>
      </c>
      <c r="C2195" s="13" t="s">
        <v>3503</v>
      </c>
      <c r="D2195" s="21" t="s">
        <v>8373</v>
      </c>
      <c r="E2195" s="21" t="s">
        <v>941</v>
      </c>
      <c r="F2195" s="13" t="s">
        <v>8367</v>
      </c>
      <c r="G2195" s="22" t="s">
        <v>3505</v>
      </c>
      <c r="H2195" s="1">
        <v>1731083031</v>
      </c>
      <c r="I2195" s="1">
        <v>1731094031</v>
      </c>
      <c r="J2195" s="1">
        <v>1731372031</v>
      </c>
      <c r="O2195" s="13" t="s">
        <v>3503</v>
      </c>
      <c r="Q2195" s="22" t="s">
        <v>3663</v>
      </c>
      <c r="R2195" s="22" t="s">
        <v>3664</v>
      </c>
      <c r="S2195" s="22" t="s">
        <v>3665</v>
      </c>
      <c r="T2195" s="22" t="s">
        <v>3666</v>
      </c>
      <c r="U2195" s="22" t="s">
        <v>3667</v>
      </c>
      <c r="X2195" s="21" t="s">
        <v>950</v>
      </c>
      <c r="Y2195" s="21" t="s">
        <v>950</v>
      </c>
      <c r="AA2195" s="21" t="s">
        <v>1013</v>
      </c>
      <c r="AC2195" s="13" t="s">
        <v>2661</v>
      </c>
      <c r="AH2195" s="14">
        <v>268.156626506024</v>
      </c>
      <c r="AI2195" s="15">
        <v>20</v>
      </c>
      <c r="AJ2195" s="21" t="s">
        <v>5843</v>
      </c>
      <c r="AN2195" s="14">
        <v>1</v>
      </c>
      <c r="AO2195" s="13" t="s">
        <v>1794</v>
      </c>
      <c r="AQ2195" s="13" t="s">
        <v>965</v>
      </c>
      <c r="AS2195" s="21" t="s">
        <v>5843</v>
      </c>
      <c r="AT2195" s="21" t="s">
        <v>5844</v>
      </c>
      <c r="AU2195" s="21" t="s">
        <v>3731</v>
      </c>
      <c r="AV2195" s="21" t="s">
        <v>5252</v>
      </c>
      <c r="AW2195" s="21" t="s">
        <v>4448</v>
      </c>
      <c r="AX2195" s="21" t="s">
        <v>939</v>
      </c>
      <c r="AY2195" s="21" t="s">
        <v>939</v>
      </c>
      <c r="AZ2195" s="21" t="s">
        <v>939</v>
      </c>
      <c r="BA2195" s="21" t="s">
        <v>939</v>
      </c>
      <c r="BB2195" s="21" t="s">
        <v>3521</v>
      </c>
      <c r="BC2195" s="21" t="s">
        <v>8366</v>
      </c>
      <c r="BD2195" s="21" t="s">
        <v>92</v>
      </c>
      <c r="BE2195" s="21" t="s">
        <v>3511</v>
      </c>
      <c r="BI2195" s="21" t="s">
        <v>951</v>
      </c>
      <c r="BP2195" s="13" t="s">
        <v>8367</v>
      </c>
      <c r="EH2195" s="21" t="s">
        <v>1013</v>
      </c>
      <c r="HI2195" s="13" t="s">
        <v>3512</v>
      </c>
    </row>
    <row r="2196" spans="1:217" ht="14.25">
      <c r="A2196" s="13" t="s">
        <v>1735</v>
      </c>
      <c r="B2196" s="21" t="s">
        <v>8374</v>
      </c>
      <c r="C2196" s="13" t="s">
        <v>3503</v>
      </c>
      <c r="D2196" s="21" t="s">
        <v>8375</v>
      </c>
      <c r="E2196" s="21" t="s">
        <v>941</v>
      </c>
      <c r="F2196" s="13" t="s">
        <v>8367</v>
      </c>
      <c r="G2196" s="22" t="s">
        <v>3505</v>
      </c>
      <c r="H2196" s="1">
        <v>1731083031</v>
      </c>
      <c r="I2196" s="1">
        <v>1731094031</v>
      </c>
      <c r="J2196" s="1">
        <v>1731372031</v>
      </c>
      <c r="O2196" s="13" t="s">
        <v>3503</v>
      </c>
      <c r="Q2196" s="22" t="s">
        <v>3663</v>
      </c>
      <c r="R2196" s="22" t="s">
        <v>3664</v>
      </c>
      <c r="S2196" s="22" t="s">
        <v>3665</v>
      </c>
      <c r="T2196" s="22" t="s">
        <v>3666</v>
      </c>
      <c r="U2196" s="22" t="s">
        <v>3667</v>
      </c>
      <c r="X2196" s="21" t="s">
        <v>950</v>
      </c>
      <c r="Y2196" s="21" t="s">
        <v>950</v>
      </c>
      <c r="AA2196" s="21" t="s">
        <v>1023</v>
      </c>
      <c r="AC2196" s="13" t="s">
        <v>2661</v>
      </c>
      <c r="AH2196" s="14">
        <v>268.156626506024</v>
      </c>
      <c r="AI2196" s="15">
        <v>20</v>
      </c>
      <c r="AJ2196" s="21" t="s">
        <v>5843</v>
      </c>
      <c r="AN2196" s="14">
        <v>1</v>
      </c>
      <c r="AO2196" s="13" t="s">
        <v>1794</v>
      </c>
      <c r="AQ2196" s="13" t="s">
        <v>965</v>
      </c>
      <c r="AS2196" s="21" t="s">
        <v>5843</v>
      </c>
      <c r="AT2196" s="21" t="s">
        <v>5844</v>
      </c>
      <c r="AU2196" s="21" t="s">
        <v>3731</v>
      </c>
      <c r="AV2196" s="21" t="s">
        <v>5252</v>
      </c>
      <c r="AW2196" s="21" t="s">
        <v>4448</v>
      </c>
      <c r="AX2196" s="21" t="s">
        <v>939</v>
      </c>
      <c r="AY2196" s="21" t="s">
        <v>939</v>
      </c>
      <c r="AZ2196" s="21" t="s">
        <v>939</v>
      </c>
      <c r="BA2196" s="21" t="s">
        <v>939</v>
      </c>
      <c r="BB2196" s="21" t="s">
        <v>3521</v>
      </c>
      <c r="BC2196" s="21" t="s">
        <v>8366</v>
      </c>
      <c r="BD2196" s="21" t="s">
        <v>92</v>
      </c>
      <c r="BE2196" s="21" t="s">
        <v>3511</v>
      </c>
      <c r="BI2196" s="21" t="s">
        <v>951</v>
      </c>
      <c r="BP2196" s="13" t="s">
        <v>8367</v>
      </c>
      <c r="EH2196" s="21" t="s">
        <v>1023</v>
      </c>
      <c r="HI2196" s="13" t="s">
        <v>3512</v>
      </c>
    </row>
    <row r="2197" spans="1:217" ht="14.25">
      <c r="A2197" s="13" t="s">
        <v>1735</v>
      </c>
      <c r="B2197" s="21" t="s">
        <v>8376</v>
      </c>
      <c r="C2197" s="13" t="s">
        <v>3503</v>
      </c>
      <c r="D2197" s="21" t="s">
        <v>8377</v>
      </c>
      <c r="E2197" s="21" t="s">
        <v>941</v>
      </c>
      <c r="F2197" s="13" t="s">
        <v>8367</v>
      </c>
      <c r="G2197" s="22" t="s">
        <v>3505</v>
      </c>
      <c r="H2197" s="1">
        <v>1731083031</v>
      </c>
      <c r="I2197" s="1">
        <v>1731094031</v>
      </c>
      <c r="J2197" s="1">
        <v>1731372031</v>
      </c>
      <c r="O2197" s="13" t="s">
        <v>3503</v>
      </c>
      <c r="Q2197" s="22" t="s">
        <v>3663</v>
      </c>
      <c r="R2197" s="22" t="s">
        <v>3664</v>
      </c>
      <c r="S2197" s="22" t="s">
        <v>3665</v>
      </c>
      <c r="T2197" s="22" t="s">
        <v>3666</v>
      </c>
      <c r="U2197" s="22" t="s">
        <v>3667</v>
      </c>
      <c r="X2197" s="21" t="s">
        <v>950</v>
      </c>
      <c r="Y2197" s="21" t="s">
        <v>950</v>
      </c>
      <c r="AA2197" s="21" t="s">
        <v>1816</v>
      </c>
      <c r="AC2197" s="13" t="s">
        <v>2661</v>
      </c>
      <c r="AH2197" s="14">
        <v>268.156626506024</v>
      </c>
      <c r="AI2197" s="15">
        <v>20</v>
      </c>
      <c r="AJ2197" s="21" t="s">
        <v>5843</v>
      </c>
      <c r="AN2197" s="14">
        <v>1</v>
      </c>
      <c r="AO2197" s="13" t="s">
        <v>1794</v>
      </c>
      <c r="AQ2197" s="13" t="s">
        <v>965</v>
      </c>
      <c r="AS2197" s="21" t="s">
        <v>5843</v>
      </c>
      <c r="AT2197" s="21" t="s">
        <v>5844</v>
      </c>
      <c r="AU2197" s="21" t="s">
        <v>3731</v>
      </c>
      <c r="AV2197" s="21" t="s">
        <v>5252</v>
      </c>
      <c r="AW2197" s="21" t="s">
        <v>4448</v>
      </c>
      <c r="AX2197" s="21" t="s">
        <v>939</v>
      </c>
      <c r="AY2197" s="21" t="s">
        <v>939</v>
      </c>
      <c r="AZ2197" s="21" t="s">
        <v>939</v>
      </c>
      <c r="BA2197" s="21" t="s">
        <v>939</v>
      </c>
      <c r="BB2197" s="21" t="s">
        <v>3521</v>
      </c>
      <c r="BC2197" s="21" t="s">
        <v>8366</v>
      </c>
      <c r="BD2197" s="21" t="s">
        <v>92</v>
      </c>
      <c r="BE2197" s="21" t="s">
        <v>3511</v>
      </c>
      <c r="BI2197" s="21" t="s">
        <v>951</v>
      </c>
      <c r="BP2197" s="13" t="s">
        <v>8367</v>
      </c>
      <c r="EH2197" s="21" t="s">
        <v>1816</v>
      </c>
      <c r="HI2197" s="13" t="s">
        <v>3512</v>
      </c>
    </row>
    <row r="2198" spans="1:217" ht="14.25">
      <c r="A2198" s="13" t="s">
        <v>1735</v>
      </c>
      <c r="B2198" s="21" t="s">
        <v>8378</v>
      </c>
      <c r="C2198" s="13" t="s">
        <v>3503</v>
      </c>
      <c r="D2198" s="21" t="s">
        <v>8379</v>
      </c>
      <c r="E2198" s="21" t="s">
        <v>941</v>
      </c>
      <c r="F2198" s="13" t="s">
        <v>8367</v>
      </c>
      <c r="G2198" s="22" t="s">
        <v>3505</v>
      </c>
      <c r="H2198" s="1">
        <v>1731083031</v>
      </c>
      <c r="I2198" s="1">
        <v>1731094031</v>
      </c>
      <c r="J2198" s="1">
        <v>1731372031</v>
      </c>
      <c r="O2198" s="13" t="s">
        <v>3503</v>
      </c>
      <c r="Q2198" s="22" t="s">
        <v>3663</v>
      </c>
      <c r="R2198" s="22" t="s">
        <v>3664</v>
      </c>
      <c r="S2198" s="22" t="s">
        <v>3665</v>
      </c>
      <c r="T2198" s="22" t="s">
        <v>3666</v>
      </c>
      <c r="U2198" s="22" t="s">
        <v>3667</v>
      </c>
      <c r="X2198" s="21" t="s">
        <v>950</v>
      </c>
      <c r="Y2198" s="21" t="s">
        <v>950</v>
      </c>
      <c r="AA2198" s="21" t="s">
        <v>1017</v>
      </c>
      <c r="AC2198" s="13" t="s">
        <v>2661</v>
      </c>
      <c r="AH2198" s="14">
        <v>268.156626506024</v>
      </c>
      <c r="AI2198" s="15">
        <v>20</v>
      </c>
      <c r="AJ2198" s="21" t="s">
        <v>5843</v>
      </c>
      <c r="AN2198" s="14">
        <v>1</v>
      </c>
      <c r="AO2198" s="13" t="s">
        <v>1794</v>
      </c>
      <c r="AQ2198" s="13" t="s">
        <v>965</v>
      </c>
      <c r="AS2198" s="21" t="s">
        <v>5843</v>
      </c>
      <c r="AT2198" s="21" t="s">
        <v>5844</v>
      </c>
      <c r="AU2198" s="21" t="s">
        <v>3731</v>
      </c>
      <c r="AV2198" s="21" t="s">
        <v>5252</v>
      </c>
      <c r="AW2198" s="21" t="s">
        <v>4448</v>
      </c>
      <c r="AX2198" s="21" t="s">
        <v>939</v>
      </c>
      <c r="AY2198" s="21" t="s">
        <v>939</v>
      </c>
      <c r="AZ2198" s="21" t="s">
        <v>939</v>
      </c>
      <c r="BA2198" s="21" t="s">
        <v>939</v>
      </c>
      <c r="BB2198" s="21" t="s">
        <v>3521</v>
      </c>
      <c r="BC2198" s="21" t="s">
        <v>8366</v>
      </c>
      <c r="BD2198" s="21" t="s">
        <v>92</v>
      </c>
      <c r="BE2198" s="21" t="s">
        <v>3511</v>
      </c>
      <c r="BI2198" s="21" t="s">
        <v>951</v>
      </c>
      <c r="BP2198" s="13" t="s">
        <v>8367</v>
      </c>
      <c r="EH2198" s="21" t="s">
        <v>1017</v>
      </c>
      <c r="HI2198" s="13" t="s">
        <v>3512</v>
      </c>
    </row>
    <row r="2199" spans="1:217" ht="14.25">
      <c r="A2199" s="13" t="s">
        <v>1735</v>
      </c>
      <c r="B2199" s="21" t="s">
        <v>8380</v>
      </c>
      <c r="C2199" s="13" t="s">
        <v>3503</v>
      </c>
      <c r="D2199" s="21" t="s">
        <v>939</v>
      </c>
      <c r="E2199" s="21" t="s">
        <v>939</v>
      </c>
      <c r="F2199" s="17" t="s">
        <v>8381</v>
      </c>
      <c r="G2199" s="216" t="s">
        <v>3552</v>
      </c>
      <c r="H2199" s="1">
        <v>1731083031</v>
      </c>
      <c r="I2199" s="1">
        <v>1731094031</v>
      </c>
      <c r="J2199" s="1">
        <v>1731372031</v>
      </c>
      <c r="O2199" s="13" t="s">
        <v>3503</v>
      </c>
      <c r="Q2199" s="22" t="s">
        <v>3685</v>
      </c>
      <c r="R2199" s="22" t="s">
        <v>3686</v>
      </c>
      <c r="S2199" s="22" t="s">
        <v>3687</v>
      </c>
      <c r="T2199" s="22" t="s">
        <v>3688</v>
      </c>
      <c r="U2199" s="22" t="s">
        <v>3689</v>
      </c>
      <c r="X2199" s="21" t="s">
        <v>939</v>
      </c>
      <c r="Y2199" s="21" t="s">
        <v>939</v>
      </c>
      <c r="AA2199" s="21" t="s">
        <v>939</v>
      </c>
      <c r="AC2199" s="13" t="s">
        <v>2661</v>
      </c>
      <c r="AI2199" s="15">
        <v>20</v>
      </c>
      <c r="AJ2199" s="21" t="s">
        <v>939</v>
      </c>
      <c r="AN2199" s="14">
        <v>1</v>
      </c>
      <c r="AO2199" s="13" t="s">
        <v>1794</v>
      </c>
      <c r="AQ2199" s="13" t="s">
        <v>965</v>
      </c>
      <c r="AS2199" s="21" t="s">
        <v>939</v>
      </c>
      <c r="AT2199" s="21" t="s">
        <v>939</v>
      </c>
      <c r="AU2199" s="21" t="s">
        <v>939</v>
      </c>
      <c r="AV2199" s="21" t="s">
        <v>939</v>
      </c>
      <c r="AW2199" s="21" t="s">
        <v>939</v>
      </c>
      <c r="AX2199" s="21" t="s">
        <v>939</v>
      </c>
      <c r="AY2199" s="21" t="s">
        <v>939</v>
      </c>
      <c r="AZ2199" s="21" t="s">
        <v>939</v>
      </c>
      <c r="BA2199" s="21" t="s">
        <v>939</v>
      </c>
      <c r="BB2199" s="21" t="s">
        <v>1252</v>
      </c>
      <c r="BC2199" s="21" t="s">
        <v>939</v>
      </c>
      <c r="BD2199" s="21" t="s">
        <v>939</v>
      </c>
      <c r="BE2199" s="21" t="s">
        <v>3511</v>
      </c>
      <c r="BI2199" s="21" t="s">
        <v>951</v>
      </c>
      <c r="BP2199" s="17" t="s">
        <v>8381</v>
      </c>
      <c r="EH2199" s="21" t="s">
        <v>939</v>
      </c>
      <c r="HI2199" s="13" t="s">
        <v>3512</v>
      </c>
    </row>
    <row r="2200" spans="1:217" ht="14.25">
      <c r="A2200" s="13" t="s">
        <v>1735</v>
      </c>
      <c r="B2200" s="21" t="s">
        <v>8382</v>
      </c>
      <c r="C2200" s="13" t="s">
        <v>3503</v>
      </c>
      <c r="D2200" s="21" t="s">
        <v>8383</v>
      </c>
      <c r="E2200" s="21" t="s">
        <v>941</v>
      </c>
      <c r="F2200" s="13" t="s">
        <v>8381</v>
      </c>
      <c r="G2200" s="216" t="s">
        <v>3552</v>
      </c>
      <c r="H2200" s="1">
        <v>1731083031</v>
      </c>
      <c r="I2200" s="1">
        <v>1731094031</v>
      </c>
      <c r="J2200" s="1">
        <v>1731372031</v>
      </c>
      <c r="O2200" s="13" t="s">
        <v>3503</v>
      </c>
      <c r="Q2200" s="22" t="s">
        <v>3685</v>
      </c>
      <c r="R2200" s="22" t="s">
        <v>3686</v>
      </c>
      <c r="S2200" s="22" t="s">
        <v>3687</v>
      </c>
      <c r="T2200" s="22" t="s">
        <v>3688</v>
      </c>
      <c r="U2200" s="22" t="s">
        <v>3689</v>
      </c>
      <c r="X2200" s="21" t="s">
        <v>3526</v>
      </c>
      <c r="Y2200" s="21" t="s">
        <v>3526</v>
      </c>
      <c r="AA2200" s="21" t="s">
        <v>1023</v>
      </c>
      <c r="AC2200" s="13" t="s">
        <v>2661</v>
      </c>
      <c r="AH2200" s="14">
        <v>133.35301204819299</v>
      </c>
      <c r="AI2200" s="15">
        <v>20</v>
      </c>
      <c r="AJ2200" s="21" t="s">
        <v>8384</v>
      </c>
      <c r="AN2200" s="14">
        <v>1</v>
      </c>
      <c r="AO2200" s="13" t="s">
        <v>1794</v>
      </c>
      <c r="AQ2200" s="13" t="s">
        <v>965</v>
      </c>
      <c r="AS2200" s="21" t="s">
        <v>8384</v>
      </c>
      <c r="AT2200" s="21" t="s">
        <v>8385</v>
      </c>
      <c r="AU2200" s="21" t="s">
        <v>8386</v>
      </c>
      <c r="AV2200" s="21" t="s">
        <v>6748</v>
      </c>
      <c r="AW2200" s="21" t="s">
        <v>939</v>
      </c>
      <c r="AX2200" s="21" t="s">
        <v>939</v>
      </c>
      <c r="AY2200" s="21" t="s">
        <v>939</v>
      </c>
      <c r="AZ2200" s="21" t="s">
        <v>939</v>
      </c>
      <c r="BA2200" s="21" t="s">
        <v>939</v>
      </c>
      <c r="BB2200" s="21" t="s">
        <v>3521</v>
      </c>
      <c r="BC2200" s="21" t="s">
        <v>8380</v>
      </c>
      <c r="BD2200" s="21" t="s">
        <v>92</v>
      </c>
      <c r="BE2200" s="21" t="s">
        <v>3511</v>
      </c>
      <c r="BI2200" s="21" t="s">
        <v>951</v>
      </c>
      <c r="BP2200" s="13" t="s">
        <v>8381</v>
      </c>
      <c r="EH2200" s="21" t="s">
        <v>1023</v>
      </c>
      <c r="HI2200" s="13" t="s">
        <v>3512</v>
      </c>
    </row>
    <row r="2201" spans="1:217" ht="14.25">
      <c r="A2201" s="13" t="s">
        <v>1735</v>
      </c>
      <c r="B2201" s="21" t="s">
        <v>8387</v>
      </c>
      <c r="C2201" s="13" t="s">
        <v>3503</v>
      </c>
      <c r="D2201" s="21" t="s">
        <v>8388</v>
      </c>
      <c r="E2201" s="21" t="s">
        <v>941</v>
      </c>
      <c r="F2201" s="13" t="s">
        <v>8381</v>
      </c>
      <c r="G2201" s="216" t="s">
        <v>3552</v>
      </c>
      <c r="H2201" s="1">
        <v>1731083031</v>
      </c>
      <c r="I2201" s="1">
        <v>1731094031</v>
      </c>
      <c r="J2201" s="1">
        <v>1731372031</v>
      </c>
      <c r="O2201" s="13" t="s">
        <v>3503</v>
      </c>
      <c r="Q2201" s="22" t="s">
        <v>3685</v>
      </c>
      <c r="R2201" s="22" t="s">
        <v>3686</v>
      </c>
      <c r="S2201" s="22" t="s">
        <v>3687</v>
      </c>
      <c r="T2201" s="22" t="s">
        <v>3688</v>
      </c>
      <c r="U2201" s="22" t="s">
        <v>3689</v>
      </c>
      <c r="X2201" s="21" t="s">
        <v>2158</v>
      </c>
      <c r="Y2201" s="21" t="s">
        <v>2158</v>
      </c>
      <c r="AA2201" s="21" t="s">
        <v>1062</v>
      </c>
      <c r="AC2201" s="13" t="s">
        <v>2661</v>
      </c>
      <c r="AH2201" s="14">
        <v>133.35301204819299</v>
      </c>
      <c r="AI2201" s="15">
        <v>20</v>
      </c>
      <c r="AJ2201" s="21" t="s">
        <v>8384</v>
      </c>
      <c r="AN2201" s="14">
        <v>1</v>
      </c>
      <c r="AO2201" s="13" t="s">
        <v>1794</v>
      </c>
      <c r="AQ2201" s="13" t="s">
        <v>965</v>
      </c>
      <c r="AS2201" s="21" t="s">
        <v>8384</v>
      </c>
      <c r="AT2201" s="21" t="s">
        <v>8385</v>
      </c>
      <c r="AU2201" s="21" t="s">
        <v>8386</v>
      </c>
      <c r="AV2201" s="21" t="s">
        <v>6748</v>
      </c>
      <c r="AW2201" s="21" t="s">
        <v>939</v>
      </c>
      <c r="AX2201" s="21" t="s">
        <v>939</v>
      </c>
      <c r="AY2201" s="21" t="s">
        <v>939</v>
      </c>
      <c r="AZ2201" s="21" t="s">
        <v>939</v>
      </c>
      <c r="BA2201" s="21" t="s">
        <v>939</v>
      </c>
      <c r="BB2201" s="21" t="s">
        <v>3521</v>
      </c>
      <c r="BC2201" s="21" t="s">
        <v>8380</v>
      </c>
      <c r="BD2201" s="21" t="s">
        <v>92</v>
      </c>
      <c r="BE2201" s="21" t="s">
        <v>3511</v>
      </c>
      <c r="BI2201" s="21" t="s">
        <v>951</v>
      </c>
      <c r="BP2201" s="13" t="s">
        <v>8381</v>
      </c>
      <c r="EH2201" s="21" t="s">
        <v>1062</v>
      </c>
      <c r="HI2201" s="13" t="s">
        <v>3512</v>
      </c>
    </row>
    <row r="2202" spans="1:217" ht="14.25">
      <c r="A2202" s="13" t="s">
        <v>1735</v>
      </c>
      <c r="B2202" s="21" t="s">
        <v>8389</v>
      </c>
      <c r="C2202" s="13" t="s">
        <v>3503</v>
      </c>
      <c r="D2202" s="21" t="s">
        <v>8390</v>
      </c>
      <c r="E2202" s="21" t="s">
        <v>941</v>
      </c>
      <c r="F2202" s="13" t="s">
        <v>8381</v>
      </c>
      <c r="G2202" s="216" t="s">
        <v>3552</v>
      </c>
      <c r="H2202" s="1">
        <v>1731083031</v>
      </c>
      <c r="I2202" s="1">
        <v>1731094031</v>
      </c>
      <c r="J2202" s="1">
        <v>1731372031</v>
      </c>
      <c r="O2202" s="13" t="s">
        <v>3503</v>
      </c>
      <c r="Q2202" s="22" t="s">
        <v>3685</v>
      </c>
      <c r="R2202" s="22" t="s">
        <v>3686</v>
      </c>
      <c r="S2202" s="22" t="s">
        <v>3687</v>
      </c>
      <c r="T2202" s="22" t="s">
        <v>3688</v>
      </c>
      <c r="U2202" s="22" t="s">
        <v>3689</v>
      </c>
      <c r="X2202" s="21" t="s">
        <v>3526</v>
      </c>
      <c r="Y2202" s="21" t="s">
        <v>3526</v>
      </c>
      <c r="AA2202" s="21" t="s">
        <v>1017</v>
      </c>
      <c r="AC2202" s="13" t="s">
        <v>2661</v>
      </c>
      <c r="AH2202" s="14">
        <v>133.35301204819299</v>
      </c>
      <c r="AI2202" s="15">
        <v>20</v>
      </c>
      <c r="AJ2202" s="21" t="s">
        <v>8384</v>
      </c>
      <c r="AN2202" s="14">
        <v>1</v>
      </c>
      <c r="AO2202" s="13" t="s">
        <v>1794</v>
      </c>
      <c r="AQ2202" s="13" t="s">
        <v>965</v>
      </c>
      <c r="AS2202" s="21" t="s">
        <v>8384</v>
      </c>
      <c r="AT2202" s="21" t="s">
        <v>8385</v>
      </c>
      <c r="AU2202" s="21" t="s">
        <v>8386</v>
      </c>
      <c r="AV2202" s="21" t="s">
        <v>6748</v>
      </c>
      <c r="AW2202" s="21" t="s">
        <v>939</v>
      </c>
      <c r="AX2202" s="21" t="s">
        <v>939</v>
      </c>
      <c r="AY2202" s="21" t="s">
        <v>939</v>
      </c>
      <c r="AZ2202" s="21" t="s">
        <v>939</v>
      </c>
      <c r="BA2202" s="21" t="s">
        <v>939</v>
      </c>
      <c r="BB2202" s="21" t="s">
        <v>3521</v>
      </c>
      <c r="BC2202" s="21" t="s">
        <v>8380</v>
      </c>
      <c r="BD2202" s="21" t="s">
        <v>92</v>
      </c>
      <c r="BE2202" s="21" t="s">
        <v>3511</v>
      </c>
      <c r="BI2202" s="21" t="s">
        <v>951</v>
      </c>
      <c r="BP2202" s="13" t="s">
        <v>8381</v>
      </c>
      <c r="EH2202" s="21" t="s">
        <v>1017</v>
      </c>
      <c r="HI2202" s="13" t="s">
        <v>3512</v>
      </c>
    </row>
    <row r="2203" spans="1:217" ht="14.25">
      <c r="A2203" s="13" t="s">
        <v>1735</v>
      </c>
      <c r="B2203" s="21" t="s">
        <v>8391</v>
      </c>
      <c r="C2203" s="13" t="s">
        <v>3503</v>
      </c>
      <c r="D2203" s="21" t="s">
        <v>8392</v>
      </c>
      <c r="E2203" s="21" t="s">
        <v>941</v>
      </c>
      <c r="F2203" s="13" t="s">
        <v>8381</v>
      </c>
      <c r="G2203" s="216" t="s">
        <v>3552</v>
      </c>
      <c r="H2203" s="1">
        <v>1731083031</v>
      </c>
      <c r="I2203" s="1">
        <v>1731094031</v>
      </c>
      <c r="J2203" s="1">
        <v>1731372031</v>
      </c>
      <c r="O2203" s="13" t="s">
        <v>3503</v>
      </c>
      <c r="Q2203" s="22" t="s">
        <v>3685</v>
      </c>
      <c r="R2203" s="22" t="s">
        <v>3686</v>
      </c>
      <c r="S2203" s="22" t="s">
        <v>3687</v>
      </c>
      <c r="T2203" s="22" t="s">
        <v>3688</v>
      </c>
      <c r="U2203" s="22" t="s">
        <v>3689</v>
      </c>
      <c r="X2203" s="21" t="s">
        <v>2158</v>
      </c>
      <c r="Y2203" s="21" t="s">
        <v>2158</v>
      </c>
      <c r="AA2203" s="21" t="s">
        <v>1017</v>
      </c>
      <c r="AC2203" s="13" t="s">
        <v>2661</v>
      </c>
      <c r="AH2203" s="14">
        <v>133.35301204819299</v>
      </c>
      <c r="AI2203" s="15">
        <v>20</v>
      </c>
      <c r="AJ2203" s="21" t="s">
        <v>8384</v>
      </c>
      <c r="AN2203" s="14">
        <v>1</v>
      </c>
      <c r="AO2203" s="13" t="s">
        <v>1794</v>
      </c>
      <c r="AQ2203" s="13" t="s">
        <v>965</v>
      </c>
      <c r="AS2203" s="21" t="s">
        <v>8384</v>
      </c>
      <c r="AT2203" s="21" t="s">
        <v>8385</v>
      </c>
      <c r="AU2203" s="21" t="s">
        <v>8386</v>
      </c>
      <c r="AV2203" s="21" t="s">
        <v>6748</v>
      </c>
      <c r="AW2203" s="21" t="s">
        <v>939</v>
      </c>
      <c r="AX2203" s="21" t="s">
        <v>939</v>
      </c>
      <c r="AY2203" s="21" t="s">
        <v>939</v>
      </c>
      <c r="AZ2203" s="21" t="s">
        <v>939</v>
      </c>
      <c r="BA2203" s="21" t="s">
        <v>939</v>
      </c>
      <c r="BB2203" s="21" t="s">
        <v>3521</v>
      </c>
      <c r="BC2203" s="21" t="s">
        <v>8380</v>
      </c>
      <c r="BD2203" s="21" t="s">
        <v>92</v>
      </c>
      <c r="BE2203" s="21" t="s">
        <v>3511</v>
      </c>
      <c r="BI2203" s="21" t="s">
        <v>951</v>
      </c>
      <c r="BP2203" s="13" t="s">
        <v>8381</v>
      </c>
      <c r="EH2203" s="21" t="s">
        <v>1017</v>
      </c>
      <c r="HI2203" s="13" t="s">
        <v>3512</v>
      </c>
    </row>
    <row r="2204" spans="1:217" ht="14.25">
      <c r="A2204" s="13" t="s">
        <v>1735</v>
      </c>
      <c r="B2204" s="21" t="s">
        <v>8393</v>
      </c>
      <c r="C2204" s="13" t="s">
        <v>3503</v>
      </c>
      <c r="D2204" s="21" t="s">
        <v>8394</v>
      </c>
      <c r="E2204" s="21" t="s">
        <v>941</v>
      </c>
      <c r="F2204" s="13" t="s">
        <v>8381</v>
      </c>
      <c r="G2204" s="216" t="s">
        <v>3552</v>
      </c>
      <c r="H2204" s="1">
        <v>1731083031</v>
      </c>
      <c r="I2204" s="1">
        <v>1731094031</v>
      </c>
      <c r="J2204" s="1">
        <v>1731372031</v>
      </c>
      <c r="O2204" s="13" t="s">
        <v>3503</v>
      </c>
      <c r="Q2204" s="22" t="s">
        <v>3685</v>
      </c>
      <c r="R2204" s="22" t="s">
        <v>3686</v>
      </c>
      <c r="S2204" s="22" t="s">
        <v>3687</v>
      </c>
      <c r="T2204" s="22" t="s">
        <v>3688</v>
      </c>
      <c r="U2204" s="22" t="s">
        <v>3689</v>
      </c>
      <c r="X2204" s="21" t="s">
        <v>2158</v>
      </c>
      <c r="Y2204" s="21" t="s">
        <v>2158</v>
      </c>
      <c r="AA2204" s="21" t="s">
        <v>1013</v>
      </c>
      <c r="AC2204" s="13" t="s">
        <v>2661</v>
      </c>
      <c r="AH2204" s="14">
        <v>133.35301204819299</v>
      </c>
      <c r="AI2204" s="15">
        <v>20</v>
      </c>
      <c r="AJ2204" s="21" t="s">
        <v>8384</v>
      </c>
      <c r="AN2204" s="14">
        <v>1</v>
      </c>
      <c r="AO2204" s="13" t="s">
        <v>1794</v>
      </c>
      <c r="AQ2204" s="13" t="s">
        <v>965</v>
      </c>
      <c r="AS2204" s="21" t="s">
        <v>8384</v>
      </c>
      <c r="AT2204" s="21" t="s">
        <v>8385</v>
      </c>
      <c r="AU2204" s="21" t="s">
        <v>8386</v>
      </c>
      <c r="AV2204" s="21" t="s">
        <v>6748</v>
      </c>
      <c r="AW2204" s="21" t="s">
        <v>939</v>
      </c>
      <c r="AX2204" s="21" t="s">
        <v>939</v>
      </c>
      <c r="AY2204" s="21" t="s">
        <v>939</v>
      </c>
      <c r="AZ2204" s="21" t="s">
        <v>939</v>
      </c>
      <c r="BA2204" s="21" t="s">
        <v>939</v>
      </c>
      <c r="BB2204" s="21" t="s">
        <v>3521</v>
      </c>
      <c r="BC2204" s="21" t="s">
        <v>8380</v>
      </c>
      <c r="BD2204" s="21" t="s">
        <v>92</v>
      </c>
      <c r="BE2204" s="21" t="s">
        <v>3511</v>
      </c>
      <c r="BI2204" s="21" t="s">
        <v>951</v>
      </c>
      <c r="BP2204" s="13" t="s">
        <v>8381</v>
      </c>
      <c r="EH2204" s="21" t="s">
        <v>1013</v>
      </c>
      <c r="HI2204" s="13" t="s">
        <v>3512</v>
      </c>
    </row>
    <row r="2205" spans="1:217" ht="14.25">
      <c r="A2205" s="13" t="s">
        <v>1735</v>
      </c>
      <c r="B2205" s="21" t="s">
        <v>8395</v>
      </c>
      <c r="C2205" s="13" t="s">
        <v>3503</v>
      </c>
      <c r="D2205" s="21" t="s">
        <v>8396</v>
      </c>
      <c r="E2205" s="21" t="s">
        <v>941</v>
      </c>
      <c r="F2205" s="13" t="s">
        <v>8381</v>
      </c>
      <c r="G2205" s="216" t="s">
        <v>3552</v>
      </c>
      <c r="H2205" s="1">
        <v>1731083031</v>
      </c>
      <c r="I2205" s="1">
        <v>1731094031</v>
      </c>
      <c r="J2205" s="1">
        <v>1731372031</v>
      </c>
      <c r="O2205" s="13" t="s">
        <v>3503</v>
      </c>
      <c r="Q2205" s="22" t="s">
        <v>3685</v>
      </c>
      <c r="R2205" s="22" t="s">
        <v>3686</v>
      </c>
      <c r="S2205" s="22" t="s">
        <v>3687</v>
      </c>
      <c r="T2205" s="22" t="s">
        <v>3688</v>
      </c>
      <c r="U2205" s="22" t="s">
        <v>3689</v>
      </c>
      <c r="X2205" s="21" t="s">
        <v>2158</v>
      </c>
      <c r="Y2205" s="21" t="s">
        <v>2158</v>
      </c>
      <c r="AA2205" s="21" t="s">
        <v>1023</v>
      </c>
      <c r="AC2205" s="13" t="s">
        <v>2661</v>
      </c>
      <c r="AH2205" s="14">
        <v>133.35301204819299</v>
      </c>
      <c r="AI2205" s="15">
        <v>20</v>
      </c>
      <c r="AJ2205" s="21" t="s">
        <v>8384</v>
      </c>
      <c r="AN2205" s="14">
        <v>1</v>
      </c>
      <c r="AO2205" s="13" t="s">
        <v>1794</v>
      </c>
      <c r="AQ2205" s="13" t="s">
        <v>965</v>
      </c>
      <c r="AS2205" s="21" t="s">
        <v>8384</v>
      </c>
      <c r="AT2205" s="21" t="s">
        <v>8385</v>
      </c>
      <c r="AU2205" s="21" t="s">
        <v>8386</v>
      </c>
      <c r="AV2205" s="21" t="s">
        <v>6748</v>
      </c>
      <c r="AW2205" s="21" t="s">
        <v>939</v>
      </c>
      <c r="AX2205" s="21" t="s">
        <v>939</v>
      </c>
      <c r="AY2205" s="21" t="s">
        <v>939</v>
      </c>
      <c r="AZ2205" s="21" t="s">
        <v>939</v>
      </c>
      <c r="BA2205" s="21" t="s">
        <v>939</v>
      </c>
      <c r="BB2205" s="21" t="s">
        <v>3521</v>
      </c>
      <c r="BC2205" s="21" t="s">
        <v>8380</v>
      </c>
      <c r="BD2205" s="21" t="s">
        <v>92</v>
      </c>
      <c r="BE2205" s="21" t="s">
        <v>3511</v>
      </c>
      <c r="BI2205" s="21" t="s">
        <v>951</v>
      </c>
      <c r="BP2205" s="13" t="s">
        <v>8381</v>
      </c>
      <c r="EH2205" s="21" t="s">
        <v>1023</v>
      </c>
      <c r="HI2205" s="13" t="s">
        <v>3512</v>
      </c>
    </row>
    <row r="2206" spans="1:217" ht="14.25">
      <c r="A2206" s="13" t="s">
        <v>1735</v>
      </c>
      <c r="B2206" s="21" t="s">
        <v>8397</v>
      </c>
      <c r="C2206" s="13" t="s">
        <v>3503</v>
      </c>
      <c r="D2206" s="21" t="s">
        <v>8398</v>
      </c>
      <c r="E2206" s="21" t="s">
        <v>941</v>
      </c>
      <c r="F2206" s="13" t="s">
        <v>8381</v>
      </c>
      <c r="G2206" s="216" t="s">
        <v>3552</v>
      </c>
      <c r="H2206" s="1">
        <v>1731083031</v>
      </c>
      <c r="I2206" s="1">
        <v>1731094031</v>
      </c>
      <c r="J2206" s="1">
        <v>1731372031</v>
      </c>
      <c r="O2206" s="13" t="s">
        <v>3503</v>
      </c>
      <c r="Q2206" s="22" t="s">
        <v>3685</v>
      </c>
      <c r="R2206" s="22" t="s">
        <v>3686</v>
      </c>
      <c r="S2206" s="22" t="s">
        <v>3687</v>
      </c>
      <c r="T2206" s="22" t="s">
        <v>3688</v>
      </c>
      <c r="U2206" s="22" t="s">
        <v>3689</v>
      </c>
      <c r="X2206" s="21" t="s">
        <v>3526</v>
      </c>
      <c r="Y2206" s="21" t="s">
        <v>3526</v>
      </c>
      <c r="AA2206" s="21" t="s">
        <v>1013</v>
      </c>
      <c r="AC2206" s="13" t="s">
        <v>2661</v>
      </c>
      <c r="AH2206" s="14">
        <v>133.35301204819299</v>
      </c>
      <c r="AI2206" s="15">
        <v>20</v>
      </c>
      <c r="AJ2206" s="21" t="s">
        <v>8384</v>
      </c>
      <c r="AN2206" s="14">
        <v>1</v>
      </c>
      <c r="AO2206" s="13" t="s">
        <v>1794</v>
      </c>
      <c r="AQ2206" s="13" t="s">
        <v>965</v>
      </c>
      <c r="AS2206" s="21" t="s">
        <v>8384</v>
      </c>
      <c r="AT2206" s="21" t="s">
        <v>8385</v>
      </c>
      <c r="AU2206" s="21" t="s">
        <v>8386</v>
      </c>
      <c r="AV2206" s="21" t="s">
        <v>6748</v>
      </c>
      <c r="AW2206" s="21" t="s">
        <v>939</v>
      </c>
      <c r="AX2206" s="21" t="s">
        <v>939</v>
      </c>
      <c r="AY2206" s="21" t="s">
        <v>939</v>
      </c>
      <c r="AZ2206" s="21" t="s">
        <v>939</v>
      </c>
      <c r="BA2206" s="21" t="s">
        <v>939</v>
      </c>
      <c r="BB2206" s="21" t="s">
        <v>3521</v>
      </c>
      <c r="BC2206" s="21" t="s">
        <v>8380</v>
      </c>
      <c r="BD2206" s="21" t="s">
        <v>92</v>
      </c>
      <c r="BE2206" s="21" t="s">
        <v>3511</v>
      </c>
      <c r="BI2206" s="21" t="s">
        <v>951</v>
      </c>
      <c r="BP2206" s="13" t="s">
        <v>8381</v>
      </c>
      <c r="EH2206" s="21" t="s">
        <v>1013</v>
      </c>
      <c r="HI2206" s="13" t="s">
        <v>3512</v>
      </c>
    </row>
    <row r="2207" spans="1:217" ht="14.25">
      <c r="A2207" s="13" t="s">
        <v>1735</v>
      </c>
      <c r="B2207" s="21" t="s">
        <v>8399</v>
      </c>
      <c r="C2207" s="13" t="s">
        <v>3503</v>
      </c>
      <c r="D2207" s="21" t="s">
        <v>8400</v>
      </c>
      <c r="E2207" s="21" t="s">
        <v>941</v>
      </c>
      <c r="F2207" s="13" t="s">
        <v>8381</v>
      </c>
      <c r="G2207" s="216" t="s">
        <v>3552</v>
      </c>
      <c r="H2207" s="1">
        <v>1731083031</v>
      </c>
      <c r="I2207" s="1">
        <v>1731094031</v>
      </c>
      <c r="J2207" s="1">
        <v>1731372031</v>
      </c>
      <c r="O2207" s="13" t="s">
        <v>3503</v>
      </c>
      <c r="Q2207" s="22" t="s">
        <v>3685</v>
      </c>
      <c r="R2207" s="22" t="s">
        <v>3686</v>
      </c>
      <c r="S2207" s="22" t="s">
        <v>3687</v>
      </c>
      <c r="T2207" s="22" t="s">
        <v>3688</v>
      </c>
      <c r="U2207" s="22" t="s">
        <v>3689</v>
      </c>
      <c r="X2207" s="21" t="s">
        <v>3526</v>
      </c>
      <c r="Y2207" s="21" t="s">
        <v>3526</v>
      </c>
      <c r="AA2207" s="21" t="s">
        <v>1062</v>
      </c>
      <c r="AC2207" s="13" t="s">
        <v>2661</v>
      </c>
      <c r="AH2207" s="14">
        <v>133.35301204819299</v>
      </c>
      <c r="AI2207" s="15">
        <v>20</v>
      </c>
      <c r="AJ2207" s="21" t="s">
        <v>8384</v>
      </c>
      <c r="AN2207" s="14">
        <v>1</v>
      </c>
      <c r="AO2207" s="13" t="s">
        <v>1794</v>
      </c>
      <c r="AQ2207" s="13" t="s">
        <v>965</v>
      </c>
      <c r="AS2207" s="21" t="s">
        <v>8384</v>
      </c>
      <c r="AT2207" s="21" t="s">
        <v>8385</v>
      </c>
      <c r="AU2207" s="21" t="s">
        <v>8386</v>
      </c>
      <c r="AV2207" s="21" t="s">
        <v>6748</v>
      </c>
      <c r="AW2207" s="21" t="s">
        <v>939</v>
      </c>
      <c r="AX2207" s="21" t="s">
        <v>939</v>
      </c>
      <c r="AY2207" s="21" t="s">
        <v>939</v>
      </c>
      <c r="AZ2207" s="21" t="s">
        <v>939</v>
      </c>
      <c r="BA2207" s="21" t="s">
        <v>939</v>
      </c>
      <c r="BB2207" s="21" t="s">
        <v>3521</v>
      </c>
      <c r="BC2207" s="21" t="s">
        <v>8380</v>
      </c>
      <c r="BD2207" s="21" t="s">
        <v>92</v>
      </c>
      <c r="BE2207" s="21" t="s">
        <v>3511</v>
      </c>
      <c r="BI2207" s="21" t="s">
        <v>951</v>
      </c>
      <c r="BP2207" s="13" t="s">
        <v>8381</v>
      </c>
      <c r="EH2207" s="21" t="s">
        <v>1062</v>
      </c>
      <c r="HI2207" s="13" t="s">
        <v>3512</v>
      </c>
    </row>
    <row r="2208" spans="1:217" ht="14.25">
      <c r="A2208" s="13" t="s">
        <v>1735</v>
      </c>
      <c r="B2208" s="21" t="s">
        <v>8401</v>
      </c>
      <c r="C2208" s="13" t="s">
        <v>3503</v>
      </c>
      <c r="D2208" s="21" t="s">
        <v>8402</v>
      </c>
      <c r="E2208" s="21" t="s">
        <v>941</v>
      </c>
      <c r="F2208" s="13" t="s">
        <v>8381</v>
      </c>
      <c r="G2208" s="216" t="s">
        <v>3552</v>
      </c>
      <c r="H2208" s="1">
        <v>1731083031</v>
      </c>
      <c r="I2208" s="1">
        <v>1731094031</v>
      </c>
      <c r="J2208" s="1">
        <v>1731372031</v>
      </c>
      <c r="O2208" s="13" t="s">
        <v>3503</v>
      </c>
      <c r="Q2208" s="22" t="s">
        <v>3685</v>
      </c>
      <c r="R2208" s="22" t="s">
        <v>3686</v>
      </c>
      <c r="S2208" s="22" t="s">
        <v>3687</v>
      </c>
      <c r="T2208" s="22" t="s">
        <v>3688</v>
      </c>
      <c r="U2208" s="22" t="s">
        <v>3689</v>
      </c>
      <c r="X2208" s="21" t="s">
        <v>2158</v>
      </c>
      <c r="Y2208" s="21" t="s">
        <v>2158</v>
      </c>
      <c r="AA2208" s="21" t="s">
        <v>1816</v>
      </c>
      <c r="AC2208" s="13" t="s">
        <v>2661</v>
      </c>
      <c r="AH2208" s="14">
        <v>133.35301204819299</v>
      </c>
      <c r="AI2208" s="15">
        <v>20</v>
      </c>
      <c r="AJ2208" s="21" t="s">
        <v>8384</v>
      </c>
      <c r="AN2208" s="14">
        <v>1</v>
      </c>
      <c r="AO2208" s="13" t="s">
        <v>1794</v>
      </c>
      <c r="AQ2208" s="13" t="s">
        <v>965</v>
      </c>
      <c r="AS2208" s="21" t="s">
        <v>8384</v>
      </c>
      <c r="AT2208" s="21" t="s">
        <v>8385</v>
      </c>
      <c r="AU2208" s="21" t="s">
        <v>8386</v>
      </c>
      <c r="AV2208" s="21" t="s">
        <v>6748</v>
      </c>
      <c r="AW2208" s="21" t="s">
        <v>939</v>
      </c>
      <c r="AX2208" s="21" t="s">
        <v>939</v>
      </c>
      <c r="AY2208" s="21" t="s">
        <v>939</v>
      </c>
      <c r="AZ2208" s="21" t="s">
        <v>939</v>
      </c>
      <c r="BA2208" s="21" t="s">
        <v>939</v>
      </c>
      <c r="BB2208" s="21" t="s">
        <v>3521</v>
      </c>
      <c r="BC2208" s="21" t="s">
        <v>8380</v>
      </c>
      <c r="BD2208" s="21" t="s">
        <v>92</v>
      </c>
      <c r="BE2208" s="21" t="s">
        <v>3511</v>
      </c>
      <c r="BI2208" s="21" t="s">
        <v>951</v>
      </c>
      <c r="BP2208" s="13" t="s">
        <v>8381</v>
      </c>
      <c r="EH2208" s="21" t="s">
        <v>1816</v>
      </c>
      <c r="HI2208" s="13" t="s">
        <v>3512</v>
      </c>
    </row>
    <row r="2209" spans="1:217" ht="14.25">
      <c r="A2209" s="13" t="s">
        <v>1735</v>
      </c>
      <c r="B2209" s="21" t="s">
        <v>8403</v>
      </c>
      <c r="C2209" s="13" t="s">
        <v>3503</v>
      </c>
      <c r="D2209" s="21" t="s">
        <v>8404</v>
      </c>
      <c r="E2209" s="21" t="s">
        <v>941</v>
      </c>
      <c r="F2209" s="13" t="s">
        <v>8381</v>
      </c>
      <c r="G2209" s="216" t="s">
        <v>3552</v>
      </c>
      <c r="H2209" s="1">
        <v>1731083031</v>
      </c>
      <c r="I2209" s="1">
        <v>1731094031</v>
      </c>
      <c r="J2209" s="1">
        <v>1731372031</v>
      </c>
      <c r="O2209" s="13" t="s">
        <v>3503</v>
      </c>
      <c r="Q2209" s="22" t="s">
        <v>3685</v>
      </c>
      <c r="R2209" s="22" t="s">
        <v>3686</v>
      </c>
      <c r="S2209" s="22" t="s">
        <v>3687</v>
      </c>
      <c r="T2209" s="22" t="s">
        <v>3688</v>
      </c>
      <c r="U2209" s="22" t="s">
        <v>3689</v>
      </c>
      <c r="X2209" s="21" t="s">
        <v>3526</v>
      </c>
      <c r="Y2209" s="21" t="s">
        <v>3526</v>
      </c>
      <c r="AA2209" s="21" t="s">
        <v>1816</v>
      </c>
      <c r="AC2209" s="13" t="s">
        <v>2661</v>
      </c>
      <c r="AH2209" s="14">
        <v>133.35301204819299</v>
      </c>
      <c r="AI2209" s="15">
        <v>20</v>
      </c>
      <c r="AJ2209" s="21" t="s">
        <v>8384</v>
      </c>
      <c r="AN2209" s="14">
        <v>1</v>
      </c>
      <c r="AO2209" s="13" t="s">
        <v>1794</v>
      </c>
      <c r="AQ2209" s="13" t="s">
        <v>965</v>
      </c>
      <c r="AS2209" s="21" t="s">
        <v>8384</v>
      </c>
      <c r="AT2209" s="21" t="s">
        <v>8385</v>
      </c>
      <c r="AU2209" s="21" t="s">
        <v>8386</v>
      </c>
      <c r="AV2209" s="21" t="s">
        <v>6748</v>
      </c>
      <c r="AW2209" s="21" t="s">
        <v>939</v>
      </c>
      <c r="AX2209" s="21" t="s">
        <v>939</v>
      </c>
      <c r="AY2209" s="21" t="s">
        <v>939</v>
      </c>
      <c r="AZ2209" s="21" t="s">
        <v>939</v>
      </c>
      <c r="BA2209" s="21" t="s">
        <v>939</v>
      </c>
      <c r="BB2209" s="21" t="s">
        <v>3521</v>
      </c>
      <c r="BC2209" s="21" t="s">
        <v>8380</v>
      </c>
      <c r="BD2209" s="21" t="s">
        <v>92</v>
      </c>
      <c r="BE2209" s="21" t="s">
        <v>3511</v>
      </c>
      <c r="BI2209" s="21" t="s">
        <v>951</v>
      </c>
      <c r="BP2209" s="13" t="s">
        <v>8381</v>
      </c>
      <c r="EH2209" s="21" t="s">
        <v>1816</v>
      </c>
      <c r="HI2209" s="13" t="s">
        <v>3512</v>
      </c>
    </row>
    <row r="2210" spans="1:217" ht="14.25">
      <c r="A2210" s="13" t="s">
        <v>1735</v>
      </c>
      <c r="B2210" s="21" t="s">
        <v>8405</v>
      </c>
      <c r="C2210" s="13" t="s">
        <v>3503</v>
      </c>
      <c r="D2210" s="21" t="s">
        <v>8406</v>
      </c>
      <c r="E2210" s="21" t="s">
        <v>941</v>
      </c>
      <c r="F2210" s="13" t="s">
        <v>8381</v>
      </c>
      <c r="G2210" s="216" t="s">
        <v>3552</v>
      </c>
      <c r="H2210" s="1">
        <v>1731083031</v>
      </c>
      <c r="I2210" s="1">
        <v>1731094031</v>
      </c>
      <c r="J2210" s="1">
        <v>1731372031</v>
      </c>
      <c r="O2210" s="13" t="s">
        <v>3503</v>
      </c>
      <c r="Q2210" s="22" t="s">
        <v>3685</v>
      </c>
      <c r="R2210" s="22" t="s">
        <v>3686</v>
      </c>
      <c r="S2210" s="22" t="s">
        <v>3687</v>
      </c>
      <c r="T2210" s="22" t="s">
        <v>3688</v>
      </c>
      <c r="U2210" s="22" t="s">
        <v>3689</v>
      </c>
      <c r="X2210" s="21" t="s">
        <v>2158</v>
      </c>
      <c r="Y2210" s="21" t="s">
        <v>2158</v>
      </c>
      <c r="AA2210" s="21" t="s">
        <v>1028</v>
      </c>
      <c r="AC2210" s="13" t="s">
        <v>2661</v>
      </c>
      <c r="AH2210" s="14">
        <v>133.35301204819299</v>
      </c>
      <c r="AI2210" s="15">
        <v>20</v>
      </c>
      <c r="AJ2210" s="21" t="s">
        <v>8384</v>
      </c>
      <c r="AN2210" s="14">
        <v>1</v>
      </c>
      <c r="AO2210" s="13" t="s">
        <v>1794</v>
      </c>
      <c r="AQ2210" s="13" t="s">
        <v>965</v>
      </c>
      <c r="AS2210" s="21" t="s">
        <v>8384</v>
      </c>
      <c r="AT2210" s="21" t="s">
        <v>8385</v>
      </c>
      <c r="AU2210" s="21" t="s">
        <v>8386</v>
      </c>
      <c r="AV2210" s="21" t="s">
        <v>6748</v>
      </c>
      <c r="AW2210" s="21" t="s">
        <v>939</v>
      </c>
      <c r="AX2210" s="21" t="s">
        <v>939</v>
      </c>
      <c r="AY2210" s="21" t="s">
        <v>939</v>
      </c>
      <c r="AZ2210" s="21" t="s">
        <v>939</v>
      </c>
      <c r="BA2210" s="21" t="s">
        <v>939</v>
      </c>
      <c r="BB2210" s="21" t="s">
        <v>3521</v>
      </c>
      <c r="BC2210" s="21" t="s">
        <v>8380</v>
      </c>
      <c r="BD2210" s="21" t="s">
        <v>92</v>
      </c>
      <c r="BE2210" s="21" t="s">
        <v>3511</v>
      </c>
      <c r="BI2210" s="21" t="s">
        <v>951</v>
      </c>
      <c r="BP2210" s="13" t="s">
        <v>8381</v>
      </c>
      <c r="EH2210" s="21" t="s">
        <v>1028</v>
      </c>
      <c r="HI2210" s="13" t="s">
        <v>3512</v>
      </c>
    </row>
    <row r="2211" spans="1:217" ht="14.25">
      <c r="A2211" s="13" t="s">
        <v>1735</v>
      </c>
      <c r="B2211" s="21" t="s">
        <v>8407</v>
      </c>
      <c r="C2211" s="13" t="s">
        <v>3503</v>
      </c>
      <c r="D2211" s="21" t="s">
        <v>8408</v>
      </c>
      <c r="E2211" s="21" t="s">
        <v>941</v>
      </c>
      <c r="F2211" s="13" t="s">
        <v>8381</v>
      </c>
      <c r="G2211" s="216" t="s">
        <v>3552</v>
      </c>
      <c r="H2211" s="1">
        <v>1731083031</v>
      </c>
      <c r="I2211" s="1">
        <v>1731094031</v>
      </c>
      <c r="J2211" s="1">
        <v>1731372031</v>
      </c>
      <c r="O2211" s="13" t="s">
        <v>3503</v>
      </c>
      <c r="Q2211" s="22" t="s">
        <v>3685</v>
      </c>
      <c r="R2211" s="22" t="s">
        <v>3686</v>
      </c>
      <c r="S2211" s="22" t="s">
        <v>3687</v>
      </c>
      <c r="T2211" s="22" t="s">
        <v>3688</v>
      </c>
      <c r="U2211" s="22" t="s">
        <v>3689</v>
      </c>
      <c r="X2211" s="21" t="s">
        <v>3526</v>
      </c>
      <c r="Y2211" s="21" t="s">
        <v>3526</v>
      </c>
      <c r="AA2211" s="21" t="s">
        <v>1028</v>
      </c>
      <c r="AC2211" s="13" t="s">
        <v>2661</v>
      </c>
      <c r="AH2211" s="14">
        <v>133.35301204819299</v>
      </c>
      <c r="AI2211" s="15">
        <v>20</v>
      </c>
      <c r="AJ2211" s="21" t="s">
        <v>8384</v>
      </c>
      <c r="AN2211" s="14">
        <v>1</v>
      </c>
      <c r="AO2211" s="13" t="s">
        <v>1794</v>
      </c>
      <c r="AQ2211" s="13" t="s">
        <v>965</v>
      </c>
      <c r="AS2211" s="21" t="s">
        <v>8384</v>
      </c>
      <c r="AT2211" s="21" t="s">
        <v>8385</v>
      </c>
      <c r="AU2211" s="21" t="s">
        <v>8386</v>
      </c>
      <c r="AV2211" s="21" t="s">
        <v>6748</v>
      </c>
      <c r="AW2211" s="21" t="s">
        <v>939</v>
      </c>
      <c r="AX2211" s="21" t="s">
        <v>939</v>
      </c>
      <c r="AY2211" s="21" t="s">
        <v>939</v>
      </c>
      <c r="AZ2211" s="21" t="s">
        <v>939</v>
      </c>
      <c r="BA2211" s="21" t="s">
        <v>939</v>
      </c>
      <c r="BB2211" s="21" t="s">
        <v>3521</v>
      </c>
      <c r="BC2211" s="21" t="s">
        <v>8380</v>
      </c>
      <c r="BD2211" s="21" t="s">
        <v>92</v>
      </c>
      <c r="BE2211" s="21" t="s">
        <v>3511</v>
      </c>
      <c r="BI2211" s="21" t="s">
        <v>951</v>
      </c>
      <c r="BP2211" s="13" t="s">
        <v>8381</v>
      </c>
      <c r="EH2211" s="21" t="s">
        <v>1028</v>
      </c>
      <c r="HI2211" s="13" t="s">
        <v>3512</v>
      </c>
    </row>
    <row r="2212" spans="1:217" ht="14.25">
      <c r="A2212" s="13" t="s">
        <v>1735</v>
      </c>
      <c r="B2212" s="21" t="s">
        <v>8409</v>
      </c>
      <c r="C2212" s="13" t="s">
        <v>3503</v>
      </c>
      <c r="D2212" s="21" t="s">
        <v>939</v>
      </c>
      <c r="E2212" s="21" t="s">
        <v>939</v>
      </c>
      <c r="F2212" s="17" t="s">
        <v>8410</v>
      </c>
      <c r="G2212" s="22" t="s">
        <v>3505</v>
      </c>
      <c r="H2212" s="1">
        <v>1731083031</v>
      </c>
      <c r="I2212" s="1">
        <v>1731094031</v>
      </c>
      <c r="J2212" s="1">
        <v>1731372031</v>
      </c>
      <c r="O2212" s="13" t="s">
        <v>3503</v>
      </c>
      <c r="Q2212" s="22" t="s">
        <v>3506</v>
      </c>
      <c r="R2212" s="22" t="s">
        <v>3507</v>
      </c>
      <c r="S2212" s="22" t="s">
        <v>3508</v>
      </c>
      <c r="T2212" s="22" t="s">
        <v>3509</v>
      </c>
      <c r="U2212" s="22" t="s">
        <v>3510</v>
      </c>
      <c r="X2212" s="21" t="s">
        <v>939</v>
      </c>
      <c r="Y2212" s="21" t="s">
        <v>939</v>
      </c>
      <c r="AA2212" s="21" t="s">
        <v>939</v>
      </c>
      <c r="AC2212" s="13" t="s">
        <v>2661</v>
      </c>
      <c r="AI2212" s="15">
        <v>20</v>
      </c>
      <c r="AJ2212" s="21" t="s">
        <v>939</v>
      </c>
      <c r="AN2212" s="14">
        <v>1</v>
      </c>
      <c r="AO2212" s="13" t="s">
        <v>1794</v>
      </c>
      <c r="AQ2212" s="13" t="s">
        <v>965</v>
      </c>
      <c r="AS2212" s="21" t="s">
        <v>939</v>
      </c>
      <c r="AT2212" s="21" t="s">
        <v>939</v>
      </c>
      <c r="AU2212" s="21" t="s">
        <v>939</v>
      </c>
      <c r="AV2212" s="21" t="s">
        <v>939</v>
      </c>
      <c r="AW2212" s="21" t="s">
        <v>939</v>
      </c>
      <c r="AX2212" s="21" t="s">
        <v>939</v>
      </c>
      <c r="AY2212" s="21" t="s">
        <v>939</v>
      </c>
      <c r="AZ2212" s="21" t="s">
        <v>939</v>
      </c>
      <c r="BA2212" s="21" t="s">
        <v>939</v>
      </c>
      <c r="BB2212" s="21" t="s">
        <v>1252</v>
      </c>
      <c r="BC2212" s="21" t="s">
        <v>939</v>
      </c>
      <c r="BD2212" s="21" t="s">
        <v>939</v>
      </c>
      <c r="BE2212" s="21" t="s">
        <v>3511</v>
      </c>
      <c r="BI2212" s="21" t="s">
        <v>951</v>
      </c>
      <c r="BP2212" s="17" t="s">
        <v>8410</v>
      </c>
      <c r="EH2212" s="21" t="s">
        <v>939</v>
      </c>
      <c r="HI2212" s="13" t="s">
        <v>3512</v>
      </c>
    </row>
    <row r="2213" spans="1:217" ht="14.25">
      <c r="A2213" s="13" t="s">
        <v>1735</v>
      </c>
      <c r="B2213" s="21" t="s">
        <v>8411</v>
      </c>
      <c r="C2213" s="13" t="s">
        <v>3503</v>
      </c>
      <c r="D2213" s="21" t="s">
        <v>8412</v>
      </c>
      <c r="E2213" s="21" t="s">
        <v>941</v>
      </c>
      <c r="F2213" s="13" t="s">
        <v>8410</v>
      </c>
      <c r="G2213" s="22" t="s">
        <v>3505</v>
      </c>
      <c r="H2213" s="1">
        <v>1731083031</v>
      </c>
      <c r="I2213" s="1">
        <v>1731094031</v>
      </c>
      <c r="J2213" s="1">
        <v>1731372031</v>
      </c>
      <c r="O2213" s="13" t="s">
        <v>3503</v>
      </c>
      <c r="Q2213" s="22" t="s">
        <v>3506</v>
      </c>
      <c r="R2213" s="22" t="s">
        <v>3507</v>
      </c>
      <c r="S2213" s="22" t="s">
        <v>3508</v>
      </c>
      <c r="T2213" s="22" t="s">
        <v>3509</v>
      </c>
      <c r="U2213" s="22" t="s">
        <v>3510</v>
      </c>
      <c r="X2213" s="21" t="s">
        <v>2120</v>
      </c>
      <c r="Y2213" s="21" t="s">
        <v>2120</v>
      </c>
      <c r="AA2213" s="21" t="s">
        <v>1028</v>
      </c>
      <c r="AC2213" s="13" t="s">
        <v>2661</v>
      </c>
      <c r="AH2213" s="14">
        <v>118.375903614458</v>
      </c>
      <c r="AI2213" s="15">
        <v>20</v>
      </c>
      <c r="AJ2213" s="21" t="s">
        <v>8413</v>
      </c>
      <c r="AN2213" s="14">
        <v>1</v>
      </c>
      <c r="AO2213" s="13" t="s">
        <v>1794</v>
      </c>
      <c r="AQ2213" s="13" t="s">
        <v>965</v>
      </c>
      <c r="AS2213" s="21" t="s">
        <v>8413</v>
      </c>
      <c r="AT2213" s="21" t="s">
        <v>3731</v>
      </c>
      <c r="AU2213" s="21" t="s">
        <v>5252</v>
      </c>
      <c r="AV2213" s="21" t="s">
        <v>4448</v>
      </c>
      <c r="AW2213" s="21" t="s">
        <v>939</v>
      </c>
      <c r="AX2213" s="21" t="s">
        <v>939</v>
      </c>
      <c r="AY2213" s="21" t="s">
        <v>939</v>
      </c>
      <c r="AZ2213" s="21" t="s">
        <v>939</v>
      </c>
      <c r="BA2213" s="21" t="s">
        <v>939</v>
      </c>
      <c r="BB2213" s="21" t="s">
        <v>3521</v>
      </c>
      <c r="BC2213" s="21" t="s">
        <v>8409</v>
      </c>
      <c r="BD2213" s="21" t="s">
        <v>92</v>
      </c>
      <c r="BE2213" s="21" t="s">
        <v>3511</v>
      </c>
      <c r="BI2213" s="21" t="s">
        <v>951</v>
      </c>
      <c r="BP2213" s="13" t="s">
        <v>8410</v>
      </c>
      <c r="EH2213" s="21" t="s">
        <v>1028</v>
      </c>
      <c r="HI2213" s="13" t="s">
        <v>3512</v>
      </c>
    </row>
    <row r="2214" spans="1:217" ht="14.25">
      <c r="A2214" s="13" t="s">
        <v>1735</v>
      </c>
      <c r="B2214" s="21" t="s">
        <v>8414</v>
      </c>
      <c r="C2214" s="13" t="s">
        <v>3503</v>
      </c>
      <c r="D2214" s="21" t="s">
        <v>8415</v>
      </c>
      <c r="E2214" s="21" t="s">
        <v>941</v>
      </c>
      <c r="F2214" s="13" t="s">
        <v>8410</v>
      </c>
      <c r="G2214" s="22" t="s">
        <v>3505</v>
      </c>
      <c r="H2214" s="1">
        <v>1731083031</v>
      </c>
      <c r="I2214" s="1">
        <v>1731094031</v>
      </c>
      <c r="J2214" s="1">
        <v>1731372031</v>
      </c>
      <c r="O2214" s="13" t="s">
        <v>3503</v>
      </c>
      <c r="Q2214" s="22" t="s">
        <v>3506</v>
      </c>
      <c r="R2214" s="22" t="s">
        <v>3507</v>
      </c>
      <c r="S2214" s="22" t="s">
        <v>3508</v>
      </c>
      <c r="T2214" s="22" t="s">
        <v>3509</v>
      </c>
      <c r="U2214" s="22" t="s">
        <v>3510</v>
      </c>
      <c r="X2214" s="21" t="s">
        <v>2120</v>
      </c>
      <c r="Y2214" s="21" t="s">
        <v>2120</v>
      </c>
      <c r="AA2214" s="21" t="s">
        <v>1017</v>
      </c>
      <c r="AC2214" s="13" t="s">
        <v>2661</v>
      </c>
      <c r="AH2214" s="14">
        <v>118.375903614458</v>
      </c>
      <c r="AI2214" s="15">
        <v>20</v>
      </c>
      <c r="AJ2214" s="21" t="s">
        <v>8413</v>
      </c>
      <c r="AN2214" s="14">
        <v>1</v>
      </c>
      <c r="AO2214" s="13" t="s">
        <v>1794</v>
      </c>
      <c r="AQ2214" s="13" t="s">
        <v>965</v>
      </c>
      <c r="AS2214" s="21" t="s">
        <v>8413</v>
      </c>
      <c r="AT2214" s="21" t="s">
        <v>3731</v>
      </c>
      <c r="AU2214" s="21" t="s">
        <v>5252</v>
      </c>
      <c r="AV2214" s="21" t="s">
        <v>4448</v>
      </c>
      <c r="AW2214" s="21" t="s">
        <v>939</v>
      </c>
      <c r="AX2214" s="21" t="s">
        <v>939</v>
      </c>
      <c r="AY2214" s="21" t="s">
        <v>939</v>
      </c>
      <c r="AZ2214" s="21" t="s">
        <v>939</v>
      </c>
      <c r="BA2214" s="21" t="s">
        <v>939</v>
      </c>
      <c r="BB2214" s="21" t="s">
        <v>3521</v>
      </c>
      <c r="BC2214" s="21" t="s">
        <v>8409</v>
      </c>
      <c r="BD2214" s="21" t="s">
        <v>92</v>
      </c>
      <c r="BE2214" s="21" t="s">
        <v>3511</v>
      </c>
      <c r="BI2214" s="21" t="s">
        <v>951</v>
      </c>
      <c r="BP2214" s="13" t="s">
        <v>8410</v>
      </c>
      <c r="EH2214" s="21" t="s">
        <v>1017</v>
      </c>
      <c r="HI2214" s="13" t="s">
        <v>3512</v>
      </c>
    </row>
    <row r="2215" spans="1:217" ht="14.25">
      <c r="A2215" s="13" t="s">
        <v>1735</v>
      </c>
      <c r="B2215" s="21" t="s">
        <v>8416</v>
      </c>
      <c r="C2215" s="13" t="s">
        <v>3503</v>
      </c>
      <c r="D2215" s="21" t="s">
        <v>8417</v>
      </c>
      <c r="E2215" s="21" t="s">
        <v>941</v>
      </c>
      <c r="F2215" s="13" t="s">
        <v>8410</v>
      </c>
      <c r="G2215" s="22" t="s">
        <v>3505</v>
      </c>
      <c r="H2215" s="1">
        <v>1731083031</v>
      </c>
      <c r="I2215" s="1">
        <v>1731094031</v>
      </c>
      <c r="J2215" s="1">
        <v>1731372031</v>
      </c>
      <c r="O2215" s="13" t="s">
        <v>3503</v>
      </c>
      <c r="Q2215" s="22" t="s">
        <v>3506</v>
      </c>
      <c r="R2215" s="22" t="s">
        <v>3507</v>
      </c>
      <c r="S2215" s="22" t="s">
        <v>3508</v>
      </c>
      <c r="T2215" s="22" t="s">
        <v>3509</v>
      </c>
      <c r="U2215" s="22" t="s">
        <v>3510</v>
      </c>
      <c r="X2215" s="21" t="s">
        <v>2120</v>
      </c>
      <c r="Y2215" s="21" t="s">
        <v>2120</v>
      </c>
      <c r="AA2215" s="21" t="s">
        <v>1816</v>
      </c>
      <c r="AC2215" s="13" t="s">
        <v>2661</v>
      </c>
      <c r="AH2215" s="14">
        <v>118.375903614458</v>
      </c>
      <c r="AI2215" s="15">
        <v>20</v>
      </c>
      <c r="AJ2215" s="21" t="s">
        <v>8413</v>
      </c>
      <c r="AN2215" s="14">
        <v>1</v>
      </c>
      <c r="AO2215" s="13" t="s">
        <v>1794</v>
      </c>
      <c r="AQ2215" s="13" t="s">
        <v>965</v>
      </c>
      <c r="AS2215" s="21" t="s">
        <v>8413</v>
      </c>
      <c r="AT2215" s="21" t="s">
        <v>3731</v>
      </c>
      <c r="AU2215" s="21" t="s">
        <v>5252</v>
      </c>
      <c r="AV2215" s="21" t="s">
        <v>4448</v>
      </c>
      <c r="AW2215" s="21" t="s">
        <v>939</v>
      </c>
      <c r="AX2215" s="21" t="s">
        <v>939</v>
      </c>
      <c r="AY2215" s="21" t="s">
        <v>939</v>
      </c>
      <c r="AZ2215" s="21" t="s">
        <v>939</v>
      </c>
      <c r="BA2215" s="21" t="s">
        <v>939</v>
      </c>
      <c r="BB2215" s="21" t="s">
        <v>3521</v>
      </c>
      <c r="BC2215" s="21" t="s">
        <v>8409</v>
      </c>
      <c r="BD2215" s="21" t="s">
        <v>92</v>
      </c>
      <c r="BE2215" s="21" t="s">
        <v>3511</v>
      </c>
      <c r="BI2215" s="21" t="s">
        <v>951</v>
      </c>
      <c r="BP2215" s="13" t="s">
        <v>8410</v>
      </c>
      <c r="EH2215" s="21" t="s">
        <v>1816</v>
      </c>
      <c r="HI2215" s="13" t="s">
        <v>3512</v>
      </c>
    </row>
    <row r="2216" spans="1:217" ht="14.25">
      <c r="A2216" s="13" t="s">
        <v>1735</v>
      </c>
      <c r="B2216" s="21" t="s">
        <v>8418</v>
      </c>
      <c r="C2216" s="13" t="s">
        <v>3503</v>
      </c>
      <c r="D2216" s="21" t="s">
        <v>8419</v>
      </c>
      <c r="E2216" s="21" t="s">
        <v>941</v>
      </c>
      <c r="F2216" s="13" t="s">
        <v>8410</v>
      </c>
      <c r="G2216" s="22" t="s">
        <v>3505</v>
      </c>
      <c r="H2216" s="1">
        <v>1731083031</v>
      </c>
      <c r="I2216" s="1">
        <v>1731094031</v>
      </c>
      <c r="J2216" s="1">
        <v>1731372031</v>
      </c>
      <c r="O2216" s="13" t="s">
        <v>3503</v>
      </c>
      <c r="Q2216" s="22" t="s">
        <v>3506</v>
      </c>
      <c r="R2216" s="22" t="s">
        <v>3507</v>
      </c>
      <c r="S2216" s="22" t="s">
        <v>3508</v>
      </c>
      <c r="T2216" s="22" t="s">
        <v>3509</v>
      </c>
      <c r="U2216" s="22" t="s">
        <v>3510</v>
      </c>
      <c r="X2216" s="21" t="s">
        <v>2120</v>
      </c>
      <c r="Y2216" s="21" t="s">
        <v>2120</v>
      </c>
      <c r="AA2216" s="21" t="s">
        <v>1013</v>
      </c>
      <c r="AC2216" s="13" t="s">
        <v>2661</v>
      </c>
      <c r="AH2216" s="14">
        <v>118.375903614458</v>
      </c>
      <c r="AI2216" s="15">
        <v>20</v>
      </c>
      <c r="AJ2216" s="21" t="s">
        <v>8413</v>
      </c>
      <c r="AN2216" s="14">
        <v>1</v>
      </c>
      <c r="AO2216" s="13" t="s">
        <v>1794</v>
      </c>
      <c r="AQ2216" s="13" t="s">
        <v>965</v>
      </c>
      <c r="AS2216" s="21" t="s">
        <v>8413</v>
      </c>
      <c r="AT2216" s="21" t="s">
        <v>3731</v>
      </c>
      <c r="AU2216" s="21" t="s">
        <v>5252</v>
      </c>
      <c r="AV2216" s="21" t="s">
        <v>4448</v>
      </c>
      <c r="AW2216" s="21" t="s">
        <v>939</v>
      </c>
      <c r="AX2216" s="21" t="s">
        <v>939</v>
      </c>
      <c r="AY2216" s="21" t="s">
        <v>939</v>
      </c>
      <c r="AZ2216" s="21" t="s">
        <v>939</v>
      </c>
      <c r="BA2216" s="21" t="s">
        <v>939</v>
      </c>
      <c r="BB2216" s="21" t="s">
        <v>3521</v>
      </c>
      <c r="BC2216" s="21" t="s">
        <v>8409</v>
      </c>
      <c r="BD2216" s="21" t="s">
        <v>92</v>
      </c>
      <c r="BE2216" s="21" t="s">
        <v>3511</v>
      </c>
      <c r="BI2216" s="21" t="s">
        <v>951</v>
      </c>
      <c r="BP2216" s="13" t="s">
        <v>8410</v>
      </c>
      <c r="EH2216" s="21" t="s">
        <v>1013</v>
      </c>
      <c r="HI2216" s="13" t="s">
        <v>3512</v>
      </c>
    </row>
    <row r="2217" spans="1:217" ht="14.25">
      <c r="A2217" s="13" t="s">
        <v>1735</v>
      </c>
      <c r="B2217" s="21" t="s">
        <v>8420</v>
      </c>
      <c r="C2217" s="13" t="s">
        <v>3503</v>
      </c>
      <c r="D2217" s="21" t="s">
        <v>8421</v>
      </c>
      <c r="E2217" s="21" t="s">
        <v>941</v>
      </c>
      <c r="F2217" s="13" t="s">
        <v>8410</v>
      </c>
      <c r="G2217" s="22" t="s">
        <v>3505</v>
      </c>
      <c r="H2217" s="1">
        <v>1731083031</v>
      </c>
      <c r="I2217" s="1">
        <v>1731094031</v>
      </c>
      <c r="J2217" s="1">
        <v>1731372031</v>
      </c>
      <c r="O2217" s="13" t="s">
        <v>3503</v>
      </c>
      <c r="Q2217" s="22" t="s">
        <v>3506</v>
      </c>
      <c r="R2217" s="22" t="s">
        <v>3507</v>
      </c>
      <c r="S2217" s="22" t="s">
        <v>3508</v>
      </c>
      <c r="T2217" s="22" t="s">
        <v>3509</v>
      </c>
      <c r="U2217" s="22" t="s">
        <v>3510</v>
      </c>
      <c r="X2217" s="21" t="s">
        <v>2120</v>
      </c>
      <c r="Y2217" s="21" t="s">
        <v>2120</v>
      </c>
      <c r="AA2217" s="21" t="s">
        <v>1062</v>
      </c>
      <c r="AC2217" s="13" t="s">
        <v>2661</v>
      </c>
      <c r="AH2217" s="14">
        <v>118.375903614458</v>
      </c>
      <c r="AI2217" s="15">
        <v>20</v>
      </c>
      <c r="AJ2217" s="21" t="s">
        <v>8413</v>
      </c>
      <c r="AN2217" s="14">
        <v>1</v>
      </c>
      <c r="AO2217" s="13" t="s">
        <v>1794</v>
      </c>
      <c r="AQ2217" s="13" t="s">
        <v>965</v>
      </c>
      <c r="AS2217" s="21" t="s">
        <v>8413</v>
      </c>
      <c r="AT2217" s="21" t="s">
        <v>3731</v>
      </c>
      <c r="AU2217" s="21" t="s">
        <v>5252</v>
      </c>
      <c r="AV2217" s="21" t="s">
        <v>4448</v>
      </c>
      <c r="AW2217" s="21" t="s">
        <v>939</v>
      </c>
      <c r="AX2217" s="21" t="s">
        <v>939</v>
      </c>
      <c r="AY2217" s="21" t="s">
        <v>939</v>
      </c>
      <c r="AZ2217" s="21" t="s">
        <v>939</v>
      </c>
      <c r="BA2217" s="21" t="s">
        <v>939</v>
      </c>
      <c r="BB2217" s="21" t="s">
        <v>3521</v>
      </c>
      <c r="BC2217" s="21" t="s">
        <v>8409</v>
      </c>
      <c r="BD2217" s="21" t="s">
        <v>92</v>
      </c>
      <c r="BE2217" s="21" t="s">
        <v>3511</v>
      </c>
      <c r="BI2217" s="21" t="s">
        <v>951</v>
      </c>
      <c r="BP2217" s="13" t="s">
        <v>8410</v>
      </c>
      <c r="EH2217" s="21" t="s">
        <v>1062</v>
      </c>
      <c r="HI2217" s="13" t="s">
        <v>3512</v>
      </c>
    </row>
    <row r="2218" spans="1:217" ht="14.25">
      <c r="A2218" s="13" t="s">
        <v>1735</v>
      </c>
      <c r="B2218" s="21" t="s">
        <v>8422</v>
      </c>
      <c r="C2218" s="13" t="s">
        <v>3503</v>
      </c>
      <c r="D2218" s="21" t="s">
        <v>8423</v>
      </c>
      <c r="E2218" s="21" t="s">
        <v>941</v>
      </c>
      <c r="F2218" s="13" t="s">
        <v>8410</v>
      </c>
      <c r="G2218" s="22" t="s">
        <v>3505</v>
      </c>
      <c r="H2218" s="1">
        <v>1731083031</v>
      </c>
      <c r="I2218" s="1">
        <v>1731094031</v>
      </c>
      <c r="J2218" s="1">
        <v>1731372031</v>
      </c>
      <c r="O2218" s="13" t="s">
        <v>3503</v>
      </c>
      <c r="Q2218" s="22" t="s">
        <v>3506</v>
      </c>
      <c r="R2218" s="22" t="s">
        <v>3507</v>
      </c>
      <c r="S2218" s="22" t="s">
        <v>3508</v>
      </c>
      <c r="T2218" s="22" t="s">
        <v>3509</v>
      </c>
      <c r="U2218" s="22" t="s">
        <v>3510</v>
      </c>
      <c r="X2218" s="21" t="s">
        <v>2120</v>
      </c>
      <c r="Y2218" s="21" t="s">
        <v>2120</v>
      </c>
      <c r="AA2218" s="21" t="s">
        <v>1023</v>
      </c>
      <c r="AC2218" s="13" t="s">
        <v>2661</v>
      </c>
      <c r="AH2218" s="14">
        <v>118.375903614458</v>
      </c>
      <c r="AI2218" s="15">
        <v>20</v>
      </c>
      <c r="AJ2218" s="21" t="s">
        <v>8413</v>
      </c>
      <c r="AN2218" s="14">
        <v>1</v>
      </c>
      <c r="AO2218" s="13" t="s">
        <v>1794</v>
      </c>
      <c r="AQ2218" s="13" t="s">
        <v>965</v>
      </c>
      <c r="AS2218" s="21" t="s">
        <v>8413</v>
      </c>
      <c r="AT2218" s="21" t="s">
        <v>3731</v>
      </c>
      <c r="AU2218" s="21" t="s">
        <v>5252</v>
      </c>
      <c r="AV2218" s="21" t="s">
        <v>4448</v>
      </c>
      <c r="AW2218" s="21" t="s">
        <v>939</v>
      </c>
      <c r="AX2218" s="21" t="s">
        <v>939</v>
      </c>
      <c r="AY2218" s="21" t="s">
        <v>939</v>
      </c>
      <c r="AZ2218" s="21" t="s">
        <v>939</v>
      </c>
      <c r="BA2218" s="21" t="s">
        <v>939</v>
      </c>
      <c r="BB2218" s="21" t="s">
        <v>3521</v>
      </c>
      <c r="BC2218" s="21" t="s">
        <v>8409</v>
      </c>
      <c r="BD2218" s="21" t="s">
        <v>92</v>
      </c>
      <c r="BE2218" s="21" t="s">
        <v>3511</v>
      </c>
      <c r="BI2218" s="21" t="s">
        <v>951</v>
      </c>
      <c r="BP2218" s="13" t="s">
        <v>8410</v>
      </c>
      <c r="EH2218" s="21" t="s">
        <v>1023</v>
      </c>
      <c r="HI2218" s="13" t="s">
        <v>3512</v>
      </c>
    </row>
    <row r="2219" spans="1:217" ht="14.25">
      <c r="A2219" s="13" t="s">
        <v>1735</v>
      </c>
      <c r="B2219" s="21" t="s">
        <v>8424</v>
      </c>
      <c r="C2219" s="13" t="s">
        <v>3503</v>
      </c>
      <c r="D2219" s="21" t="s">
        <v>939</v>
      </c>
      <c r="E2219" s="21" t="s">
        <v>939</v>
      </c>
      <c r="F2219" s="17" t="s">
        <v>8425</v>
      </c>
      <c r="G2219" s="216" t="s">
        <v>3552</v>
      </c>
      <c r="H2219" s="1">
        <v>1731083031</v>
      </c>
      <c r="I2219" s="1">
        <v>1731094031</v>
      </c>
      <c r="J2219" s="1">
        <v>1731372031</v>
      </c>
      <c r="O2219" s="13" t="s">
        <v>3503</v>
      </c>
      <c r="Q2219" s="22" t="s">
        <v>3553</v>
      </c>
      <c r="R2219" s="22" t="s">
        <v>3554</v>
      </c>
      <c r="S2219" s="22" t="s">
        <v>3555</v>
      </c>
      <c r="T2219" s="22" t="s">
        <v>3556</v>
      </c>
      <c r="U2219" s="22" t="s">
        <v>3557</v>
      </c>
      <c r="X2219" s="21" t="s">
        <v>939</v>
      </c>
      <c r="Y2219" s="21" t="s">
        <v>939</v>
      </c>
      <c r="AA2219" s="21" t="s">
        <v>939</v>
      </c>
      <c r="AC2219" s="13" t="s">
        <v>2661</v>
      </c>
      <c r="AI2219" s="15">
        <v>20</v>
      </c>
      <c r="AJ2219" s="21" t="s">
        <v>939</v>
      </c>
      <c r="AN2219" s="14">
        <v>1</v>
      </c>
      <c r="AO2219" s="13" t="s">
        <v>1794</v>
      </c>
      <c r="AQ2219" s="13" t="s">
        <v>965</v>
      </c>
      <c r="AS2219" s="21" t="s">
        <v>939</v>
      </c>
      <c r="AT2219" s="21" t="s">
        <v>939</v>
      </c>
      <c r="AU2219" s="21" t="s">
        <v>939</v>
      </c>
      <c r="AV2219" s="21" t="s">
        <v>939</v>
      </c>
      <c r="AW2219" s="21" t="s">
        <v>939</v>
      </c>
      <c r="AX2219" s="21" t="s">
        <v>939</v>
      </c>
      <c r="AY2219" s="21" t="s">
        <v>939</v>
      </c>
      <c r="AZ2219" s="21" t="s">
        <v>939</v>
      </c>
      <c r="BA2219" s="21" t="s">
        <v>939</v>
      </c>
      <c r="BB2219" s="21" t="s">
        <v>1252</v>
      </c>
      <c r="BC2219" s="21" t="s">
        <v>939</v>
      </c>
      <c r="BD2219" s="21" t="s">
        <v>939</v>
      </c>
      <c r="BE2219" s="21" t="s">
        <v>3511</v>
      </c>
      <c r="BI2219" s="21" t="s">
        <v>951</v>
      </c>
      <c r="BP2219" s="17" t="s">
        <v>8425</v>
      </c>
      <c r="EH2219" s="21" t="s">
        <v>939</v>
      </c>
      <c r="HI2219" s="13" t="s">
        <v>3512</v>
      </c>
    </row>
    <row r="2220" spans="1:217" ht="14.25">
      <c r="A2220" s="13" t="s">
        <v>1735</v>
      </c>
      <c r="B2220" s="21" t="s">
        <v>8426</v>
      </c>
      <c r="C2220" s="13" t="s">
        <v>3503</v>
      </c>
      <c r="D2220" s="21" t="s">
        <v>8427</v>
      </c>
      <c r="E2220" s="21" t="s">
        <v>941</v>
      </c>
      <c r="F2220" s="13" t="s">
        <v>8425</v>
      </c>
      <c r="G2220" s="216" t="s">
        <v>3552</v>
      </c>
      <c r="H2220" s="1">
        <v>1731083031</v>
      </c>
      <c r="I2220" s="1">
        <v>1731094031</v>
      </c>
      <c r="J2220" s="1">
        <v>1731372031</v>
      </c>
      <c r="O2220" s="13" t="s">
        <v>3503</v>
      </c>
      <c r="Q2220" s="22" t="s">
        <v>3553</v>
      </c>
      <c r="R2220" s="22" t="s">
        <v>3554</v>
      </c>
      <c r="S2220" s="22" t="s">
        <v>3555</v>
      </c>
      <c r="T2220" s="22" t="s">
        <v>3556</v>
      </c>
      <c r="U2220" s="22" t="s">
        <v>3557</v>
      </c>
      <c r="X2220" s="21" t="s">
        <v>3526</v>
      </c>
      <c r="Y2220" s="21" t="s">
        <v>3526</v>
      </c>
      <c r="AA2220" s="21" t="s">
        <v>1062</v>
      </c>
      <c r="AC2220" s="13" t="s">
        <v>2661</v>
      </c>
      <c r="AH2220" s="14">
        <v>178.77108433734901</v>
      </c>
      <c r="AI2220" s="15">
        <v>20</v>
      </c>
      <c r="AJ2220" s="21" t="s">
        <v>8428</v>
      </c>
      <c r="AN2220" s="14">
        <v>1</v>
      </c>
      <c r="AO2220" s="13" t="s">
        <v>1794</v>
      </c>
      <c r="AQ2220" s="13" t="s">
        <v>965</v>
      </c>
      <c r="AS2220" s="21" t="s">
        <v>8428</v>
      </c>
      <c r="AT2220" s="21" t="s">
        <v>5599</v>
      </c>
      <c r="AU2220" s="21" t="s">
        <v>8429</v>
      </c>
      <c r="AV2220" s="21" t="s">
        <v>4138</v>
      </c>
      <c r="AW2220" s="21" t="s">
        <v>939</v>
      </c>
      <c r="AX2220" s="21" t="s">
        <v>939</v>
      </c>
      <c r="AY2220" s="21" t="s">
        <v>939</v>
      </c>
      <c r="AZ2220" s="21" t="s">
        <v>939</v>
      </c>
      <c r="BA2220" s="21" t="s">
        <v>939</v>
      </c>
      <c r="BB2220" s="21" t="s">
        <v>3521</v>
      </c>
      <c r="BC2220" s="21" t="s">
        <v>8424</v>
      </c>
      <c r="BD2220" s="21" t="s">
        <v>92</v>
      </c>
      <c r="BE2220" s="21" t="s">
        <v>3511</v>
      </c>
      <c r="BI2220" s="21" t="s">
        <v>951</v>
      </c>
      <c r="BP2220" s="13" t="s">
        <v>8425</v>
      </c>
      <c r="EH2220" s="21" t="s">
        <v>1062</v>
      </c>
      <c r="HI2220" s="13" t="s">
        <v>3512</v>
      </c>
    </row>
    <row r="2221" spans="1:217" ht="14.25">
      <c r="A2221" s="13" t="s">
        <v>1735</v>
      </c>
      <c r="B2221" s="21" t="s">
        <v>8430</v>
      </c>
      <c r="C2221" s="13" t="s">
        <v>3503</v>
      </c>
      <c r="D2221" s="21" t="s">
        <v>8431</v>
      </c>
      <c r="E2221" s="21" t="s">
        <v>941</v>
      </c>
      <c r="F2221" s="13" t="s">
        <v>8425</v>
      </c>
      <c r="G2221" s="216" t="s">
        <v>3552</v>
      </c>
      <c r="H2221" s="1">
        <v>1731083031</v>
      </c>
      <c r="I2221" s="1">
        <v>1731094031</v>
      </c>
      <c r="J2221" s="1">
        <v>1731372031</v>
      </c>
      <c r="O2221" s="13" t="s">
        <v>3503</v>
      </c>
      <c r="Q2221" s="22" t="s">
        <v>3553</v>
      </c>
      <c r="R2221" s="22" t="s">
        <v>3554</v>
      </c>
      <c r="S2221" s="22" t="s">
        <v>3555</v>
      </c>
      <c r="T2221" s="22" t="s">
        <v>3556</v>
      </c>
      <c r="U2221" s="22" t="s">
        <v>3557</v>
      </c>
      <c r="X2221" s="21" t="s">
        <v>3526</v>
      </c>
      <c r="Y2221" s="21" t="s">
        <v>3526</v>
      </c>
      <c r="AA2221" s="21" t="s">
        <v>1017</v>
      </c>
      <c r="AC2221" s="13" t="s">
        <v>2661</v>
      </c>
      <c r="AH2221" s="14">
        <v>178.77108433734901</v>
      </c>
      <c r="AI2221" s="15">
        <v>20</v>
      </c>
      <c r="AJ2221" s="21" t="s">
        <v>8428</v>
      </c>
      <c r="AN2221" s="14">
        <v>1</v>
      </c>
      <c r="AO2221" s="13" t="s">
        <v>1794</v>
      </c>
      <c r="AQ2221" s="13" t="s">
        <v>965</v>
      </c>
      <c r="AS2221" s="21" t="s">
        <v>8428</v>
      </c>
      <c r="AT2221" s="21" t="s">
        <v>5599</v>
      </c>
      <c r="AU2221" s="21" t="s">
        <v>8429</v>
      </c>
      <c r="AV2221" s="21" t="s">
        <v>4138</v>
      </c>
      <c r="AW2221" s="21" t="s">
        <v>939</v>
      </c>
      <c r="AX2221" s="21" t="s">
        <v>939</v>
      </c>
      <c r="AY2221" s="21" t="s">
        <v>939</v>
      </c>
      <c r="AZ2221" s="21" t="s">
        <v>939</v>
      </c>
      <c r="BA2221" s="21" t="s">
        <v>939</v>
      </c>
      <c r="BB2221" s="21" t="s">
        <v>3521</v>
      </c>
      <c r="BC2221" s="21" t="s">
        <v>8424</v>
      </c>
      <c r="BD2221" s="21" t="s">
        <v>92</v>
      </c>
      <c r="BE2221" s="21" t="s">
        <v>3511</v>
      </c>
      <c r="BI2221" s="21" t="s">
        <v>951</v>
      </c>
      <c r="BP2221" s="13" t="s">
        <v>8425</v>
      </c>
      <c r="EH2221" s="21" t="s">
        <v>1017</v>
      </c>
      <c r="HI2221" s="13" t="s">
        <v>3512</v>
      </c>
    </row>
    <row r="2222" spans="1:217" ht="14.25">
      <c r="A2222" s="13" t="s">
        <v>1735</v>
      </c>
      <c r="B2222" s="21" t="s">
        <v>8432</v>
      </c>
      <c r="C2222" s="13" t="s">
        <v>3503</v>
      </c>
      <c r="D2222" s="21" t="s">
        <v>8433</v>
      </c>
      <c r="E2222" s="21" t="s">
        <v>941</v>
      </c>
      <c r="F2222" s="13" t="s">
        <v>8425</v>
      </c>
      <c r="G2222" s="216" t="s">
        <v>3552</v>
      </c>
      <c r="H2222" s="1">
        <v>1731083031</v>
      </c>
      <c r="I2222" s="1">
        <v>1731094031</v>
      </c>
      <c r="J2222" s="1">
        <v>1731372031</v>
      </c>
      <c r="O2222" s="13" t="s">
        <v>3503</v>
      </c>
      <c r="Q2222" s="22" t="s">
        <v>3553</v>
      </c>
      <c r="R2222" s="22" t="s">
        <v>3554</v>
      </c>
      <c r="S2222" s="22" t="s">
        <v>3555</v>
      </c>
      <c r="T2222" s="22" t="s">
        <v>3556</v>
      </c>
      <c r="U2222" s="22" t="s">
        <v>3557</v>
      </c>
      <c r="X2222" s="21" t="s">
        <v>8434</v>
      </c>
      <c r="Y2222" s="21" t="s">
        <v>8434</v>
      </c>
      <c r="AA2222" s="21" t="s">
        <v>6641</v>
      </c>
      <c r="AC2222" s="13" t="s">
        <v>2661</v>
      </c>
      <c r="AH2222" s="14">
        <v>178.77108433734901</v>
      </c>
      <c r="AI2222" s="15">
        <v>20</v>
      </c>
      <c r="AJ2222" s="21" t="s">
        <v>8428</v>
      </c>
      <c r="AN2222" s="14">
        <v>1</v>
      </c>
      <c r="AO2222" s="13" t="s">
        <v>1794</v>
      </c>
      <c r="AQ2222" s="13" t="s">
        <v>965</v>
      </c>
      <c r="AS2222" s="21" t="s">
        <v>8428</v>
      </c>
      <c r="AT2222" s="21" t="s">
        <v>5599</v>
      </c>
      <c r="AU2222" s="21" t="s">
        <v>8429</v>
      </c>
      <c r="AV2222" s="21" t="s">
        <v>4138</v>
      </c>
      <c r="AW2222" s="21" t="s">
        <v>939</v>
      </c>
      <c r="AX2222" s="21" t="s">
        <v>939</v>
      </c>
      <c r="AY2222" s="21" t="s">
        <v>939</v>
      </c>
      <c r="AZ2222" s="21" t="s">
        <v>939</v>
      </c>
      <c r="BA2222" s="21" t="s">
        <v>939</v>
      </c>
      <c r="BB2222" s="21" t="s">
        <v>3521</v>
      </c>
      <c r="BC2222" s="21" t="s">
        <v>8424</v>
      </c>
      <c r="BD2222" s="21" t="s">
        <v>92</v>
      </c>
      <c r="BE2222" s="21" t="s">
        <v>3511</v>
      </c>
      <c r="BI2222" s="21" t="s">
        <v>951</v>
      </c>
      <c r="BP2222" s="13" t="s">
        <v>8425</v>
      </c>
      <c r="EH2222" s="21" t="s">
        <v>6641</v>
      </c>
      <c r="HI2222" s="13" t="s">
        <v>3512</v>
      </c>
    </row>
    <row r="2223" spans="1:217" ht="14.25">
      <c r="A2223" s="13" t="s">
        <v>1735</v>
      </c>
      <c r="B2223" s="21" t="s">
        <v>8435</v>
      </c>
      <c r="C2223" s="13" t="s">
        <v>3503</v>
      </c>
      <c r="D2223" s="21" t="s">
        <v>8436</v>
      </c>
      <c r="E2223" s="21" t="s">
        <v>941</v>
      </c>
      <c r="F2223" s="13" t="s">
        <v>8425</v>
      </c>
      <c r="G2223" s="216" t="s">
        <v>3552</v>
      </c>
      <c r="H2223" s="1">
        <v>1731083031</v>
      </c>
      <c r="I2223" s="1">
        <v>1731094031</v>
      </c>
      <c r="J2223" s="1">
        <v>1731372031</v>
      </c>
      <c r="O2223" s="13" t="s">
        <v>3503</v>
      </c>
      <c r="Q2223" s="22" t="s">
        <v>3553</v>
      </c>
      <c r="R2223" s="22" t="s">
        <v>3554</v>
      </c>
      <c r="S2223" s="22" t="s">
        <v>3555</v>
      </c>
      <c r="T2223" s="22" t="s">
        <v>3556</v>
      </c>
      <c r="U2223" s="22" t="s">
        <v>3557</v>
      </c>
      <c r="X2223" s="21" t="s">
        <v>3526</v>
      </c>
      <c r="Y2223" s="21" t="s">
        <v>3526</v>
      </c>
      <c r="AA2223" s="21" t="s">
        <v>1013</v>
      </c>
      <c r="AC2223" s="13" t="s">
        <v>2661</v>
      </c>
      <c r="AH2223" s="14">
        <v>178.77108433734901</v>
      </c>
      <c r="AI2223" s="15">
        <v>20</v>
      </c>
      <c r="AJ2223" s="21" t="s">
        <v>8428</v>
      </c>
      <c r="AN2223" s="14">
        <v>1</v>
      </c>
      <c r="AO2223" s="13" t="s">
        <v>1794</v>
      </c>
      <c r="AQ2223" s="13" t="s">
        <v>965</v>
      </c>
      <c r="AS2223" s="21" t="s">
        <v>8428</v>
      </c>
      <c r="AT2223" s="21" t="s">
        <v>5599</v>
      </c>
      <c r="AU2223" s="21" t="s">
        <v>8429</v>
      </c>
      <c r="AV2223" s="21" t="s">
        <v>4138</v>
      </c>
      <c r="AW2223" s="21" t="s">
        <v>939</v>
      </c>
      <c r="AX2223" s="21" t="s">
        <v>939</v>
      </c>
      <c r="AY2223" s="21" t="s">
        <v>939</v>
      </c>
      <c r="AZ2223" s="21" t="s">
        <v>939</v>
      </c>
      <c r="BA2223" s="21" t="s">
        <v>939</v>
      </c>
      <c r="BB2223" s="21" t="s">
        <v>3521</v>
      </c>
      <c r="BC2223" s="21" t="s">
        <v>8424</v>
      </c>
      <c r="BD2223" s="21" t="s">
        <v>92</v>
      </c>
      <c r="BE2223" s="21" t="s">
        <v>3511</v>
      </c>
      <c r="BI2223" s="21" t="s">
        <v>951</v>
      </c>
      <c r="BP2223" s="13" t="s">
        <v>8425</v>
      </c>
      <c r="EH2223" s="21" t="s">
        <v>1013</v>
      </c>
      <c r="HI2223" s="13" t="s">
        <v>3512</v>
      </c>
    </row>
    <row r="2224" spans="1:217" ht="14.25">
      <c r="A2224" s="13" t="s">
        <v>1735</v>
      </c>
      <c r="B2224" s="21" t="s">
        <v>8437</v>
      </c>
      <c r="C2224" s="13" t="s">
        <v>3503</v>
      </c>
      <c r="D2224" s="21" t="s">
        <v>8438</v>
      </c>
      <c r="E2224" s="21" t="s">
        <v>941</v>
      </c>
      <c r="F2224" s="13" t="s">
        <v>8425</v>
      </c>
      <c r="G2224" s="216" t="s">
        <v>3552</v>
      </c>
      <c r="H2224" s="1">
        <v>1731083031</v>
      </c>
      <c r="I2224" s="1">
        <v>1731094031</v>
      </c>
      <c r="J2224" s="1">
        <v>1731372031</v>
      </c>
      <c r="O2224" s="13" t="s">
        <v>3503</v>
      </c>
      <c r="Q2224" s="22" t="s">
        <v>3553</v>
      </c>
      <c r="R2224" s="22" t="s">
        <v>3554</v>
      </c>
      <c r="S2224" s="22" t="s">
        <v>3555</v>
      </c>
      <c r="T2224" s="22" t="s">
        <v>3556</v>
      </c>
      <c r="U2224" s="22" t="s">
        <v>3557</v>
      </c>
      <c r="X2224" s="21" t="s">
        <v>8434</v>
      </c>
      <c r="Y2224" s="21" t="s">
        <v>8434</v>
      </c>
      <c r="AA2224" s="21" t="s">
        <v>1017</v>
      </c>
      <c r="AC2224" s="13" t="s">
        <v>2661</v>
      </c>
      <c r="AH2224" s="14">
        <v>178.77108433734901</v>
      </c>
      <c r="AI2224" s="15">
        <v>20</v>
      </c>
      <c r="AJ2224" s="21" t="s">
        <v>8428</v>
      </c>
      <c r="AN2224" s="14">
        <v>1</v>
      </c>
      <c r="AO2224" s="13" t="s">
        <v>1794</v>
      </c>
      <c r="AQ2224" s="13" t="s">
        <v>965</v>
      </c>
      <c r="AS2224" s="21" t="s">
        <v>8428</v>
      </c>
      <c r="AT2224" s="21" t="s">
        <v>5599</v>
      </c>
      <c r="AU2224" s="21" t="s">
        <v>8429</v>
      </c>
      <c r="AV2224" s="21" t="s">
        <v>4138</v>
      </c>
      <c r="AW2224" s="21" t="s">
        <v>939</v>
      </c>
      <c r="AX2224" s="21" t="s">
        <v>939</v>
      </c>
      <c r="AY2224" s="21" t="s">
        <v>939</v>
      </c>
      <c r="AZ2224" s="21" t="s">
        <v>939</v>
      </c>
      <c r="BA2224" s="21" t="s">
        <v>939</v>
      </c>
      <c r="BB2224" s="21" t="s">
        <v>3521</v>
      </c>
      <c r="BC2224" s="21" t="s">
        <v>8424</v>
      </c>
      <c r="BD2224" s="21" t="s">
        <v>92</v>
      </c>
      <c r="BE2224" s="21" t="s">
        <v>3511</v>
      </c>
      <c r="BI2224" s="21" t="s">
        <v>951</v>
      </c>
      <c r="BP2224" s="13" t="s">
        <v>8425</v>
      </c>
      <c r="EH2224" s="21" t="s">
        <v>1017</v>
      </c>
      <c r="HI2224" s="13" t="s">
        <v>3512</v>
      </c>
    </row>
    <row r="2225" spans="1:217" ht="14.25">
      <c r="A2225" s="13" t="s">
        <v>1735</v>
      </c>
      <c r="B2225" s="21" t="s">
        <v>8439</v>
      </c>
      <c r="C2225" s="13" t="s">
        <v>3503</v>
      </c>
      <c r="D2225" s="21" t="s">
        <v>8440</v>
      </c>
      <c r="E2225" s="21" t="s">
        <v>941</v>
      </c>
      <c r="F2225" s="13" t="s">
        <v>8425</v>
      </c>
      <c r="G2225" s="216" t="s">
        <v>3552</v>
      </c>
      <c r="H2225" s="1">
        <v>1731083031</v>
      </c>
      <c r="I2225" s="1">
        <v>1731094031</v>
      </c>
      <c r="J2225" s="1">
        <v>1731372031</v>
      </c>
      <c r="O2225" s="13" t="s">
        <v>3503</v>
      </c>
      <c r="Q2225" s="22" t="s">
        <v>3553</v>
      </c>
      <c r="R2225" s="22" t="s">
        <v>3554</v>
      </c>
      <c r="S2225" s="22" t="s">
        <v>3555</v>
      </c>
      <c r="T2225" s="22" t="s">
        <v>3556</v>
      </c>
      <c r="U2225" s="22" t="s">
        <v>3557</v>
      </c>
      <c r="X2225" s="21" t="s">
        <v>3526</v>
      </c>
      <c r="Y2225" s="21" t="s">
        <v>3526</v>
      </c>
      <c r="AA2225" s="21" t="s">
        <v>1028</v>
      </c>
      <c r="AC2225" s="13" t="s">
        <v>2661</v>
      </c>
      <c r="AH2225" s="14">
        <v>178.77108433734901</v>
      </c>
      <c r="AI2225" s="15">
        <v>20</v>
      </c>
      <c r="AJ2225" s="21" t="s">
        <v>8428</v>
      </c>
      <c r="AN2225" s="14">
        <v>1</v>
      </c>
      <c r="AO2225" s="13" t="s">
        <v>1794</v>
      </c>
      <c r="AQ2225" s="13" t="s">
        <v>965</v>
      </c>
      <c r="AS2225" s="21" t="s">
        <v>8428</v>
      </c>
      <c r="AT2225" s="21" t="s">
        <v>5599</v>
      </c>
      <c r="AU2225" s="21" t="s">
        <v>8429</v>
      </c>
      <c r="AV2225" s="21" t="s">
        <v>4138</v>
      </c>
      <c r="AW2225" s="21" t="s">
        <v>939</v>
      </c>
      <c r="AX2225" s="21" t="s">
        <v>939</v>
      </c>
      <c r="AY2225" s="21" t="s">
        <v>939</v>
      </c>
      <c r="AZ2225" s="21" t="s">
        <v>939</v>
      </c>
      <c r="BA2225" s="21" t="s">
        <v>939</v>
      </c>
      <c r="BB2225" s="21" t="s">
        <v>3521</v>
      </c>
      <c r="BC2225" s="21" t="s">
        <v>8424</v>
      </c>
      <c r="BD2225" s="21" t="s">
        <v>92</v>
      </c>
      <c r="BE2225" s="21" t="s">
        <v>3511</v>
      </c>
      <c r="BI2225" s="21" t="s">
        <v>951</v>
      </c>
      <c r="BP2225" s="13" t="s">
        <v>8425</v>
      </c>
      <c r="EH2225" s="21" t="s">
        <v>1028</v>
      </c>
      <c r="HI2225" s="13" t="s">
        <v>3512</v>
      </c>
    </row>
    <row r="2226" spans="1:217" ht="14.25">
      <c r="A2226" s="13" t="s">
        <v>1735</v>
      </c>
      <c r="B2226" s="21" t="s">
        <v>8441</v>
      </c>
      <c r="C2226" s="13" t="s">
        <v>3503</v>
      </c>
      <c r="D2226" s="21" t="s">
        <v>8442</v>
      </c>
      <c r="E2226" s="21" t="s">
        <v>941</v>
      </c>
      <c r="F2226" s="13" t="s">
        <v>8425</v>
      </c>
      <c r="G2226" s="216" t="s">
        <v>3552</v>
      </c>
      <c r="H2226" s="1">
        <v>1731083031</v>
      </c>
      <c r="I2226" s="1">
        <v>1731094031</v>
      </c>
      <c r="J2226" s="1">
        <v>1731372031</v>
      </c>
      <c r="O2226" s="13" t="s">
        <v>3503</v>
      </c>
      <c r="Q2226" s="22" t="s">
        <v>3553</v>
      </c>
      <c r="R2226" s="22" t="s">
        <v>3554</v>
      </c>
      <c r="S2226" s="22" t="s">
        <v>3555</v>
      </c>
      <c r="T2226" s="22" t="s">
        <v>3556</v>
      </c>
      <c r="U2226" s="22" t="s">
        <v>3557</v>
      </c>
      <c r="X2226" s="21" t="s">
        <v>3526</v>
      </c>
      <c r="Y2226" s="21" t="s">
        <v>3526</v>
      </c>
      <c r="AA2226" s="21" t="s">
        <v>6641</v>
      </c>
      <c r="AC2226" s="13" t="s">
        <v>2661</v>
      </c>
      <c r="AH2226" s="14">
        <v>178.77108433734901</v>
      </c>
      <c r="AI2226" s="15">
        <v>20</v>
      </c>
      <c r="AJ2226" s="21" t="s">
        <v>8428</v>
      </c>
      <c r="AN2226" s="14">
        <v>1</v>
      </c>
      <c r="AO2226" s="13" t="s">
        <v>1794</v>
      </c>
      <c r="AQ2226" s="13" t="s">
        <v>965</v>
      </c>
      <c r="AS2226" s="21" t="s">
        <v>8428</v>
      </c>
      <c r="AT2226" s="21" t="s">
        <v>5599</v>
      </c>
      <c r="AU2226" s="21" t="s">
        <v>8429</v>
      </c>
      <c r="AV2226" s="21" t="s">
        <v>4138</v>
      </c>
      <c r="AW2226" s="21" t="s">
        <v>939</v>
      </c>
      <c r="AX2226" s="21" t="s">
        <v>939</v>
      </c>
      <c r="AY2226" s="21" t="s">
        <v>939</v>
      </c>
      <c r="AZ2226" s="21" t="s">
        <v>939</v>
      </c>
      <c r="BA2226" s="21" t="s">
        <v>939</v>
      </c>
      <c r="BB2226" s="21" t="s">
        <v>3521</v>
      </c>
      <c r="BC2226" s="21" t="s">
        <v>8424</v>
      </c>
      <c r="BD2226" s="21" t="s">
        <v>92</v>
      </c>
      <c r="BE2226" s="21" t="s">
        <v>3511</v>
      </c>
      <c r="BI2226" s="21" t="s">
        <v>951</v>
      </c>
      <c r="BP2226" s="13" t="s">
        <v>8425</v>
      </c>
      <c r="EH2226" s="21" t="s">
        <v>6641</v>
      </c>
      <c r="HI2226" s="13" t="s">
        <v>3512</v>
      </c>
    </row>
    <row r="2227" spans="1:217" ht="14.25">
      <c r="A2227" s="13" t="s">
        <v>1735</v>
      </c>
      <c r="B2227" s="21" t="s">
        <v>8443</v>
      </c>
      <c r="C2227" s="13" t="s">
        <v>3503</v>
      </c>
      <c r="D2227" s="21" t="s">
        <v>8444</v>
      </c>
      <c r="E2227" s="21" t="s">
        <v>941</v>
      </c>
      <c r="F2227" s="13" t="s">
        <v>8425</v>
      </c>
      <c r="G2227" s="216" t="s">
        <v>3552</v>
      </c>
      <c r="H2227" s="1">
        <v>1731083031</v>
      </c>
      <c r="I2227" s="1">
        <v>1731094031</v>
      </c>
      <c r="J2227" s="1">
        <v>1731372031</v>
      </c>
      <c r="O2227" s="13" t="s">
        <v>3503</v>
      </c>
      <c r="Q2227" s="22" t="s">
        <v>3553</v>
      </c>
      <c r="R2227" s="22" t="s">
        <v>3554</v>
      </c>
      <c r="S2227" s="22" t="s">
        <v>3555</v>
      </c>
      <c r="T2227" s="22" t="s">
        <v>3556</v>
      </c>
      <c r="U2227" s="22" t="s">
        <v>3557</v>
      </c>
      <c r="X2227" s="21" t="s">
        <v>8434</v>
      </c>
      <c r="Y2227" s="21" t="s">
        <v>8434</v>
      </c>
      <c r="AA2227" s="21" t="s">
        <v>1013</v>
      </c>
      <c r="AC2227" s="13" t="s">
        <v>2661</v>
      </c>
      <c r="AH2227" s="14">
        <v>178.77108433734901</v>
      </c>
      <c r="AI2227" s="15">
        <v>20</v>
      </c>
      <c r="AJ2227" s="21" t="s">
        <v>8428</v>
      </c>
      <c r="AN2227" s="14">
        <v>1</v>
      </c>
      <c r="AO2227" s="13" t="s">
        <v>1794</v>
      </c>
      <c r="AQ2227" s="13" t="s">
        <v>965</v>
      </c>
      <c r="AS2227" s="21" t="s">
        <v>8428</v>
      </c>
      <c r="AT2227" s="21" t="s">
        <v>5599</v>
      </c>
      <c r="AU2227" s="21" t="s">
        <v>8429</v>
      </c>
      <c r="AV2227" s="21" t="s">
        <v>4138</v>
      </c>
      <c r="AW2227" s="21" t="s">
        <v>939</v>
      </c>
      <c r="AX2227" s="21" t="s">
        <v>939</v>
      </c>
      <c r="AY2227" s="21" t="s">
        <v>939</v>
      </c>
      <c r="AZ2227" s="21" t="s">
        <v>939</v>
      </c>
      <c r="BA2227" s="21" t="s">
        <v>939</v>
      </c>
      <c r="BB2227" s="21" t="s">
        <v>3521</v>
      </c>
      <c r="BC2227" s="21" t="s">
        <v>8424</v>
      </c>
      <c r="BD2227" s="21" t="s">
        <v>92</v>
      </c>
      <c r="BE2227" s="21" t="s">
        <v>3511</v>
      </c>
      <c r="BI2227" s="21" t="s">
        <v>951</v>
      </c>
      <c r="BP2227" s="13" t="s">
        <v>8425</v>
      </c>
      <c r="EH2227" s="21" t="s">
        <v>1013</v>
      </c>
      <c r="HI2227" s="13" t="s">
        <v>3512</v>
      </c>
    </row>
    <row r="2228" spans="1:217" ht="14.25">
      <c r="A2228" s="13" t="s">
        <v>1735</v>
      </c>
      <c r="B2228" s="21" t="s">
        <v>8445</v>
      </c>
      <c r="C2228" s="13" t="s">
        <v>3503</v>
      </c>
      <c r="D2228" s="21" t="s">
        <v>8446</v>
      </c>
      <c r="E2228" s="21" t="s">
        <v>941</v>
      </c>
      <c r="F2228" s="13" t="s">
        <v>8425</v>
      </c>
      <c r="G2228" s="216" t="s">
        <v>3552</v>
      </c>
      <c r="H2228" s="1">
        <v>1731083031</v>
      </c>
      <c r="I2228" s="1">
        <v>1731094031</v>
      </c>
      <c r="J2228" s="1">
        <v>1731372031</v>
      </c>
      <c r="O2228" s="13" t="s">
        <v>3503</v>
      </c>
      <c r="Q2228" s="22" t="s">
        <v>3553</v>
      </c>
      <c r="R2228" s="22" t="s">
        <v>3554</v>
      </c>
      <c r="S2228" s="22" t="s">
        <v>3555</v>
      </c>
      <c r="T2228" s="22" t="s">
        <v>3556</v>
      </c>
      <c r="U2228" s="22" t="s">
        <v>3557</v>
      </c>
      <c r="X2228" s="21" t="s">
        <v>3526</v>
      </c>
      <c r="Y2228" s="21" t="s">
        <v>3526</v>
      </c>
      <c r="AA2228" s="21" t="s">
        <v>3566</v>
      </c>
      <c r="AC2228" s="13" t="s">
        <v>2661</v>
      </c>
      <c r="AH2228" s="14">
        <v>178.77108433734901</v>
      </c>
      <c r="AI2228" s="15">
        <v>20</v>
      </c>
      <c r="AJ2228" s="21" t="s">
        <v>8428</v>
      </c>
      <c r="AN2228" s="14">
        <v>1</v>
      </c>
      <c r="AO2228" s="13" t="s">
        <v>1794</v>
      </c>
      <c r="AQ2228" s="13" t="s">
        <v>965</v>
      </c>
      <c r="AS2228" s="21" t="s">
        <v>8428</v>
      </c>
      <c r="AT2228" s="21" t="s">
        <v>5599</v>
      </c>
      <c r="AU2228" s="21" t="s">
        <v>8429</v>
      </c>
      <c r="AV2228" s="21" t="s">
        <v>4138</v>
      </c>
      <c r="AW2228" s="21" t="s">
        <v>939</v>
      </c>
      <c r="AX2228" s="21" t="s">
        <v>939</v>
      </c>
      <c r="AY2228" s="21" t="s">
        <v>939</v>
      </c>
      <c r="AZ2228" s="21" t="s">
        <v>939</v>
      </c>
      <c r="BA2228" s="21" t="s">
        <v>939</v>
      </c>
      <c r="BB2228" s="21" t="s">
        <v>3521</v>
      </c>
      <c r="BC2228" s="21" t="s">
        <v>8424</v>
      </c>
      <c r="BD2228" s="21" t="s">
        <v>92</v>
      </c>
      <c r="BE2228" s="21" t="s">
        <v>3511</v>
      </c>
      <c r="BI2228" s="21" t="s">
        <v>951</v>
      </c>
      <c r="BP2228" s="13" t="s">
        <v>8425</v>
      </c>
      <c r="EH2228" s="21" t="s">
        <v>3566</v>
      </c>
      <c r="HI2228" s="13" t="s">
        <v>3512</v>
      </c>
    </row>
    <row r="2229" spans="1:217" ht="14.25">
      <c r="A2229" s="13" t="s">
        <v>1735</v>
      </c>
      <c r="B2229" s="21" t="s">
        <v>8447</v>
      </c>
      <c r="C2229" s="13" t="s">
        <v>3503</v>
      </c>
      <c r="D2229" s="21" t="s">
        <v>8448</v>
      </c>
      <c r="E2229" s="21" t="s">
        <v>941</v>
      </c>
      <c r="F2229" s="13" t="s">
        <v>8425</v>
      </c>
      <c r="G2229" s="216" t="s">
        <v>3552</v>
      </c>
      <c r="H2229" s="1">
        <v>1731083031</v>
      </c>
      <c r="I2229" s="1">
        <v>1731094031</v>
      </c>
      <c r="J2229" s="1">
        <v>1731372031</v>
      </c>
      <c r="O2229" s="13" t="s">
        <v>3503</v>
      </c>
      <c r="Q2229" s="22" t="s">
        <v>3553</v>
      </c>
      <c r="R2229" s="22" t="s">
        <v>3554</v>
      </c>
      <c r="S2229" s="22" t="s">
        <v>3555</v>
      </c>
      <c r="T2229" s="22" t="s">
        <v>3556</v>
      </c>
      <c r="U2229" s="22" t="s">
        <v>3557</v>
      </c>
      <c r="X2229" s="21" t="s">
        <v>8434</v>
      </c>
      <c r="Y2229" s="21" t="s">
        <v>8434</v>
      </c>
      <c r="AA2229" s="21" t="s">
        <v>1023</v>
      </c>
      <c r="AC2229" s="13" t="s">
        <v>2661</v>
      </c>
      <c r="AH2229" s="14">
        <v>178.77108433734901</v>
      </c>
      <c r="AI2229" s="15">
        <v>20</v>
      </c>
      <c r="AJ2229" s="21" t="s">
        <v>8428</v>
      </c>
      <c r="AN2229" s="14">
        <v>1</v>
      </c>
      <c r="AO2229" s="13" t="s">
        <v>1794</v>
      </c>
      <c r="AQ2229" s="13" t="s">
        <v>965</v>
      </c>
      <c r="AS2229" s="21" t="s">
        <v>8428</v>
      </c>
      <c r="AT2229" s="21" t="s">
        <v>5599</v>
      </c>
      <c r="AU2229" s="21" t="s">
        <v>8429</v>
      </c>
      <c r="AV2229" s="21" t="s">
        <v>4138</v>
      </c>
      <c r="AW2229" s="21" t="s">
        <v>939</v>
      </c>
      <c r="AX2229" s="21" t="s">
        <v>939</v>
      </c>
      <c r="AY2229" s="21" t="s">
        <v>939</v>
      </c>
      <c r="AZ2229" s="21" t="s">
        <v>939</v>
      </c>
      <c r="BA2229" s="21" t="s">
        <v>939</v>
      </c>
      <c r="BB2229" s="21" t="s">
        <v>3521</v>
      </c>
      <c r="BC2229" s="21" t="s">
        <v>8424</v>
      </c>
      <c r="BD2229" s="21" t="s">
        <v>92</v>
      </c>
      <c r="BE2229" s="21" t="s">
        <v>3511</v>
      </c>
      <c r="BI2229" s="21" t="s">
        <v>951</v>
      </c>
      <c r="BP2229" s="13" t="s">
        <v>8425</v>
      </c>
      <c r="EH2229" s="21" t="s">
        <v>1023</v>
      </c>
      <c r="HI2229" s="13" t="s">
        <v>3512</v>
      </c>
    </row>
    <row r="2230" spans="1:217" ht="14.25">
      <c r="A2230" s="13" t="s">
        <v>1735</v>
      </c>
      <c r="B2230" s="21" t="s">
        <v>8449</v>
      </c>
      <c r="C2230" s="13" t="s">
        <v>3503</v>
      </c>
      <c r="D2230" s="21" t="s">
        <v>8450</v>
      </c>
      <c r="E2230" s="21" t="s">
        <v>941</v>
      </c>
      <c r="F2230" s="13" t="s">
        <v>8425</v>
      </c>
      <c r="G2230" s="216" t="s">
        <v>3552</v>
      </c>
      <c r="H2230" s="1">
        <v>1731083031</v>
      </c>
      <c r="I2230" s="1">
        <v>1731094031</v>
      </c>
      <c r="J2230" s="1">
        <v>1731372031</v>
      </c>
      <c r="O2230" s="13" t="s">
        <v>3503</v>
      </c>
      <c r="Q2230" s="22" t="s">
        <v>3553</v>
      </c>
      <c r="R2230" s="22" t="s">
        <v>3554</v>
      </c>
      <c r="S2230" s="22" t="s">
        <v>3555</v>
      </c>
      <c r="T2230" s="22" t="s">
        <v>3556</v>
      </c>
      <c r="U2230" s="22" t="s">
        <v>3557</v>
      </c>
      <c r="X2230" s="21" t="s">
        <v>8434</v>
      </c>
      <c r="Y2230" s="21" t="s">
        <v>8434</v>
      </c>
      <c r="AA2230" s="21" t="s">
        <v>1028</v>
      </c>
      <c r="AC2230" s="13" t="s">
        <v>2661</v>
      </c>
      <c r="AH2230" s="14">
        <v>178.77108433734901</v>
      </c>
      <c r="AI2230" s="15">
        <v>20</v>
      </c>
      <c r="AJ2230" s="21" t="s">
        <v>8428</v>
      </c>
      <c r="AN2230" s="14">
        <v>1</v>
      </c>
      <c r="AO2230" s="13" t="s">
        <v>1794</v>
      </c>
      <c r="AQ2230" s="13" t="s">
        <v>965</v>
      </c>
      <c r="AS2230" s="21" t="s">
        <v>8428</v>
      </c>
      <c r="AT2230" s="21" t="s">
        <v>5599</v>
      </c>
      <c r="AU2230" s="21" t="s">
        <v>8429</v>
      </c>
      <c r="AV2230" s="21" t="s">
        <v>4138</v>
      </c>
      <c r="AW2230" s="21" t="s">
        <v>939</v>
      </c>
      <c r="AX2230" s="21" t="s">
        <v>939</v>
      </c>
      <c r="AY2230" s="21" t="s">
        <v>939</v>
      </c>
      <c r="AZ2230" s="21" t="s">
        <v>939</v>
      </c>
      <c r="BA2230" s="21" t="s">
        <v>939</v>
      </c>
      <c r="BB2230" s="21" t="s">
        <v>3521</v>
      </c>
      <c r="BC2230" s="21" t="s">
        <v>8424</v>
      </c>
      <c r="BD2230" s="21" t="s">
        <v>92</v>
      </c>
      <c r="BE2230" s="21" t="s">
        <v>3511</v>
      </c>
      <c r="BI2230" s="21" t="s">
        <v>951</v>
      </c>
      <c r="BP2230" s="13" t="s">
        <v>8425</v>
      </c>
      <c r="EH2230" s="21" t="s">
        <v>1028</v>
      </c>
      <c r="HI2230" s="13" t="s">
        <v>3512</v>
      </c>
    </row>
    <row r="2231" spans="1:217" ht="14.25">
      <c r="A2231" s="13" t="s">
        <v>1735</v>
      </c>
      <c r="B2231" s="21" t="s">
        <v>8451</v>
      </c>
      <c r="C2231" s="13" t="s">
        <v>3503</v>
      </c>
      <c r="D2231" s="21" t="s">
        <v>8452</v>
      </c>
      <c r="E2231" s="21" t="s">
        <v>941</v>
      </c>
      <c r="F2231" s="13" t="s">
        <v>8425</v>
      </c>
      <c r="G2231" s="216" t="s">
        <v>3552</v>
      </c>
      <c r="H2231" s="1">
        <v>1731083031</v>
      </c>
      <c r="I2231" s="1">
        <v>1731094031</v>
      </c>
      <c r="J2231" s="1">
        <v>1731372031</v>
      </c>
      <c r="O2231" s="13" t="s">
        <v>3503</v>
      </c>
      <c r="Q2231" s="22" t="s">
        <v>3553</v>
      </c>
      <c r="R2231" s="22" t="s">
        <v>3554</v>
      </c>
      <c r="S2231" s="22" t="s">
        <v>3555</v>
      </c>
      <c r="T2231" s="22" t="s">
        <v>3556</v>
      </c>
      <c r="U2231" s="22" t="s">
        <v>3557</v>
      </c>
      <c r="X2231" s="21" t="s">
        <v>8434</v>
      </c>
      <c r="Y2231" s="21" t="s">
        <v>8434</v>
      </c>
      <c r="AA2231" s="21" t="s">
        <v>1816</v>
      </c>
      <c r="AC2231" s="13" t="s">
        <v>2661</v>
      </c>
      <c r="AH2231" s="14">
        <v>178.77108433734901</v>
      </c>
      <c r="AI2231" s="15">
        <v>20</v>
      </c>
      <c r="AJ2231" s="21" t="s">
        <v>8428</v>
      </c>
      <c r="AN2231" s="14">
        <v>1</v>
      </c>
      <c r="AO2231" s="13" t="s">
        <v>1794</v>
      </c>
      <c r="AQ2231" s="13" t="s">
        <v>965</v>
      </c>
      <c r="AS2231" s="21" t="s">
        <v>8428</v>
      </c>
      <c r="AT2231" s="21" t="s">
        <v>5599</v>
      </c>
      <c r="AU2231" s="21" t="s">
        <v>8429</v>
      </c>
      <c r="AV2231" s="21" t="s">
        <v>4138</v>
      </c>
      <c r="AW2231" s="21" t="s">
        <v>939</v>
      </c>
      <c r="AX2231" s="21" t="s">
        <v>939</v>
      </c>
      <c r="AY2231" s="21" t="s">
        <v>939</v>
      </c>
      <c r="AZ2231" s="21" t="s">
        <v>939</v>
      </c>
      <c r="BA2231" s="21" t="s">
        <v>939</v>
      </c>
      <c r="BB2231" s="21" t="s">
        <v>3521</v>
      </c>
      <c r="BC2231" s="21" t="s">
        <v>8424</v>
      </c>
      <c r="BD2231" s="21" t="s">
        <v>92</v>
      </c>
      <c r="BE2231" s="21" t="s">
        <v>3511</v>
      </c>
      <c r="BI2231" s="21" t="s">
        <v>951</v>
      </c>
      <c r="BP2231" s="13" t="s">
        <v>8425</v>
      </c>
      <c r="EH2231" s="21" t="s">
        <v>1816</v>
      </c>
      <c r="HI2231" s="13" t="s">
        <v>3512</v>
      </c>
    </row>
    <row r="2232" spans="1:217" ht="14.25">
      <c r="A2232" s="13" t="s">
        <v>1735</v>
      </c>
      <c r="B2232" s="21" t="s">
        <v>8453</v>
      </c>
      <c r="C2232" s="13" t="s">
        <v>3503</v>
      </c>
      <c r="D2232" s="21" t="s">
        <v>8454</v>
      </c>
      <c r="E2232" s="21" t="s">
        <v>941</v>
      </c>
      <c r="F2232" s="13" t="s">
        <v>8425</v>
      </c>
      <c r="G2232" s="216" t="s">
        <v>3552</v>
      </c>
      <c r="H2232" s="1">
        <v>1731083031</v>
      </c>
      <c r="I2232" s="1">
        <v>1731094031</v>
      </c>
      <c r="J2232" s="1">
        <v>1731372031</v>
      </c>
      <c r="O2232" s="13" t="s">
        <v>3503</v>
      </c>
      <c r="Q2232" s="22" t="s">
        <v>3553</v>
      </c>
      <c r="R2232" s="22" t="s">
        <v>3554</v>
      </c>
      <c r="S2232" s="22" t="s">
        <v>3555</v>
      </c>
      <c r="T2232" s="22" t="s">
        <v>3556</v>
      </c>
      <c r="U2232" s="22" t="s">
        <v>3557</v>
      </c>
      <c r="X2232" s="21" t="s">
        <v>8434</v>
      </c>
      <c r="Y2232" s="21" t="s">
        <v>8434</v>
      </c>
      <c r="AA2232" s="21" t="s">
        <v>1062</v>
      </c>
      <c r="AC2232" s="13" t="s">
        <v>2661</v>
      </c>
      <c r="AH2232" s="14">
        <v>178.77108433734901</v>
      </c>
      <c r="AI2232" s="15">
        <v>20</v>
      </c>
      <c r="AJ2232" s="21" t="s">
        <v>8428</v>
      </c>
      <c r="AN2232" s="14">
        <v>1</v>
      </c>
      <c r="AO2232" s="13" t="s">
        <v>1794</v>
      </c>
      <c r="AQ2232" s="13" t="s">
        <v>965</v>
      </c>
      <c r="AS2232" s="21" t="s">
        <v>8428</v>
      </c>
      <c r="AT2232" s="21" t="s">
        <v>5599</v>
      </c>
      <c r="AU2232" s="21" t="s">
        <v>8429</v>
      </c>
      <c r="AV2232" s="21" t="s">
        <v>4138</v>
      </c>
      <c r="AW2232" s="21" t="s">
        <v>939</v>
      </c>
      <c r="AX2232" s="21" t="s">
        <v>939</v>
      </c>
      <c r="AY2232" s="21" t="s">
        <v>939</v>
      </c>
      <c r="AZ2232" s="21" t="s">
        <v>939</v>
      </c>
      <c r="BA2232" s="21" t="s">
        <v>939</v>
      </c>
      <c r="BB2232" s="21" t="s">
        <v>3521</v>
      </c>
      <c r="BC2232" s="21" t="s">
        <v>8424</v>
      </c>
      <c r="BD2232" s="21" t="s">
        <v>92</v>
      </c>
      <c r="BE2232" s="21" t="s">
        <v>3511</v>
      </c>
      <c r="BI2232" s="21" t="s">
        <v>951</v>
      </c>
      <c r="BP2232" s="13" t="s">
        <v>8425</v>
      </c>
      <c r="EH2232" s="21" t="s">
        <v>1062</v>
      </c>
      <c r="HI2232" s="13" t="s">
        <v>3512</v>
      </c>
    </row>
    <row r="2233" spans="1:217" ht="14.25">
      <c r="A2233" s="13" t="s">
        <v>1735</v>
      </c>
      <c r="B2233" s="21" t="s">
        <v>8455</v>
      </c>
      <c r="C2233" s="13" t="s">
        <v>3503</v>
      </c>
      <c r="D2233" s="21" t="s">
        <v>8456</v>
      </c>
      <c r="E2233" s="21" t="s">
        <v>941</v>
      </c>
      <c r="F2233" s="13" t="s">
        <v>8425</v>
      </c>
      <c r="G2233" s="216" t="s">
        <v>3552</v>
      </c>
      <c r="H2233" s="1">
        <v>1731083031</v>
      </c>
      <c r="I2233" s="1">
        <v>1731094031</v>
      </c>
      <c r="J2233" s="1">
        <v>1731372031</v>
      </c>
      <c r="O2233" s="13" t="s">
        <v>3503</v>
      </c>
      <c r="Q2233" s="22" t="s">
        <v>3553</v>
      </c>
      <c r="R2233" s="22" t="s">
        <v>3554</v>
      </c>
      <c r="S2233" s="22" t="s">
        <v>3555</v>
      </c>
      <c r="T2233" s="22" t="s">
        <v>3556</v>
      </c>
      <c r="U2233" s="22" t="s">
        <v>3557</v>
      </c>
      <c r="X2233" s="21" t="s">
        <v>8434</v>
      </c>
      <c r="Y2233" s="21" t="s">
        <v>8434</v>
      </c>
      <c r="AA2233" s="21" t="s">
        <v>3566</v>
      </c>
      <c r="AC2233" s="13" t="s">
        <v>2661</v>
      </c>
      <c r="AH2233" s="14">
        <v>178.77108433734901</v>
      </c>
      <c r="AI2233" s="15">
        <v>20</v>
      </c>
      <c r="AJ2233" s="21" t="s">
        <v>8428</v>
      </c>
      <c r="AN2233" s="14">
        <v>1</v>
      </c>
      <c r="AO2233" s="13" t="s">
        <v>1794</v>
      </c>
      <c r="AQ2233" s="13" t="s">
        <v>965</v>
      </c>
      <c r="AS2233" s="21" t="s">
        <v>8428</v>
      </c>
      <c r="AT2233" s="21" t="s">
        <v>5599</v>
      </c>
      <c r="AU2233" s="21" t="s">
        <v>8429</v>
      </c>
      <c r="AV2233" s="21" t="s">
        <v>4138</v>
      </c>
      <c r="AW2233" s="21" t="s">
        <v>939</v>
      </c>
      <c r="AX2233" s="21" t="s">
        <v>939</v>
      </c>
      <c r="AY2233" s="21" t="s">
        <v>939</v>
      </c>
      <c r="AZ2233" s="21" t="s">
        <v>939</v>
      </c>
      <c r="BA2233" s="21" t="s">
        <v>939</v>
      </c>
      <c r="BB2233" s="21" t="s">
        <v>3521</v>
      </c>
      <c r="BC2233" s="21" t="s">
        <v>8424</v>
      </c>
      <c r="BD2233" s="21" t="s">
        <v>92</v>
      </c>
      <c r="BE2233" s="21" t="s">
        <v>3511</v>
      </c>
      <c r="BI2233" s="21" t="s">
        <v>951</v>
      </c>
      <c r="BP2233" s="13" t="s">
        <v>8425</v>
      </c>
      <c r="EH2233" s="21" t="s">
        <v>3566</v>
      </c>
      <c r="HI2233" s="13" t="s">
        <v>3512</v>
      </c>
    </row>
    <row r="2234" spans="1:217" ht="14.25">
      <c r="A2234" s="13" t="s">
        <v>1735</v>
      </c>
      <c r="B2234" s="21" t="s">
        <v>8457</v>
      </c>
      <c r="C2234" s="13" t="s">
        <v>3503</v>
      </c>
      <c r="D2234" s="21" t="s">
        <v>8458</v>
      </c>
      <c r="E2234" s="21" t="s">
        <v>941</v>
      </c>
      <c r="F2234" s="13" t="s">
        <v>8425</v>
      </c>
      <c r="G2234" s="216" t="s">
        <v>3552</v>
      </c>
      <c r="H2234" s="1">
        <v>1731083031</v>
      </c>
      <c r="I2234" s="1">
        <v>1731094031</v>
      </c>
      <c r="J2234" s="1">
        <v>1731372031</v>
      </c>
      <c r="O2234" s="13" t="s">
        <v>3503</v>
      </c>
      <c r="Q2234" s="22" t="s">
        <v>3553</v>
      </c>
      <c r="R2234" s="22" t="s">
        <v>3554</v>
      </c>
      <c r="S2234" s="22" t="s">
        <v>3555</v>
      </c>
      <c r="T2234" s="22" t="s">
        <v>3556</v>
      </c>
      <c r="U2234" s="22" t="s">
        <v>3557</v>
      </c>
      <c r="X2234" s="21" t="s">
        <v>3526</v>
      </c>
      <c r="Y2234" s="21" t="s">
        <v>3526</v>
      </c>
      <c r="AA2234" s="21" t="s">
        <v>1023</v>
      </c>
      <c r="AC2234" s="13" t="s">
        <v>2661</v>
      </c>
      <c r="AH2234" s="14">
        <v>178.77108433734901</v>
      </c>
      <c r="AI2234" s="15">
        <v>20</v>
      </c>
      <c r="AJ2234" s="21" t="s">
        <v>8428</v>
      </c>
      <c r="AN2234" s="14">
        <v>1</v>
      </c>
      <c r="AO2234" s="13" t="s">
        <v>1794</v>
      </c>
      <c r="AQ2234" s="13" t="s">
        <v>965</v>
      </c>
      <c r="AS2234" s="21" t="s">
        <v>8428</v>
      </c>
      <c r="AT2234" s="21" t="s">
        <v>5599</v>
      </c>
      <c r="AU2234" s="21" t="s">
        <v>8429</v>
      </c>
      <c r="AV2234" s="21" t="s">
        <v>4138</v>
      </c>
      <c r="AW2234" s="21" t="s">
        <v>939</v>
      </c>
      <c r="AX2234" s="21" t="s">
        <v>939</v>
      </c>
      <c r="AY2234" s="21" t="s">
        <v>939</v>
      </c>
      <c r="AZ2234" s="21" t="s">
        <v>939</v>
      </c>
      <c r="BA2234" s="21" t="s">
        <v>939</v>
      </c>
      <c r="BB2234" s="21" t="s">
        <v>3521</v>
      </c>
      <c r="BC2234" s="21" t="s">
        <v>8424</v>
      </c>
      <c r="BD2234" s="21" t="s">
        <v>92</v>
      </c>
      <c r="BE2234" s="21" t="s">
        <v>3511</v>
      </c>
      <c r="BI2234" s="21" t="s">
        <v>951</v>
      </c>
      <c r="BP2234" s="13" t="s">
        <v>8425</v>
      </c>
      <c r="EH2234" s="21" t="s">
        <v>1023</v>
      </c>
      <c r="HI2234" s="13" t="s">
        <v>3512</v>
      </c>
    </row>
    <row r="2235" spans="1:217" ht="14.25">
      <c r="A2235" s="13" t="s">
        <v>1735</v>
      </c>
      <c r="B2235" s="21" t="s">
        <v>8459</v>
      </c>
      <c r="C2235" s="13" t="s">
        <v>3503</v>
      </c>
      <c r="D2235" s="21" t="s">
        <v>8460</v>
      </c>
      <c r="E2235" s="21" t="s">
        <v>941</v>
      </c>
      <c r="F2235" s="13" t="s">
        <v>8425</v>
      </c>
      <c r="G2235" s="216" t="s">
        <v>3552</v>
      </c>
      <c r="H2235" s="1">
        <v>1731083031</v>
      </c>
      <c r="I2235" s="1">
        <v>1731094031</v>
      </c>
      <c r="J2235" s="1">
        <v>1731372031</v>
      </c>
      <c r="O2235" s="13" t="s">
        <v>3503</v>
      </c>
      <c r="Q2235" s="22" t="s">
        <v>3553</v>
      </c>
      <c r="R2235" s="22" t="s">
        <v>3554</v>
      </c>
      <c r="S2235" s="22" t="s">
        <v>3555</v>
      </c>
      <c r="T2235" s="22" t="s">
        <v>3556</v>
      </c>
      <c r="U2235" s="22" t="s">
        <v>3557</v>
      </c>
      <c r="X2235" s="21" t="s">
        <v>3526</v>
      </c>
      <c r="Y2235" s="21" t="s">
        <v>3526</v>
      </c>
      <c r="AA2235" s="21" t="s">
        <v>1816</v>
      </c>
      <c r="AC2235" s="13" t="s">
        <v>2661</v>
      </c>
      <c r="AH2235" s="14">
        <v>178.77108433734901</v>
      </c>
      <c r="AI2235" s="15">
        <v>20</v>
      </c>
      <c r="AJ2235" s="21" t="s">
        <v>8428</v>
      </c>
      <c r="AN2235" s="14">
        <v>1</v>
      </c>
      <c r="AO2235" s="13" t="s">
        <v>1794</v>
      </c>
      <c r="AQ2235" s="13" t="s">
        <v>965</v>
      </c>
      <c r="AS2235" s="21" t="s">
        <v>8428</v>
      </c>
      <c r="AT2235" s="21" t="s">
        <v>5599</v>
      </c>
      <c r="AU2235" s="21" t="s">
        <v>8429</v>
      </c>
      <c r="AV2235" s="21" t="s">
        <v>4138</v>
      </c>
      <c r="AW2235" s="21" t="s">
        <v>939</v>
      </c>
      <c r="AX2235" s="21" t="s">
        <v>939</v>
      </c>
      <c r="AY2235" s="21" t="s">
        <v>939</v>
      </c>
      <c r="AZ2235" s="21" t="s">
        <v>939</v>
      </c>
      <c r="BA2235" s="21" t="s">
        <v>939</v>
      </c>
      <c r="BB2235" s="21" t="s">
        <v>3521</v>
      </c>
      <c r="BC2235" s="21" t="s">
        <v>8424</v>
      </c>
      <c r="BD2235" s="21" t="s">
        <v>92</v>
      </c>
      <c r="BE2235" s="21" t="s">
        <v>3511</v>
      </c>
      <c r="BI2235" s="21" t="s">
        <v>951</v>
      </c>
      <c r="BP2235" s="13" t="s">
        <v>8425</v>
      </c>
      <c r="EH2235" s="21" t="s">
        <v>1816</v>
      </c>
      <c r="HI2235" s="13" t="s">
        <v>3512</v>
      </c>
    </row>
    <row r="2236" spans="1:217" ht="14.25">
      <c r="A2236" s="13" t="s">
        <v>1735</v>
      </c>
      <c r="B2236" s="21" t="s">
        <v>8461</v>
      </c>
      <c r="C2236" s="13" t="s">
        <v>3503</v>
      </c>
      <c r="D2236" s="21" t="s">
        <v>939</v>
      </c>
      <c r="E2236" s="21" t="s">
        <v>939</v>
      </c>
      <c r="F2236" s="17" t="s">
        <v>8462</v>
      </c>
      <c r="G2236" s="22" t="s">
        <v>3505</v>
      </c>
      <c r="H2236" s="1">
        <v>1731083031</v>
      </c>
      <c r="I2236" s="1">
        <v>1731094031</v>
      </c>
      <c r="J2236" s="1">
        <v>1731372031</v>
      </c>
      <c r="O2236" s="13" t="s">
        <v>3503</v>
      </c>
      <c r="Q2236" s="22" t="s">
        <v>3593</v>
      </c>
      <c r="R2236" s="22" t="s">
        <v>3594</v>
      </c>
      <c r="S2236" s="22" t="s">
        <v>3595</v>
      </c>
      <c r="T2236" s="22" t="s">
        <v>3596</v>
      </c>
      <c r="U2236" s="22" t="s">
        <v>3597</v>
      </c>
      <c r="X2236" s="21" t="s">
        <v>939</v>
      </c>
      <c r="Y2236" s="21" t="s">
        <v>939</v>
      </c>
      <c r="AA2236" s="21" t="s">
        <v>939</v>
      </c>
      <c r="AC2236" s="13" t="s">
        <v>2661</v>
      </c>
      <c r="AI2236" s="15">
        <v>20</v>
      </c>
      <c r="AJ2236" s="21" t="s">
        <v>939</v>
      </c>
      <c r="AN2236" s="14">
        <v>1</v>
      </c>
      <c r="AO2236" s="13" t="s">
        <v>1794</v>
      </c>
      <c r="AQ2236" s="13" t="s">
        <v>965</v>
      </c>
      <c r="AS2236" s="21" t="s">
        <v>939</v>
      </c>
      <c r="AT2236" s="21" t="s">
        <v>939</v>
      </c>
      <c r="AU2236" s="21" t="s">
        <v>939</v>
      </c>
      <c r="AV2236" s="21" t="s">
        <v>939</v>
      </c>
      <c r="AW2236" s="21" t="s">
        <v>939</v>
      </c>
      <c r="AX2236" s="21" t="s">
        <v>939</v>
      </c>
      <c r="AY2236" s="21" t="s">
        <v>939</v>
      </c>
      <c r="AZ2236" s="21" t="s">
        <v>939</v>
      </c>
      <c r="BA2236" s="21" t="s">
        <v>939</v>
      </c>
      <c r="BB2236" s="21" t="s">
        <v>1252</v>
      </c>
      <c r="BC2236" s="21" t="s">
        <v>939</v>
      </c>
      <c r="BD2236" s="21" t="s">
        <v>939</v>
      </c>
      <c r="BE2236" s="21" t="s">
        <v>3511</v>
      </c>
      <c r="BI2236" s="21" t="s">
        <v>951</v>
      </c>
      <c r="BP2236" s="17" t="s">
        <v>8462</v>
      </c>
      <c r="EH2236" s="21" t="s">
        <v>939</v>
      </c>
      <c r="HI2236" s="13" t="s">
        <v>3512</v>
      </c>
    </row>
    <row r="2237" spans="1:217" ht="14.25">
      <c r="A2237" s="13" t="s">
        <v>1735</v>
      </c>
      <c r="B2237" s="21" t="s">
        <v>8463</v>
      </c>
      <c r="C2237" s="13" t="s">
        <v>3503</v>
      </c>
      <c r="D2237" s="21" t="s">
        <v>8464</v>
      </c>
      <c r="E2237" s="21" t="s">
        <v>941</v>
      </c>
      <c r="F2237" s="13" t="s">
        <v>8462</v>
      </c>
      <c r="G2237" s="22" t="s">
        <v>3505</v>
      </c>
      <c r="H2237" s="1">
        <v>1731083031</v>
      </c>
      <c r="I2237" s="1">
        <v>1731094031</v>
      </c>
      <c r="J2237" s="1">
        <v>1731372031</v>
      </c>
      <c r="O2237" s="13" t="s">
        <v>3503</v>
      </c>
      <c r="Q2237" s="22" t="s">
        <v>3593</v>
      </c>
      <c r="R2237" s="22" t="s">
        <v>3594</v>
      </c>
      <c r="S2237" s="22" t="s">
        <v>3595</v>
      </c>
      <c r="T2237" s="22" t="s">
        <v>3596</v>
      </c>
      <c r="U2237" s="22" t="s">
        <v>3597</v>
      </c>
      <c r="X2237" s="21" t="s">
        <v>3526</v>
      </c>
      <c r="Y2237" s="21" t="s">
        <v>3526</v>
      </c>
      <c r="AA2237" s="21" t="s">
        <v>1062</v>
      </c>
      <c r="AC2237" s="13" t="s">
        <v>2661</v>
      </c>
      <c r="AH2237" s="14">
        <v>163.50240963855401</v>
      </c>
      <c r="AI2237" s="15">
        <v>20</v>
      </c>
      <c r="AJ2237" s="21" t="s">
        <v>8465</v>
      </c>
      <c r="AN2237" s="14">
        <v>1</v>
      </c>
      <c r="AO2237" s="13" t="s">
        <v>1794</v>
      </c>
      <c r="AQ2237" s="13" t="s">
        <v>965</v>
      </c>
      <c r="AS2237" s="21" t="s">
        <v>8465</v>
      </c>
      <c r="AT2237" s="21" t="s">
        <v>8466</v>
      </c>
      <c r="AU2237" s="21" t="s">
        <v>8467</v>
      </c>
      <c r="AV2237" s="21" t="s">
        <v>3520</v>
      </c>
      <c r="AW2237" s="21" t="s">
        <v>939</v>
      </c>
      <c r="AX2237" s="21" t="s">
        <v>939</v>
      </c>
      <c r="AY2237" s="21" t="s">
        <v>939</v>
      </c>
      <c r="AZ2237" s="21" t="s">
        <v>939</v>
      </c>
      <c r="BA2237" s="21" t="s">
        <v>939</v>
      </c>
      <c r="BB2237" s="21" t="s">
        <v>3521</v>
      </c>
      <c r="BC2237" s="21" t="s">
        <v>8461</v>
      </c>
      <c r="BD2237" s="21" t="s">
        <v>92</v>
      </c>
      <c r="BE2237" s="21" t="s">
        <v>3511</v>
      </c>
      <c r="BI2237" s="21" t="s">
        <v>951</v>
      </c>
      <c r="BP2237" s="13" t="s">
        <v>8462</v>
      </c>
      <c r="EH2237" s="21" t="s">
        <v>1062</v>
      </c>
      <c r="HI2237" s="13" t="s">
        <v>3512</v>
      </c>
    </row>
    <row r="2238" spans="1:217" ht="14.25">
      <c r="A2238" s="13" t="s">
        <v>1735</v>
      </c>
      <c r="B2238" s="21" t="s">
        <v>8468</v>
      </c>
      <c r="C2238" s="13" t="s">
        <v>3503</v>
      </c>
      <c r="D2238" s="21" t="s">
        <v>8469</v>
      </c>
      <c r="E2238" s="21" t="s">
        <v>941</v>
      </c>
      <c r="F2238" s="13" t="s">
        <v>8462</v>
      </c>
      <c r="G2238" s="22" t="s">
        <v>3505</v>
      </c>
      <c r="H2238" s="1">
        <v>1731083031</v>
      </c>
      <c r="I2238" s="1">
        <v>1731094031</v>
      </c>
      <c r="J2238" s="1">
        <v>1731372031</v>
      </c>
      <c r="O2238" s="13" t="s">
        <v>3503</v>
      </c>
      <c r="Q2238" s="22" t="s">
        <v>3593</v>
      </c>
      <c r="R2238" s="22" t="s">
        <v>3594</v>
      </c>
      <c r="S2238" s="22" t="s">
        <v>3595</v>
      </c>
      <c r="T2238" s="22" t="s">
        <v>3596</v>
      </c>
      <c r="U2238" s="22" t="s">
        <v>3597</v>
      </c>
      <c r="X2238" s="21" t="s">
        <v>3526</v>
      </c>
      <c r="Y2238" s="21" t="s">
        <v>3526</v>
      </c>
      <c r="AA2238" s="21" t="s">
        <v>1017</v>
      </c>
      <c r="AC2238" s="13" t="s">
        <v>2661</v>
      </c>
      <c r="AH2238" s="14">
        <v>163.50240963855401</v>
      </c>
      <c r="AI2238" s="15">
        <v>20</v>
      </c>
      <c r="AJ2238" s="21" t="s">
        <v>8465</v>
      </c>
      <c r="AN2238" s="14">
        <v>1</v>
      </c>
      <c r="AO2238" s="13" t="s">
        <v>1794</v>
      </c>
      <c r="AQ2238" s="13" t="s">
        <v>965</v>
      </c>
      <c r="AS2238" s="21" t="s">
        <v>8465</v>
      </c>
      <c r="AT2238" s="21" t="s">
        <v>8466</v>
      </c>
      <c r="AU2238" s="21" t="s">
        <v>8467</v>
      </c>
      <c r="AV2238" s="21" t="s">
        <v>3520</v>
      </c>
      <c r="AW2238" s="21" t="s">
        <v>939</v>
      </c>
      <c r="AX2238" s="21" t="s">
        <v>939</v>
      </c>
      <c r="AY2238" s="21" t="s">
        <v>939</v>
      </c>
      <c r="AZ2238" s="21" t="s">
        <v>939</v>
      </c>
      <c r="BA2238" s="21" t="s">
        <v>939</v>
      </c>
      <c r="BB2238" s="21" t="s">
        <v>3521</v>
      </c>
      <c r="BC2238" s="21" t="s">
        <v>8461</v>
      </c>
      <c r="BD2238" s="21" t="s">
        <v>92</v>
      </c>
      <c r="BE2238" s="21" t="s">
        <v>3511</v>
      </c>
      <c r="BI2238" s="21" t="s">
        <v>951</v>
      </c>
      <c r="BP2238" s="13" t="s">
        <v>8462</v>
      </c>
      <c r="EH2238" s="21" t="s">
        <v>1017</v>
      </c>
      <c r="HI2238" s="13" t="s">
        <v>3512</v>
      </c>
    </row>
    <row r="2239" spans="1:217" ht="14.25">
      <c r="A2239" s="13" t="s">
        <v>1735</v>
      </c>
      <c r="B2239" s="21" t="s">
        <v>8470</v>
      </c>
      <c r="C2239" s="13" t="s">
        <v>3503</v>
      </c>
      <c r="D2239" s="21" t="s">
        <v>8471</v>
      </c>
      <c r="E2239" s="21" t="s">
        <v>941</v>
      </c>
      <c r="F2239" s="13" t="s">
        <v>8462</v>
      </c>
      <c r="G2239" s="22" t="s">
        <v>3505</v>
      </c>
      <c r="H2239" s="1">
        <v>1731083031</v>
      </c>
      <c r="I2239" s="1">
        <v>1731094031</v>
      </c>
      <c r="J2239" s="1">
        <v>1731372031</v>
      </c>
      <c r="O2239" s="13" t="s">
        <v>3503</v>
      </c>
      <c r="Q2239" s="22" t="s">
        <v>3593</v>
      </c>
      <c r="R2239" s="22" t="s">
        <v>3594</v>
      </c>
      <c r="S2239" s="22" t="s">
        <v>3595</v>
      </c>
      <c r="T2239" s="22" t="s">
        <v>3596</v>
      </c>
      <c r="U2239" s="22" t="s">
        <v>3597</v>
      </c>
      <c r="X2239" s="21" t="s">
        <v>4239</v>
      </c>
      <c r="Y2239" s="21" t="s">
        <v>4239</v>
      </c>
      <c r="AA2239" s="21" t="s">
        <v>3529</v>
      </c>
      <c r="AC2239" s="13" t="s">
        <v>2661</v>
      </c>
      <c r="AH2239" s="14">
        <v>163.50240963855401</v>
      </c>
      <c r="AI2239" s="15">
        <v>20</v>
      </c>
      <c r="AJ2239" s="21" t="s">
        <v>8465</v>
      </c>
      <c r="AN2239" s="14">
        <v>1</v>
      </c>
      <c r="AO2239" s="13" t="s">
        <v>1794</v>
      </c>
      <c r="AQ2239" s="13" t="s">
        <v>965</v>
      </c>
      <c r="AS2239" s="21" t="s">
        <v>8465</v>
      </c>
      <c r="AT2239" s="21" t="s">
        <v>8466</v>
      </c>
      <c r="AU2239" s="21" t="s">
        <v>8467</v>
      </c>
      <c r="AV2239" s="21" t="s">
        <v>3520</v>
      </c>
      <c r="AW2239" s="21" t="s">
        <v>939</v>
      </c>
      <c r="AX2239" s="21" t="s">
        <v>939</v>
      </c>
      <c r="AY2239" s="21" t="s">
        <v>939</v>
      </c>
      <c r="AZ2239" s="21" t="s">
        <v>939</v>
      </c>
      <c r="BA2239" s="21" t="s">
        <v>939</v>
      </c>
      <c r="BB2239" s="21" t="s">
        <v>3521</v>
      </c>
      <c r="BC2239" s="21" t="s">
        <v>8461</v>
      </c>
      <c r="BD2239" s="21" t="s">
        <v>92</v>
      </c>
      <c r="BE2239" s="21" t="s">
        <v>3511</v>
      </c>
      <c r="BI2239" s="21" t="s">
        <v>951</v>
      </c>
      <c r="BP2239" s="13" t="s">
        <v>8462</v>
      </c>
      <c r="EH2239" s="21" t="s">
        <v>3529</v>
      </c>
      <c r="HI2239" s="13" t="s">
        <v>3512</v>
      </c>
    </row>
    <row r="2240" spans="1:217" ht="14.25">
      <c r="A2240" s="13" t="s">
        <v>1735</v>
      </c>
      <c r="B2240" s="21" t="s">
        <v>8472</v>
      </c>
      <c r="C2240" s="13" t="s">
        <v>3503</v>
      </c>
      <c r="D2240" s="21" t="s">
        <v>8473</v>
      </c>
      <c r="E2240" s="21" t="s">
        <v>941</v>
      </c>
      <c r="F2240" s="13" t="s">
        <v>8462</v>
      </c>
      <c r="G2240" s="22" t="s">
        <v>3505</v>
      </c>
      <c r="H2240" s="1">
        <v>1731083031</v>
      </c>
      <c r="I2240" s="1">
        <v>1731094031</v>
      </c>
      <c r="J2240" s="1">
        <v>1731372031</v>
      </c>
      <c r="O2240" s="13" t="s">
        <v>3503</v>
      </c>
      <c r="Q2240" s="22" t="s">
        <v>3593</v>
      </c>
      <c r="R2240" s="22" t="s">
        <v>3594</v>
      </c>
      <c r="S2240" s="22" t="s">
        <v>3595</v>
      </c>
      <c r="T2240" s="22" t="s">
        <v>3596</v>
      </c>
      <c r="U2240" s="22" t="s">
        <v>3597</v>
      </c>
      <c r="X2240" s="21" t="s">
        <v>4239</v>
      </c>
      <c r="Y2240" s="21" t="s">
        <v>4239</v>
      </c>
      <c r="AA2240" s="21" t="s">
        <v>1013</v>
      </c>
      <c r="AC2240" s="13" t="s">
        <v>2661</v>
      </c>
      <c r="AH2240" s="14">
        <v>163.50240963855401</v>
      </c>
      <c r="AI2240" s="15">
        <v>20</v>
      </c>
      <c r="AJ2240" s="21" t="s">
        <v>8465</v>
      </c>
      <c r="AN2240" s="14">
        <v>1</v>
      </c>
      <c r="AO2240" s="13" t="s">
        <v>1794</v>
      </c>
      <c r="AQ2240" s="13" t="s">
        <v>965</v>
      </c>
      <c r="AS2240" s="21" t="s">
        <v>8465</v>
      </c>
      <c r="AT2240" s="21" t="s">
        <v>8466</v>
      </c>
      <c r="AU2240" s="21" t="s">
        <v>8467</v>
      </c>
      <c r="AV2240" s="21" t="s">
        <v>3520</v>
      </c>
      <c r="AW2240" s="21" t="s">
        <v>939</v>
      </c>
      <c r="AX2240" s="21" t="s">
        <v>939</v>
      </c>
      <c r="AY2240" s="21" t="s">
        <v>939</v>
      </c>
      <c r="AZ2240" s="21" t="s">
        <v>939</v>
      </c>
      <c r="BA2240" s="21" t="s">
        <v>939</v>
      </c>
      <c r="BB2240" s="21" t="s">
        <v>3521</v>
      </c>
      <c r="BC2240" s="21" t="s">
        <v>8461</v>
      </c>
      <c r="BD2240" s="21" t="s">
        <v>92</v>
      </c>
      <c r="BE2240" s="21" t="s">
        <v>3511</v>
      </c>
      <c r="BI2240" s="21" t="s">
        <v>951</v>
      </c>
      <c r="BP2240" s="13" t="s">
        <v>8462</v>
      </c>
      <c r="EH2240" s="21" t="s">
        <v>1013</v>
      </c>
      <c r="HI2240" s="13" t="s">
        <v>3512</v>
      </c>
    </row>
    <row r="2241" spans="1:217" ht="14.25">
      <c r="A2241" s="13" t="s">
        <v>1735</v>
      </c>
      <c r="B2241" s="21" t="s">
        <v>8474</v>
      </c>
      <c r="C2241" s="13" t="s">
        <v>3503</v>
      </c>
      <c r="D2241" s="21" t="s">
        <v>8475</v>
      </c>
      <c r="E2241" s="21" t="s">
        <v>941</v>
      </c>
      <c r="F2241" s="13" t="s">
        <v>8462</v>
      </c>
      <c r="G2241" s="22" t="s">
        <v>3505</v>
      </c>
      <c r="H2241" s="1">
        <v>1731083031</v>
      </c>
      <c r="I2241" s="1">
        <v>1731094031</v>
      </c>
      <c r="J2241" s="1">
        <v>1731372031</v>
      </c>
      <c r="O2241" s="13" t="s">
        <v>3503</v>
      </c>
      <c r="Q2241" s="22" t="s">
        <v>3593</v>
      </c>
      <c r="R2241" s="22" t="s">
        <v>3594</v>
      </c>
      <c r="S2241" s="22" t="s">
        <v>3595</v>
      </c>
      <c r="T2241" s="22" t="s">
        <v>3596</v>
      </c>
      <c r="U2241" s="22" t="s">
        <v>3597</v>
      </c>
      <c r="X2241" s="21" t="s">
        <v>4239</v>
      </c>
      <c r="Y2241" s="21" t="s">
        <v>4239</v>
      </c>
      <c r="AA2241" s="21" t="s">
        <v>1816</v>
      </c>
      <c r="AC2241" s="13" t="s">
        <v>2661</v>
      </c>
      <c r="AH2241" s="14">
        <v>163.50240963855401</v>
      </c>
      <c r="AI2241" s="15">
        <v>20</v>
      </c>
      <c r="AJ2241" s="21" t="s">
        <v>8465</v>
      </c>
      <c r="AN2241" s="14">
        <v>1</v>
      </c>
      <c r="AO2241" s="13" t="s">
        <v>1794</v>
      </c>
      <c r="AQ2241" s="13" t="s">
        <v>965</v>
      </c>
      <c r="AS2241" s="21" t="s">
        <v>8465</v>
      </c>
      <c r="AT2241" s="21" t="s">
        <v>8466</v>
      </c>
      <c r="AU2241" s="21" t="s">
        <v>8467</v>
      </c>
      <c r="AV2241" s="21" t="s">
        <v>3520</v>
      </c>
      <c r="AW2241" s="21" t="s">
        <v>939</v>
      </c>
      <c r="AX2241" s="21" t="s">
        <v>939</v>
      </c>
      <c r="AY2241" s="21" t="s">
        <v>939</v>
      </c>
      <c r="AZ2241" s="21" t="s">
        <v>939</v>
      </c>
      <c r="BA2241" s="21" t="s">
        <v>939</v>
      </c>
      <c r="BB2241" s="21" t="s">
        <v>3521</v>
      </c>
      <c r="BC2241" s="21" t="s">
        <v>8461</v>
      </c>
      <c r="BD2241" s="21" t="s">
        <v>92</v>
      </c>
      <c r="BE2241" s="21" t="s">
        <v>3511</v>
      </c>
      <c r="BI2241" s="21" t="s">
        <v>951</v>
      </c>
      <c r="BP2241" s="13" t="s">
        <v>8462</v>
      </c>
      <c r="EH2241" s="21" t="s">
        <v>1816</v>
      </c>
      <c r="HI2241" s="13" t="s">
        <v>3512</v>
      </c>
    </row>
    <row r="2242" spans="1:217" ht="14.25">
      <c r="A2242" s="13" t="s">
        <v>1735</v>
      </c>
      <c r="B2242" s="21" t="s">
        <v>8476</v>
      </c>
      <c r="C2242" s="13" t="s">
        <v>3503</v>
      </c>
      <c r="D2242" s="21" t="s">
        <v>8477</v>
      </c>
      <c r="E2242" s="21" t="s">
        <v>941</v>
      </c>
      <c r="F2242" s="13" t="s">
        <v>8462</v>
      </c>
      <c r="G2242" s="22" t="s">
        <v>3505</v>
      </c>
      <c r="H2242" s="1">
        <v>1731083031</v>
      </c>
      <c r="I2242" s="1">
        <v>1731094031</v>
      </c>
      <c r="J2242" s="1">
        <v>1731372031</v>
      </c>
      <c r="O2242" s="13" t="s">
        <v>3503</v>
      </c>
      <c r="Q2242" s="22" t="s">
        <v>3593</v>
      </c>
      <c r="R2242" s="22" t="s">
        <v>3594</v>
      </c>
      <c r="S2242" s="22" t="s">
        <v>3595</v>
      </c>
      <c r="T2242" s="22" t="s">
        <v>3596</v>
      </c>
      <c r="U2242" s="22" t="s">
        <v>3597</v>
      </c>
      <c r="X2242" s="21" t="s">
        <v>3526</v>
      </c>
      <c r="Y2242" s="21" t="s">
        <v>3526</v>
      </c>
      <c r="AA2242" s="21" t="s">
        <v>1816</v>
      </c>
      <c r="AC2242" s="13" t="s">
        <v>2661</v>
      </c>
      <c r="AH2242" s="14">
        <v>163.50240963855401</v>
      </c>
      <c r="AI2242" s="15">
        <v>20</v>
      </c>
      <c r="AJ2242" s="21" t="s">
        <v>8465</v>
      </c>
      <c r="AN2242" s="14">
        <v>1</v>
      </c>
      <c r="AO2242" s="13" t="s">
        <v>1794</v>
      </c>
      <c r="AQ2242" s="13" t="s">
        <v>965</v>
      </c>
      <c r="AS2242" s="21" t="s">
        <v>8465</v>
      </c>
      <c r="AT2242" s="21" t="s">
        <v>8466</v>
      </c>
      <c r="AU2242" s="21" t="s">
        <v>8467</v>
      </c>
      <c r="AV2242" s="21" t="s">
        <v>3520</v>
      </c>
      <c r="AW2242" s="21" t="s">
        <v>939</v>
      </c>
      <c r="AX2242" s="21" t="s">
        <v>939</v>
      </c>
      <c r="AY2242" s="21" t="s">
        <v>939</v>
      </c>
      <c r="AZ2242" s="21" t="s">
        <v>939</v>
      </c>
      <c r="BA2242" s="21" t="s">
        <v>939</v>
      </c>
      <c r="BB2242" s="21" t="s">
        <v>3521</v>
      </c>
      <c r="BC2242" s="21" t="s">
        <v>8461</v>
      </c>
      <c r="BD2242" s="21" t="s">
        <v>92</v>
      </c>
      <c r="BE2242" s="21" t="s">
        <v>3511</v>
      </c>
      <c r="BI2242" s="21" t="s">
        <v>951</v>
      </c>
      <c r="BP2242" s="13" t="s">
        <v>8462</v>
      </c>
      <c r="EH2242" s="21" t="s">
        <v>1816</v>
      </c>
      <c r="HI2242" s="13" t="s">
        <v>3512</v>
      </c>
    </row>
    <row r="2243" spans="1:217" ht="14.25">
      <c r="A2243" s="13" t="s">
        <v>1735</v>
      </c>
      <c r="B2243" s="21" t="s">
        <v>8478</v>
      </c>
      <c r="C2243" s="13" t="s">
        <v>3503</v>
      </c>
      <c r="D2243" s="21" t="s">
        <v>8479</v>
      </c>
      <c r="E2243" s="21" t="s">
        <v>941</v>
      </c>
      <c r="F2243" s="13" t="s">
        <v>8462</v>
      </c>
      <c r="G2243" s="22" t="s">
        <v>3505</v>
      </c>
      <c r="H2243" s="1">
        <v>1731083031</v>
      </c>
      <c r="I2243" s="1">
        <v>1731094031</v>
      </c>
      <c r="J2243" s="1">
        <v>1731372031</v>
      </c>
      <c r="O2243" s="13" t="s">
        <v>3503</v>
      </c>
      <c r="Q2243" s="22" t="s">
        <v>3593</v>
      </c>
      <c r="R2243" s="22" t="s">
        <v>3594</v>
      </c>
      <c r="S2243" s="22" t="s">
        <v>3595</v>
      </c>
      <c r="T2243" s="22" t="s">
        <v>3596</v>
      </c>
      <c r="U2243" s="22" t="s">
        <v>3597</v>
      </c>
      <c r="X2243" s="21" t="s">
        <v>3526</v>
      </c>
      <c r="Y2243" s="21" t="s">
        <v>3526</v>
      </c>
      <c r="AA2243" s="21" t="s">
        <v>1013</v>
      </c>
      <c r="AC2243" s="13" t="s">
        <v>2661</v>
      </c>
      <c r="AH2243" s="14">
        <v>163.50240963855401</v>
      </c>
      <c r="AI2243" s="15">
        <v>20</v>
      </c>
      <c r="AJ2243" s="21" t="s">
        <v>8465</v>
      </c>
      <c r="AN2243" s="14">
        <v>1</v>
      </c>
      <c r="AO2243" s="13" t="s">
        <v>1794</v>
      </c>
      <c r="AQ2243" s="13" t="s">
        <v>965</v>
      </c>
      <c r="AS2243" s="21" t="s">
        <v>8465</v>
      </c>
      <c r="AT2243" s="21" t="s">
        <v>8466</v>
      </c>
      <c r="AU2243" s="21" t="s">
        <v>8467</v>
      </c>
      <c r="AV2243" s="21" t="s">
        <v>3520</v>
      </c>
      <c r="AW2243" s="21" t="s">
        <v>939</v>
      </c>
      <c r="AX2243" s="21" t="s">
        <v>939</v>
      </c>
      <c r="AY2243" s="21" t="s">
        <v>939</v>
      </c>
      <c r="AZ2243" s="21" t="s">
        <v>939</v>
      </c>
      <c r="BA2243" s="21" t="s">
        <v>939</v>
      </c>
      <c r="BB2243" s="21" t="s">
        <v>3521</v>
      </c>
      <c r="BC2243" s="21" t="s">
        <v>8461</v>
      </c>
      <c r="BD2243" s="21" t="s">
        <v>92</v>
      </c>
      <c r="BE2243" s="21" t="s">
        <v>3511</v>
      </c>
      <c r="BI2243" s="21" t="s">
        <v>951</v>
      </c>
      <c r="BP2243" s="13" t="s">
        <v>8462</v>
      </c>
      <c r="EH2243" s="21" t="s">
        <v>1013</v>
      </c>
      <c r="HI2243" s="13" t="s">
        <v>3512</v>
      </c>
    </row>
    <row r="2244" spans="1:217" ht="14.25">
      <c r="A2244" s="13" t="s">
        <v>1735</v>
      </c>
      <c r="B2244" s="21" t="s">
        <v>8480</v>
      </c>
      <c r="C2244" s="13" t="s">
        <v>3503</v>
      </c>
      <c r="D2244" s="21" t="s">
        <v>8481</v>
      </c>
      <c r="E2244" s="21" t="s">
        <v>941</v>
      </c>
      <c r="F2244" s="13" t="s">
        <v>8462</v>
      </c>
      <c r="G2244" s="22" t="s">
        <v>3505</v>
      </c>
      <c r="H2244" s="1">
        <v>1731083031</v>
      </c>
      <c r="I2244" s="1">
        <v>1731094031</v>
      </c>
      <c r="J2244" s="1">
        <v>1731372031</v>
      </c>
      <c r="O2244" s="13" t="s">
        <v>3503</v>
      </c>
      <c r="Q2244" s="22" t="s">
        <v>3593</v>
      </c>
      <c r="R2244" s="22" t="s">
        <v>3594</v>
      </c>
      <c r="S2244" s="22" t="s">
        <v>3595</v>
      </c>
      <c r="T2244" s="22" t="s">
        <v>3596</v>
      </c>
      <c r="U2244" s="22" t="s">
        <v>3597</v>
      </c>
      <c r="X2244" s="21" t="s">
        <v>4239</v>
      </c>
      <c r="Y2244" s="21" t="s">
        <v>4239</v>
      </c>
      <c r="AA2244" s="21" t="s">
        <v>1028</v>
      </c>
      <c r="AC2244" s="13" t="s">
        <v>2661</v>
      </c>
      <c r="AH2244" s="14">
        <v>163.50240963855401</v>
      </c>
      <c r="AI2244" s="15">
        <v>20</v>
      </c>
      <c r="AJ2244" s="21" t="s">
        <v>8465</v>
      </c>
      <c r="AN2244" s="14">
        <v>1</v>
      </c>
      <c r="AO2244" s="13" t="s">
        <v>1794</v>
      </c>
      <c r="AQ2244" s="13" t="s">
        <v>965</v>
      </c>
      <c r="AS2244" s="21" t="s">
        <v>8465</v>
      </c>
      <c r="AT2244" s="21" t="s">
        <v>8466</v>
      </c>
      <c r="AU2244" s="21" t="s">
        <v>8467</v>
      </c>
      <c r="AV2244" s="21" t="s">
        <v>3520</v>
      </c>
      <c r="AW2244" s="21" t="s">
        <v>939</v>
      </c>
      <c r="AX2244" s="21" t="s">
        <v>939</v>
      </c>
      <c r="AY2244" s="21" t="s">
        <v>939</v>
      </c>
      <c r="AZ2244" s="21" t="s">
        <v>939</v>
      </c>
      <c r="BA2244" s="21" t="s">
        <v>939</v>
      </c>
      <c r="BB2244" s="21" t="s">
        <v>3521</v>
      </c>
      <c r="BC2244" s="21" t="s">
        <v>8461</v>
      </c>
      <c r="BD2244" s="21" t="s">
        <v>92</v>
      </c>
      <c r="BE2244" s="21" t="s">
        <v>3511</v>
      </c>
      <c r="BI2244" s="21" t="s">
        <v>951</v>
      </c>
      <c r="BP2244" s="13" t="s">
        <v>8462</v>
      </c>
      <c r="EH2244" s="21" t="s">
        <v>1028</v>
      </c>
      <c r="HI2244" s="13" t="s">
        <v>3512</v>
      </c>
    </row>
    <row r="2245" spans="1:217" ht="14.25">
      <c r="A2245" s="13" t="s">
        <v>1735</v>
      </c>
      <c r="B2245" s="21" t="s">
        <v>8482</v>
      </c>
      <c r="C2245" s="13" t="s">
        <v>3503</v>
      </c>
      <c r="D2245" s="21" t="s">
        <v>8483</v>
      </c>
      <c r="E2245" s="21" t="s">
        <v>941</v>
      </c>
      <c r="F2245" s="13" t="s">
        <v>8462</v>
      </c>
      <c r="G2245" s="22" t="s">
        <v>3505</v>
      </c>
      <c r="H2245" s="1">
        <v>1731083031</v>
      </c>
      <c r="I2245" s="1">
        <v>1731094031</v>
      </c>
      <c r="J2245" s="1">
        <v>1731372031</v>
      </c>
      <c r="O2245" s="13" t="s">
        <v>3503</v>
      </c>
      <c r="Q2245" s="22" t="s">
        <v>3593</v>
      </c>
      <c r="R2245" s="22" t="s">
        <v>3594</v>
      </c>
      <c r="S2245" s="22" t="s">
        <v>3595</v>
      </c>
      <c r="T2245" s="22" t="s">
        <v>3596</v>
      </c>
      <c r="U2245" s="22" t="s">
        <v>3597</v>
      </c>
      <c r="X2245" s="21" t="s">
        <v>3526</v>
      </c>
      <c r="Y2245" s="21" t="s">
        <v>3526</v>
      </c>
      <c r="AA2245" s="21" t="s">
        <v>1023</v>
      </c>
      <c r="AC2245" s="13" t="s">
        <v>2661</v>
      </c>
      <c r="AH2245" s="14">
        <v>163.50240963855401</v>
      </c>
      <c r="AI2245" s="15">
        <v>20</v>
      </c>
      <c r="AJ2245" s="21" t="s">
        <v>8465</v>
      </c>
      <c r="AN2245" s="14">
        <v>1</v>
      </c>
      <c r="AO2245" s="13" t="s">
        <v>1794</v>
      </c>
      <c r="AQ2245" s="13" t="s">
        <v>965</v>
      </c>
      <c r="AS2245" s="21" t="s">
        <v>8465</v>
      </c>
      <c r="AT2245" s="21" t="s">
        <v>8466</v>
      </c>
      <c r="AU2245" s="21" t="s">
        <v>8467</v>
      </c>
      <c r="AV2245" s="21" t="s">
        <v>3520</v>
      </c>
      <c r="AW2245" s="21" t="s">
        <v>939</v>
      </c>
      <c r="AX2245" s="21" t="s">
        <v>939</v>
      </c>
      <c r="AY2245" s="21" t="s">
        <v>939</v>
      </c>
      <c r="AZ2245" s="21" t="s">
        <v>939</v>
      </c>
      <c r="BA2245" s="21" t="s">
        <v>939</v>
      </c>
      <c r="BB2245" s="21" t="s">
        <v>3521</v>
      </c>
      <c r="BC2245" s="21" t="s">
        <v>8461</v>
      </c>
      <c r="BD2245" s="21" t="s">
        <v>92</v>
      </c>
      <c r="BE2245" s="21" t="s">
        <v>3511</v>
      </c>
      <c r="BI2245" s="21" t="s">
        <v>951</v>
      </c>
      <c r="BP2245" s="13" t="s">
        <v>8462</v>
      </c>
      <c r="EH2245" s="21" t="s">
        <v>1023</v>
      </c>
      <c r="HI2245" s="13" t="s">
        <v>3512</v>
      </c>
    </row>
    <row r="2246" spans="1:217" ht="14.25">
      <c r="A2246" s="13" t="s">
        <v>1735</v>
      </c>
      <c r="B2246" s="21" t="s">
        <v>8484</v>
      </c>
      <c r="C2246" s="13" t="s">
        <v>3503</v>
      </c>
      <c r="D2246" s="21" t="s">
        <v>8485</v>
      </c>
      <c r="E2246" s="21" t="s">
        <v>941</v>
      </c>
      <c r="F2246" s="13" t="s">
        <v>8462</v>
      </c>
      <c r="G2246" s="22" t="s">
        <v>3505</v>
      </c>
      <c r="H2246" s="1">
        <v>1731083031</v>
      </c>
      <c r="I2246" s="1">
        <v>1731094031</v>
      </c>
      <c r="J2246" s="1">
        <v>1731372031</v>
      </c>
      <c r="O2246" s="13" t="s">
        <v>3503</v>
      </c>
      <c r="Q2246" s="22" t="s">
        <v>3593</v>
      </c>
      <c r="R2246" s="22" t="s">
        <v>3594</v>
      </c>
      <c r="S2246" s="22" t="s">
        <v>3595</v>
      </c>
      <c r="T2246" s="22" t="s">
        <v>3596</v>
      </c>
      <c r="U2246" s="22" t="s">
        <v>3597</v>
      </c>
      <c r="X2246" s="21" t="s">
        <v>4239</v>
      </c>
      <c r="Y2246" s="21" t="s">
        <v>4239</v>
      </c>
      <c r="AA2246" s="21" t="s">
        <v>1023</v>
      </c>
      <c r="AC2246" s="13" t="s">
        <v>2661</v>
      </c>
      <c r="AH2246" s="14">
        <v>163.50240963855401</v>
      </c>
      <c r="AI2246" s="15">
        <v>20</v>
      </c>
      <c r="AJ2246" s="21" t="s">
        <v>8465</v>
      </c>
      <c r="AN2246" s="14">
        <v>1</v>
      </c>
      <c r="AO2246" s="13" t="s">
        <v>1794</v>
      </c>
      <c r="AQ2246" s="13" t="s">
        <v>965</v>
      </c>
      <c r="AS2246" s="21" t="s">
        <v>8465</v>
      </c>
      <c r="AT2246" s="21" t="s">
        <v>8466</v>
      </c>
      <c r="AU2246" s="21" t="s">
        <v>8467</v>
      </c>
      <c r="AV2246" s="21" t="s">
        <v>3520</v>
      </c>
      <c r="AW2246" s="21" t="s">
        <v>939</v>
      </c>
      <c r="AX2246" s="21" t="s">
        <v>939</v>
      </c>
      <c r="AY2246" s="21" t="s">
        <v>939</v>
      </c>
      <c r="AZ2246" s="21" t="s">
        <v>939</v>
      </c>
      <c r="BA2246" s="21" t="s">
        <v>939</v>
      </c>
      <c r="BB2246" s="21" t="s">
        <v>3521</v>
      </c>
      <c r="BC2246" s="21" t="s">
        <v>8461</v>
      </c>
      <c r="BD2246" s="21" t="s">
        <v>92</v>
      </c>
      <c r="BE2246" s="21" t="s">
        <v>3511</v>
      </c>
      <c r="BI2246" s="21" t="s">
        <v>951</v>
      </c>
      <c r="BP2246" s="13" t="s">
        <v>8462</v>
      </c>
      <c r="EH2246" s="21" t="s">
        <v>1023</v>
      </c>
      <c r="HI2246" s="13" t="s">
        <v>3512</v>
      </c>
    </row>
    <row r="2247" spans="1:217" ht="14.25">
      <c r="A2247" s="13" t="s">
        <v>1735</v>
      </c>
      <c r="B2247" s="21" t="s">
        <v>8486</v>
      </c>
      <c r="C2247" s="13" t="s">
        <v>3503</v>
      </c>
      <c r="D2247" s="21" t="s">
        <v>8487</v>
      </c>
      <c r="E2247" s="21" t="s">
        <v>941</v>
      </c>
      <c r="F2247" s="13" t="s">
        <v>8462</v>
      </c>
      <c r="G2247" s="22" t="s">
        <v>3505</v>
      </c>
      <c r="H2247" s="1">
        <v>1731083031</v>
      </c>
      <c r="I2247" s="1">
        <v>1731094031</v>
      </c>
      <c r="J2247" s="1">
        <v>1731372031</v>
      </c>
      <c r="O2247" s="13" t="s">
        <v>3503</v>
      </c>
      <c r="Q2247" s="22" t="s">
        <v>3593</v>
      </c>
      <c r="R2247" s="22" t="s">
        <v>3594</v>
      </c>
      <c r="S2247" s="22" t="s">
        <v>3595</v>
      </c>
      <c r="T2247" s="22" t="s">
        <v>3596</v>
      </c>
      <c r="U2247" s="22" t="s">
        <v>3597</v>
      </c>
      <c r="X2247" s="21" t="s">
        <v>3526</v>
      </c>
      <c r="Y2247" s="21" t="s">
        <v>3526</v>
      </c>
      <c r="AA2247" s="21" t="s">
        <v>1028</v>
      </c>
      <c r="AC2247" s="13" t="s">
        <v>2661</v>
      </c>
      <c r="AH2247" s="14">
        <v>163.50240963855401</v>
      </c>
      <c r="AI2247" s="15">
        <v>20</v>
      </c>
      <c r="AJ2247" s="21" t="s">
        <v>8465</v>
      </c>
      <c r="AN2247" s="14">
        <v>1</v>
      </c>
      <c r="AO2247" s="13" t="s">
        <v>1794</v>
      </c>
      <c r="AQ2247" s="13" t="s">
        <v>965</v>
      </c>
      <c r="AS2247" s="21" t="s">
        <v>8465</v>
      </c>
      <c r="AT2247" s="21" t="s">
        <v>8466</v>
      </c>
      <c r="AU2247" s="21" t="s">
        <v>8467</v>
      </c>
      <c r="AV2247" s="21" t="s">
        <v>3520</v>
      </c>
      <c r="AW2247" s="21" t="s">
        <v>939</v>
      </c>
      <c r="AX2247" s="21" t="s">
        <v>939</v>
      </c>
      <c r="AY2247" s="21" t="s">
        <v>939</v>
      </c>
      <c r="AZ2247" s="21" t="s">
        <v>939</v>
      </c>
      <c r="BA2247" s="21" t="s">
        <v>939</v>
      </c>
      <c r="BB2247" s="21" t="s">
        <v>3521</v>
      </c>
      <c r="BC2247" s="21" t="s">
        <v>8461</v>
      </c>
      <c r="BD2247" s="21" t="s">
        <v>92</v>
      </c>
      <c r="BE2247" s="21" t="s">
        <v>3511</v>
      </c>
      <c r="BI2247" s="21" t="s">
        <v>951</v>
      </c>
      <c r="BP2247" s="13" t="s">
        <v>8462</v>
      </c>
      <c r="EH2247" s="21" t="s">
        <v>1028</v>
      </c>
      <c r="HI2247" s="13" t="s">
        <v>3512</v>
      </c>
    </row>
    <row r="2248" spans="1:217" ht="14.25">
      <c r="A2248" s="13" t="s">
        <v>1735</v>
      </c>
      <c r="B2248" s="21" t="s">
        <v>8488</v>
      </c>
      <c r="C2248" s="13" t="s">
        <v>3503</v>
      </c>
      <c r="D2248" s="21" t="s">
        <v>8489</v>
      </c>
      <c r="E2248" s="21" t="s">
        <v>941</v>
      </c>
      <c r="F2248" s="13" t="s">
        <v>8462</v>
      </c>
      <c r="G2248" s="22" t="s">
        <v>3505</v>
      </c>
      <c r="H2248" s="1">
        <v>1731083031</v>
      </c>
      <c r="I2248" s="1">
        <v>1731094031</v>
      </c>
      <c r="J2248" s="1">
        <v>1731372031</v>
      </c>
      <c r="O2248" s="13" t="s">
        <v>3503</v>
      </c>
      <c r="Q2248" s="22" t="s">
        <v>3593</v>
      </c>
      <c r="R2248" s="22" t="s">
        <v>3594</v>
      </c>
      <c r="S2248" s="22" t="s">
        <v>3595</v>
      </c>
      <c r="T2248" s="22" t="s">
        <v>3596</v>
      </c>
      <c r="U2248" s="22" t="s">
        <v>3597</v>
      </c>
      <c r="X2248" s="21" t="s">
        <v>3526</v>
      </c>
      <c r="Y2248" s="21" t="s">
        <v>3526</v>
      </c>
      <c r="AA2248" s="21" t="s">
        <v>3529</v>
      </c>
      <c r="AC2248" s="13" t="s">
        <v>2661</v>
      </c>
      <c r="AH2248" s="14">
        <v>163.50240963855401</v>
      </c>
      <c r="AI2248" s="15">
        <v>20</v>
      </c>
      <c r="AJ2248" s="21" t="s">
        <v>8465</v>
      </c>
      <c r="AN2248" s="14">
        <v>1</v>
      </c>
      <c r="AO2248" s="13" t="s">
        <v>1794</v>
      </c>
      <c r="AQ2248" s="13" t="s">
        <v>965</v>
      </c>
      <c r="AS2248" s="21" t="s">
        <v>8465</v>
      </c>
      <c r="AT2248" s="21" t="s">
        <v>8466</v>
      </c>
      <c r="AU2248" s="21" t="s">
        <v>8467</v>
      </c>
      <c r="AV2248" s="21" t="s">
        <v>3520</v>
      </c>
      <c r="AW2248" s="21" t="s">
        <v>939</v>
      </c>
      <c r="AX2248" s="21" t="s">
        <v>939</v>
      </c>
      <c r="AY2248" s="21" t="s">
        <v>939</v>
      </c>
      <c r="AZ2248" s="21" t="s">
        <v>939</v>
      </c>
      <c r="BA2248" s="21" t="s">
        <v>939</v>
      </c>
      <c r="BB2248" s="21" t="s">
        <v>3521</v>
      </c>
      <c r="BC2248" s="21" t="s">
        <v>8461</v>
      </c>
      <c r="BD2248" s="21" t="s">
        <v>92</v>
      </c>
      <c r="BE2248" s="21" t="s">
        <v>3511</v>
      </c>
      <c r="BI2248" s="21" t="s">
        <v>951</v>
      </c>
      <c r="BP2248" s="13" t="s">
        <v>8462</v>
      </c>
      <c r="EH2248" s="21" t="s">
        <v>3529</v>
      </c>
      <c r="HI2248" s="13" t="s">
        <v>3512</v>
      </c>
    </row>
    <row r="2249" spans="1:217" ht="14.25">
      <c r="A2249" s="13" t="s">
        <v>1735</v>
      </c>
      <c r="B2249" s="21" t="s">
        <v>8490</v>
      </c>
      <c r="C2249" s="13" t="s">
        <v>3503</v>
      </c>
      <c r="D2249" s="21" t="s">
        <v>8491</v>
      </c>
      <c r="E2249" s="21" t="s">
        <v>941</v>
      </c>
      <c r="F2249" s="13" t="s">
        <v>8462</v>
      </c>
      <c r="G2249" s="22" t="s">
        <v>3505</v>
      </c>
      <c r="H2249" s="1">
        <v>1731083031</v>
      </c>
      <c r="I2249" s="1">
        <v>1731094031</v>
      </c>
      <c r="J2249" s="1">
        <v>1731372031</v>
      </c>
      <c r="O2249" s="13" t="s">
        <v>3503</v>
      </c>
      <c r="Q2249" s="22" t="s">
        <v>3593</v>
      </c>
      <c r="R2249" s="22" t="s">
        <v>3594</v>
      </c>
      <c r="S2249" s="22" t="s">
        <v>3595</v>
      </c>
      <c r="T2249" s="22" t="s">
        <v>3596</v>
      </c>
      <c r="U2249" s="22" t="s">
        <v>3597</v>
      </c>
      <c r="X2249" s="21" t="s">
        <v>4239</v>
      </c>
      <c r="Y2249" s="21" t="s">
        <v>4239</v>
      </c>
      <c r="AA2249" s="21" t="s">
        <v>1017</v>
      </c>
      <c r="AC2249" s="13" t="s">
        <v>2661</v>
      </c>
      <c r="AH2249" s="14">
        <v>163.50240963855401</v>
      </c>
      <c r="AI2249" s="15">
        <v>20</v>
      </c>
      <c r="AJ2249" s="21" t="s">
        <v>8465</v>
      </c>
      <c r="AN2249" s="14">
        <v>1</v>
      </c>
      <c r="AO2249" s="13" t="s">
        <v>1794</v>
      </c>
      <c r="AQ2249" s="13" t="s">
        <v>965</v>
      </c>
      <c r="AS2249" s="21" t="s">
        <v>8465</v>
      </c>
      <c r="AT2249" s="21" t="s">
        <v>8466</v>
      </c>
      <c r="AU2249" s="21" t="s">
        <v>8467</v>
      </c>
      <c r="AV2249" s="21" t="s">
        <v>3520</v>
      </c>
      <c r="AW2249" s="21" t="s">
        <v>939</v>
      </c>
      <c r="AX2249" s="21" t="s">
        <v>939</v>
      </c>
      <c r="AY2249" s="21" t="s">
        <v>939</v>
      </c>
      <c r="AZ2249" s="21" t="s">
        <v>939</v>
      </c>
      <c r="BA2249" s="21" t="s">
        <v>939</v>
      </c>
      <c r="BB2249" s="21" t="s">
        <v>3521</v>
      </c>
      <c r="BC2249" s="21" t="s">
        <v>8461</v>
      </c>
      <c r="BD2249" s="21" t="s">
        <v>92</v>
      </c>
      <c r="BE2249" s="21" t="s">
        <v>3511</v>
      </c>
      <c r="BI2249" s="21" t="s">
        <v>951</v>
      </c>
      <c r="BP2249" s="13" t="s">
        <v>8462</v>
      </c>
      <c r="EH2249" s="21" t="s">
        <v>1017</v>
      </c>
      <c r="HI2249" s="13" t="s">
        <v>3512</v>
      </c>
    </row>
    <row r="2250" spans="1:217" ht="14.25">
      <c r="A2250" s="13" t="s">
        <v>1735</v>
      </c>
      <c r="B2250" s="21" t="s">
        <v>8492</v>
      </c>
      <c r="C2250" s="13" t="s">
        <v>3503</v>
      </c>
      <c r="D2250" s="21" t="s">
        <v>8493</v>
      </c>
      <c r="E2250" s="21" t="s">
        <v>941</v>
      </c>
      <c r="F2250" s="13" t="s">
        <v>8462</v>
      </c>
      <c r="G2250" s="22" t="s">
        <v>3505</v>
      </c>
      <c r="H2250" s="1">
        <v>1731083031</v>
      </c>
      <c r="I2250" s="1">
        <v>1731094031</v>
      </c>
      <c r="J2250" s="1">
        <v>1731372031</v>
      </c>
      <c r="O2250" s="13" t="s">
        <v>3503</v>
      </c>
      <c r="Q2250" s="22" t="s">
        <v>3593</v>
      </c>
      <c r="R2250" s="22" t="s">
        <v>3594</v>
      </c>
      <c r="S2250" s="22" t="s">
        <v>3595</v>
      </c>
      <c r="T2250" s="22" t="s">
        <v>3596</v>
      </c>
      <c r="U2250" s="22" t="s">
        <v>3597</v>
      </c>
      <c r="X2250" s="21" t="s">
        <v>4239</v>
      </c>
      <c r="Y2250" s="21" t="s">
        <v>4239</v>
      </c>
      <c r="AA2250" s="21" t="s">
        <v>1062</v>
      </c>
      <c r="AC2250" s="13" t="s">
        <v>2661</v>
      </c>
      <c r="AH2250" s="14">
        <v>163.50240963855401</v>
      </c>
      <c r="AI2250" s="15">
        <v>20</v>
      </c>
      <c r="AJ2250" s="21" t="s">
        <v>8465</v>
      </c>
      <c r="AN2250" s="14">
        <v>1</v>
      </c>
      <c r="AO2250" s="13" t="s">
        <v>1794</v>
      </c>
      <c r="AQ2250" s="13" t="s">
        <v>965</v>
      </c>
      <c r="AS2250" s="21" t="s">
        <v>8465</v>
      </c>
      <c r="AT2250" s="21" t="s">
        <v>8466</v>
      </c>
      <c r="AU2250" s="21" t="s">
        <v>8467</v>
      </c>
      <c r="AV2250" s="21" t="s">
        <v>3520</v>
      </c>
      <c r="AW2250" s="21" t="s">
        <v>939</v>
      </c>
      <c r="AX2250" s="21" t="s">
        <v>939</v>
      </c>
      <c r="AY2250" s="21" t="s">
        <v>939</v>
      </c>
      <c r="AZ2250" s="21" t="s">
        <v>939</v>
      </c>
      <c r="BA2250" s="21" t="s">
        <v>939</v>
      </c>
      <c r="BB2250" s="21" t="s">
        <v>3521</v>
      </c>
      <c r="BC2250" s="21" t="s">
        <v>8461</v>
      </c>
      <c r="BD2250" s="21" t="s">
        <v>92</v>
      </c>
      <c r="BE2250" s="21" t="s">
        <v>3511</v>
      </c>
      <c r="BI2250" s="21" t="s">
        <v>951</v>
      </c>
      <c r="BP2250" s="13" t="s">
        <v>8462</v>
      </c>
      <c r="EH2250" s="21" t="s">
        <v>1062</v>
      </c>
      <c r="HI2250" s="13" t="s">
        <v>3512</v>
      </c>
    </row>
    <row r="2251" spans="1:217" ht="14.25">
      <c r="A2251" s="13" t="s">
        <v>1735</v>
      </c>
      <c r="B2251" s="21" t="s">
        <v>8494</v>
      </c>
      <c r="C2251" s="13" t="s">
        <v>3503</v>
      </c>
      <c r="D2251" s="21" t="s">
        <v>939</v>
      </c>
      <c r="E2251" s="21" t="s">
        <v>939</v>
      </c>
      <c r="F2251" s="17" t="s">
        <v>8495</v>
      </c>
      <c r="G2251" s="216" t="s">
        <v>3552</v>
      </c>
      <c r="H2251" s="1">
        <v>1731083031</v>
      </c>
      <c r="I2251" s="1">
        <v>1731094031</v>
      </c>
      <c r="J2251" s="1">
        <v>1731372031</v>
      </c>
      <c r="O2251" s="13" t="s">
        <v>3503</v>
      </c>
      <c r="Q2251" s="22" t="s">
        <v>3506</v>
      </c>
      <c r="R2251" s="22" t="s">
        <v>3627</v>
      </c>
      <c r="S2251" s="22" t="s">
        <v>3628</v>
      </c>
      <c r="T2251" s="22" t="s">
        <v>3629</v>
      </c>
      <c r="U2251" s="22" t="s">
        <v>3630</v>
      </c>
      <c r="X2251" s="21" t="s">
        <v>939</v>
      </c>
      <c r="Y2251" s="21" t="s">
        <v>939</v>
      </c>
      <c r="AA2251" s="21" t="s">
        <v>939</v>
      </c>
      <c r="AC2251" s="13" t="s">
        <v>2661</v>
      </c>
      <c r="AH2251" s="14">
        <v>0</v>
      </c>
      <c r="AI2251" s="15">
        <v>20</v>
      </c>
      <c r="AJ2251" s="21" t="s">
        <v>939</v>
      </c>
      <c r="AN2251" s="14">
        <v>1</v>
      </c>
      <c r="AO2251" s="13" t="s">
        <v>1794</v>
      </c>
      <c r="AQ2251" s="13" t="s">
        <v>965</v>
      </c>
      <c r="AS2251" s="21" t="s">
        <v>939</v>
      </c>
      <c r="AT2251" s="21" t="s">
        <v>939</v>
      </c>
      <c r="AU2251" s="21" t="s">
        <v>939</v>
      </c>
      <c r="AV2251" s="21" t="s">
        <v>939</v>
      </c>
      <c r="AW2251" s="21" t="s">
        <v>939</v>
      </c>
      <c r="AX2251" s="21" t="s">
        <v>939</v>
      </c>
      <c r="AY2251" s="21" t="s">
        <v>939</v>
      </c>
      <c r="AZ2251" s="21" t="s">
        <v>939</v>
      </c>
      <c r="BA2251" s="21" t="s">
        <v>939</v>
      </c>
      <c r="BB2251" s="21" t="s">
        <v>1252</v>
      </c>
      <c r="BC2251" s="21" t="s">
        <v>939</v>
      </c>
      <c r="BD2251" s="21" t="s">
        <v>939</v>
      </c>
      <c r="BE2251" s="21" t="s">
        <v>3511</v>
      </c>
      <c r="BI2251" s="21" t="s">
        <v>951</v>
      </c>
      <c r="BP2251" s="17" t="s">
        <v>8495</v>
      </c>
      <c r="EH2251" s="21" t="s">
        <v>939</v>
      </c>
      <c r="HI2251" s="13" t="s">
        <v>3512</v>
      </c>
    </row>
    <row r="2252" spans="1:217" ht="14.25">
      <c r="A2252" s="13" t="s">
        <v>1735</v>
      </c>
      <c r="B2252" s="21" t="s">
        <v>8496</v>
      </c>
      <c r="C2252" s="13" t="s">
        <v>3503</v>
      </c>
      <c r="D2252" s="21" t="s">
        <v>8497</v>
      </c>
      <c r="E2252" s="21" t="s">
        <v>941</v>
      </c>
      <c r="F2252" s="13" t="s">
        <v>8495</v>
      </c>
      <c r="G2252" s="216" t="s">
        <v>3552</v>
      </c>
      <c r="H2252" s="1">
        <v>1731083031</v>
      </c>
      <c r="I2252" s="1">
        <v>1731094031</v>
      </c>
      <c r="J2252" s="1">
        <v>1731372031</v>
      </c>
      <c r="O2252" s="13" t="s">
        <v>3503</v>
      </c>
      <c r="Q2252" s="22" t="s">
        <v>3506</v>
      </c>
      <c r="R2252" s="22" t="s">
        <v>3627</v>
      </c>
      <c r="S2252" s="22" t="s">
        <v>3628</v>
      </c>
      <c r="T2252" s="22" t="s">
        <v>3629</v>
      </c>
      <c r="U2252" s="22" t="s">
        <v>3630</v>
      </c>
      <c r="X2252" s="21" t="s">
        <v>990</v>
      </c>
      <c r="Y2252" s="21" t="s">
        <v>990</v>
      </c>
      <c r="AA2252" s="21" t="s">
        <v>1023</v>
      </c>
      <c r="AC2252" s="13" t="s">
        <v>2661</v>
      </c>
      <c r="AH2252" s="14">
        <v>137.19</v>
      </c>
      <c r="AI2252" s="15">
        <v>20</v>
      </c>
      <c r="AJ2252" s="21" t="s">
        <v>8498</v>
      </c>
      <c r="AN2252" s="14">
        <v>1</v>
      </c>
      <c r="AO2252" s="13" t="s">
        <v>1794</v>
      </c>
      <c r="AQ2252" s="13" t="s">
        <v>965</v>
      </c>
      <c r="AS2252" s="21" t="s">
        <v>8498</v>
      </c>
      <c r="AT2252" s="21" t="s">
        <v>3731</v>
      </c>
      <c r="AU2252" s="21" t="s">
        <v>5252</v>
      </c>
      <c r="AV2252" s="21" t="s">
        <v>4448</v>
      </c>
      <c r="AW2252" s="21" t="s">
        <v>939</v>
      </c>
      <c r="AX2252" s="21" t="s">
        <v>939</v>
      </c>
      <c r="AY2252" s="21" t="s">
        <v>939</v>
      </c>
      <c r="AZ2252" s="21" t="s">
        <v>939</v>
      </c>
      <c r="BA2252" s="21" t="s">
        <v>939</v>
      </c>
      <c r="BB2252" s="21" t="s">
        <v>3521</v>
      </c>
      <c r="BC2252" s="21" t="s">
        <v>8494</v>
      </c>
      <c r="BD2252" s="21" t="s">
        <v>92</v>
      </c>
      <c r="BE2252" s="21" t="s">
        <v>3511</v>
      </c>
      <c r="BI2252" s="21" t="s">
        <v>951</v>
      </c>
      <c r="BP2252" s="13" t="s">
        <v>8495</v>
      </c>
      <c r="EH2252" s="21" t="s">
        <v>1023</v>
      </c>
      <c r="HI2252" s="13" t="s">
        <v>3512</v>
      </c>
    </row>
    <row r="2253" spans="1:217" ht="14.25">
      <c r="A2253" s="13" t="s">
        <v>1735</v>
      </c>
      <c r="B2253" s="21" t="s">
        <v>8499</v>
      </c>
      <c r="C2253" s="13" t="s">
        <v>3503</v>
      </c>
      <c r="D2253" s="21" t="s">
        <v>8500</v>
      </c>
      <c r="E2253" s="21" t="s">
        <v>941</v>
      </c>
      <c r="F2253" s="13" t="s">
        <v>8495</v>
      </c>
      <c r="G2253" s="216" t="s">
        <v>3552</v>
      </c>
      <c r="H2253" s="1">
        <v>1731083031</v>
      </c>
      <c r="I2253" s="1">
        <v>1731094031</v>
      </c>
      <c r="J2253" s="1">
        <v>1731372031</v>
      </c>
      <c r="O2253" s="13" t="s">
        <v>3503</v>
      </c>
      <c r="Q2253" s="22" t="s">
        <v>3506</v>
      </c>
      <c r="R2253" s="22" t="s">
        <v>3627</v>
      </c>
      <c r="S2253" s="22" t="s">
        <v>3628</v>
      </c>
      <c r="T2253" s="22" t="s">
        <v>3629</v>
      </c>
      <c r="U2253" s="22" t="s">
        <v>3630</v>
      </c>
      <c r="X2253" s="21" t="s">
        <v>990</v>
      </c>
      <c r="Y2253" s="21" t="s">
        <v>990</v>
      </c>
      <c r="AA2253" s="21" t="s">
        <v>1062</v>
      </c>
      <c r="AC2253" s="13" t="s">
        <v>2661</v>
      </c>
      <c r="AH2253" s="14">
        <v>137.19</v>
      </c>
      <c r="AI2253" s="15">
        <v>20</v>
      </c>
      <c r="AJ2253" s="21" t="s">
        <v>8498</v>
      </c>
      <c r="AN2253" s="14">
        <v>1</v>
      </c>
      <c r="AO2253" s="13" t="s">
        <v>1794</v>
      </c>
      <c r="AQ2253" s="13" t="s">
        <v>965</v>
      </c>
      <c r="AS2253" s="21" t="s">
        <v>8498</v>
      </c>
      <c r="AT2253" s="21" t="s">
        <v>3731</v>
      </c>
      <c r="AU2253" s="21" t="s">
        <v>5252</v>
      </c>
      <c r="AV2253" s="21" t="s">
        <v>4448</v>
      </c>
      <c r="AW2253" s="21" t="s">
        <v>939</v>
      </c>
      <c r="AX2253" s="21" t="s">
        <v>939</v>
      </c>
      <c r="AY2253" s="21" t="s">
        <v>939</v>
      </c>
      <c r="AZ2253" s="21" t="s">
        <v>939</v>
      </c>
      <c r="BA2253" s="21" t="s">
        <v>939</v>
      </c>
      <c r="BB2253" s="21" t="s">
        <v>3521</v>
      </c>
      <c r="BC2253" s="21" t="s">
        <v>8494</v>
      </c>
      <c r="BD2253" s="21" t="s">
        <v>92</v>
      </c>
      <c r="BE2253" s="21" t="s">
        <v>3511</v>
      </c>
      <c r="BI2253" s="21" t="s">
        <v>951</v>
      </c>
      <c r="BP2253" s="13" t="s">
        <v>8495</v>
      </c>
      <c r="EH2253" s="21" t="s">
        <v>1062</v>
      </c>
      <c r="HI2253" s="13" t="s">
        <v>3512</v>
      </c>
    </row>
    <row r="2254" spans="1:217" ht="14.25">
      <c r="A2254" s="13" t="s">
        <v>1735</v>
      </c>
      <c r="B2254" s="21" t="s">
        <v>8501</v>
      </c>
      <c r="C2254" s="13" t="s">
        <v>3503</v>
      </c>
      <c r="D2254" s="21" t="s">
        <v>8502</v>
      </c>
      <c r="E2254" s="21" t="s">
        <v>941</v>
      </c>
      <c r="F2254" s="13" t="s">
        <v>8495</v>
      </c>
      <c r="G2254" s="216" t="s">
        <v>3552</v>
      </c>
      <c r="H2254" s="1">
        <v>1731083031</v>
      </c>
      <c r="I2254" s="1">
        <v>1731094031</v>
      </c>
      <c r="J2254" s="1">
        <v>1731372031</v>
      </c>
      <c r="O2254" s="13" t="s">
        <v>3503</v>
      </c>
      <c r="Q2254" s="22" t="s">
        <v>3506</v>
      </c>
      <c r="R2254" s="22" t="s">
        <v>3627</v>
      </c>
      <c r="S2254" s="22" t="s">
        <v>3628</v>
      </c>
      <c r="T2254" s="22" t="s">
        <v>3629</v>
      </c>
      <c r="U2254" s="22" t="s">
        <v>3630</v>
      </c>
      <c r="X2254" s="21" t="s">
        <v>990</v>
      </c>
      <c r="Y2254" s="21" t="s">
        <v>990</v>
      </c>
      <c r="AA2254" s="21" t="s">
        <v>1013</v>
      </c>
      <c r="AC2254" s="13" t="s">
        <v>2661</v>
      </c>
      <c r="AH2254" s="14">
        <v>137.19</v>
      </c>
      <c r="AI2254" s="15">
        <v>20</v>
      </c>
      <c r="AJ2254" s="21" t="s">
        <v>8498</v>
      </c>
      <c r="AN2254" s="14">
        <v>1</v>
      </c>
      <c r="AO2254" s="13" t="s">
        <v>1794</v>
      </c>
      <c r="AQ2254" s="13" t="s">
        <v>965</v>
      </c>
      <c r="AS2254" s="21" t="s">
        <v>8498</v>
      </c>
      <c r="AT2254" s="21" t="s">
        <v>3731</v>
      </c>
      <c r="AU2254" s="21" t="s">
        <v>5252</v>
      </c>
      <c r="AV2254" s="21" t="s">
        <v>4448</v>
      </c>
      <c r="AW2254" s="21" t="s">
        <v>939</v>
      </c>
      <c r="AX2254" s="21" t="s">
        <v>939</v>
      </c>
      <c r="AY2254" s="21" t="s">
        <v>939</v>
      </c>
      <c r="AZ2254" s="21" t="s">
        <v>939</v>
      </c>
      <c r="BA2254" s="21" t="s">
        <v>939</v>
      </c>
      <c r="BB2254" s="21" t="s">
        <v>3521</v>
      </c>
      <c r="BC2254" s="21" t="s">
        <v>8494</v>
      </c>
      <c r="BD2254" s="21" t="s">
        <v>92</v>
      </c>
      <c r="BE2254" s="21" t="s">
        <v>3511</v>
      </c>
      <c r="BI2254" s="21" t="s">
        <v>951</v>
      </c>
      <c r="BP2254" s="13" t="s">
        <v>8495</v>
      </c>
      <c r="EH2254" s="21" t="s">
        <v>1013</v>
      </c>
      <c r="HI2254" s="13" t="s">
        <v>3512</v>
      </c>
    </row>
    <row r="2255" spans="1:217" ht="14.25">
      <c r="A2255" s="13" t="s">
        <v>1735</v>
      </c>
      <c r="B2255" s="21" t="s">
        <v>8503</v>
      </c>
      <c r="C2255" s="13" t="s">
        <v>3503</v>
      </c>
      <c r="D2255" s="21" t="s">
        <v>8504</v>
      </c>
      <c r="E2255" s="21" t="s">
        <v>941</v>
      </c>
      <c r="F2255" s="13" t="s">
        <v>8495</v>
      </c>
      <c r="G2255" s="216" t="s">
        <v>3552</v>
      </c>
      <c r="H2255" s="1">
        <v>1731083031</v>
      </c>
      <c r="I2255" s="1">
        <v>1731094031</v>
      </c>
      <c r="J2255" s="1">
        <v>1731372031</v>
      </c>
      <c r="O2255" s="13" t="s">
        <v>3503</v>
      </c>
      <c r="Q2255" s="22" t="s">
        <v>3506</v>
      </c>
      <c r="R2255" s="22" t="s">
        <v>3627</v>
      </c>
      <c r="S2255" s="22" t="s">
        <v>3628</v>
      </c>
      <c r="T2255" s="22" t="s">
        <v>3629</v>
      </c>
      <c r="U2255" s="22" t="s">
        <v>3630</v>
      </c>
      <c r="X2255" s="21" t="s">
        <v>990</v>
      </c>
      <c r="Y2255" s="21" t="s">
        <v>990</v>
      </c>
      <c r="AA2255" s="21" t="s">
        <v>1816</v>
      </c>
      <c r="AC2255" s="13" t="s">
        <v>2661</v>
      </c>
      <c r="AH2255" s="14">
        <v>137.19</v>
      </c>
      <c r="AI2255" s="15">
        <v>20</v>
      </c>
      <c r="AJ2255" s="21" t="s">
        <v>8498</v>
      </c>
      <c r="AN2255" s="14">
        <v>1</v>
      </c>
      <c r="AO2255" s="13" t="s">
        <v>1794</v>
      </c>
      <c r="AQ2255" s="13" t="s">
        <v>965</v>
      </c>
      <c r="AS2255" s="21" t="s">
        <v>8498</v>
      </c>
      <c r="AT2255" s="21" t="s">
        <v>3731</v>
      </c>
      <c r="AU2255" s="21" t="s">
        <v>5252</v>
      </c>
      <c r="AV2255" s="21" t="s">
        <v>4448</v>
      </c>
      <c r="AW2255" s="21" t="s">
        <v>939</v>
      </c>
      <c r="AX2255" s="21" t="s">
        <v>939</v>
      </c>
      <c r="AY2255" s="21" t="s">
        <v>939</v>
      </c>
      <c r="AZ2255" s="21" t="s">
        <v>939</v>
      </c>
      <c r="BA2255" s="21" t="s">
        <v>939</v>
      </c>
      <c r="BB2255" s="21" t="s">
        <v>3521</v>
      </c>
      <c r="BC2255" s="21" t="s">
        <v>8494</v>
      </c>
      <c r="BD2255" s="21" t="s">
        <v>92</v>
      </c>
      <c r="BE2255" s="21" t="s">
        <v>3511</v>
      </c>
      <c r="BI2255" s="21" t="s">
        <v>951</v>
      </c>
      <c r="BP2255" s="13" t="s">
        <v>8495</v>
      </c>
      <c r="EH2255" s="21" t="s">
        <v>1816</v>
      </c>
      <c r="HI2255" s="13" t="s">
        <v>3512</v>
      </c>
    </row>
    <row r="2256" spans="1:217" ht="14.25">
      <c r="A2256" s="13" t="s">
        <v>1735</v>
      </c>
      <c r="B2256" s="21" t="s">
        <v>8505</v>
      </c>
      <c r="C2256" s="13" t="s">
        <v>3503</v>
      </c>
      <c r="D2256" s="21" t="s">
        <v>8506</v>
      </c>
      <c r="E2256" s="21" t="s">
        <v>941</v>
      </c>
      <c r="F2256" s="13" t="s">
        <v>8495</v>
      </c>
      <c r="G2256" s="216" t="s">
        <v>3552</v>
      </c>
      <c r="H2256" s="1">
        <v>1731083031</v>
      </c>
      <c r="I2256" s="1">
        <v>1731094031</v>
      </c>
      <c r="J2256" s="1">
        <v>1731372031</v>
      </c>
      <c r="O2256" s="13" t="s">
        <v>3503</v>
      </c>
      <c r="Q2256" s="22" t="s">
        <v>3506</v>
      </c>
      <c r="R2256" s="22" t="s">
        <v>3627</v>
      </c>
      <c r="S2256" s="22" t="s">
        <v>3628</v>
      </c>
      <c r="T2256" s="22" t="s">
        <v>3629</v>
      </c>
      <c r="U2256" s="22" t="s">
        <v>3630</v>
      </c>
      <c r="X2256" s="21" t="s">
        <v>990</v>
      </c>
      <c r="Y2256" s="21" t="s">
        <v>990</v>
      </c>
      <c r="AA2256" s="21" t="s">
        <v>1017</v>
      </c>
      <c r="AC2256" s="13" t="s">
        <v>2661</v>
      </c>
      <c r="AH2256" s="14">
        <v>137.19</v>
      </c>
      <c r="AI2256" s="15">
        <v>20</v>
      </c>
      <c r="AJ2256" s="21" t="s">
        <v>8498</v>
      </c>
      <c r="AN2256" s="14">
        <v>1</v>
      </c>
      <c r="AO2256" s="13" t="s">
        <v>1794</v>
      </c>
      <c r="AQ2256" s="13" t="s">
        <v>965</v>
      </c>
      <c r="AS2256" s="21" t="s">
        <v>8498</v>
      </c>
      <c r="AT2256" s="21" t="s">
        <v>3731</v>
      </c>
      <c r="AU2256" s="21" t="s">
        <v>5252</v>
      </c>
      <c r="AV2256" s="21" t="s">
        <v>4448</v>
      </c>
      <c r="AW2256" s="21" t="s">
        <v>939</v>
      </c>
      <c r="AX2256" s="21" t="s">
        <v>939</v>
      </c>
      <c r="AY2256" s="21" t="s">
        <v>939</v>
      </c>
      <c r="AZ2256" s="21" t="s">
        <v>939</v>
      </c>
      <c r="BA2256" s="21" t="s">
        <v>939</v>
      </c>
      <c r="BB2256" s="21" t="s">
        <v>3521</v>
      </c>
      <c r="BC2256" s="21" t="s">
        <v>8494</v>
      </c>
      <c r="BD2256" s="21" t="s">
        <v>92</v>
      </c>
      <c r="BE2256" s="21" t="s">
        <v>3511</v>
      </c>
      <c r="BI2256" s="21" t="s">
        <v>951</v>
      </c>
      <c r="BP2256" s="13" t="s">
        <v>8495</v>
      </c>
      <c r="EH2256" s="21" t="s">
        <v>1017</v>
      </c>
      <c r="HI2256" s="13" t="s">
        <v>3512</v>
      </c>
    </row>
    <row r="2257" spans="1:217" ht="14.25">
      <c r="A2257" s="13" t="s">
        <v>1735</v>
      </c>
      <c r="B2257" s="21" t="s">
        <v>8507</v>
      </c>
      <c r="C2257" s="13" t="s">
        <v>3503</v>
      </c>
      <c r="D2257" s="21" t="s">
        <v>8508</v>
      </c>
      <c r="E2257" s="21" t="s">
        <v>941</v>
      </c>
      <c r="F2257" s="13" t="s">
        <v>8495</v>
      </c>
      <c r="G2257" s="216" t="s">
        <v>3552</v>
      </c>
      <c r="H2257" s="1">
        <v>1731083031</v>
      </c>
      <c r="I2257" s="1">
        <v>1731094031</v>
      </c>
      <c r="J2257" s="1">
        <v>1731372031</v>
      </c>
      <c r="O2257" s="13" t="s">
        <v>3503</v>
      </c>
      <c r="Q2257" s="22" t="s">
        <v>3506</v>
      </c>
      <c r="R2257" s="22" t="s">
        <v>3627</v>
      </c>
      <c r="S2257" s="22" t="s">
        <v>3628</v>
      </c>
      <c r="T2257" s="22" t="s">
        <v>3629</v>
      </c>
      <c r="U2257" s="22" t="s">
        <v>3630</v>
      </c>
      <c r="X2257" s="21" t="s">
        <v>990</v>
      </c>
      <c r="Y2257" s="21" t="s">
        <v>990</v>
      </c>
      <c r="AA2257" s="21" t="s">
        <v>1028</v>
      </c>
      <c r="AC2257" s="13" t="s">
        <v>2661</v>
      </c>
      <c r="AH2257" s="14">
        <v>137.19</v>
      </c>
      <c r="AI2257" s="15">
        <v>20</v>
      </c>
      <c r="AJ2257" s="21" t="s">
        <v>8498</v>
      </c>
      <c r="AN2257" s="14">
        <v>1</v>
      </c>
      <c r="AO2257" s="13" t="s">
        <v>1794</v>
      </c>
      <c r="AQ2257" s="13" t="s">
        <v>965</v>
      </c>
      <c r="AS2257" s="21" t="s">
        <v>8498</v>
      </c>
      <c r="AT2257" s="21" t="s">
        <v>3731</v>
      </c>
      <c r="AU2257" s="21" t="s">
        <v>5252</v>
      </c>
      <c r="AV2257" s="21" t="s">
        <v>4448</v>
      </c>
      <c r="AW2257" s="21" t="s">
        <v>939</v>
      </c>
      <c r="AX2257" s="21" t="s">
        <v>939</v>
      </c>
      <c r="AY2257" s="21" t="s">
        <v>939</v>
      </c>
      <c r="AZ2257" s="21" t="s">
        <v>939</v>
      </c>
      <c r="BA2257" s="21" t="s">
        <v>939</v>
      </c>
      <c r="BB2257" s="21" t="s">
        <v>3521</v>
      </c>
      <c r="BC2257" s="21" t="s">
        <v>8494</v>
      </c>
      <c r="BD2257" s="21" t="s">
        <v>92</v>
      </c>
      <c r="BE2257" s="21" t="s">
        <v>3511</v>
      </c>
      <c r="BI2257" s="21" t="s">
        <v>951</v>
      </c>
      <c r="BP2257" s="13" t="s">
        <v>8495</v>
      </c>
      <c r="EH2257" s="21" t="s">
        <v>1028</v>
      </c>
      <c r="HI2257" s="13" t="s">
        <v>3512</v>
      </c>
    </row>
    <row r="2258" spans="1:217" ht="14.25">
      <c r="A2258" s="13" t="s">
        <v>1735</v>
      </c>
      <c r="B2258" s="21" t="s">
        <v>8509</v>
      </c>
      <c r="C2258" s="13" t="s">
        <v>3503</v>
      </c>
      <c r="D2258" s="21" t="s">
        <v>939</v>
      </c>
      <c r="E2258" s="21" t="s">
        <v>939</v>
      </c>
      <c r="F2258" s="17" t="s">
        <v>8510</v>
      </c>
      <c r="G2258" s="22" t="s">
        <v>3505</v>
      </c>
      <c r="H2258" s="1">
        <v>1731083031</v>
      </c>
      <c r="I2258" s="1">
        <v>1731094031</v>
      </c>
      <c r="J2258" s="1">
        <v>1731372031</v>
      </c>
      <c r="O2258" s="13" t="s">
        <v>3503</v>
      </c>
      <c r="Q2258" s="22" t="s">
        <v>3663</v>
      </c>
      <c r="R2258" s="22" t="s">
        <v>3664</v>
      </c>
      <c r="S2258" s="22" t="s">
        <v>3665</v>
      </c>
      <c r="T2258" s="22" t="s">
        <v>3666</v>
      </c>
      <c r="U2258" s="22" t="s">
        <v>3667</v>
      </c>
      <c r="X2258" s="21" t="s">
        <v>939</v>
      </c>
      <c r="Y2258" s="21" t="s">
        <v>939</v>
      </c>
      <c r="AA2258" s="21" t="s">
        <v>939</v>
      </c>
      <c r="AC2258" s="13" t="s">
        <v>2661</v>
      </c>
      <c r="AI2258" s="15">
        <v>20</v>
      </c>
      <c r="AJ2258" s="21" t="s">
        <v>939</v>
      </c>
      <c r="AN2258" s="14">
        <v>1</v>
      </c>
      <c r="AO2258" s="13" t="s">
        <v>1794</v>
      </c>
      <c r="AQ2258" s="13" t="s">
        <v>965</v>
      </c>
      <c r="AS2258" s="21" t="s">
        <v>939</v>
      </c>
      <c r="AT2258" s="21" t="s">
        <v>939</v>
      </c>
      <c r="AU2258" s="21" t="s">
        <v>939</v>
      </c>
      <c r="AV2258" s="21" t="s">
        <v>939</v>
      </c>
      <c r="AW2258" s="21" t="s">
        <v>939</v>
      </c>
      <c r="AX2258" s="21" t="s">
        <v>939</v>
      </c>
      <c r="AY2258" s="21" t="s">
        <v>939</v>
      </c>
      <c r="AZ2258" s="21" t="s">
        <v>939</v>
      </c>
      <c r="BA2258" s="21" t="s">
        <v>939</v>
      </c>
      <c r="BB2258" s="21" t="s">
        <v>1252</v>
      </c>
      <c r="BC2258" s="21" t="s">
        <v>939</v>
      </c>
      <c r="BD2258" s="21" t="s">
        <v>939</v>
      </c>
      <c r="BE2258" s="21" t="s">
        <v>3511</v>
      </c>
      <c r="BI2258" s="21" t="s">
        <v>951</v>
      </c>
      <c r="BP2258" s="17" t="s">
        <v>8510</v>
      </c>
      <c r="EH2258" s="21" t="s">
        <v>939</v>
      </c>
      <c r="HI2258" s="13" t="s">
        <v>3512</v>
      </c>
    </row>
    <row r="2259" spans="1:217" ht="14.25">
      <c r="A2259" s="13" t="s">
        <v>1735</v>
      </c>
      <c r="B2259" s="21" t="s">
        <v>8511</v>
      </c>
      <c r="C2259" s="13" t="s">
        <v>3503</v>
      </c>
      <c r="D2259" s="21" t="s">
        <v>8512</v>
      </c>
      <c r="E2259" s="21" t="s">
        <v>941</v>
      </c>
      <c r="F2259" s="13" t="s">
        <v>8510</v>
      </c>
      <c r="G2259" s="22" t="s">
        <v>3505</v>
      </c>
      <c r="H2259" s="1">
        <v>1731083031</v>
      </c>
      <c r="I2259" s="1">
        <v>1731094031</v>
      </c>
      <c r="J2259" s="1">
        <v>1731372031</v>
      </c>
      <c r="O2259" s="13" t="s">
        <v>3503</v>
      </c>
      <c r="Q2259" s="22" t="s">
        <v>3663</v>
      </c>
      <c r="R2259" s="22" t="s">
        <v>3664</v>
      </c>
      <c r="S2259" s="22" t="s">
        <v>3665</v>
      </c>
      <c r="T2259" s="22" t="s">
        <v>3666</v>
      </c>
      <c r="U2259" s="22" t="s">
        <v>3667</v>
      </c>
      <c r="X2259" s="21" t="s">
        <v>4136</v>
      </c>
      <c r="Y2259" s="21" t="s">
        <v>4136</v>
      </c>
      <c r="AA2259" s="21" t="s">
        <v>3566</v>
      </c>
      <c r="AC2259" s="13" t="s">
        <v>2661</v>
      </c>
      <c r="AH2259" s="14">
        <v>178.77108433734901</v>
      </c>
      <c r="AI2259" s="15">
        <v>20</v>
      </c>
      <c r="AJ2259" s="21" t="s">
        <v>8513</v>
      </c>
      <c r="AN2259" s="14">
        <v>1</v>
      </c>
      <c r="AO2259" s="13" t="s">
        <v>1794</v>
      </c>
      <c r="AQ2259" s="13" t="s">
        <v>965</v>
      </c>
      <c r="AS2259" s="21" t="s">
        <v>8513</v>
      </c>
      <c r="AT2259" s="21" t="s">
        <v>8514</v>
      </c>
      <c r="AU2259" s="21" t="s">
        <v>4138</v>
      </c>
      <c r="AV2259" s="21" t="s">
        <v>6508</v>
      </c>
      <c r="AW2259" s="21" t="s">
        <v>4139</v>
      </c>
      <c r="AX2259" s="21" t="s">
        <v>939</v>
      </c>
      <c r="AY2259" s="21" t="s">
        <v>939</v>
      </c>
      <c r="AZ2259" s="21" t="s">
        <v>939</v>
      </c>
      <c r="BA2259" s="21" t="s">
        <v>939</v>
      </c>
      <c r="BB2259" s="21" t="s">
        <v>3521</v>
      </c>
      <c r="BC2259" s="21" t="s">
        <v>8509</v>
      </c>
      <c r="BD2259" s="21" t="s">
        <v>92</v>
      </c>
      <c r="BE2259" s="21" t="s">
        <v>3511</v>
      </c>
      <c r="BI2259" s="21" t="s">
        <v>951</v>
      </c>
      <c r="BP2259" s="13" t="s">
        <v>8510</v>
      </c>
      <c r="EH2259" s="21" t="s">
        <v>3566</v>
      </c>
      <c r="HI2259" s="13" t="s">
        <v>3512</v>
      </c>
    </row>
    <row r="2260" spans="1:217" ht="14.25">
      <c r="A2260" s="13" t="s">
        <v>1735</v>
      </c>
      <c r="B2260" s="21" t="s">
        <v>8515</v>
      </c>
      <c r="C2260" s="13" t="s">
        <v>3503</v>
      </c>
      <c r="D2260" s="21" t="s">
        <v>8516</v>
      </c>
      <c r="E2260" s="21" t="s">
        <v>941</v>
      </c>
      <c r="F2260" s="13" t="s">
        <v>8510</v>
      </c>
      <c r="G2260" s="22" t="s">
        <v>3505</v>
      </c>
      <c r="H2260" s="1">
        <v>1731083031</v>
      </c>
      <c r="I2260" s="1">
        <v>1731094031</v>
      </c>
      <c r="J2260" s="1">
        <v>1731372031</v>
      </c>
      <c r="O2260" s="13" t="s">
        <v>3503</v>
      </c>
      <c r="Q2260" s="22" t="s">
        <v>3663</v>
      </c>
      <c r="R2260" s="22" t="s">
        <v>3664</v>
      </c>
      <c r="S2260" s="22" t="s">
        <v>3665</v>
      </c>
      <c r="T2260" s="22" t="s">
        <v>3666</v>
      </c>
      <c r="U2260" s="22" t="s">
        <v>3667</v>
      </c>
      <c r="X2260" s="21" t="s">
        <v>8517</v>
      </c>
      <c r="Y2260" s="21" t="s">
        <v>8517</v>
      </c>
      <c r="AA2260" s="21" t="s">
        <v>1028</v>
      </c>
      <c r="AC2260" s="13" t="s">
        <v>2661</v>
      </c>
      <c r="AH2260" s="14">
        <v>178.77108433734901</v>
      </c>
      <c r="AI2260" s="15">
        <v>20</v>
      </c>
      <c r="AJ2260" s="21" t="s">
        <v>8513</v>
      </c>
      <c r="AN2260" s="14">
        <v>1</v>
      </c>
      <c r="AO2260" s="13" t="s">
        <v>1794</v>
      </c>
      <c r="AQ2260" s="13" t="s">
        <v>965</v>
      </c>
      <c r="AS2260" s="21" t="s">
        <v>8513</v>
      </c>
      <c r="AT2260" s="21" t="s">
        <v>8514</v>
      </c>
      <c r="AU2260" s="21" t="s">
        <v>4138</v>
      </c>
      <c r="AV2260" s="21" t="s">
        <v>6508</v>
      </c>
      <c r="AW2260" s="21" t="s">
        <v>4139</v>
      </c>
      <c r="AX2260" s="21" t="s">
        <v>939</v>
      </c>
      <c r="AY2260" s="21" t="s">
        <v>939</v>
      </c>
      <c r="AZ2260" s="21" t="s">
        <v>939</v>
      </c>
      <c r="BA2260" s="21" t="s">
        <v>939</v>
      </c>
      <c r="BB2260" s="21" t="s">
        <v>3521</v>
      </c>
      <c r="BC2260" s="21" t="s">
        <v>8509</v>
      </c>
      <c r="BD2260" s="21" t="s">
        <v>92</v>
      </c>
      <c r="BE2260" s="21" t="s">
        <v>3511</v>
      </c>
      <c r="BI2260" s="21" t="s">
        <v>951</v>
      </c>
      <c r="BP2260" s="13" t="s">
        <v>8510</v>
      </c>
      <c r="EH2260" s="21" t="s">
        <v>1028</v>
      </c>
      <c r="HI2260" s="13" t="s">
        <v>3512</v>
      </c>
    </row>
    <row r="2261" spans="1:217" ht="14.25">
      <c r="A2261" s="13" t="s">
        <v>1735</v>
      </c>
      <c r="B2261" s="21" t="s">
        <v>8518</v>
      </c>
      <c r="C2261" s="13" t="s">
        <v>3503</v>
      </c>
      <c r="D2261" s="21" t="s">
        <v>8519</v>
      </c>
      <c r="E2261" s="21" t="s">
        <v>941</v>
      </c>
      <c r="F2261" s="13" t="s">
        <v>8510</v>
      </c>
      <c r="G2261" s="22" t="s">
        <v>3505</v>
      </c>
      <c r="H2261" s="1">
        <v>1731083031</v>
      </c>
      <c r="I2261" s="1">
        <v>1731094031</v>
      </c>
      <c r="J2261" s="1">
        <v>1731372031</v>
      </c>
      <c r="O2261" s="13" t="s">
        <v>3503</v>
      </c>
      <c r="Q2261" s="22" t="s">
        <v>3663</v>
      </c>
      <c r="R2261" s="22" t="s">
        <v>3664</v>
      </c>
      <c r="S2261" s="22" t="s">
        <v>3665</v>
      </c>
      <c r="T2261" s="22" t="s">
        <v>3666</v>
      </c>
      <c r="U2261" s="22" t="s">
        <v>3667</v>
      </c>
      <c r="X2261" s="21" t="s">
        <v>4136</v>
      </c>
      <c r="Y2261" s="21" t="s">
        <v>4136</v>
      </c>
      <c r="AA2261" s="21" t="s">
        <v>3529</v>
      </c>
      <c r="AC2261" s="13" t="s">
        <v>2661</v>
      </c>
      <c r="AH2261" s="14">
        <v>178.77108433734901</v>
      </c>
      <c r="AI2261" s="15">
        <v>20</v>
      </c>
      <c r="AJ2261" s="21" t="s">
        <v>8513</v>
      </c>
      <c r="AN2261" s="14">
        <v>1</v>
      </c>
      <c r="AO2261" s="13" t="s">
        <v>1794</v>
      </c>
      <c r="AQ2261" s="13" t="s">
        <v>965</v>
      </c>
      <c r="AS2261" s="21" t="s">
        <v>8513</v>
      </c>
      <c r="AT2261" s="21" t="s">
        <v>8514</v>
      </c>
      <c r="AU2261" s="21" t="s">
        <v>4138</v>
      </c>
      <c r="AV2261" s="21" t="s">
        <v>6508</v>
      </c>
      <c r="AW2261" s="21" t="s">
        <v>4139</v>
      </c>
      <c r="AX2261" s="21" t="s">
        <v>939</v>
      </c>
      <c r="AY2261" s="21" t="s">
        <v>939</v>
      </c>
      <c r="AZ2261" s="21" t="s">
        <v>939</v>
      </c>
      <c r="BA2261" s="21" t="s">
        <v>939</v>
      </c>
      <c r="BB2261" s="21" t="s">
        <v>3521</v>
      </c>
      <c r="BC2261" s="21" t="s">
        <v>8509</v>
      </c>
      <c r="BD2261" s="21" t="s">
        <v>92</v>
      </c>
      <c r="BE2261" s="21" t="s">
        <v>3511</v>
      </c>
      <c r="BI2261" s="21" t="s">
        <v>951</v>
      </c>
      <c r="BP2261" s="13" t="s">
        <v>8510</v>
      </c>
      <c r="EH2261" s="21" t="s">
        <v>3529</v>
      </c>
      <c r="HI2261" s="13" t="s">
        <v>3512</v>
      </c>
    </row>
    <row r="2262" spans="1:217" ht="14.25">
      <c r="A2262" s="13" t="s">
        <v>1735</v>
      </c>
      <c r="B2262" s="21" t="s">
        <v>8520</v>
      </c>
      <c r="C2262" s="13" t="s">
        <v>3503</v>
      </c>
      <c r="D2262" s="21" t="s">
        <v>8521</v>
      </c>
      <c r="E2262" s="21" t="s">
        <v>941</v>
      </c>
      <c r="F2262" s="13" t="s">
        <v>8510</v>
      </c>
      <c r="G2262" s="22" t="s">
        <v>3505</v>
      </c>
      <c r="H2262" s="1">
        <v>1731083031</v>
      </c>
      <c r="I2262" s="1">
        <v>1731094031</v>
      </c>
      <c r="J2262" s="1">
        <v>1731372031</v>
      </c>
      <c r="O2262" s="13" t="s">
        <v>3503</v>
      </c>
      <c r="Q2262" s="22" t="s">
        <v>3663</v>
      </c>
      <c r="R2262" s="22" t="s">
        <v>3664</v>
      </c>
      <c r="S2262" s="22" t="s">
        <v>3665</v>
      </c>
      <c r="T2262" s="22" t="s">
        <v>3666</v>
      </c>
      <c r="U2262" s="22" t="s">
        <v>3667</v>
      </c>
      <c r="X2262" s="21" t="s">
        <v>4136</v>
      </c>
      <c r="Y2262" s="21" t="s">
        <v>4136</v>
      </c>
      <c r="AA2262" s="21" t="s">
        <v>1017</v>
      </c>
      <c r="AC2262" s="13" t="s">
        <v>2661</v>
      </c>
      <c r="AH2262" s="14">
        <v>178.77108433734901</v>
      </c>
      <c r="AI2262" s="15">
        <v>20</v>
      </c>
      <c r="AJ2262" s="21" t="s">
        <v>8513</v>
      </c>
      <c r="AN2262" s="14">
        <v>1</v>
      </c>
      <c r="AO2262" s="13" t="s">
        <v>1794</v>
      </c>
      <c r="AQ2262" s="13" t="s">
        <v>965</v>
      </c>
      <c r="AS2262" s="21" t="s">
        <v>8513</v>
      </c>
      <c r="AT2262" s="21" t="s">
        <v>8514</v>
      </c>
      <c r="AU2262" s="21" t="s">
        <v>4138</v>
      </c>
      <c r="AV2262" s="21" t="s">
        <v>6508</v>
      </c>
      <c r="AW2262" s="21" t="s">
        <v>4139</v>
      </c>
      <c r="AX2262" s="21" t="s">
        <v>939</v>
      </c>
      <c r="AY2262" s="21" t="s">
        <v>939</v>
      </c>
      <c r="AZ2262" s="21" t="s">
        <v>939</v>
      </c>
      <c r="BA2262" s="21" t="s">
        <v>939</v>
      </c>
      <c r="BB2262" s="21" t="s">
        <v>3521</v>
      </c>
      <c r="BC2262" s="21" t="s">
        <v>8509</v>
      </c>
      <c r="BD2262" s="21" t="s">
        <v>92</v>
      </c>
      <c r="BE2262" s="21" t="s">
        <v>3511</v>
      </c>
      <c r="BI2262" s="21" t="s">
        <v>951</v>
      </c>
      <c r="BP2262" s="13" t="s">
        <v>8510</v>
      </c>
      <c r="EH2262" s="21" t="s">
        <v>1017</v>
      </c>
      <c r="HI2262" s="13" t="s">
        <v>3512</v>
      </c>
    </row>
    <row r="2263" spans="1:217" ht="14.25">
      <c r="A2263" s="13" t="s">
        <v>1735</v>
      </c>
      <c r="B2263" s="21" t="s">
        <v>8522</v>
      </c>
      <c r="C2263" s="13" t="s">
        <v>3503</v>
      </c>
      <c r="D2263" s="21" t="s">
        <v>8523</v>
      </c>
      <c r="E2263" s="21" t="s">
        <v>941</v>
      </c>
      <c r="F2263" s="13" t="s">
        <v>8510</v>
      </c>
      <c r="G2263" s="22" t="s">
        <v>3505</v>
      </c>
      <c r="H2263" s="1">
        <v>1731083031</v>
      </c>
      <c r="I2263" s="1">
        <v>1731094031</v>
      </c>
      <c r="J2263" s="1">
        <v>1731372031</v>
      </c>
      <c r="O2263" s="13" t="s">
        <v>3503</v>
      </c>
      <c r="Q2263" s="22" t="s">
        <v>3663</v>
      </c>
      <c r="R2263" s="22" t="s">
        <v>3664</v>
      </c>
      <c r="S2263" s="22" t="s">
        <v>3665</v>
      </c>
      <c r="T2263" s="22" t="s">
        <v>3666</v>
      </c>
      <c r="U2263" s="22" t="s">
        <v>3667</v>
      </c>
      <c r="X2263" s="21" t="s">
        <v>4136</v>
      </c>
      <c r="Y2263" s="21" t="s">
        <v>4136</v>
      </c>
      <c r="AA2263" s="21" t="s">
        <v>1023</v>
      </c>
      <c r="AC2263" s="13" t="s">
        <v>2661</v>
      </c>
      <c r="AH2263" s="14">
        <v>178.77108433734901</v>
      </c>
      <c r="AI2263" s="15">
        <v>20</v>
      </c>
      <c r="AJ2263" s="21" t="s">
        <v>8513</v>
      </c>
      <c r="AN2263" s="14">
        <v>1</v>
      </c>
      <c r="AO2263" s="13" t="s">
        <v>1794</v>
      </c>
      <c r="AQ2263" s="13" t="s">
        <v>965</v>
      </c>
      <c r="AS2263" s="21" t="s">
        <v>8513</v>
      </c>
      <c r="AT2263" s="21" t="s">
        <v>8514</v>
      </c>
      <c r="AU2263" s="21" t="s">
        <v>4138</v>
      </c>
      <c r="AV2263" s="21" t="s">
        <v>6508</v>
      </c>
      <c r="AW2263" s="21" t="s">
        <v>4139</v>
      </c>
      <c r="AX2263" s="21" t="s">
        <v>939</v>
      </c>
      <c r="AY2263" s="21" t="s">
        <v>939</v>
      </c>
      <c r="AZ2263" s="21" t="s">
        <v>939</v>
      </c>
      <c r="BA2263" s="21" t="s">
        <v>939</v>
      </c>
      <c r="BB2263" s="21" t="s">
        <v>3521</v>
      </c>
      <c r="BC2263" s="21" t="s">
        <v>8509</v>
      </c>
      <c r="BD2263" s="21" t="s">
        <v>92</v>
      </c>
      <c r="BE2263" s="21" t="s">
        <v>3511</v>
      </c>
      <c r="BI2263" s="21" t="s">
        <v>951</v>
      </c>
      <c r="BP2263" s="13" t="s">
        <v>8510</v>
      </c>
      <c r="EH2263" s="21" t="s">
        <v>1023</v>
      </c>
      <c r="HI2263" s="13" t="s">
        <v>3512</v>
      </c>
    </row>
    <row r="2264" spans="1:217" ht="14.25">
      <c r="A2264" s="13" t="s">
        <v>1735</v>
      </c>
      <c r="B2264" s="21" t="s">
        <v>8524</v>
      </c>
      <c r="C2264" s="13" t="s">
        <v>3503</v>
      </c>
      <c r="D2264" s="21" t="s">
        <v>8525</v>
      </c>
      <c r="E2264" s="21" t="s">
        <v>941</v>
      </c>
      <c r="F2264" s="13" t="s">
        <v>8510</v>
      </c>
      <c r="G2264" s="22" t="s">
        <v>3505</v>
      </c>
      <c r="H2264" s="1">
        <v>1731083031</v>
      </c>
      <c r="I2264" s="1">
        <v>1731094031</v>
      </c>
      <c r="J2264" s="1">
        <v>1731372031</v>
      </c>
      <c r="O2264" s="13" t="s">
        <v>3503</v>
      </c>
      <c r="Q2264" s="22" t="s">
        <v>3663</v>
      </c>
      <c r="R2264" s="22" t="s">
        <v>3664</v>
      </c>
      <c r="S2264" s="22" t="s">
        <v>3665</v>
      </c>
      <c r="T2264" s="22" t="s">
        <v>3666</v>
      </c>
      <c r="U2264" s="22" t="s">
        <v>3667</v>
      </c>
      <c r="X2264" s="21" t="s">
        <v>4136</v>
      </c>
      <c r="Y2264" s="21" t="s">
        <v>4136</v>
      </c>
      <c r="AA2264" s="21" t="s">
        <v>1013</v>
      </c>
      <c r="AC2264" s="13" t="s">
        <v>2661</v>
      </c>
      <c r="AH2264" s="14">
        <v>178.77108433734901</v>
      </c>
      <c r="AI2264" s="15">
        <v>20</v>
      </c>
      <c r="AJ2264" s="21" t="s">
        <v>8513</v>
      </c>
      <c r="AN2264" s="14">
        <v>1</v>
      </c>
      <c r="AO2264" s="13" t="s">
        <v>1794</v>
      </c>
      <c r="AQ2264" s="13" t="s">
        <v>965</v>
      </c>
      <c r="AS2264" s="21" t="s">
        <v>8513</v>
      </c>
      <c r="AT2264" s="21" t="s">
        <v>8514</v>
      </c>
      <c r="AU2264" s="21" t="s">
        <v>4138</v>
      </c>
      <c r="AV2264" s="21" t="s">
        <v>6508</v>
      </c>
      <c r="AW2264" s="21" t="s">
        <v>4139</v>
      </c>
      <c r="AX2264" s="21" t="s">
        <v>939</v>
      </c>
      <c r="AY2264" s="21" t="s">
        <v>939</v>
      </c>
      <c r="AZ2264" s="21" t="s">
        <v>939</v>
      </c>
      <c r="BA2264" s="21" t="s">
        <v>939</v>
      </c>
      <c r="BB2264" s="21" t="s">
        <v>3521</v>
      </c>
      <c r="BC2264" s="21" t="s">
        <v>8509</v>
      </c>
      <c r="BD2264" s="21" t="s">
        <v>92</v>
      </c>
      <c r="BE2264" s="21" t="s">
        <v>3511</v>
      </c>
      <c r="BI2264" s="21" t="s">
        <v>951</v>
      </c>
      <c r="BP2264" s="13" t="s">
        <v>8510</v>
      </c>
      <c r="EH2264" s="21" t="s">
        <v>1013</v>
      </c>
      <c r="HI2264" s="13" t="s">
        <v>3512</v>
      </c>
    </row>
    <row r="2265" spans="1:217" ht="14.25">
      <c r="A2265" s="13" t="s">
        <v>1735</v>
      </c>
      <c r="B2265" s="21" t="s">
        <v>8526</v>
      </c>
      <c r="C2265" s="13" t="s">
        <v>3503</v>
      </c>
      <c r="D2265" s="21" t="s">
        <v>8527</v>
      </c>
      <c r="E2265" s="21" t="s">
        <v>941</v>
      </c>
      <c r="F2265" s="13" t="s">
        <v>8510</v>
      </c>
      <c r="G2265" s="22" t="s">
        <v>3505</v>
      </c>
      <c r="H2265" s="1">
        <v>1731083031</v>
      </c>
      <c r="I2265" s="1">
        <v>1731094031</v>
      </c>
      <c r="J2265" s="1">
        <v>1731372031</v>
      </c>
      <c r="O2265" s="13" t="s">
        <v>3503</v>
      </c>
      <c r="Q2265" s="22" t="s">
        <v>3663</v>
      </c>
      <c r="R2265" s="22" t="s">
        <v>3664</v>
      </c>
      <c r="S2265" s="22" t="s">
        <v>3665</v>
      </c>
      <c r="T2265" s="22" t="s">
        <v>3666</v>
      </c>
      <c r="U2265" s="22" t="s">
        <v>3667</v>
      </c>
      <c r="X2265" s="21" t="s">
        <v>8517</v>
      </c>
      <c r="Y2265" s="21" t="s">
        <v>8517</v>
      </c>
      <c r="AA2265" s="21" t="s">
        <v>1013</v>
      </c>
      <c r="AC2265" s="13" t="s">
        <v>2661</v>
      </c>
      <c r="AH2265" s="14">
        <v>178.77108433734901</v>
      </c>
      <c r="AI2265" s="15">
        <v>20</v>
      </c>
      <c r="AJ2265" s="21" t="s">
        <v>8513</v>
      </c>
      <c r="AN2265" s="14">
        <v>1</v>
      </c>
      <c r="AO2265" s="13" t="s">
        <v>1794</v>
      </c>
      <c r="AQ2265" s="13" t="s">
        <v>965</v>
      </c>
      <c r="AS2265" s="21" t="s">
        <v>8513</v>
      </c>
      <c r="AT2265" s="21" t="s">
        <v>8514</v>
      </c>
      <c r="AU2265" s="21" t="s">
        <v>4138</v>
      </c>
      <c r="AV2265" s="21" t="s">
        <v>6508</v>
      </c>
      <c r="AW2265" s="21" t="s">
        <v>4139</v>
      </c>
      <c r="AX2265" s="21" t="s">
        <v>939</v>
      </c>
      <c r="AY2265" s="21" t="s">
        <v>939</v>
      </c>
      <c r="AZ2265" s="21" t="s">
        <v>939</v>
      </c>
      <c r="BA2265" s="21" t="s">
        <v>939</v>
      </c>
      <c r="BB2265" s="21" t="s">
        <v>3521</v>
      </c>
      <c r="BC2265" s="21" t="s">
        <v>8509</v>
      </c>
      <c r="BD2265" s="21" t="s">
        <v>92</v>
      </c>
      <c r="BE2265" s="21" t="s">
        <v>3511</v>
      </c>
      <c r="BI2265" s="21" t="s">
        <v>951</v>
      </c>
      <c r="BP2265" s="13" t="s">
        <v>8510</v>
      </c>
      <c r="EH2265" s="21" t="s">
        <v>1013</v>
      </c>
      <c r="HI2265" s="13" t="s">
        <v>3512</v>
      </c>
    </row>
    <row r="2266" spans="1:217" ht="14.25">
      <c r="A2266" s="13" t="s">
        <v>1735</v>
      </c>
      <c r="B2266" s="21" t="s">
        <v>8528</v>
      </c>
      <c r="C2266" s="13" t="s">
        <v>3503</v>
      </c>
      <c r="D2266" s="21" t="s">
        <v>8529</v>
      </c>
      <c r="E2266" s="21" t="s">
        <v>941</v>
      </c>
      <c r="F2266" s="13" t="s">
        <v>8510</v>
      </c>
      <c r="G2266" s="22" t="s">
        <v>3505</v>
      </c>
      <c r="H2266" s="1">
        <v>1731083031</v>
      </c>
      <c r="I2266" s="1">
        <v>1731094031</v>
      </c>
      <c r="J2266" s="1">
        <v>1731372031</v>
      </c>
      <c r="O2266" s="13" t="s">
        <v>3503</v>
      </c>
      <c r="Q2266" s="22" t="s">
        <v>3663</v>
      </c>
      <c r="R2266" s="22" t="s">
        <v>3664</v>
      </c>
      <c r="S2266" s="22" t="s">
        <v>3665</v>
      </c>
      <c r="T2266" s="22" t="s">
        <v>3666</v>
      </c>
      <c r="U2266" s="22" t="s">
        <v>3667</v>
      </c>
      <c r="X2266" s="21" t="s">
        <v>8517</v>
      </c>
      <c r="Y2266" s="21" t="s">
        <v>8517</v>
      </c>
      <c r="AA2266" s="21" t="s">
        <v>3566</v>
      </c>
      <c r="AC2266" s="13" t="s">
        <v>2661</v>
      </c>
      <c r="AH2266" s="14">
        <v>178.77108433734901</v>
      </c>
      <c r="AI2266" s="15">
        <v>20</v>
      </c>
      <c r="AJ2266" s="21" t="s">
        <v>8513</v>
      </c>
      <c r="AN2266" s="14">
        <v>1</v>
      </c>
      <c r="AO2266" s="13" t="s">
        <v>1794</v>
      </c>
      <c r="AQ2266" s="13" t="s">
        <v>965</v>
      </c>
      <c r="AS2266" s="21" t="s">
        <v>8513</v>
      </c>
      <c r="AT2266" s="21" t="s">
        <v>8514</v>
      </c>
      <c r="AU2266" s="21" t="s">
        <v>4138</v>
      </c>
      <c r="AV2266" s="21" t="s">
        <v>6508</v>
      </c>
      <c r="AW2266" s="21" t="s">
        <v>4139</v>
      </c>
      <c r="AX2266" s="21" t="s">
        <v>939</v>
      </c>
      <c r="AY2266" s="21" t="s">
        <v>939</v>
      </c>
      <c r="AZ2266" s="21" t="s">
        <v>939</v>
      </c>
      <c r="BA2266" s="21" t="s">
        <v>939</v>
      </c>
      <c r="BB2266" s="21" t="s">
        <v>3521</v>
      </c>
      <c r="BC2266" s="21" t="s">
        <v>8509</v>
      </c>
      <c r="BD2266" s="21" t="s">
        <v>92</v>
      </c>
      <c r="BE2266" s="21" t="s">
        <v>3511</v>
      </c>
      <c r="BI2266" s="21" t="s">
        <v>951</v>
      </c>
      <c r="BP2266" s="13" t="s">
        <v>8510</v>
      </c>
      <c r="EH2266" s="21" t="s">
        <v>3566</v>
      </c>
      <c r="HI2266" s="13" t="s">
        <v>3512</v>
      </c>
    </row>
    <row r="2267" spans="1:217" ht="14.25">
      <c r="A2267" s="13" t="s">
        <v>1735</v>
      </c>
      <c r="B2267" s="21" t="s">
        <v>8530</v>
      </c>
      <c r="C2267" s="13" t="s">
        <v>3503</v>
      </c>
      <c r="D2267" s="21" t="s">
        <v>8531</v>
      </c>
      <c r="E2267" s="21" t="s">
        <v>941</v>
      </c>
      <c r="F2267" s="13" t="s">
        <v>8510</v>
      </c>
      <c r="G2267" s="22" t="s">
        <v>3505</v>
      </c>
      <c r="H2267" s="1">
        <v>1731083031</v>
      </c>
      <c r="I2267" s="1">
        <v>1731094031</v>
      </c>
      <c r="J2267" s="1">
        <v>1731372031</v>
      </c>
      <c r="O2267" s="13" t="s">
        <v>3503</v>
      </c>
      <c r="Q2267" s="22" t="s">
        <v>3663</v>
      </c>
      <c r="R2267" s="22" t="s">
        <v>3664</v>
      </c>
      <c r="S2267" s="22" t="s">
        <v>3665</v>
      </c>
      <c r="T2267" s="22" t="s">
        <v>3666</v>
      </c>
      <c r="U2267" s="22" t="s">
        <v>3667</v>
      </c>
      <c r="X2267" s="21" t="s">
        <v>8517</v>
      </c>
      <c r="Y2267" s="21" t="s">
        <v>8517</v>
      </c>
      <c r="AA2267" s="21" t="s">
        <v>1816</v>
      </c>
      <c r="AC2267" s="13" t="s">
        <v>2661</v>
      </c>
      <c r="AH2267" s="14">
        <v>178.77108433734901</v>
      </c>
      <c r="AI2267" s="15">
        <v>20</v>
      </c>
      <c r="AJ2267" s="21" t="s">
        <v>8513</v>
      </c>
      <c r="AN2267" s="14">
        <v>1</v>
      </c>
      <c r="AO2267" s="13" t="s">
        <v>1794</v>
      </c>
      <c r="AQ2267" s="13" t="s">
        <v>965</v>
      </c>
      <c r="AS2267" s="21" t="s">
        <v>8513</v>
      </c>
      <c r="AT2267" s="21" t="s">
        <v>8514</v>
      </c>
      <c r="AU2267" s="21" t="s">
        <v>4138</v>
      </c>
      <c r="AV2267" s="21" t="s">
        <v>6508</v>
      </c>
      <c r="AW2267" s="21" t="s">
        <v>4139</v>
      </c>
      <c r="AX2267" s="21" t="s">
        <v>939</v>
      </c>
      <c r="AY2267" s="21" t="s">
        <v>939</v>
      </c>
      <c r="AZ2267" s="21" t="s">
        <v>939</v>
      </c>
      <c r="BA2267" s="21" t="s">
        <v>939</v>
      </c>
      <c r="BB2267" s="21" t="s">
        <v>3521</v>
      </c>
      <c r="BC2267" s="21" t="s">
        <v>8509</v>
      </c>
      <c r="BD2267" s="21" t="s">
        <v>92</v>
      </c>
      <c r="BE2267" s="21" t="s">
        <v>3511</v>
      </c>
      <c r="BI2267" s="21" t="s">
        <v>951</v>
      </c>
      <c r="BP2267" s="13" t="s">
        <v>8510</v>
      </c>
      <c r="EH2267" s="21" t="s">
        <v>1816</v>
      </c>
      <c r="HI2267" s="13" t="s">
        <v>3512</v>
      </c>
    </row>
    <row r="2268" spans="1:217" ht="14.25">
      <c r="A2268" s="13" t="s">
        <v>1735</v>
      </c>
      <c r="B2268" s="21" t="s">
        <v>8532</v>
      </c>
      <c r="C2268" s="13" t="s">
        <v>3503</v>
      </c>
      <c r="D2268" s="21" t="s">
        <v>8533</v>
      </c>
      <c r="E2268" s="21" t="s">
        <v>941</v>
      </c>
      <c r="F2268" s="13" t="s">
        <v>8510</v>
      </c>
      <c r="G2268" s="22" t="s">
        <v>3505</v>
      </c>
      <c r="H2268" s="1">
        <v>1731083031</v>
      </c>
      <c r="I2268" s="1">
        <v>1731094031</v>
      </c>
      <c r="J2268" s="1">
        <v>1731372031</v>
      </c>
      <c r="O2268" s="13" t="s">
        <v>3503</v>
      </c>
      <c r="Q2268" s="22" t="s">
        <v>3663</v>
      </c>
      <c r="R2268" s="22" t="s">
        <v>3664</v>
      </c>
      <c r="S2268" s="22" t="s">
        <v>3665</v>
      </c>
      <c r="T2268" s="22" t="s">
        <v>3666</v>
      </c>
      <c r="U2268" s="22" t="s">
        <v>3667</v>
      </c>
      <c r="X2268" s="21" t="s">
        <v>8517</v>
      </c>
      <c r="Y2268" s="21" t="s">
        <v>8517</v>
      </c>
      <c r="AA2268" s="21" t="s">
        <v>1023</v>
      </c>
      <c r="AC2268" s="13" t="s">
        <v>2661</v>
      </c>
      <c r="AH2268" s="14">
        <v>178.77108433734901</v>
      </c>
      <c r="AI2268" s="15">
        <v>20</v>
      </c>
      <c r="AJ2268" s="21" t="s">
        <v>8513</v>
      </c>
      <c r="AN2268" s="14">
        <v>1</v>
      </c>
      <c r="AO2268" s="13" t="s">
        <v>1794</v>
      </c>
      <c r="AQ2268" s="13" t="s">
        <v>965</v>
      </c>
      <c r="AS2268" s="21" t="s">
        <v>8513</v>
      </c>
      <c r="AT2268" s="21" t="s">
        <v>8514</v>
      </c>
      <c r="AU2268" s="21" t="s">
        <v>4138</v>
      </c>
      <c r="AV2268" s="21" t="s">
        <v>6508</v>
      </c>
      <c r="AW2268" s="21" t="s">
        <v>4139</v>
      </c>
      <c r="AX2268" s="21" t="s">
        <v>939</v>
      </c>
      <c r="AY2268" s="21" t="s">
        <v>939</v>
      </c>
      <c r="AZ2268" s="21" t="s">
        <v>939</v>
      </c>
      <c r="BA2268" s="21" t="s">
        <v>939</v>
      </c>
      <c r="BB2268" s="21" t="s">
        <v>3521</v>
      </c>
      <c r="BC2268" s="21" t="s">
        <v>8509</v>
      </c>
      <c r="BD2268" s="21" t="s">
        <v>92</v>
      </c>
      <c r="BE2268" s="21" t="s">
        <v>3511</v>
      </c>
      <c r="BI2268" s="21" t="s">
        <v>951</v>
      </c>
      <c r="BP2268" s="13" t="s">
        <v>8510</v>
      </c>
      <c r="EH2268" s="21" t="s">
        <v>1023</v>
      </c>
      <c r="HI2268" s="13" t="s">
        <v>3512</v>
      </c>
    </row>
    <row r="2269" spans="1:217" ht="14.25">
      <c r="A2269" s="13" t="s">
        <v>1735</v>
      </c>
      <c r="B2269" s="21" t="s">
        <v>8534</v>
      </c>
      <c r="C2269" s="13" t="s">
        <v>3503</v>
      </c>
      <c r="D2269" s="21" t="s">
        <v>8535</v>
      </c>
      <c r="E2269" s="21" t="s">
        <v>941</v>
      </c>
      <c r="F2269" s="13" t="s">
        <v>8510</v>
      </c>
      <c r="G2269" s="22" t="s">
        <v>3505</v>
      </c>
      <c r="H2269" s="1">
        <v>1731083031</v>
      </c>
      <c r="I2269" s="1">
        <v>1731094031</v>
      </c>
      <c r="J2269" s="1">
        <v>1731372031</v>
      </c>
      <c r="O2269" s="13" t="s">
        <v>3503</v>
      </c>
      <c r="Q2269" s="22" t="s">
        <v>3663</v>
      </c>
      <c r="R2269" s="22" t="s">
        <v>3664</v>
      </c>
      <c r="S2269" s="22" t="s">
        <v>3665</v>
      </c>
      <c r="T2269" s="22" t="s">
        <v>3666</v>
      </c>
      <c r="U2269" s="22" t="s">
        <v>3667</v>
      </c>
      <c r="X2269" s="21" t="s">
        <v>8517</v>
      </c>
      <c r="Y2269" s="21" t="s">
        <v>8517</v>
      </c>
      <c r="AA2269" s="21" t="s">
        <v>3529</v>
      </c>
      <c r="AC2269" s="13" t="s">
        <v>2661</v>
      </c>
      <c r="AH2269" s="14">
        <v>178.77108433734901</v>
      </c>
      <c r="AI2269" s="15">
        <v>20</v>
      </c>
      <c r="AJ2269" s="21" t="s">
        <v>8513</v>
      </c>
      <c r="AN2269" s="14">
        <v>1</v>
      </c>
      <c r="AO2269" s="13" t="s">
        <v>1794</v>
      </c>
      <c r="AQ2269" s="13" t="s">
        <v>965</v>
      </c>
      <c r="AS2269" s="21" t="s">
        <v>8513</v>
      </c>
      <c r="AT2269" s="21" t="s">
        <v>8514</v>
      </c>
      <c r="AU2269" s="21" t="s">
        <v>4138</v>
      </c>
      <c r="AV2269" s="21" t="s">
        <v>6508</v>
      </c>
      <c r="AW2269" s="21" t="s">
        <v>4139</v>
      </c>
      <c r="AX2269" s="21" t="s">
        <v>939</v>
      </c>
      <c r="AY2269" s="21" t="s">
        <v>939</v>
      </c>
      <c r="AZ2269" s="21" t="s">
        <v>939</v>
      </c>
      <c r="BA2269" s="21" t="s">
        <v>939</v>
      </c>
      <c r="BB2269" s="21" t="s">
        <v>3521</v>
      </c>
      <c r="BC2269" s="21" t="s">
        <v>8509</v>
      </c>
      <c r="BD2269" s="21" t="s">
        <v>92</v>
      </c>
      <c r="BE2269" s="21" t="s">
        <v>3511</v>
      </c>
      <c r="BI2269" s="21" t="s">
        <v>951</v>
      </c>
      <c r="BP2269" s="13" t="s">
        <v>8510</v>
      </c>
      <c r="EH2269" s="21" t="s">
        <v>3529</v>
      </c>
      <c r="HI2269" s="13" t="s">
        <v>3512</v>
      </c>
    </row>
    <row r="2270" spans="1:217" ht="14.25">
      <c r="A2270" s="13" t="s">
        <v>1735</v>
      </c>
      <c r="B2270" s="21" t="s">
        <v>8536</v>
      </c>
      <c r="C2270" s="13" t="s">
        <v>3503</v>
      </c>
      <c r="D2270" s="21" t="s">
        <v>8537</v>
      </c>
      <c r="E2270" s="21" t="s">
        <v>941</v>
      </c>
      <c r="F2270" s="13" t="s">
        <v>8510</v>
      </c>
      <c r="G2270" s="22" t="s">
        <v>3505</v>
      </c>
      <c r="H2270" s="1">
        <v>1731083031</v>
      </c>
      <c r="I2270" s="1">
        <v>1731094031</v>
      </c>
      <c r="J2270" s="1">
        <v>1731372031</v>
      </c>
      <c r="O2270" s="13" t="s">
        <v>3503</v>
      </c>
      <c r="Q2270" s="22" t="s">
        <v>3663</v>
      </c>
      <c r="R2270" s="22" t="s">
        <v>3664</v>
      </c>
      <c r="S2270" s="22" t="s">
        <v>3665</v>
      </c>
      <c r="T2270" s="22" t="s">
        <v>3666</v>
      </c>
      <c r="U2270" s="22" t="s">
        <v>3667</v>
      </c>
      <c r="X2270" s="21" t="s">
        <v>8517</v>
      </c>
      <c r="Y2270" s="21" t="s">
        <v>8517</v>
      </c>
      <c r="AA2270" s="21" t="s">
        <v>1017</v>
      </c>
      <c r="AC2270" s="13" t="s">
        <v>2661</v>
      </c>
      <c r="AH2270" s="14">
        <v>178.77108433734901</v>
      </c>
      <c r="AI2270" s="15">
        <v>20</v>
      </c>
      <c r="AJ2270" s="21" t="s">
        <v>8513</v>
      </c>
      <c r="AN2270" s="14">
        <v>1</v>
      </c>
      <c r="AO2270" s="13" t="s">
        <v>1794</v>
      </c>
      <c r="AQ2270" s="13" t="s">
        <v>965</v>
      </c>
      <c r="AS2270" s="21" t="s">
        <v>8513</v>
      </c>
      <c r="AT2270" s="21" t="s">
        <v>8514</v>
      </c>
      <c r="AU2270" s="21" t="s">
        <v>4138</v>
      </c>
      <c r="AV2270" s="21" t="s">
        <v>6508</v>
      </c>
      <c r="AW2270" s="21" t="s">
        <v>4139</v>
      </c>
      <c r="AX2270" s="21" t="s">
        <v>939</v>
      </c>
      <c r="AY2270" s="21" t="s">
        <v>939</v>
      </c>
      <c r="AZ2270" s="21" t="s">
        <v>939</v>
      </c>
      <c r="BA2270" s="21" t="s">
        <v>939</v>
      </c>
      <c r="BB2270" s="21" t="s">
        <v>3521</v>
      </c>
      <c r="BC2270" s="21" t="s">
        <v>8509</v>
      </c>
      <c r="BD2270" s="21" t="s">
        <v>92</v>
      </c>
      <c r="BE2270" s="21" t="s">
        <v>3511</v>
      </c>
      <c r="BI2270" s="21" t="s">
        <v>951</v>
      </c>
      <c r="BP2270" s="13" t="s">
        <v>8510</v>
      </c>
      <c r="EH2270" s="21" t="s">
        <v>1017</v>
      </c>
      <c r="HI2270" s="13" t="s">
        <v>3512</v>
      </c>
    </row>
    <row r="2271" spans="1:217" ht="14.25">
      <c r="A2271" s="13" t="s">
        <v>1735</v>
      </c>
      <c r="B2271" s="21" t="s">
        <v>8538</v>
      </c>
      <c r="C2271" s="13" t="s">
        <v>3503</v>
      </c>
      <c r="D2271" s="21" t="s">
        <v>8539</v>
      </c>
      <c r="E2271" s="21" t="s">
        <v>941</v>
      </c>
      <c r="F2271" s="13" t="s">
        <v>8510</v>
      </c>
      <c r="G2271" s="22" t="s">
        <v>3505</v>
      </c>
      <c r="H2271" s="1">
        <v>1731083031</v>
      </c>
      <c r="I2271" s="1">
        <v>1731094031</v>
      </c>
      <c r="J2271" s="1">
        <v>1731372031</v>
      </c>
      <c r="O2271" s="13" t="s">
        <v>3503</v>
      </c>
      <c r="Q2271" s="22" t="s">
        <v>3663</v>
      </c>
      <c r="R2271" s="22" t="s">
        <v>3664</v>
      </c>
      <c r="S2271" s="22" t="s">
        <v>3665</v>
      </c>
      <c r="T2271" s="22" t="s">
        <v>3666</v>
      </c>
      <c r="U2271" s="22" t="s">
        <v>3667</v>
      </c>
      <c r="X2271" s="21" t="s">
        <v>4136</v>
      </c>
      <c r="Y2271" s="21" t="s">
        <v>4136</v>
      </c>
      <c r="AA2271" s="21" t="s">
        <v>1062</v>
      </c>
      <c r="AC2271" s="13" t="s">
        <v>2661</v>
      </c>
      <c r="AH2271" s="14">
        <v>178.77108433734901</v>
      </c>
      <c r="AI2271" s="15">
        <v>20</v>
      </c>
      <c r="AJ2271" s="21" t="s">
        <v>8513</v>
      </c>
      <c r="AN2271" s="14">
        <v>1</v>
      </c>
      <c r="AO2271" s="13" t="s">
        <v>1794</v>
      </c>
      <c r="AQ2271" s="13" t="s">
        <v>965</v>
      </c>
      <c r="AS2271" s="21" t="s">
        <v>8513</v>
      </c>
      <c r="AT2271" s="21" t="s">
        <v>8514</v>
      </c>
      <c r="AU2271" s="21" t="s">
        <v>4138</v>
      </c>
      <c r="AV2271" s="21" t="s">
        <v>6508</v>
      </c>
      <c r="AW2271" s="21" t="s">
        <v>4139</v>
      </c>
      <c r="AX2271" s="21" t="s">
        <v>939</v>
      </c>
      <c r="AY2271" s="21" t="s">
        <v>939</v>
      </c>
      <c r="AZ2271" s="21" t="s">
        <v>939</v>
      </c>
      <c r="BA2271" s="21" t="s">
        <v>939</v>
      </c>
      <c r="BB2271" s="21" t="s">
        <v>3521</v>
      </c>
      <c r="BC2271" s="21" t="s">
        <v>8509</v>
      </c>
      <c r="BD2271" s="21" t="s">
        <v>92</v>
      </c>
      <c r="BE2271" s="21" t="s">
        <v>3511</v>
      </c>
      <c r="BI2271" s="21" t="s">
        <v>951</v>
      </c>
      <c r="BP2271" s="13" t="s">
        <v>8510</v>
      </c>
      <c r="EH2271" s="21" t="s">
        <v>1062</v>
      </c>
      <c r="HI2271" s="13" t="s">
        <v>3512</v>
      </c>
    </row>
    <row r="2272" spans="1:217" ht="14.25">
      <c r="A2272" s="13" t="s">
        <v>1735</v>
      </c>
      <c r="B2272" s="21" t="s">
        <v>8540</v>
      </c>
      <c r="C2272" s="13" t="s">
        <v>3503</v>
      </c>
      <c r="D2272" s="21" t="s">
        <v>8541</v>
      </c>
      <c r="E2272" s="21" t="s">
        <v>941</v>
      </c>
      <c r="F2272" s="13" t="s">
        <v>8510</v>
      </c>
      <c r="G2272" s="22" t="s">
        <v>3505</v>
      </c>
      <c r="H2272" s="1">
        <v>1731083031</v>
      </c>
      <c r="I2272" s="1">
        <v>1731094031</v>
      </c>
      <c r="J2272" s="1">
        <v>1731372031</v>
      </c>
      <c r="O2272" s="13" t="s">
        <v>3503</v>
      </c>
      <c r="Q2272" s="22" t="s">
        <v>3663</v>
      </c>
      <c r="R2272" s="22" t="s">
        <v>3664</v>
      </c>
      <c r="S2272" s="22" t="s">
        <v>3665</v>
      </c>
      <c r="T2272" s="22" t="s">
        <v>3666</v>
      </c>
      <c r="U2272" s="22" t="s">
        <v>3667</v>
      </c>
      <c r="X2272" s="21" t="s">
        <v>4136</v>
      </c>
      <c r="Y2272" s="21" t="s">
        <v>4136</v>
      </c>
      <c r="AA2272" s="21" t="s">
        <v>1028</v>
      </c>
      <c r="AC2272" s="13" t="s">
        <v>2661</v>
      </c>
      <c r="AH2272" s="14">
        <v>178.77108433734901</v>
      </c>
      <c r="AI2272" s="15">
        <v>20</v>
      </c>
      <c r="AJ2272" s="21" t="s">
        <v>8513</v>
      </c>
      <c r="AN2272" s="14">
        <v>1</v>
      </c>
      <c r="AO2272" s="13" t="s">
        <v>1794</v>
      </c>
      <c r="AQ2272" s="13" t="s">
        <v>965</v>
      </c>
      <c r="AS2272" s="21" t="s">
        <v>8513</v>
      </c>
      <c r="AT2272" s="21" t="s">
        <v>8514</v>
      </c>
      <c r="AU2272" s="21" t="s">
        <v>4138</v>
      </c>
      <c r="AV2272" s="21" t="s">
        <v>6508</v>
      </c>
      <c r="AW2272" s="21" t="s">
        <v>4139</v>
      </c>
      <c r="AX2272" s="21" t="s">
        <v>939</v>
      </c>
      <c r="AY2272" s="21" t="s">
        <v>939</v>
      </c>
      <c r="AZ2272" s="21" t="s">
        <v>939</v>
      </c>
      <c r="BA2272" s="21" t="s">
        <v>939</v>
      </c>
      <c r="BB2272" s="21" t="s">
        <v>3521</v>
      </c>
      <c r="BC2272" s="21" t="s">
        <v>8509</v>
      </c>
      <c r="BD2272" s="21" t="s">
        <v>92</v>
      </c>
      <c r="BE2272" s="21" t="s">
        <v>3511</v>
      </c>
      <c r="BI2272" s="21" t="s">
        <v>951</v>
      </c>
      <c r="BP2272" s="13" t="s">
        <v>8510</v>
      </c>
      <c r="EH2272" s="21" t="s">
        <v>1028</v>
      </c>
      <c r="HI2272" s="13" t="s">
        <v>3512</v>
      </c>
    </row>
    <row r="2273" spans="1:217" ht="14.25">
      <c r="A2273" s="13" t="s">
        <v>1735</v>
      </c>
      <c r="B2273" s="21" t="s">
        <v>8542</v>
      </c>
      <c r="C2273" s="13" t="s">
        <v>3503</v>
      </c>
      <c r="D2273" s="21" t="s">
        <v>8543</v>
      </c>
      <c r="E2273" s="21" t="s">
        <v>941</v>
      </c>
      <c r="F2273" s="13" t="s">
        <v>8510</v>
      </c>
      <c r="G2273" s="22" t="s">
        <v>3505</v>
      </c>
      <c r="H2273" s="1">
        <v>1731083031</v>
      </c>
      <c r="I2273" s="1">
        <v>1731094031</v>
      </c>
      <c r="J2273" s="1">
        <v>1731372031</v>
      </c>
      <c r="O2273" s="13" t="s">
        <v>3503</v>
      </c>
      <c r="Q2273" s="22" t="s">
        <v>3663</v>
      </c>
      <c r="R2273" s="22" t="s">
        <v>3664</v>
      </c>
      <c r="S2273" s="22" t="s">
        <v>3665</v>
      </c>
      <c r="T2273" s="22" t="s">
        <v>3666</v>
      </c>
      <c r="U2273" s="22" t="s">
        <v>3667</v>
      </c>
      <c r="X2273" s="21" t="s">
        <v>8517</v>
      </c>
      <c r="Y2273" s="21" t="s">
        <v>8517</v>
      </c>
      <c r="AA2273" s="21" t="s">
        <v>1062</v>
      </c>
      <c r="AC2273" s="13" t="s">
        <v>2661</v>
      </c>
      <c r="AH2273" s="14">
        <v>178.77108433734901</v>
      </c>
      <c r="AI2273" s="15">
        <v>20</v>
      </c>
      <c r="AJ2273" s="21" t="s">
        <v>8513</v>
      </c>
      <c r="AN2273" s="14">
        <v>1</v>
      </c>
      <c r="AO2273" s="13" t="s">
        <v>1794</v>
      </c>
      <c r="AQ2273" s="13" t="s">
        <v>965</v>
      </c>
      <c r="AS2273" s="21" t="s">
        <v>8513</v>
      </c>
      <c r="AT2273" s="21" t="s">
        <v>8514</v>
      </c>
      <c r="AU2273" s="21" t="s">
        <v>4138</v>
      </c>
      <c r="AV2273" s="21" t="s">
        <v>6508</v>
      </c>
      <c r="AW2273" s="21" t="s">
        <v>4139</v>
      </c>
      <c r="AX2273" s="21" t="s">
        <v>939</v>
      </c>
      <c r="AY2273" s="21" t="s">
        <v>939</v>
      </c>
      <c r="AZ2273" s="21" t="s">
        <v>939</v>
      </c>
      <c r="BA2273" s="21" t="s">
        <v>939</v>
      </c>
      <c r="BB2273" s="21" t="s">
        <v>3521</v>
      </c>
      <c r="BC2273" s="21" t="s">
        <v>8509</v>
      </c>
      <c r="BD2273" s="21" t="s">
        <v>92</v>
      </c>
      <c r="BE2273" s="21" t="s">
        <v>3511</v>
      </c>
      <c r="BI2273" s="21" t="s">
        <v>951</v>
      </c>
      <c r="BP2273" s="13" t="s">
        <v>8510</v>
      </c>
      <c r="EH2273" s="21" t="s">
        <v>1062</v>
      </c>
      <c r="HI2273" s="13" t="s">
        <v>3512</v>
      </c>
    </row>
    <row r="2274" spans="1:217" ht="14.25">
      <c r="A2274" s="13" t="s">
        <v>1735</v>
      </c>
      <c r="B2274" s="21" t="s">
        <v>8544</v>
      </c>
      <c r="C2274" s="13" t="s">
        <v>3503</v>
      </c>
      <c r="D2274" s="21" t="s">
        <v>8545</v>
      </c>
      <c r="E2274" s="21" t="s">
        <v>941</v>
      </c>
      <c r="F2274" s="13" t="s">
        <v>8510</v>
      </c>
      <c r="G2274" s="22" t="s">
        <v>3505</v>
      </c>
      <c r="H2274" s="1">
        <v>1731083031</v>
      </c>
      <c r="I2274" s="1">
        <v>1731094031</v>
      </c>
      <c r="J2274" s="1">
        <v>1731372031</v>
      </c>
      <c r="O2274" s="13" t="s">
        <v>3503</v>
      </c>
      <c r="Q2274" s="22" t="s">
        <v>3663</v>
      </c>
      <c r="R2274" s="22" t="s">
        <v>3664</v>
      </c>
      <c r="S2274" s="22" t="s">
        <v>3665</v>
      </c>
      <c r="T2274" s="22" t="s">
        <v>3666</v>
      </c>
      <c r="U2274" s="22" t="s">
        <v>3667</v>
      </c>
      <c r="X2274" s="21" t="s">
        <v>4136</v>
      </c>
      <c r="Y2274" s="21" t="s">
        <v>4136</v>
      </c>
      <c r="AA2274" s="21" t="s">
        <v>1816</v>
      </c>
      <c r="AC2274" s="13" t="s">
        <v>2661</v>
      </c>
      <c r="AH2274" s="14">
        <v>178.77108433734901</v>
      </c>
      <c r="AI2274" s="15">
        <v>20</v>
      </c>
      <c r="AJ2274" s="21" t="s">
        <v>8513</v>
      </c>
      <c r="AN2274" s="14">
        <v>1</v>
      </c>
      <c r="AO2274" s="13" t="s">
        <v>1794</v>
      </c>
      <c r="AQ2274" s="13" t="s">
        <v>965</v>
      </c>
      <c r="AS2274" s="21" t="s">
        <v>8513</v>
      </c>
      <c r="AT2274" s="21" t="s">
        <v>8514</v>
      </c>
      <c r="AU2274" s="21" t="s">
        <v>4138</v>
      </c>
      <c r="AV2274" s="21" t="s">
        <v>6508</v>
      </c>
      <c r="AW2274" s="21" t="s">
        <v>4139</v>
      </c>
      <c r="AX2274" s="21" t="s">
        <v>939</v>
      </c>
      <c r="AY2274" s="21" t="s">
        <v>939</v>
      </c>
      <c r="AZ2274" s="21" t="s">
        <v>939</v>
      </c>
      <c r="BA2274" s="21" t="s">
        <v>939</v>
      </c>
      <c r="BB2274" s="21" t="s">
        <v>3521</v>
      </c>
      <c r="BC2274" s="21" t="s">
        <v>8509</v>
      </c>
      <c r="BD2274" s="21" t="s">
        <v>92</v>
      </c>
      <c r="BE2274" s="21" t="s">
        <v>3511</v>
      </c>
      <c r="BI2274" s="21" t="s">
        <v>951</v>
      </c>
      <c r="BP2274" s="13" t="s">
        <v>8510</v>
      </c>
      <c r="EH2274" s="21" t="s">
        <v>1816</v>
      </c>
      <c r="HI2274" s="13" t="s">
        <v>3512</v>
      </c>
    </row>
    <row r="2275" spans="1:217" ht="14.25">
      <c r="A2275" s="13" t="s">
        <v>1735</v>
      </c>
      <c r="B2275" s="21" t="s">
        <v>8546</v>
      </c>
      <c r="C2275" s="13" t="s">
        <v>3503</v>
      </c>
      <c r="D2275" s="21" t="s">
        <v>939</v>
      </c>
      <c r="E2275" s="21" t="s">
        <v>939</v>
      </c>
      <c r="F2275" s="17" t="s">
        <v>8547</v>
      </c>
      <c r="G2275" s="216" t="s">
        <v>3552</v>
      </c>
      <c r="H2275" s="1">
        <v>1731083031</v>
      </c>
      <c r="I2275" s="1">
        <v>1731094031</v>
      </c>
      <c r="J2275" s="1">
        <v>1731372031</v>
      </c>
      <c r="O2275" s="13" t="s">
        <v>3503</v>
      </c>
      <c r="Q2275" s="22" t="s">
        <v>3685</v>
      </c>
      <c r="R2275" s="22" t="s">
        <v>3686</v>
      </c>
      <c r="S2275" s="22" t="s">
        <v>3687</v>
      </c>
      <c r="T2275" s="22" t="s">
        <v>3688</v>
      </c>
      <c r="U2275" s="22" t="s">
        <v>3689</v>
      </c>
      <c r="X2275" s="21" t="s">
        <v>939</v>
      </c>
      <c r="Y2275" s="21" t="s">
        <v>939</v>
      </c>
      <c r="AA2275" s="21" t="s">
        <v>939</v>
      </c>
      <c r="AC2275" s="13" t="s">
        <v>2661</v>
      </c>
      <c r="AI2275" s="15">
        <v>20</v>
      </c>
      <c r="AJ2275" s="21" t="s">
        <v>939</v>
      </c>
      <c r="AN2275" s="14">
        <v>1</v>
      </c>
      <c r="AO2275" s="13" t="s">
        <v>1794</v>
      </c>
      <c r="AQ2275" s="13" t="s">
        <v>965</v>
      </c>
      <c r="AS2275" s="21" t="s">
        <v>939</v>
      </c>
      <c r="AT2275" s="21" t="s">
        <v>939</v>
      </c>
      <c r="AU2275" s="21" t="s">
        <v>939</v>
      </c>
      <c r="AV2275" s="21" t="s">
        <v>939</v>
      </c>
      <c r="AW2275" s="21" t="s">
        <v>939</v>
      </c>
      <c r="AX2275" s="21" t="s">
        <v>939</v>
      </c>
      <c r="AY2275" s="21" t="s">
        <v>939</v>
      </c>
      <c r="AZ2275" s="21" t="s">
        <v>939</v>
      </c>
      <c r="BA2275" s="21" t="s">
        <v>939</v>
      </c>
      <c r="BB2275" s="21" t="s">
        <v>1252</v>
      </c>
      <c r="BC2275" s="21" t="s">
        <v>939</v>
      </c>
      <c r="BD2275" s="21" t="s">
        <v>939</v>
      </c>
      <c r="BE2275" s="21" t="s">
        <v>3511</v>
      </c>
      <c r="BI2275" s="21" t="s">
        <v>951</v>
      </c>
      <c r="BP2275" s="17" t="s">
        <v>8547</v>
      </c>
      <c r="EH2275" s="21" t="s">
        <v>939</v>
      </c>
      <c r="HI2275" s="13" t="s">
        <v>3512</v>
      </c>
    </row>
    <row r="2276" spans="1:217" ht="14.25">
      <c r="A2276" s="13" t="s">
        <v>1735</v>
      </c>
      <c r="B2276" s="21" t="s">
        <v>8548</v>
      </c>
      <c r="C2276" s="13" t="s">
        <v>3503</v>
      </c>
      <c r="D2276" s="21" t="s">
        <v>8549</v>
      </c>
      <c r="E2276" s="21" t="s">
        <v>941</v>
      </c>
      <c r="F2276" s="13" t="s">
        <v>8547</v>
      </c>
      <c r="G2276" s="216" t="s">
        <v>3552</v>
      </c>
      <c r="H2276" s="1">
        <v>1731083031</v>
      </c>
      <c r="I2276" s="1">
        <v>1731094031</v>
      </c>
      <c r="J2276" s="1">
        <v>1731372031</v>
      </c>
      <c r="O2276" s="13" t="s">
        <v>3503</v>
      </c>
      <c r="Q2276" s="22" t="s">
        <v>3685</v>
      </c>
      <c r="R2276" s="22" t="s">
        <v>3686</v>
      </c>
      <c r="S2276" s="22" t="s">
        <v>3687</v>
      </c>
      <c r="T2276" s="22" t="s">
        <v>3688</v>
      </c>
      <c r="U2276" s="22" t="s">
        <v>3689</v>
      </c>
      <c r="X2276" s="21" t="s">
        <v>950</v>
      </c>
      <c r="Y2276" s="21" t="s">
        <v>950</v>
      </c>
      <c r="AA2276" s="21" t="s">
        <v>1017</v>
      </c>
      <c r="AC2276" s="13" t="s">
        <v>2661</v>
      </c>
      <c r="AH2276" s="14">
        <v>75.779518072289207</v>
      </c>
      <c r="AI2276" s="15">
        <v>20</v>
      </c>
      <c r="AJ2276" s="21" t="s">
        <v>8550</v>
      </c>
      <c r="AN2276" s="14">
        <v>1</v>
      </c>
      <c r="AO2276" s="13" t="s">
        <v>1794</v>
      </c>
      <c r="AQ2276" s="13" t="s">
        <v>965</v>
      </c>
      <c r="AS2276" s="21" t="s">
        <v>8550</v>
      </c>
      <c r="AT2276" s="21" t="s">
        <v>3731</v>
      </c>
      <c r="AU2276" s="21" t="s">
        <v>5252</v>
      </c>
      <c r="AV2276" s="21" t="s">
        <v>4448</v>
      </c>
      <c r="AW2276" s="21" t="s">
        <v>939</v>
      </c>
      <c r="AX2276" s="21" t="s">
        <v>939</v>
      </c>
      <c r="AY2276" s="21" t="s">
        <v>939</v>
      </c>
      <c r="AZ2276" s="21" t="s">
        <v>939</v>
      </c>
      <c r="BA2276" s="21" t="s">
        <v>939</v>
      </c>
      <c r="BB2276" s="21" t="s">
        <v>3521</v>
      </c>
      <c r="BC2276" s="21" t="s">
        <v>8546</v>
      </c>
      <c r="BD2276" s="21" t="s">
        <v>92</v>
      </c>
      <c r="BE2276" s="21" t="s">
        <v>3511</v>
      </c>
      <c r="BI2276" s="21" t="s">
        <v>951</v>
      </c>
      <c r="BP2276" s="13" t="s">
        <v>8547</v>
      </c>
      <c r="EH2276" s="21" t="s">
        <v>1017</v>
      </c>
      <c r="HI2276" s="13" t="s">
        <v>3512</v>
      </c>
    </row>
    <row r="2277" spans="1:217" ht="14.25">
      <c r="A2277" s="13" t="s">
        <v>1735</v>
      </c>
      <c r="B2277" s="21" t="s">
        <v>8551</v>
      </c>
      <c r="C2277" s="13" t="s">
        <v>3503</v>
      </c>
      <c r="D2277" s="21" t="s">
        <v>8552</v>
      </c>
      <c r="E2277" s="21" t="s">
        <v>941</v>
      </c>
      <c r="F2277" s="13" t="s">
        <v>8547</v>
      </c>
      <c r="G2277" s="216" t="s">
        <v>3552</v>
      </c>
      <c r="H2277" s="1">
        <v>1731083031</v>
      </c>
      <c r="I2277" s="1">
        <v>1731094031</v>
      </c>
      <c r="J2277" s="1">
        <v>1731372031</v>
      </c>
      <c r="O2277" s="13" t="s">
        <v>3503</v>
      </c>
      <c r="Q2277" s="22" t="s">
        <v>3685</v>
      </c>
      <c r="R2277" s="22" t="s">
        <v>3686</v>
      </c>
      <c r="S2277" s="22" t="s">
        <v>3687</v>
      </c>
      <c r="T2277" s="22" t="s">
        <v>3688</v>
      </c>
      <c r="U2277" s="22" t="s">
        <v>3689</v>
      </c>
      <c r="X2277" s="21" t="s">
        <v>950</v>
      </c>
      <c r="Y2277" s="21" t="s">
        <v>950</v>
      </c>
      <c r="AA2277" s="21" t="s">
        <v>1023</v>
      </c>
      <c r="AC2277" s="13" t="s">
        <v>2661</v>
      </c>
      <c r="AH2277" s="14">
        <v>75.779518072289207</v>
      </c>
      <c r="AI2277" s="15">
        <v>20</v>
      </c>
      <c r="AJ2277" s="21" t="s">
        <v>8550</v>
      </c>
      <c r="AN2277" s="14">
        <v>1</v>
      </c>
      <c r="AO2277" s="13" t="s">
        <v>1794</v>
      </c>
      <c r="AQ2277" s="13" t="s">
        <v>965</v>
      </c>
      <c r="AS2277" s="21" t="s">
        <v>8550</v>
      </c>
      <c r="AT2277" s="21" t="s">
        <v>3731</v>
      </c>
      <c r="AU2277" s="21" t="s">
        <v>5252</v>
      </c>
      <c r="AV2277" s="21" t="s">
        <v>4448</v>
      </c>
      <c r="AW2277" s="21" t="s">
        <v>939</v>
      </c>
      <c r="AX2277" s="21" t="s">
        <v>939</v>
      </c>
      <c r="AY2277" s="21" t="s">
        <v>939</v>
      </c>
      <c r="AZ2277" s="21" t="s">
        <v>939</v>
      </c>
      <c r="BA2277" s="21" t="s">
        <v>939</v>
      </c>
      <c r="BB2277" s="21" t="s">
        <v>3521</v>
      </c>
      <c r="BC2277" s="21" t="s">
        <v>8546</v>
      </c>
      <c r="BD2277" s="21" t="s">
        <v>92</v>
      </c>
      <c r="BE2277" s="21" t="s">
        <v>3511</v>
      </c>
      <c r="BI2277" s="21" t="s">
        <v>951</v>
      </c>
      <c r="BP2277" s="13" t="s">
        <v>8547</v>
      </c>
      <c r="EH2277" s="21" t="s">
        <v>1023</v>
      </c>
      <c r="HI2277" s="13" t="s">
        <v>3512</v>
      </c>
    </row>
    <row r="2278" spans="1:217" ht="14.25">
      <c r="A2278" s="13" t="s">
        <v>1735</v>
      </c>
      <c r="B2278" s="21" t="s">
        <v>8553</v>
      </c>
      <c r="C2278" s="13" t="s">
        <v>3503</v>
      </c>
      <c r="D2278" s="21" t="s">
        <v>8554</v>
      </c>
      <c r="E2278" s="21" t="s">
        <v>941</v>
      </c>
      <c r="F2278" s="13" t="s">
        <v>8547</v>
      </c>
      <c r="G2278" s="216" t="s">
        <v>3552</v>
      </c>
      <c r="H2278" s="1">
        <v>1731083031</v>
      </c>
      <c r="I2278" s="1">
        <v>1731094031</v>
      </c>
      <c r="J2278" s="1">
        <v>1731372031</v>
      </c>
      <c r="O2278" s="13" t="s">
        <v>3503</v>
      </c>
      <c r="Q2278" s="22" t="s">
        <v>3685</v>
      </c>
      <c r="R2278" s="22" t="s">
        <v>3686</v>
      </c>
      <c r="S2278" s="22" t="s">
        <v>3687</v>
      </c>
      <c r="T2278" s="22" t="s">
        <v>3688</v>
      </c>
      <c r="U2278" s="22" t="s">
        <v>3689</v>
      </c>
      <c r="X2278" s="21" t="s">
        <v>950</v>
      </c>
      <c r="Y2278" s="21" t="s">
        <v>950</v>
      </c>
      <c r="AA2278" s="21" t="s">
        <v>1062</v>
      </c>
      <c r="AC2278" s="13" t="s">
        <v>2661</v>
      </c>
      <c r="AH2278" s="14">
        <v>75.779518072289207</v>
      </c>
      <c r="AI2278" s="15">
        <v>20</v>
      </c>
      <c r="AJ2278" s="21" t="s">
        <v>8550</v>
      </c>
      <c r="AN2278" s="14">
        <v>1</v>
      </c>
      <c r="AO2278" s="13" t="s">
        <v>1794</v>
      </c>
      <c r="AQ2278" s="13" t="s">
        <v>965</v>
      </c>
      <c r="AS2278" s="21" t="s">
        <v>8550</v>
      </c>
      <c r="AT2278" s="21" t="s">
        <v>3731</v>
      </c>
      <c r="AU2278" s="21" t="s">
        <v>5252</v>
      </c>
      <c r="AV2278" s="21" t="s">
        <v>4448</v>
      </c>
      <c r="AW2278" s="21" t="s">
        <v>939</v>
      </c>
      <c r="AX2278" s="21" t="s">
        <v>939</v>
      </c>
      <c r="AY2278" s="21" t="s">
        <v>939</v>
      </c>
      <c r="AZ2278" s="21" t="s">
        <v>939</v>
      </c>
      <c r="BA2278" s="21" t="s">
        <v>939</v>
      </c>
      <c r="BB2278" s="21" t="s">
        <v>3521</v>
      </c>
      <c r="BC2278" s="21" t="s">
        <v>8546</v>
      </c>
      <c r="BD2278" s="21" t="s">
        <v>92</v>
      </c>
      <c r="BE2278" s="21" t="s">
        <v>3511</v>
      </c>
      <c r="BI2278" s="21" t="s">
        <v>951</v>
      </c>
      <c r="BP2278" s="13" t="s">
        <v>8547</v>
      </c>
      <c r="EH2278" s="21" t="s">
        <v>1062</v>
      </c>
      <c r="HI2278" s="13" t="s">
        <v>3512</v>
      </c>
    </row>
    <row r="2279" spans="1:217" ht="14.25">
      <c r="A2279" s="13" t="s">
        <v>1735</v>
      </c>
      <c r="B2279" s="21" t="s">
        <v>8555</v>
      </c>
      <c r="C2279" s="13" t="s">
        <v>3503</v>
      </c>
      <c r="D2279" s="21" t="s">
        <v>8556</v>
      </c>
      <c r="E2279" s="21" t="s">
        <v>941</v>
      </c>
      <c r="F2279" s="13" t="s">
        <v>8547</v>
      </c>
      <c r="G2279" s="216" t="s">
        <v>3552</v>
      </c>
      <c r="H2279" s="1">
        <v>1731083031</v>
      </c>
      <c r="I2279" s="1">
        <v>1731094031</v>
      </c>
      <c r="J2279" s="1">
        <v>1731372031</v>
      </c>
      <c r="O2279" s="13" t="s">
        <v>3503</v>
      </c>
      <c r="Q2279" s="22" t="s">
        <v>3685</v>
      </c>
      <c r="R2279" s="22" t="s">
        <v>3686</v>
      </c>
      <c r="S2279" s="22" t="s">
        <v>3687</v>
      </c>
      <c r="T2279" s="22" t="s">
        <v>3688</v>
      </c>
      <c r="U2279" s="22" t="s">
        <v>3689</v>
      </c>
      <c r="X2279" s="21" t="s">
        <v>950</v>
      </c>
      <c r="Y2279" s="21" t="s">
        <v>950</v>
      </c>
      <c r="AA2279" s="21" t="s">
        <v>1028</v>
      </c>
      <c r="AC2279" s="13" t="s">
        <v>2661</v>
      </c>
      <c r="AH2279" s="14">
        <v>75.779518072289207</v>
      </c>
      <c r="AI2279" s="15">
        <v>20</v>
      </c>
      <c r="AJ2279" s="21" t="s">
        <v>8550</v>
      </c>
      <c r="AN2279" s="14">
        <v>1</v>
      </c>
      <c r="AO2279" s="13" t="s">
        <v>1794</v>
      </c>
      <c r="AQ2279" s="13" t="s">
        <v>965</v>
      </c>
      <c r="AS2279" s="21" t="s">
        <v>8550</v>
      </c>
      <c r="AT2279" s="21" t="s">
        <v>3731</v>
      </c>
      <c r="AU2279" s="21" t="s">
        <v>5252</v>
      </c>
      <c r="AV2279" s="21" t="s">
        <v>4448</v>
      </c>
      <c r="AW2279" s="21" t="s">
        <v>939</v>
      </c>
      <c r="AX2279" s="21" t="s">
        <v>939</v>
      </c>
      <c r="AY2279" s="21" t="s">
        <v>939</v>
      </c>
      <c r="AZ2279" s="21" t="s">
        <v>939</v>
      </c>
      <c r="BA2279" s="21" t="s">
        <v>939</v>
      </c>
      <c r="BB2279" s="21" t="s">
        <v>3521</v>
      </c>
      <c r="BC2279" s="21" t="s">
        <v>8546</v>
      </c>
      <c r="BD2279" s="21" t="s">
        <v>92</v>
      </c>
      <c r="BE2279" s="21" t="s">
        <v>3511</v>
      </c>
      <c r="BI2279" s="21" t="s">
        <v>951</v>
      </c>
      <c r="BP2279" s="13" t="s">
        <v>8547</v>
      </c>
      <c r="EH2279" s="21" t="s">
        <v>1028</v>
      </c>
      <c r="HI2279" s="13" t="s">
        <v>3512</v>
      </c>
    </row>
    <row r="2280" spans="1:217" ht="14.25">
      <c r="A2280" s="13" t="s">
        <v>1735</v>
      </c>
      <c r="B2280" s="21" t="s">
        <v>8557</v>
      </c>
      <c r="C2280" s="13" t="s">
        <v>3503</v>
      </c>
      <c r="D2280" s="21" t="s">
        <v>8558</v>
      </c>
      <c r="E2280" s="21" t="s">
        <v>941</v>
      </c>
      <c r="F2280" s="13" t="s">
        <v>8547</v>
      </c>
      <c r="G2280" s="216" t="s">
        <v>3552</v>
      </c>
      <c r="H2280" s="1">
        <v>1731083031</v>
      </c>
      <c r="I2280" s="1">
        <v>1731094031</v>
      </c>
      <c r="J2280" s="1">
        <v>1731372031</v>
      </c>
      <c r="O2280" s="13" t="s">
        <v>3503</v>
      </c>
      <c r="Q2280" s="22" t="s">
        <v>3685</v>
      </c>
      <c r="R2280" s="22" t="s">
        <v>3686</v>
      </c>
      <c r="S2280" s="22" t="s">
        <v>3687</v>
      </c>
      <c r="T2280" s="22" t="s">
        <v>3688</v>
      </c>
      <c r="U2280" s="22" t="s">
        <v>3689</v>
      </c>
      <c r="X2280" s="21" t="s">
        <v>950</v>
      </c>
      <c r="Y2280" s="21" t="s">
        <v>950</v>
      </c>
      <c r="AA2280" s="21" t="s">
        <v>1816</v>
      </c>
      <c r="AC2280" s="13" t="s">
        <v>2661</v>
      </c>
      <c r="AH2280" s="14">
        <v>75.779518072289207</v>
      </c>
      <c r="AI2280" s="15">
        <v>20</v>
      </c>
      <c r="AJ2280" s="21" t="s">
        <v>8550</v>
      </c>
      <c r="AN2280" s="14">
        <v>1</v>
      </c>
      <c r="AO2280" s="13" t="s">
        <v>1794</v>
      </c>
      <c r="AQ2280" s="13" t="s">
        <v>965</v>
      </c>
      <c r="AS2280" s="21" t="s">
        <v>8550</v>
      </c>
      <c r="AT2280" s="21" t="s">
        <v>3731</v>
      </c>
      <c r="AU2280" s="21" t="s">
        <v>5252</v>
      </c>
      <c r="AV2280" s="21" t="s">
        <v>4448</v>
      </c>
      <c r="AW2280" s="21" t="s">
        <v>939</v>
      </c>
      <c r="AX2280" s="21" t="s">
        <v>939</v>
      </c>
      <c r="AY2280" s="21" t="s">
        <v>939</v>
      </c>
      <c r="AZ2280" s="21" t="s">
        <v>939</v>
      </c>
      <c r="BA2280" s="21" t="s">
        <v>939</v>
      </c>
      <c r="BB2280" s="21" t="s">
        <v>3521</v>
      </c>
      <c r="BC2280" s="21" t="s">
        <v>8546</v>
      </c>
      <c r="BD2280" s="21" t="s">
        <v>92</v>
      </c>
      <c r="BE2280" s="21" t="s">
        <v>3511</v>
      </c>
      <c r="BI2280" s="21" t="s">
        <v>951</v>
      </c>
      <c r="BP2280" s="13" t="s">
        <v>8547</v>
      </c>
      <c r="EH2280" s="21" t="s">
        <v>1816</v>
      </c>
      <c r="HI2280" s="13" t="s">
        <v>3512</v>
      </c>
    </row>
    <row r="2281" spans="1:217" ht="14.25">
      <c r="A2281" s="13" t="s">
        <v>1735</v>
      </c>
      <c r="B2281" s="21" t="s">
        <v>8559</v>
      </c>
      <c r="C2281" s="13" t="s">
        <v>3503</v>
      </c>
      <c r="D2281" s="21" t="s">
        <v>8560</v>
      </c>
      <c r="E2281" s="21" t="s">
        <v>941</v>
      </c>
      <c r="F2281" s="13" t="s">
        <v>8547</v>
      </c>
      <c r="G2281" s="216" t="s">
        <v>3552</v>
      </c>
      <c r="H2281" s="1">
        <v>1731083031</v>
      </c>
      <c r="I2281" s="1">
        <v>1731094031</v>
      </c>
      <c r="J2281" s="1">
        <v>1731372031</v>
      </c>
      <c r="O2281" s="13" t="s">
        <v>3503</v>
      </c>
      <c r="Q2281" s="22" t="s">
        <v>3685</v>
      </c>
      <c r="R2281" s="22" t="s">
        <v>3686</v>
      </c>
      <c r="S2281" s="22" t="s">
        <v>3687</v>
      </c>
      <c r="T2281" s="22" t="s">
        <v>3688</v>
      </c>
      <c r="U2281" s="22" t="s">
        <v>3689</v>
      </c>
      <c r="X2281" s="21" t="s">
        <v>950</v>
      </c>
      <c r="Y2281" s="21" t="s">
        <v>950</v>
      </c>
      <c r="AA2281" s="21" t="s">
        <v>1013</v>
      </c>
      <c r="AC2281" s="13" t="s">
        <v>2661</v>
      </c>
      <c r="AH2281" s="14">
        <v>75.779518072289207</v>
      </c>
      <c r="AI2281" s="15">
        <v>20</v>
      </c>
      <c r="AJ2281" s="21" t="s">
        <v>8550</v>
      </c>
      <c r="AN2281" s="14">
        <v>1</v>
      </c>
      <c r="AO2281" s="13" t="s">
        <v>1794</v>
      </c>
      <c r="AQ2281" s="13" t="s">
        <v>965</v>
      </c>
      <c r="AS2281" s="21" t="s">
        <v>8550</v>
      </c>
      <c r="AT2281" s="21" t="s">
        <v>3731</v>
      </c>
      <c r="AU2281" s="21" t="s">
        <v>5252</v>
      </c>
      <c r="AV2281" s="21" t="s">
        <v>4448</v>
      </c>
      <c r="AW2281" s="21" t="s">
        <v>939</v>
      </c>
      <c r="AX2281" s="21" t="s">
        <v>939</v>
      </c>
      <c r="AY2281" s="21" t="s">
        <v>939</v>
      </c>
      <c r="AZ2281" s="21" t="s">
        <v>939</v>
      </c>
      <c r="BA2281" s="21" t="s">
        <v>939</v>
      </c>
      <c r="BB2281" s="21" t="s">
        <v>3521</v>
      </c>
      <c r="BC2281" s="21" t="s">
        <v>8546</v>
      </c>
      <c r="BD2281" s="21" t="s">
        <v>92</v>
      </c>
      <c r="BE2281" s="21" t="s">
        <v>3511</v>
      </c>
      <c r="BI2281" s="21" t="s">
        <v>951</v>
      </c>
      <c r="BP2281" s="13" t="s">
        <v>8547</v>
      </c>
      <c r="EH2281" s="21" t="s">
        <v>1013</v>
      </c>
      <c r="HI2281" s="13" t="s">
        <v>3512</v>
      </c>
    </row>
    <row r="2282" spans="1:217" ht="14.25">
      <c r="A2282" s="13" t="s">
        <v>1735</v>
      </c>
      <c r="B2282" s="21" t="s">
        <v>8561</v>
      </c>
      <c r="C2282" s="13" t="s">
        <v>3503</v>
      </c>
      <c r="D2282" s="21" t="s">
        <v>939</v>
      </c>
      <c r="E2282" s="21" t="s">
        <v>939</v>
      </c>
      <c r="F2282" s="17" t="s">
        <v>8562</v>
      </c>
      <c r="G2282" s="22" t="s">
        <v>3505</v>
      </c>
      <c r="H2282" s="1">
        <v>1731083031</v>
      </c>
      <c r="I2282" s="1">
        <v>1731094031</v>
      </c>
      <c r="J2282" s="1">
        <v>1731372031</v>
      </c>
      <c r="O2282" s="13" t="s">
        <v>3503</v>
      </c>
      <c r="Q2282" s="22" t="s">
        <v>3506</v>
      </c>
      <c r="R2282" s="22" t="s">
        <v>3507</v>
      </c>
      <c r="S2282" s="22" t="s">
        <v>3508</v>
      </c>
      <c r="T2282" s="22" t="s">
        <v>3509</v>
      </c>
      <c r="U2282" s="22" t="s">
        <v>3510</v>
      </c>
      <c r="X2282" s="21" t="s">
        <v>939</v>
      </c>
      <c r="Y2282" s="21" t="s">
        <v>939</v>
      </c>
      <c r="AA2282" s="21" t="s">
        <v>939</v>
      </c>
      <c r="AC2282" s="13" t="s">
        <v>2661</v>
      </c>
      <c r="AI2282" s="15">
        <v>20</v>
      </c>
      <c r="AJ2282" s="21" t="s">
        <v>939</v>
      </c>
      <c r="AN2282" s="14">
        <v>1</v>
      </c>
      <c r="AO2282" s="13" t="s">
        <v>1794</v>
      </c>
      <c r="AQ2282" s="13" t="s">
        <v>965</v>
      </c>
      <c r="AS2282" s="21" t="s">
        <v>939</v>
      </c>
      <c r="AT2282" s="21" t="s">
        <v>939</v>
      </c>
      <c r="AU2282" s="21" t="s">
        <v>939</v>
      </c>
      <c r="AV2282" s="21" t="s">
        <v>939</v>
      </c>
      <c r="AW2282" s="21" t="s">
        <v>939</v>
      </c>
      <c r="AX2282" s="21" t="s">
        <v>939</v>
      </c>
      <c r="AY2282" s="21" t="s">
        <v>939</v>
      </c>
      <c r="AZ2282" s="21" t="s">
        <v>939</v>
      </c>
      <c r="BA2282" s="21" t="s">
        <v>939</v>
      </c>
      <c r="BB2282" s="21" t="s">
        <v>1252</v>
      </c>
      <c r="BC2282" s="21" t="s">
        <v>939</v>
      </c>
      <c r="BD2282" s="21" t="s">
        <v>939</v>
      </c>
      <c r="BE2282" s="21" t="s">
        <v>208</v>
      </c>
      <c r="BI2282" s="21" t="s">
        <v>951</v>
      </c>
      <c r="BP2282" s="17" t="s">
        <v>8562</v>
      </c>
      <c r="EH2282" s="21" t="s">
        <v>939</v>
      </c>
      <c r="HI2282" s="13" t="s">
        <v>3512</v>
      </c>
    </row>
    <row r="2283" spans="1:217" ht="14.25">
      <c r="A2283" s="13" t="s">
        <v>1735</v>
      </c>
      <c r="B2283" s="21" t="s">
        <v>8563</v>
      </c>
      <c r="C2283" s="13" t="s">
        <v>3503</v>
      </c>
      <c r="D2283" s="21" t="s">
        <v>8564</v>
      </c>
      <c r="E2283" s="21" t="s">
        <v>941</v>
      </c>
      <c r="F2283" s="13" t="s">
        <v>8562</v>
      </c>
      <c r="G2283" s="22" t="s">
        <v>3505</v>
      </c>
      <c r="H2283" s="1">
        <v>1731083031</v>
      </c>
      <c r="I2283" s="1">
        <v>1731094031</v>
      </c>
      <c r="J2283" s="1">
        <v>1731372031</v>
      </c>
      <c r="O2283" s="13" t="s">
        <v>3503</v>
      </c>
      <c r="Q2283" s="22" t="s">
        <v>3506</v>
      </c>
      <c r="R2283" s="22" t="s">
        <v>3507</v>
      </c>
      <c r="S2283" s="22" t="s">
        <v>3508</v>
      </c>
      <c r="T2283" s="22" t="s">
        <v>3509</v>
      </c>
      <c r="U2283" s="22" t="s">
        <v>3510</v>
      </c>
      <c r="X2283" s="21" t="s">
        <v>939</v>
      </c>
      <c r="Y2283" s="21" t="s">
        <v>939</v>
      </c>
      <c r="AA2283" s="21" t="s">
        <v>1062</v>
      </c>
      <c r="AC2283" s="13" t="s">
        <v>2661</v>
      </c>
      <c r="AH2283" s="14">
        <v>268.156626506024</v>
      </c>
      <c r="AI2283" s="15">
        <v>20</v>
      </c>
      <c r="AJ2283" s="21" t="s">
        <v>8565</v>
      </c>
      <c r="AN2283" s="14">
        <v>1</v>
      </c>
      <c r="AO2283" s="13" t="s">
        <v>1794</v>
      </c>
      <c r="AQ2283" s="13" t="s">
        <v>965</v>
      </c>
      <c r="AS2283" s="21" t="s">
        <v>8565</v>
      </c>
      <c r="AT2283" s="21" t="s">
        <v>4194</v>
      </c>
      <c r="AU2283" s="21" t="s">
        <v>4195</v>
      </c>
      <c r="AV2283" s="21" t="s">
        <v>4196</v>
      </c>
      <c r="AW2283" s="21" t="s">
        <v>939</v>
      </c>
      <c r="AX2283" s="21" t="s">
        <v>939</v>
      </c>
      <c r="AY2283" s="21" t="s">
        <v>939</v>
      </c>
      <c r="AZ2283" s="21" t="s">
        <v>939</v>
      </c>
      <c r="BA2283" s="21" t="s">
        <v>939</v>
      </c>
      <c r="BB2283" s="21" t="s">
        <v>3521</v>
      </c>
      <c r="BC2283" s="21" t="s">
        <v>8561</v>
      </c>
      <c r="BD2283" s="21" t="s">
        <v>92</v>
      </c>
      <c r="BE2283" s="21" t="s">
        <v>208</v>
      </c>
      <c r="BI2283" s="21" t="s">
        <v>951</v>
      </c>
      <c r="BP2283" s="13" t="s">
        <v>8562</v>
      </c>
      <c r="EH2283" s="21" t="s">
        <v>1062</v>
      </c>
      <c r="HI2283" s="13" t="s">
        <v>3512</v>
      </c>
    </row>
    <row r="2284" spans="1:217" ht="14.25">
      <c r="A2284" s="13" t="s">
        <v>1735</v>
      </c>
      <c r="B2284" s="21" t="s">
        <v>8566</v>
      </c>
      <c r="C2284" s="13" t="s">
        <v>3503</v>
      </c>
      <c r="D2284" s="21" t="s">
        <v>8567</v>
      </c>
      <c r="E2284" s="21" t="s">
        <v>941</v>
      </c>
      <c r="F2284" s="13" t="s">
        <v>8562</v>
      </c>
      <c r="G2284" s="22" t="s">
        <v>3505</v>
      </c>
      <c r="H2284" s="1">
        <v>1731083031</v>
      </c>
      <c r="I2284" s="1">
        <v>1731094031</v>
      </c>
      <c r="J2284" s="1">
        <v>1731372031</v>
      </c>
      <c r="O2284" s="13" t="s">
        <v>3503</v>
      </c>
      <c r="Q2284" s="22" t="s">
        <v>3506</v>
      </c>
      <c r="R2284" s="22" t="s">
        <v>3507</v>
      </c>
      <c r="S2284" s="22" t="s">
        <v>3508</v>
      </c>
      <c r="T2284" s="22" t="s">
        <v>3509</v>
      </c>
      <c r="U2284" s="22" t="s">
        <v>3510</v>
      </c>
      <c r="X2284" s="21" t="s">
        <v>939</v>
      </c>
      <c r="Y2284" s="21" t="s">
        <v>939</v>
      </c>
      <c r="AA2284" s="21" t="s">
        <v>1028</v>
      </c>
      <c r="AC2284" s="13" t="s">
        <v>2661</v>
      </c>
      <c r="AH2284" s="14">
        <v>268.156626506024</v>
      </c>
      <c r="AI2284" s="15">
        <v>20</v>
      </c>
      <c r="AJ2284" s="21" t="s">
        <v>8565</v>
      </c>
      <c r="AN2284" s="14">
        <v>1</v>
      </c>
      <c r="AO2284" s="13" t="s">
        <v>1794</v>
      </c>
      <c r="AQ2284" s="13" t="s">
        <v>965</v>
      </c>
      <c r="AS2284" s="21" t="s">
        <v>8565</v>
      </c>
      <c r="AT2284" s="21" t="s">
        <v>4194</v>
      </c>
      <c r="AU2284" s="21" t="s">
        <v>4195</v>
      </c>
      <c r="AV2284" s="21" t="s">
        <v>4196</v>
      </c>
      <c r="AW2284" s="21" t="s">
        <v>939</v>
      </c>
      <c r="AX2284" s="21" t="s">
        <v>939</v>
      </c>
      <c r="AY2284" s="21" t="s">
        <v>939</v>
      </c>
      <c r="AZ2284" s="21" t="s">
        <v>939</v>
      </c>
      <c r="BA2284" s="21" t="s">
        <v>939</v>
      </c>
      <c r="BB2284" s="21" t="s">
        <v>3521</v>
      </c>
      <c r="BC2284" s="21" t="s">
        <v>8561</v>
      </c>
      <c r="BD2284" s="21" t="s">
        <v>92</v>
      </c>
      <c r="BE2284" s="21" t="s">
        <v>208</v>
      </c>
      <c r="BI2284" s="21" t="s">
        <v>951</v>
      </c>
      <c r="BP2284" s="13" t="s">
        <v>8562</v>
      </c>
      <c r="EH2284" s="21" t="s">
        <v>1028</v>
      </c>
      <c r="HI2284" s="13" t="s">
        <v>3512</v>
      </c>
    </row>
    <row r="2285" spans="1:217" ht="14.25">
      <c r="A2285" s="13" t="s">
        <v>1735</v>
      </c>
      <c r="B2285" s="21" t="s">
        <v>8568</v>
      </c>
      <c r="C2285" s="13" t="s">
        <v>3503</v>
      </c>
      <c r="D2285" s="21" t="s">
        <v>8569</v>
      </c>
      <c r="E2285" s="21" t="s">
        <v>941</v>
      </c>
      <c r="F2285" s="13" t="s">
        <v>8562</v>
      </c>
      <c r="G2285" s="22" t="s">
        <v>3505</v>
      </c>
      <c r="H2285" s="1">
        <v>1731083031</v>
      </c>
      <c r="I2285" s="1">
        <v>1731094031</v>
      </c>
      <c r="J2285" s="1">
        <v>1731372031</v>
      </c>
      <c r="O2285" s="13" t="s">
        <v>3503</v>
      </c>
      <c r="Q2285" s="22" t="s">
        <v>3506</v>
      </c>
      <c r="R2285" s="22" t="s">
        <v>3507</v>
      </c>
      <c r="S2285" s="22" t="s">
        <v>3508</v>
      </c>
      <c r="T2285" s="22" t="s">
        <v>3509</v>
      </c>
      <c r="U2285" s="22" t="s">
        <v>3510</v>
      </c>
      <c r="X2285" s="21" t="s">
        <v>939</v>
      </c>
      <c r="Y2285" s="21" t="s">
        <v>939</v>
      </c>
      <c r="AA2285" s="21" t="s">
        <v>1816</v>
      </c>
      <c r="AC2285" s="13" t="s">
        <v>2661</v>
      </c>
      <c r="AH2285" s="14">
        <v>268.156626506024</v>
      </c>
      <c r="AI2285" s="15">
        <v>20</v>
      </c>
      <c r="AJ2285" s="21" t="s">
        <v>8565</v>
      </c>
      <c r="AN2285" s="14">
        <v>1</v>
      </c>
      <c r="AO2285" s="13" t="s">
        <v>1794</v>
      </c>
      <c r="AQ2285" s="13" t="s">
        <v>965</v>
      </c>
      <c r="AS2285" s="21" t="s">
        <v>8565</v>
      </c>
      <c r="AT2285" s="21" t="s">
        <v>4194</v>
      </c>
      <c r="AU2285" s="21" t="s">
        <v>4195</v>
      </c>
      <c r="AV2285" s="21" t="s">
        <v>4196</v>
      </c>
      <c r="AW2285" s="21" t="s">
        <v>939</v>
      </c>
      <c r="AX2285" s="21" t="s">
        <v>939</v>
      </c>
      <c r="AY2285" s="21" t="s">
        <v>939</v>
      </c>
      <c r="AZ2285" s="21" t="s">
        <v>939</v>
      </c>
      <c r="BA2285" s="21" t="s">
        <v>939</v>
      </c>
      <c r="BB2285" s="21" t="s">
        <v>3521</v>
      </c>
      <c r="BC2285" s="21" t="s">
        <v>8561</v>
      </c>
      <c r="BD2285" s="21" t="s">
        <v>92</v>
      </c>
      <c r="BE2285" s="21" t="s">
        <v>208</v>
      </c>
      <c r="BI2285" s="21" t="s">
        <v>951</v>
      </c>
      <c r="BP2285" s="13" t="s">
        <v>8562</v>
      </c>
      <c r="EH2285" s="21" t="s">
        <v>1816</v>
      </c>
      <c r="HI2285" s="13" t="s">
        <v>3512</v>
      </c>
    </row>
    <row r="2286" spans="1:217" ht="14.25">
      <c r="A2286" s="13" t="s">
        <v>1735</v>
      </c>
      <c r="B2286" s="21" t="s">
        <v>8570</v>
      </c>
      <c r="C2286" s="13" t="s">
        <v>3503</v>
      </c>
      <c r="D2286" s="21" t="s">
        <v>8571</v>
      </c>
      <c r="E2286" s="21" t="s">
        <v>941</v>
      </c>
      <c r="F2286" s="13" t="s">
        <v>8562</v>
      </c>
      <c r="G2286" s="22" t="s">
        <v>3505</v>
      </c>
      <c r="H2286" s="1">
        <v>1731083031</v>
      </c>
      <c r="I2286" s="1">
        <v>1731094031</v>
      </c>
      <c r="J2286" s="1">
        <v>1731372031</v>
      </c>
      <c r="O2286" s="13" t="s">
        <v>3503</v>
      </c>
      <c r="Q2286" s="22" t="s">
        <v>3506</v>
      </c>
      <c r="R2286" s="22" t="s">
        <v>3507</v>
      </c>
      <c r="S2286" s="22" t="s">
        <v>3508</v>
      </c>
      <c r="T2286" s="22" t="s">
        <v>3509</v>
      </c>
      <c r="U2286" s="22" t="s">
        <v>3510</v>
      </c>
      <c r="X2286" s="21" t="s">
        <v>939</v>
      </c>
      <c r="Y2286" s="21" t="s">
        <v>939</v>
      </c>
      <c r="AA2286" s="21" t="s">
        <v>1749</v>
      </c>
      <c r="AC2286" s="13" t="s">
        <v>2661</v>
      </c>
      <c r="AH2286" s="14">
        <v>268.156626506024</v>
      </c>
      <c r="AI2286" s="15">
        <v>20</v>
      </c>
      <c r="AJ2286" s="21" t="s">
        <v>8565</v>
      </c>
      <c r="AN2286" s="14">
        <v>1</v>
      </c>
      <c r="AO2286" s="13" t="s">
        <v>1794</v>
      </c>
      <c r="AQ2286" s="13" t="s">
        <v>965</v>
      </c>
      <c r="AS2286" s="21" t="s">
        <v>8565</v>
      </c>
      <c r="AT2286" s="21" t="s">
        <v>4194</v>
      </c>
      <c r="AU2286" s="21" t="s">
        <v>4195</v>
      </c>
      <c r="AV2286" s="21" t="s">
        <v>4196</v>
      </c>
      <c r="AW2286" s="21" t="s">
        <v>939</v>
      </c>
      <c r="AX2286" s="21" t="s">
        <v>939</v>
      </c>
      <c r="AY2286" s="21" t="s">
        <v>939</v>
      </c>
      <c r="AZ2286" s="21" t="s">
        <v>939</v>
      </c>
      <c r="BA2286" s="21" t="s">
        <v>939</v>
      </c>
      <c r="BB2286" s="21" t="s">
        <v>3521</v>
      </c>
      <c r="BC2286" s="21" t="s">
        <v>8561</v>
      </c>
      <c r="BD2286" s="21" t="s">
        <v>92</v>
      </c>
      <c r="BE2286" s="21" t="s">
        <v>208</v>
      </c>
      <c r="BI2286" s="21" t="s">
        <v>951</v>
      </c>
      <c r="BP2286" s="13" t="s">
        <v>8562</v>
      </c>
      <c r="EH2286" s="21" t="s">
        <v>1749</v>
      </c>
      <c r="HI2286" s="13" t="s">
        <v>3512</v>
      </c>
    </row>
    <row r="2287" spans="1:217" ht="14.25">
      <c r="A2287" s="13" t="s">
        <v>1735</v>
      </c>
      <c r="B2287" s="21" t="s">
        <v>8572</v>
      </c>
      <c r="C2287" s="13" t="s">
        <v>3503</v>
      </c>
      <c r="D2287" s="21" t="s">
        <v>8573</v>
      </c>
      <c r="E2287" s="21" t="s">
        <v>941</v>
      </c>
      <c r="F2287" s="13" t="s">
        <v>8562</v>
      </c>
      <c r="G2287" s="22" t="s">
        <v>3505</v>
      </c>
      <c r="H2287" s="1">
        <v>1731083031</v>
      </c>
      <c r="I2287" s="1">
        <v>1731094031</v>
      </c>
      <c r="J2287" s="1">
        <v>1731372031</v>
      </c>
      <c r="O2287" s="13" t="s">
        <v>3503</v>
      </c>
      <c r="Q2287" s="22" t="s">
        <v>3506</v>
      </c>
      <c r="R2287" s="22" t="s">
        <v>3507</v>
      </c>
      <c r="S2287" s="22" t="s">
        <v>3508</v>
      </c>
      <c r="T2287" s="22" t="s">
        <v>3509</v>
      </c>
      <c r="U2287" s="22" t="s">
        <v>3510</v>
      </c>
      <c r="X2287" s="21" t="s">
        <v>939</v>
      </c>
      <c r="Y2287" s="21" t="s">
        <v>939</v>
      </c>
      <c r="AA2287" s="21" t="s">
        <v>1017</v>
      </c>
      <c r="AC2287" s="13" t="s">
        <v>2661</v>
      </c>
      <c r="AH2287" s="14">
        <v>268.156626506024</v>
      </c>
      <c r="AI2287" s="15">
        <v>20</v>
      </c>
      <c r="AJ2287" s="21" t="s">
        <v>8565</v>
      </c>
      <c r="AN2287" s="14">
        <v>1</v>
      </c>
      <c r="AO2287" s="13" t="s">
        <v>1794</v>
      </c>
      <c r="AQ2287" s="13" t="s">
        <v>965</v>
      </c>
      <c r="AS2287" s="21" t="s">
        <v>8565</v>
      </c>
      <c r="AT2287" s="21" t="s">
        <v>4194</v>
      </c>
      <c r="AU2287" s="21" t="s">
        <v>4195</v>
      </c>
      <c r="AV2287" s="21" t="s">
        <v>4196</v>
      </c>
      <c r="AW2287" s="21" t="s">
        <v>939</v>
      </c>
      <c r="AX2287" s="21" t="s">
        <v>939</v>
      </c>
      <c r="AY2287" s="21" t="s">
        <v>939</v>
      </c>
      <c r="AZ2287" s="21" t="s">
        <v>939</v>
      </c>
      <c r="BA2287" s="21" t="s">
        <v>939</v>
      </c>
      <c r="BB2287" s="21" t="s">
        <v>3521</v>
      </c>
      <c r="BC2287" s="21" t="s">
        <v>8561</v>
      </c>
      <c r="BD2287" s="21" t="s">
        <v>92</v>
      </c>
      <c r="BE2287" s="21" t="s">
        <v>208</v>
      </c>
      <c r="BI2287" s="21" t="s">
        <v>951</v>
      </c>
      <c r="BP2287" s="13" t="s">
        <v>8562</v>
      </c>
      <c r="EH2287" s="21" t="s">
        <v>1017</v>
      </c>
      <c r="HI2287" s="13" t="s">
        <v>3512</v>
      </c>
    </row>
    <row r="2288" spans="1:217" ht="14.25">
      <c r="A2288" s="13" t="s">
        <v>1735</v>
      </c>
      <c r="B2288" s="21" t="s">
        <v>8574</v>
      </c>
      <c r="C2288" s="13" t="s">
        <v>3503</v>
      </c>
      <c r="D2288" s="21" t="s">
        <v>8575</v>
      </c>
      <c r="E2288" s="21" t="s">
        <v>941</v>
      </c>
      <c r="F2288" s="13" t="s">
        <v>8562</v>
      </c>
      <c r="G2288" s="22" t="s">
        <v>3505</v>
      </c>
      <c r="H2288" s="1">
        <v>1731083031</v>
      </c>
      <c r="I2288" s="1">
        <v>1731094031</v>
      </c>
      <c r="J2288" s="1">
        <v>1731372031</v>
      </c>
      <c r="O2288" s="13" t="s">
        <v>3503</v>
      </c>
      <c r="Q2288" s="22" t="s">
        <v>3506</v>
      </c>
      <c r="R2288" s="22" t="s">
        <v>3507</v>
      </c>
      <c r="S2288" s="22" t="s">
        <v>3508</v>
      </c>
      <c r="T2288" s="22" t="s">
        <v>3509</v>
      </c>
      <c r="U2288" s="22" t="s">
        <v>3510</v>
      </c>
      <c r="X2288" s="21" t="s">
        <v>939</v>
      </c>
      <c r="Y2288" s="21" t="s">
        <v>939</v>
      </c>
      <c r="AA2288" s="21" t="s">
        <v>1023</v>
      </c>
      <c r="AC2288" s="13" t="s">
        <v>2661</v>
      </c>
      <c r="AH2288" s="14">
        <v>268.156626506024</v>
      </c>
      <c r="AI2288" s="15">
        <v>20</v>
      </c>
      <c r="AJ2288" s="21" t="s">
        <v>8565</v>
      </c>
      <c r="AN2288" s="14">
        <v>1</v>
      </c>
      <c r="AO2288" s="13" t="s">
        <v>1794</v>
      </c>
      <c r="AQ2288" s="13" t="s">
        <v>965</v>
      </c>
      <c r="AS2288" s="21" t="s">
        <v>8565</v>
      </c>
      <c r="AT2288" s="21" t="s">
        <v>4194</v>
      </c>
      <c r="AU2288" s="21" t="s">
        <v>4195</v>
      </c>
      <c r="AV2288" s="21" t="s">
        <v>4196</v>
      </c>
      <c r="AW2288" s="21" t="s">
        <v>939</v>
      </c>
      <c r="AX2288" s="21" t="s">
        <v>939</v>
      </c>
      <c r="AY2288" s="21" t="s">
        <v>939</v>
      </c>
      <c r="AZ2288" s="21" t="s">
        <v>939</v>
      </c>
      <c r="BA2288" s="21" t="s">
        <v>939</v>
      </c>
      <c r="BB2288" s="21" t="s">
        <v>3521</v>
      </c>
      <c r="BC2288" s="21" t="s">
        <v>8561</v>
      </c>
      <c r="BD2288" s="21" t="s">
        <v>92</v>
      </c>
      <c r="BE2288" s="21" t="s">
        <v>208</v>
      </c>
      <c r="BI2288" s="21" t="s">
        <v>951</v>
      </c>
      <c r="BP2288" s="13" t="s">
        <v>8562</v>
      </c>
      <c r="EH2288" s="21" t="s">
        <v>1023</v>
      </c>
      <c r="HI2288" s="13" t="s">
        <v>3512</v>
      </c>
    </row>
    <row r="2289" spans="1:217" ht="14.25">
      <c r="A2289" s="13" t="s">
        <v>1735</v>
      </c>
      <c r="B2289" s="21" t="s">
        <v>8576</v>
      </c>
      <c r="C2289" s="13" t="s">
        <v>3503</v>
      </c>
      <c r="D2289" s="21" t="s">
        <v>8577</v>
      </c>
      <c r="E2289" s="21" t="s">
        <v>941</v>
      </c>
      <c r="F2289" s="13" t="s">
        <v>8562</v>
      </c>
      <c r="G2289" s="22" t="s">
        <v>3505</v>
      </c>
      <c r="H2289" s="1">
        <v>1731083031</v>
      </c>
      <c r="I2289" s="1">
        <v>1731094031</v>
      </c>
      <c r="J2289" s="1">
        <v>1731372031</v>
      </c>
      <c r="O2289" s="13" t="s">
        <v>3503</v>
      </c>
      <c r="Q2289" s="22" t="s">
        <v>3506</v>
      </c>
      <c r="R2289" s="22" t="s">
        <v>3507</v>
      </c>
      <c r="S2289" s="22" t="s">
        <v>3508</v>
      </c>
      <c r="T2289" s="22" t="s">
        <v>3509</v>
      </c>
      <c r="U2289" s="22" t="s">
        <v>3510</v>
      </c>
      <c r="X2289" s="21" t="s">
        <v>939</v>
      </c>
      <c r="Y2289" s="21" t="s">
        <v>939</v>
      </c>
      <c r="AA2289" s="21" t="s">
        <v>1013</v>
      </c>
      <c r="AC2289" s="13" t="s">
        <v>2661</v>
      </c>
      <c r="AH2289" s="14">
        <v>268.156626506024</v>
      </c>
      <c r="AI2289" s="15">
        <v>20</v>
      </c>
      <c r="AJ2289" s="21" t="s">
        <v>8565</v>
      </c>
      <c r="AN2289" s="14">
        <v>1</v>
      </c>
      <c r="AO2289" s="13" t="s">
        <v>1794</v>
      </c>
      <c r="AQ2289" s="13" t="s">
        <v>965</v>
      </c>
      <c r="AS2289" s="21" t="s">
        <v>8565</v>
      </c>
      <c r="AT2289" s="21" t="s">
        <v>4194</v>
      </c>
      <c r="AU2289" s="21" t="s">
        <v>4195</v>
      </c>
      <c r="AV2289" s="21" t="s">
        <v>4196</v>
      </c>
      <c r="AW2289" s="21" t="s">
        <v>939</v>
      </c>
      <c r="AX2289" s="21" t="s">
        <v>939</v>
      </c>
      <c r="AY2289" s="21" t="s">
        <v>939</v>
      </c>
      <c r="AZ2289" s="21" t="s">
        <v>939</v>
      </c>
      <c r="BA2289" s="21" t="s">
        <v>939</v>
      </c>
      <c r="BB2289" s="21" t="s">
        <v>3521</v>
      </c>
      <c r="BC2289" s="21" t="s">
        <v>8561</v>
      </c>
      <c r="BD2289" s="21" t="s">
        <v>92</v>
      </c>
      <c r="BE2289" s="21" t="s">
        <v>208</v>
      </c>
      <c r="BI2289" s="21" t="s">
        <v>951</v>
      </c>
      <c r="BP2289" s="13" t="s">
        <v>8562</v>
      </c>
      <c r="EH2289" s="21" t="s">
        <v>1013</v>
      </c>
      <c r="HI2289" s="13" t="s">
        <v>3512</v>
      </c>
    </row>
    <row r="2290" spans="1:217" ht="14.25">
      <c r="A2290" s="13" t="s">
        <v>1735</v>
      </c>
      <c r="B2290" s="21" t="s">
        <v>8578</v>
      </c>
      <c r="C2290" s="13" t="s">
        <v>3503</v>
      </c>
      <c r="D2290" s="21" t="s">
        <v>939</v>
      </c>
      <c r="E2290" s="21" t="s">
        <v>939</v>
      </c>
      <c r="F2290" s="17" t="s">
        <v>8579</v>
      </c>
      <c r="G2290" s="216" t="s">
        <v>3552</v>
      </c>
      <c r="H2290" s="1">
        <v>1731083031</v>
      </c>
      <c r="I2290" s="1">
        <v>1731094031</v>
      </c>
      <c r="J2290" s="1">
        <v>1731372031</v>
      </c>
      <c r="O2290" s="13" t="s">
        <v>3503</v>
      </c>
      <c r="Q2290" s="22" t="s">
        <v>3553</v>
      </c>
      <c r="R2290" s="22" t="s">
        <v>3554</v>
      </c>
      <c r="S2290" s="22" t="s">
        <v>3555</v>
      </c>
      <c r="T2290" s="22" t="s">
        <v>3556</v>
      </c>
      <c r="U2290" s="22" t="s">
        <v>3557</v>
      </c>
      <c r="X2290" s="21" t="s">
        <v>939</v>
      </c>
      <c r="Y2290" s="21" t="s">
        <v>939</v>
      </c>
      <c r="AA2290" s="21" t="s">
        <v>939</v>
      </c>
      <c r="AC2290" s="13" t="s">
        <v>2661</v>
      </c>
      <c r="AI2290" s="15">
        <v>20</v>
      </c>
      <c r="AJ2290" s="21" t="s">
        <v>939</v>
      </c>
      <c r="AN2290" s="14">
        <v>1</v>
      </c>
      <c r="AO2290" s="13" t="s">
        <v>1794</v>
      </c>
      <c r="AQ2290" s="13" t="s">
        <v>965</v>
      </c>
      <c r="AS2290" s="21" t="s">
        <v>939</v>
      </c>
      <c r="AT2290" s="21" t="s">
        <v>939</v>
      </c>
      <c r="AU2290" s="21" t="s">
        <v>939</v>
      </c>
      <c r="AV2290" s="21" t="s">
        <v>939</v>
      </c>
      <c r="AW2290" s="21" t="s">
        <v>939</v>
      </c>
      <c r="AX2290" s="21" t="s">
        <v>939</v>
      </c>
      <c r="AY2290" s="21" t="s">
        <v>939</v>
      </c>
      <c r="AZ2290" s="21" t="s">
        <v>939</v>
      </c>
      <c r="BA2290" s="21" t="s">
        <v>939</v>
      </c>
      <c r="BB2290" s="21" t="s">
        <v>1252</v>
      </c>
      <c r="BC2290" s="21" t="s">
        <v>939</v>
      </c>
      <c r="BD2290" s="21" t="s">
        <v>939</v>
      </c>
      <c r="BE2290" s="21" t="s">
        <v>3511</v>
      </c>
      <c r="BI2290" s="21" t="s">
        <v>951</v>
      </c>
      <c r="BP2290" s="17" t="s">
        <v>8579</v>
      </c>
      <c r="EH2290" s="21" t="s">
        <v>939</v>
      </c>
      <c r="HI2290" s="13" t="s">
        <v>3512</v>
      </c>
    </row>
    <row r="2291" spans="1:217" ht="14.25">
      <c r="A2291" s="13" t="s">
        <v>1735</v>
      </c>
      <c r="B2291" s="21" t="s">
        <v>8580</v>
      </c>
      <c r="C2291" s="13" t="s">
        <v>3503</v>
      </c>
      <c r="D2291" s="21" t="s">
        <v>8581</v>
      </c>
      <c r="E2291" s="21" t="s">
        <v>941</v>
      </c>
      <c r="F2291" s="13" t="s">
        <v>8579</v>
      </c>
      <c r="G2291" s="216" t="s">
        <v>3552</v>
      </c>
      <c r="H2291" s="1">
        <v>1731083031</v>
      </c>
      <c r="I2291" s="1">
        <v>1731094031</v>
      </c>
      <c r="J2291" s="1">
        <v>1731372031</v>
      </c>
      <c r="O2291" s="13" t="s">
        <v>3503</v>
      </c>
      <c r="Q2291" s="22" t="s">
        <v>3553</v>
      </c>
      <c r="R2291" s="22" t="s">
        <v>3554</v>
      </c>
      <c r="S2291" s="22" t="s">
        <v>3555</v>
      </c>
      <c r="T2291" s="22" t="s">
        <v>3556</v>
      </c>
      <c r="U2291" s="22" t="s">
        <v>3557</v>
      </c>
      <c r="X2291" s="21" t="s">
        <v>3526</v>
      </c>
      <c r="Y2291" s="21" t="s">
        <v>3526</v>
      </c>
      <c r="AA2291" s="21" t="s">
        <v>1013</v>
      </c>
      <c r="AC2291" s="13" t="s">
        <v>2661</v>
      </c>
      <c r="AH2291" s="14">
        <v>183.01325301204801</v>
      </c>
      <c r="AI2291" s="15">
        <v>20</v>
      </c>
      <c r="AJ2291" s="21" t="s">
        <v>8582</v>
      </c>
      <c r="AN2291" s="14">
        <v>1</v>
      </c>
      <c r="AO2291" s="13" t="s">
        <v>1794</v>
      </c>
      <c r="AQ2291" s="13" t="s">
        <v>965</v>
      </c>
      <c r="AS2291" s="21" t="s">
        <v>8582</v>
      </c>
      <c r="AT2291" s="21" t="s">
        <v>8583</v>
      </c>
      <c r="AU2291" s="21" t="s">
        <v>5252</v>
      </c>
      <c r="AV2291" s="21" t="s">
        <v>4355</v>
      </c>
      <c r="AW2291" s="21" t="s">
        <v>4356</v>
      </c>
      <c r="AX2291" s="21" t="s">
        <v>939</v>
      </c>
      <c r="AY2291" s="21" t="s">
        <v>939</v>
      </c>
      <c r="AZ2291" s="21" t="s">
        <v>939</v>
      </c>
      <c r="BA2291" s="21" t="s">
        <v>939</v>
      </c>
      <c r="BB2291" s="21" t="s">
        <v>3521</v>
      </c>
      <c r="BC2291" s="21" t="s">
        <v>8578</v>
      </c>
      <c r="BD2291" s="21" t="s">
        <v>92</v>
      </c>
      <c r="BE2291" s="21" t="s">
        <v>3511</v>
      </c>
      <c r="BI2291" s="21" t="s">
        <v>951</v>
      </c>
      <c r="BP2291" s="13" t="s">
        <v>8579</v>
      </c>
      <c r="EH2291" s="21" t="s">
        <v>1013</v>
      </c>
      <c r="HI2291" s="13" t="s">
        <v>3512</v>
      </c>
    </row>
    <row r="2292" spans="1:217" ht="14.25">
      <c r="A2292" s="13" t="s">
        <v>1735</v>
      </c>
      <c r="B2292" s="21" t="s">
        <v>8584</v>
      </c>
      <c r="C2292" s="13" t="s">
        <v>3503</v>
      </c>
      <c r="D2292" s="21" t="s">
        <v>8585</v>
      </c>
      <c r="E2292" s="21" t="s">
        <v>941</v>
      </c>
      <c r="F2292" s="13" t="s">
        <v>8579</v>
      </c>
      <c r="G2292" s="216" t="s">
        <v>3552</v>
      </c>
      <c r="H2292" s="1">
        <v>1731083031</v>
      </c>
      <c r="I2292" s="1">
        <v>1731094031</v>
      </c>
      <c r="J2292" s="1">
        <v>1731372031</v>
      </c>
      <c r="O2292" s="13" t="s">
        <v>3503</v>
      </c>
      <c r="Q2292" s="22" t="s">
        <v>3553</v>
      </c>
      <c r="R2292" s="22" t="s">
        <v>3554</v>
      </c>
      <c r="S2292" s="22" t="s">
        <v>3555</v>
      </c>
      <c r="T2292" s="22" t="s">
        <v>3556</v>
      </c>
      <c r="U2292" s="22" t="s">
        <v>3557</v>
      </c>
      <c r="X2292" s="21" t="s">
        <v>5785</v>
      </c>
      <c r="Y2292" s="21" t="s">
        <v>5785</v>
      </c>
      <c r="AA2292" s="21" t="s">
        <v>1017</v>
      </c>
      <c r="AC2292" s="13" t="s">
        <v>2661</v>
      </c>
      <c r="AH2292" s="14">
        <v>183.01325301204801</v>
      </c>
      <c r="AI2292" s="15">
        <v>20</v>
      </c>
      <c r="AJ2292" s="21" t="s">
        <v>8582</v>
      </c>
      <c r="AN2292" s="14">
        <v>1</v>
      </c>
      <c r="AO2292" s="13" t="s">
        <v>1794</v>
      </c>
      <c r="AQ2292" s="13" t="s">
        <v>965</v>
      </c>
      <c r="AS2292" s="21" t="s">
        <v>8582</v>
      </c>
      <c r="AT2292" s="21" t="s">
        <v>8583</v>
      </c>
      <c r="AU2292" s="21" t="s">
        <v>5252</v>
      </c>
      <c r="AV2292" s="21" t="s">
        <v>4355</v>
      </c>
      <c r="AW2292" s="21" t="s">
        <v>4356</v>
      </c>
      <c r="AX2292" s="21" t="s">
        <v>939</v>
      </c>
      <c r="AY2292" s="21" t="s">
        <v>939</v>
      </c>
      <c r="AZ2292" s="21" t="s">
        <v>939</v>
      </c>
      <c r="BA2292" s="21" t="s">
        <v>939</v>
      </c>
      <c r="BB2292" s="21" t="s">
        <v>3521</v>
      </c>
      <c r="BC2292" s="21" t="s">
        <v>8578</v>
      </c>
      <c r="BD2292" s="21" t="s">
        <v>92</v>
      </c>
      <c r="BE2292" s="21" t="s">
        <v>3511</v>
      </c>
      <c r="BI2292" s="21" t="s">
        <v>951</v>
      </c>
      <c r="BP2292" s="13" t="s">
        <v>8579</v>
      </c>
      <c r="EH2292" s="21" t="s">
        <v>1017</v>
      </c>
      <c r="HI2292" s="13" t="s">
        <v>3512</v>
      </c>
    </row>
    <row r="2293" spans="1:217" ht="14.25">
      <c r="A2293" s="13" t="s">
        <v>1735</v>
      </c>
      <c r="B2293" s="21" t="s">
        <v>8586</v>
      </c>
      <c r="C2293" s="13" t="s">
        <v>3503</v>
      </c>
      <c r="D2293" s="21" t="s">
        <v>8587</v>
      </c>
      <c r="E2293" s="21" t="s">
        <v>941</v>
      </c>
      <c r="F2293" s="13" t="s">
        <v>8579</v>
      </c>
      <c r="G2293" s="216" t="s">
        <v>3552</v>
      </c>
      <c r="H2293" s="1">
        <v>1731083031</v>
      </c>
      <c r="I2293" s="1">
        <v>1731094031</v>
      </c>
      <c r="J2293" s="1">
        <v>1731372031</v>
      </c>
      <c r="O2293" s="13" t="s">
        <v>3503</v>
      </c>
      <c r="Q2293" s="22" t="s">
        <v>3553</v>
      </c>
      <c r="R2293" s="22" t="s">
        <v>3554</v>
      </c>
      <c r="S2293" s="22" t="s">
        <v>3555</v>
      </c>
      <c r="T2293" s="22" t="s">
        <v>3556</v>
      </c>
      <c r="U2293" s="22" t="s">
        <v>3557</v>
      </c>
      <c r="X2293" s="21" t="s">
        <v>3526</v>
      </c>
      <c r="Y2293" s="21" t="s">
        <v>3526</v>
      </c>
      <c r="AA2293" s="21" t="s">
        <v>1017</v>
      </c>
      <c r="AC2293" s="13" t="s">
        <v>2661</v>
      </c>
      <c r="AH2293" s="14">
        <v>183.01325301204801</v>
      </c>
      <c r="AI2293" s="15">
        <v>20</v>
      </c>
      <c r="AJ2293" s="21" t="s">
        <v>8582</v>
      </c>
      <c r="AN2293" s="14">
        <v>1</v>
      </c>
      <c r="AO2293" s="13" t="s">
        <v>1794</v>
      </c>
      <c r="AQ2293" s="13" t="s">
        <v>965</v>
      </c>
      <c r="AS2293" s="21" t="s">
        <v>8582</v>
      </c>
      <c r="AT2293" s="21" t="s">
        <v>8583</v>
      </c>
      <c r="AU2293" s="21" t="s">
        <v>5252</v>
      </c>
      <c r="AV2293" s="21" t="s">
        <v>4355</v>
      </c>
      <c r="AW2293" s="21" t="s">
        <v>4356</v>
      </c>
      <c r="AX2293" s="21" t="s">
        <v>939</v>
      </c>
      <c r="AY2293" s="21" t="s">
        <v>939</v>
      </c>
      <c r="AZ2293" s="21" t="s">
        <v>939</v>
      </c>
      <c r="BA2293" s="21" t="s">
        <v>939</v>
      </c>
      <c r="BB2293" s="21" t="s">
        <v>3521</v>
      </c>
      <c r="BC2293" s="21" t="s">
        <v>8578</v>
      </c>
      <c r="BD2293" s="21" t="s">
        <v>92</v>
      </c>
      <c r="BE2293" s="21" t="s">
        <v>3511</v>
      </c>
      <c r="BI2293" s="21" t="s">
        <v>951</v>
      </c>
      <c r="BP2293" s="13" t="s">
        <v>8579</v>
      </c>
      <c r="EH2293" s="21" t="s">
        <v>1017</v>
      </c>
      <c r="HI2293" s="13" t="s">
        <v>3512</v>
      </c>
    </row>
    <row r="2294" spans="1:217" ht="14.25">
      <c r="A2294" s="13" t="s">
        <v>1735</v>
      </c>
      <c r="B2294" s="21" t="s">
        <v>8588</v>
      </c>
      <c r="C2294" s="13" t="s">
        <v>3503</v>
      </c>
      <c r="D2294" s="21" t="s">
        <v>8589</v>
      </c>
      <c r="E2294" s="21" t="s">
        <v>941</v>
      </c>
      <c r="F2294" s="13" t="s">
        <v>8579</v>
      </c>
      <c r="G2294" s="216" t="s">
        <v>3552</v>
      </c>
      <c r="H2294" s="1">
        <v>1731083031</v>
      </c>
      <c r="I2294" s="1">
        <v>1731094031</v>
      </c>
      <c r="J2294" s="1">
        <v>1731372031</v>
      </c>
      <c r="O2294" s="13" t="s">
        <v>3503</v>
      </c>
      <c r="Q2294" s="22" t="s">
        <v>3553</v>
      </c>
      <c r="R2294" s="22" t="s">
        <v>3554</v>
      </c>
      <c r="S2294" s="22" t="s">
        <v>3555</v>
      </c>
      <c r="T2294" s="22" t="s">
        <v>3556</v>
      </c>
      <c r="U2294" s="22" t="s">
        <v>3557</v>
      </c>
      <c r="X2294" s="21" t="s">
        <v>5785</v>
      </c>
      <c r="Y2294" s="21" t="s">
        <v>5785</v>
      </c>
      <c r="AA2294" s="21" t="s">
        <v>1013</v>
      </c>
      <c r="AC2294" s="13" t="s">
        <v>2661</v>
      </c>
      <c r="AH2294" s="14">
        <v>183.01325301204801</v>
      </c>
      <c r="AI2294" s="15">
        <v>20</v>
      </c>
      <c r="AJ2294" s="21" t="s">
        <v>8582</v>
      </c>
      <c r="AN2294" s="14">
        <v>1</v>
      </c>
      <c r="AO2294" s="13" t="s">
        <v>1794</v>
      </c>
      <c r="AQ2294" s="13" t="s">
        <v>965</v>
      </c>
      <c r="AS2294" s="21" t="s">
        <v>8582</v>
      </c>
      <c r="AT2294" s="21" t="s">
        <v>8583</v>
      </c>
      <c r="AU2294" s="21" t="s">
        <v>5252</v>
      </c>
      <c r="AV2294" s="21" t="s">
        <v>4355</v>
      </c>
      <c r="AW2294" s="21" t="s">
        <v>4356</v>
      </c>
      <c r="AX2294" s="21" t="s">
        <v>939</v>
      </c>
      <c r="AY2294" s="21" t="s">
        <v>939</v>
      </c>
      <c r="AZ2294" s="21" t="s">
        <v>939</v>
      </c>
      <c r="BA2294" s="21" t="s">
        <v>939</v>
      </c>
      <c r="BB2294" s="21" t="s">
        <v>3521</v>
      </c>
      <c r="BC2294" s="21" t="s">
        <v>8578</v>
      </c>
      <c r="BD2294" s="21" t="s">
        <v>92</v>
      </c>
      <c r="BE2294" s="21" t="s">
        <v>3511</v>
      </c>
      <c r="BI2294" s="21" t="s">
        <v>951</v>
      </c>
      <c r="BP2294" s="13" t="s">
        <v>8579</v>
      </c>
      <c r="EH2294" s="21" t="s">
        <v>1013</v>
      </c>
      <c r="HI2294" s="13" t="s">
        <v>3512</v>
      </c>
    </row>
    <row r="2295" spans="1:217" ht="14.25">
      <c r="A2295" s="13" t="s">
        <v>1735</v>
      </c>
      <c r="B2295" s="21" t="s">
        <v>8590</v>
      </c>
      <c r="C2295" s="13" t="s">
        <v>3503</v>
      </c>
      <c r="D2295" s="21" t="s">
        <v>8591</v>
      </c>
      <c r="E2295" s="21" t="s">
        <v>941</v>
      </c>
      <c r="F2295" s="13" t="s">
        <v>8579</v>
      </c>
      <c r="G2295" s="216" t="s">
        <v>3552</v>
      </c>
      <c r="H2295" s="1">
        <v>1731083031</v>
      </c>
      <c r="I2295" s="1">
        <v>1731094031</v>
      </c>
      <c r="J2295" s="1">
        <v>1731372031</v>
      </c>
      <c r="O2295" s="13" t="s">
        <v>3503</v>
      </c>
      <c r="Q2295" s="22" t="s">
        <v>3553</v>
      </c>
      <c r="R2295" s="22" t="s">
        <v>3554</v>
      </c>
      <c r="S2295" s="22" t="s">
        <v>3555</v>
      </c>
      <c r="T2295" s="22" t="s">
        <v>3556</v>
      </c>
      <c r="U2295" s="22" t="s">
        <v>3557</v>
      </c>
      <c r="X2295" s="21" t="s">
        <v>3526</v>
      </c>
      <c r="Y2295" s="21" t="s">
        <v>3526</v>
      </c>
      <c r="AA2295" s="21" t="s">
        <v>1028</v>
      </c>
      <c r="AC2295" s="13" t="s">
        <v>2661</v>
      </c>
      <c r="AH2295" s="14">
        <v>183.01325301204801</v>
      </c>
      <c r="AI2295" s="15">
        <v>20</v>
      </c>
      <c r="AJ2295" s="21" t="s">
        <v>8582</v>
      </c>
      <c r="AN2295" s="14">
        <v>1</v>
      </c>
      <c r="AO2295" s="13" t="s">
        <v>1794</v>
      </c>
      <c r="AQ2295" s="13" t="s">
        <v>965</v>
      </c>
      <c r="AS2295" s="21" t="s">
        <v>8582</v>
      </c>
      <c r="AT2295" s="21" t="s">
        <v>8583</v>
      </c>
      <c r="AU2295" s="21" t="s">
        <v>5252</v>
      </c>
      <c r="AV2295" s="21" t="s">
        <v>4355</v>
      </c>
      <c r="AW2295" s="21" t="s">
        <v>4356</v>
      </c>
      <c r="AX2295" s="21" t="s">
        <v>939</v>
      </c>
      <c r="AY2295" s="21" t="s">
        <v>939</v>
      </c>
      <c r="AZ2295" s="21" t="s">
        <v>939</v>
      </c>
      <c r="BA2295" s="21" t="s">
        <v>939</v>
      </c>
      <c r="BB2295" s="21" t="s">
        <v>3521</v>
      </c>
      <c r="BC2295" s="21" t="s">
        <v>8578</v>
      </c>
      <c r="BD2295" s="21" t="s">
        <v>92</v>
      </c>
      <c r="BE2295" s="21" t="s">
        <v>3511</v>
      </c>
      <c r="BI2295" s="21" t="s">
        <v>951</v>
      </c>
      <c r="BP2295" s="13" t="s">
        <v>8579</v>
      </c>
      <c r="EH2295" s="21" t="s">
        <v>1028</v>
      </c>
      <c r="HI2295" s="13" t="s">
        <v>3512</v>
      </c>
    </row>
    <row r="2296" spans="1:217" ht="14.25">
      <c r="A2296" s="13" t="s">
        <v>1735</v>
      </c>
      <c r="B2296" s="21" t="s">
        <v>8592</v>
      </c>
      <c r="C2296" s="13" t="s">
        <v>3503</v>
      </c>
      <c r="D2296" s="21" t="s">
        <v>8593</v>
      </c>
      <c r="E2296" s="21" t="s">
        <v>941</v>
      </c>
      <c r="F2296" s="13" t="s">
        <v>8579</v>
      </c>
      <c r="G2296" s="216" t="s">
        <v>3552</v>
      </c>
      <c r="H2296" s="1">
        <v>1731083031</v>
      </c>
      <c r="I2296" s="1">
        <v>1731094031</v>
      </c>
      <c r="J2296" s="1">
        <v>1731372031</v>
      </c>
      <c r="O2296" s="13" t="s">
        <v>3503</v>
      </c>
      <c r="Q2296" s="22" t="s">
        <v>3553</v>
      </c>
      <c r="R2296" s="22" t="s">
        <v>3554</v>
      </c>
      <c r="S2296" s="22" t="s">
        <v>3555</v>
      </c>
      <c r="T2296" s="22" t="s">
        <v>3556</v>
      </c>
      <c r="U2296" s="22" t="s">
        <v>3557</v>
      </c>
      <c r="X2296" s="21" t="s">
        <v>3526</v>
      </c>
      <c r="Y2296" s="21" t="s">
        <v>3526</v>
      </c>
      <c r="AA2296" s="21" t="s">
        <v>1062</v>
      </c>
      <c r="AC2296" s="13" t="s">
        <v>2661</v>
      </c>
      <c r="AH2296" s="14">
        <v>183.01325301204801</v>
      </c>
      <c r="AI2296" s="15">
        <v>20</v>
      </c>
      <c r="AJ2296" s="21" t="s">
        <v>8582</v>
      </c>
      <c r="AN2296" s="14">
        <v>1</v>
      </c>
      <c r="AO2296" s="13" t="s">
        <v>1794</v>
      </c>
      <c r="AQ2296" s="13" t="s">
        <v>965</v>
      </c>
      <c r="AS2296" s="21" t="s">
        <v>8582</v>
      </c>
      <c r="AT2296" s="21" t="s">
        <v>8583</v>
      </c>
      <c r="AU2296" s="21" t="s">
        <v>5252</v>
      </c>
      <c r="AV2296" s="21" t="s">
        <v>4355</v>
      </c>
      <c r="AW2296" s="21" t="s">
        <v>4356</v>
      </c>
      <c r="AX2296" s="21" t="s">
        <v>939</v>
      </c>
      <c r="AY2296" s="21" t="s">
        <v>939</v>
      </c>
      <c r="AZ2296" s="21" t="s">
        <v>939</v>
      </c>
      <c r="BA2296" s="21" t="s">
        <v>939</v>
      </c>
      <c r="BB2296" s="21" t="s">
        <v>3521</v>
      </c>
      <c r="BC2296" s="21" t="s">
        <v>8578</v>
      </c>
      <c r="BD2296" s="21" t="s">
        <v>92</v>
      </c>
      <c r="BE2296" s="21" t="s">
        <v>3511</v>
      </c>
      <c r="BI2296" s="21" t="s">
        <v>951</v>
      </c>
      <c r="BP2296" s="13" t="s">
        <v>8579</v>
      </c>
      <c r="EH2296" s="21" t="s">
        <v>1062</v>
      </c>
      <c r="HI2296" s="13" t="s">
        <v>3512</v>
      </c>
    </row>
    <row r="2297" spans="1:217" ht="14.25">
      <c r="A2297" s="13" t="s">
        <v>1735</v>
      </c>
      <c r="B2297" s="21" t="s">
        <v>8594</v>
      </c>
      <c r="C2297" s="13" t="s">
        <v>3503</v>
      </c>
      <c r="D2297" s="21" t="s">
        <v>8595</v>
      </c>
      <c r="E2297" s="21" t="s">
        <v>941</v>
      </c>
      <c r="F2297" s="13" t="s">
        <v>8579</v>
      </c>
      <c r="G2297" s="216" t="s">
        <v>3552</v>
      </c>
      <c r="H2297" s="1">
        <v>1731083031</v>
      </c>
      <c r="I2297" s="1">
        <v>1731094031</v>
      </c>
      <c r="J2297" s="1">
        <v>1731372031</v>
      </c>
      <c r="O2297" s="13" t="s">
        <v>3503</v>
      </c>
      <c r="Q2297" s="22" t="s">
        <v>3553</v>
      </c>
      <c r="R2297" s="22" t="s">
        <v>3554</v>
      </c>
      <c r="S2297" s="22" t="s">
        <v>3555</v>
      </c>
      <c r="T2297" s="22" t="s">
        <v>3556</v>
      </c>
      <c r="U2297" s="22" t="s">
        <v>3557</v>
      </c>
      <c r="X2297" s="21" t="s">
        <v>3526</v>
      </c>
      <c r="Y2297" s="21" t="s">
        <v>3526</v>
      </c>
      <c r="AA2297" s="21" t="s">
        <v>3529</v>
      </c>
      <c r="AC2297" s="13" t="s">
        <v>2661</v>
      </c>
      <c r="AH2297" s="14">
        <v>183.01325301204801</v>
      </c>
      <c r="AI2297" s="15">
        <v>20</v>
      </c>
      <c r="AJ2297" s="21" t="s">
        <v>8582</v>
      </c>
      <c r="AN2297" s="14">
        <v>1</v>
      </c>
      <c r="AO2297" s="13" t="s">
        <v>1794</v>
      </c>
      <c r="AQ2297" s="13" t="s">
        <v>965</v>
      </c>
      <c r="AS2297" s="21" t="s">
        <v>8582</v>
      </c>
      <c r="AT2297" s="21" t="s">
        <v>8583</v>
      </c>
      <c r="AU2297" s="21" t="s">
        <v>5252</v>
      </c>
      <c r="AV2297" s="21" t="s">
        <v>4355</v>
      </c>
      <c r="AW2297" s="21" t="s">
        <v>4356</v>
      </c>
      <c r="AX2297" s="21" t="s">
        <v>939</v>
      </c>
      <c r="AY2297" s="21" t="s">
        <v>939</v>
      </c>
      <c r="AZ2297" s="21" t="s">
        <v>939</v>
      </c>
      <c r="BA2297" s="21" t="s">
        <v>939</v>
      </c>
      <c r="BB2297" s="21" t="s">
        <v>3521</v>
      </c>
      <c r="BC2297" s="21" t="s">
        <v>8578</v>
      </c>
      <c r="BD2297" s="21" t="s">
        <v>92</v>
      </c>
      <c r="BE2297" s="21" t="s">
        <v>3511</v>
      </c>
      <c r="BI2297" s="21" t="s">
        <v>951</v>
      </c>
      <c r="BP2297" s="13" t="s">
        <v>8579</v>
      </c>
      <c r="EH2297" s="21" t="s">
        <v>3529</v>
      </c>
      <c r="HI2297" s="13" t="s">
        <v>3512</v>
      </c>
    </row>
    <row r="2298" spans="1:217" ht="14.25">
      <c r="A2298" s="13" t="s">
        <v>1735</v>
      </c>
      <c r="B2298" s="21" t="s">
        <v>8596</v>
      </c>
      <c r="C2298" s="13" t="s">
        <v>3503</v>
      </c>
      <c r="D2298" s="21" t="s">
        <v>8597</v>
      </c>
      <c r="E2298" s="21" t="s">
        <v>941</v>
      </c>
      <c r="F2298" s="13" t="s">
        <v>8579</v>
      </c>
      <c r="G2298" s="216" t="s">
        <v>3552</v>
      </c>
      <c r="H2298" s="1">
        <v>1731083031</v>
      </c>
      <c r="I2298" s="1">
        <v>1731094031</v>
      </c>
      <c r="J2298" s="1">
        <v>1731372031</v>
      </c>
      <c r="O2298" s="13" t="s">
        <v>3503</v>
      </c>
      <c r="Q2298" s="22" t="s">
        <v>3553</v>
      </c>
      <c r="R2298" s="22" t="s">
        <v>3554</v>
      </c>
      <c r="S2298" s="22" t="s">
        <v>3555</v>
      </c>
      <c r="T2298" s="22" t="s">
        <v>3556</v>
      </c>
      <c r="U2298" s="22" t="s">
        <v>3557</v>
      </c>
      <c r="X2298" s="21" t="s">
        <v>3526</v>
      </c>
      <c r="Y2298" s="21" t="s">
        <v>3526</v>
      </c>
      <c r="AA2298" s="21" t="s">
        <v>1023</v>
      </c>
      <c r="AC2298" s="13" t="s">
        <v>2661</v>
      </c>
      <c r="AH2298" s="14">
        <v>183.01325301204801</v>
      </c>
      <c r="AI2298" s="15">
        <v>20</v>
      </c>
      <c r="AJ2298" s="21" t="s">
        <v>8582</v>
      </c>
      <c r="AN2298" s="14">
        <v>1</v>
      </c>
      <c r="AO2298" s="13" t="s">
        <v>1794</v>
      </c>
      <c r="AQ2298" s="13" t="s">
        <v>965</v>
      </c>
      <c r="AS2298" s="21" t="s">
        <v>8582</v>
      </c>
      <c r="AT2298" s="21" t="s">
        <v>8583</v>
      </c>
      <c r="AU2298" s="21" t="s">
        <v>5252</v>
      </c>
      <c r="AV2298" s="21" t="s">
        <v>4355</v>
      </c>
      <c r="AW2298" s="21" t="s">
        <v>4356</v>
      </c>
      <c r="AX2298" s="21" t="s">
        <v>939</v>
      </c>
      <c r="AY2298" s="21" t="s">
        <v>939</v>
      </c>
      <c r="AZ2298" s="21" t="s">
        <v>939</v>
      </c>
      <c r="BA2298" s="21" t="s">
        <v>939</v>
      </c>
      <c r="BB2298" s="21" t="s">
        <v>3521</v>
      </c>
      <c r="BC2298" s="21" t="s">
        <v>8578</v>
      </c>
      <c r="BD2298" s="21" t="s">
        <v>92</v>
      </c>
      <c r="BE2298" s="21" t="s">
        <v>3511</v>
      </c>
      <c r="BI2298" s="21" t="s">
        <v>951</v>
      </c>
      <c r="BP2298" s="13" t="s">
        <v>8579</v>
      </c>
      <c r="EH2298" s="21" t="s">
        <v>1023</v>
      </c>
      <c r="HI2298" s="13" t="s">
        <v>3512</v>
      </c>
    </row>
    <row r="2299" spans="1:217" ht="14.25">
      <c r="A2299" s="13" t="s">
        <v>1735</v>
      </c>
      <c r="B2299" s="21" t="s">
        <v>8598</v>
      </c>
      <c r="C2299" s="13" t="s">
        <v>3503</v>
      </c>
      <c r="D2299" s="21" t="s">
        <v>8599</v>
      </c>
      <c r="E2299" s="21" t="s">
        <v>941</v>
      </c>
      <c r="F2299" s="13" t="s">
        <v>8579</v>
      </c>
      <c r="G2299" s="216" t="s">
        <v>3552</v>
      </c>
      <c r="H2299" s="1">
        <v>1731083031</v>
      </c>
      <c r="I2299" s="1">
        <v>1731094031</v>
      </c>
      <c r="J2299" s="1">
        <v>1731372031</v>
      </c>
      <c r="O2299" s="13" t="s">
        <v>3503</v>
      </c>
      <c r="Q2299" s="22" t="s">
        <v>3553</v>
      </c>
      <c r="R2299" s="22" t="s">
        <v>3554</v>
      </c>
      <c r="S2299" s="22" t="s">
        <v>3555</v>
      </c>
      <c r="T2299" s="22" t="s">
        <v>3556</v>
      </c>
      <c r="U2299" s="22" t="s">
        <v>3557</v>
      </c>
      <c r="X2299" s="21" t="s">
        <v>5785</v>
      </c>
      <c r="Y2299" s="21" t="s">
        <v>5785</v>
      </c>
      <c r="AA2299" s="21" t="s">
        <v>1023</v>
      </c>
      <c r="AC2299" s="13" t="s">
        <v>2661</v>
      </c>
      <c r="AH2299" s="14">
        <v>183.01325301204801</v>
      </c>
      <c r="AI2299" s="15">
        <v>20</v>
      </c>
      <c r="AJ2299" s="21" t="s">
        <v>8582</v>
      </c>
      <c r="AN2299" s="14">
        <v>1</v>
      </c>
      <c r="AO2299" s="13" t="s">
        <v>1794</v>
      </c>
      <c r="AQ2299" s="13" t="s">
        <v>965</v>
      </c>
      <c r="AS2299" s="21" t="s">
        <v>8582</v>
      </c>
      <c r="AT2299" s="21" t="s">
        <v>8583</v>
      </c>
      <c r="AU2299" s="21" t="s">
        <v>5252</v>
      </c>
      <c r="AV2299" s="21" t="s">
        <v>4355</v>
      </c>
      <c r="AW2299" s="21" t="s">
        <v>4356</v>
      </c>
      <c r="AX2299" s="21" t="s">
        <v>939</v>
      </c>
      <c r="AY2299" s="21" t="s">
        <v>939</v>
      </c>
      <c r="AZ2299" s="21" t="s">
        <v>939</v>
      </c>
      <c r="BA2299" s="21" t="s">
        <v>939</v>
      </c>
      <c r="BB2299" s="21" t="s">
        <v>3521</v>
      </c>
      <c r="BC2299" s="21" t="s">
        <v>8578</v>
      </c>
      <c r="BD2299" s="21" t="s">
        <v>92</v>
      </c>
      <c r="BE2299" s="21" t="s">
        <v>3511</v>
      </c>
      <c r="BI2299" s="21" t="s">
        <v>951</v>
      </c>
      <c r="BP2299" s="13" t="s">
        <v>8579</v>
      </c>
      <c r="EH2299" s="21" t="s">
        <v>1023</v>
      </c>
      <c r="HI2299" s="13" t="s">
        <v>3512</v>
      </c>
    </row>
    <row r="2300" spans="1:217" ht="14.25">
      <c r="A2300" s="13" t="s">
        <v>1735</v>
      </c>
      <c r="B2300" s="21" t="s">
        <v>8600</v>
      </c>
      <c r="C2300" s="13" t="s">
        <v>3503</v>
      </c>
      <c r="D2300" s="21" t="s">
        <v>8601</v>
      </c>
      <c r="E2300" s="21" t="s">
        <v>941</v>
      </c>
      <c r="F2300" s="13" t="s">
        <v>8579</v>
      </c>
      <c r="G2300" s="216" t="s">
        <v>3552</v>
      </c>
      <c r="H2300" s="1">
        <v>1731083031</v>
      </c>
      <c r="I2300" s="1">
        <v>1731094031</v>
      </c>
      <c r="J2300" s="1">
        <v>1731372031</v>
      </c>
      <c r="O2300" s="13" t="s">
        <v>3503</v>
      </c>
      <c r="Q2300" s="22" t="s">
        <v>3553</v>
      </c>
      <c r="R2300" s="22" t="s">
        <v>3554</v>
      </c>
      <c r="S2300" s="22" t="s">
        <v>3555</v>
      </c>
      <c r="T2300" s="22" t="s">
        <v>3556</v>
      </c>
      <c r="U2300" s="22" t="s">
        <v>3557</v>
      </c>
      <c r="X2300" s="21" t="s">
        <v>5785</v>
      </c>
      <c r="Y2300" s="21" t="s">
        <v>5785</v>
      </c>
      <c r="AA2300" s="21" t="s">
        <v>1816</v>
      </c>
      <c r="AC2300" s="13" t="s">
        <v>2661</v>
      </c>
      <c r="AH2300" s="14">
        <v>183.01325301204801</v>
      </c>
      <c r="AI2300" s="15">
        <v>20</v>
      </c>
      <c r="AJ2300" s="21" t="s">
        <v>8582</v>
      </c>
      <c r="AN2300" s="14">
        <v>1</v>
      </c>
      <c r="AO2300" s="13" t="s">
        <v>1794</v>
      </c>
      <c r="AQ2300" s="13" t="s">
        <v>965</v>
      </c>
      <c r="AS2300" s="21" t="s">
        <v>8582</v>
      </c>
      <c r="AT2300" s="21" t="s">
        <v>8583</v>
      </c>
      <c r="AU2300" s="21" t="s">
        <v>5252</v>
      </c>
      <c r="AV2300" s="21" t="s">
        <v>4355</v>
      </c>
      <c r="AW2300" s="21" t="s">
        <v>4356</v>
      </c>
      <c r="AX2300" s="21" t="s">
        <v>939</v>
      </c>
      <c r="AY2300" s="21" t="s">
        <v>939</v>
      </c>
      <c r="AZ2300" s="21" t="s">
        <v>939</v>
      </c>
      <c r="BA2300" s="21" t="s">
        <v>939</v>
      </c>
      <c r="BB2300" s="21" t="s">
        <v>3521</v>
      </c>
      <c r="BC2300" s="21" t="s">
        <v>8578</v>
      </c>
      <c r="BD2300" s="21" t="s">
        <v>92</v>
      </c>
      <c r="BE2300" s="21" t="s">
        <v>3511</v>
      </c>
      <c r="BI2300" s="21" t="s">
        <v>951</v>
      </c>
      <c r="BP2300" s="13" t="s">
        <v>8579</v>
      </c>
      <c r="EH2300" s="21" t="s">
        <v>1816</v>
      </c>
      <c r="HI2300" s="13" t="s">
        <v>3512</v>
      </c>
    </row>
    <row r="2301" spans="1:217" ht="14.25">
      <c r="A2301" s="13" t="s">
        <v>1735</v>
      </c>
      <c r="B2301" s="21" t="s">
        <v>8602</v>
      </c>
      <c r="C2301" s="13" t="s">
        <v>3503</v>
      </c>
      <c r="D2301" s="21" t="s">
        <v>8603</v>
      </c>
      <c r="E2301" s="21" t="s">
        <v>941</v>
      </c>
      <c r="F2301" s="13" t="s">
        <v>8579</v>
      </c>
      <c r="G2301" s="216" t="s">
        <v>3552</v>
      </c>
      <c r="H2301" s="1">
        <v>1731083031</v>
      </c>
      <c r="I2301" s="1">
        <v>1731094031</v>
      </c>
      <c r="J2301" s="1">
        <v>1731372031</v>
      </c>
      <c r="O2301" s="13" t="s">
        <v>3503</v>
      </c>
      <c r="Q2301" s="22" t="s">
        <v>3553</v>
      </c>
      <c r="R2301" s="22" t="s">
        <v>3554</v>
      </c>
      <c r="S2301" s="22" t="s">
        <v>3555</v>
      </c>
      <c r="T2301" s="22" t="s">
        <v>3556</v>
      </c>
      <c r="U2301" s="22" t="s">
        <v>3557</v>
      </c>
      <c r="X2301" s="21" t="s">
        <v>5785</v>
      </c>
      <c r="Y2301" s="21" t="s">
        <v>5785</v>
      </c>
      <c r="AA2301" s="21" t="s">
        <v>1028</v>
      </c>
      <c r="AC2301" s="13" t="s">
        <v>2661</v>
      </c>
      <c r="AH2301" s="14">
        <v>183.01325301204801</v>
      </c>
      <c r="AI2301" s="15">
        <v>20</v>
      </c>
      <c r="AJ2301" s="21" t="s">
        <v>8582</v>
      </c>
      <c r="AN2301" s="14">
        <v>1</v>
      </c>
      <c r="AO2301" s="13" t="s">
        <v>1794</v>
      </c>
      <c r="AQ2301" s="13" t="s">
        <v>965</v>
      </c>
      <c r="AS2301" s="21" t="s">
        <v>8582</v>
      </c>
      <c r="AT2301" s="21" t="s">
        <v>8583</v>
      </c>
      <c r="AU2301" s="21" t="s">
        <v>5252</v>
      </c>
      <c r="AV2301" s="21" t="s">
        <v>4355</v>
      </c>
      <c r="AW2301" s="21" t="s">
        <v>4356</v>
      </c>
      <c r="AX2301" s="21" t="s">
        <v>939</v>
      </c>
      <c r="AY2301" s="21" t="s">
        <v>939</v>
      </c>
      <c r="AZ2301" s="21" t="s">
        <v>939</v>
      </c>
      <c r="BA2301" s="21" t="s">
        <v>939</v>
      </c>
      <c r="BB2301" s="21" t="s">
        <v>3521</v>
      </c>
      <c r="BC2301" s="21" t="s">
        <v>8578</v>
      </c>
      <c r="BD2301" s="21" t="s">
        <v>92</v>
      </c>
      <c r="BE2301" s="21" t="s">
        <v>3511</v>
      </c>
      <c r="BI2301" s="21" t="s">
        <v>951</v>
      </c>
      <c r="BP2301" s="13" t="s">
        <v>8579</v>
      </c>
      <c r="EH2301" s="21" t="s">
        <v>1028</v>
      </c>
      <c r="HI2301" s="13" t="s">
        <v>3512</v>
      </c>
    </row>
    <row r="2302" spans="1:217" ht="14.25">
      <c r="A2302" s="13" t="s">
        <v>1735</v>
      </c>
      <c r="B2302" s="21" t="s">
        <v>8604</v>
      </c>
      <c r="C2302" s="13" t="s">
        <v>3503</v>
      </c>
      <c r="D2302" s="21" t="s">
        <v>8605</v>
      </c>
      <c r="E2302" s="21" t="s">
        <v>941</v>
      </c>
      <c r="F2302" s="13" t="s">
        <v>8579</v>
      </c>
      <c r="G2302" s="216" t="s">
        <v>3552</v>
      </c>
      <c r="H2302" s="1">
        <v>1731083031</v>
      </c>
      <c r="I2302" s="1">
        <v>1731094031</v>
      </c>
      <c r="J2302" s="1">
        <v>1731372031</v>
      </c>
      <c r="O2302" s="13" t="s">
        <v>3503</v>
      </c>
      <c r="Q2302" s="22" t="s">
        <v>3553</v>
      </c>
      <c r="R2302" s="22" t="s">
        <v>3554</v>
      </c>
      <c r="S2302" s="22" t="s">
        <v>3555</v>
      </c>
      <c r="T2302" s="22" t="s">
        <v>3556</v>
      </c>
      <c r="U2302" s="22" t="s">
        <v>3557</v>
      </c>
      <c r="X2302" s="21" t="s">
        <v>3526</v>
      </c>
      <c r="Y2302" s="21" t="s">
        <v>3526</v>
      </c>
      <c r="AA2302" s="21" t="s">
        <v>1816</v>
      </c>
      <c r="AC2302" s="13" t="s">
        <v>2661</v>
      </c>
      <c r="AH2302" s="14">
        <v>183.01325301204801</v>
      </c>
      <c r="AI2302" s="15">
        <v>20</v>
      </c>
      <c r="AJ2302" s="21" t="s">
        <v>8582</v>
      </c>
      <c r="AN2302" s="14">
        <v>1</v>
      </c>
      <c r="AO2302" s="13" t="s">
        <v>1794</v>
      </c>
      <c r="AQ2302" s="13" t="s">
        <v>965</v>
      </c>
      <c r="AS2302" s="21" t="s">
        <v>8582</v>
      </c>
      <c r="AT2302" s="21" t="s">
        <v>8583</v>
      </c>
      <c r="AU2302" s="21" t="s">
        <v>5252</v>
      </c>
      <c r="AV2302" s="21" t="s">
        <v>4355</v>
      </c>
      <c r="AW2302" s="21" t="s">
        <v>4356</v>
      </c>
      <c r="AX2302" s="21" t="s">
        <v>939</v>
      </c>
      <c r="AY2302" s="21" t="s">
        <v>939</v>
      </c>
      <c r="AZ2302" s="21" t="s">
        <v>939</v>
      </c>
      <c r="BA2302" s="21" t="s">
        <v>939</v>
      </c>
      <c r="BB2302" s="21" t="s">
        <v>3521</v>
      </c>
      <c r="BC2302" s="21" t="s">
        <v>8578</v>
      </c>
      <c r="BD2302" s="21" t="s">
        <v>92</v>
      </c>
      <c r="BE2302" s="21" t="s">
        <v>3511</v>
      </c>
      <c r="BI2302" s="21" t="s">
        <v>951</v>
      </c>
      <c r="BP2302" s="13" t="s">
        <v>8579</v>
      </c>
      <c r="EH2302" s="21" t="s">
        <v>1816</v>
      </c>
      <c r="HI2302" s="13" t="s">
        <v>3512</v>
      </c>
    </row>
    <row r="2303" spans="1:217" ht="14.25">
      <c r="A2303" s="13" t="s">
        <v>1735</v>
      </c>
      <c r="B2303" s="21" t="s">
        <v>8606</v>
      </c>
      <c r="C2303" s="13" t="s">
        <v>3503</v>
      </c>
      <c r="D2303" s="21" t="s">
        <v>8607</v>
      </c>
      <c r="E2303" s="21" t="s">
        <v>941</v>
      </c>
      <c r="F2303" s="13" t="s">
        <v>8579</v>
      </c>
      <c r="G2303" s="216" t="s">
        <v>3552</v>
      </c>
      <c r="H2303" s="1">
        <v>1731083031</v>
      </c>
      <c r="I2303" s="1">
        <v>1731094031</v>
      </c>
      <c r="J2303" s="1">
        <v>1731372031</v>
      </c>
      <c r="O2303" s="13" t="s">
        <v>3503</v>
      </c>
      <c r="Q2303" s="22" t="s">
        <v>3553</v>
      </c>
      <c r="R2303" s="22" t="s">
        <v>3554</v>
      </c>
      <c r="S2303" s="22" t="s">
        <v>3555</v>
      </c>
      <c r="T2303" s="22" t="s">
        <v>3556</v>
      </c>
      <c r="U2303" s="22" t="s">
        <v>3557</v>
      </c>
      <c r="X2303" s="21" t="s">
        <v>5785</v>
      </c>
      <c r="Y2303" s="21" t="s">
        <v>5785</v>
      </c>
      <c r="AA2303" s="21" t="s">
        <v>3529</v>
      </c>
      <c r="AC2303" s="13" t="s">
        <v>2661</v>
      </c>
      <c r="AH2303" s="14">
        <v>183.01325301204801</v>
      </c>
      <c r="AI2303" s="15">
        <v>20</v>
      </c>
      <c r="AJ2303" s="21" t="s">
        <v>8582</v>
      </c>
      <c r="AN2303" s="14">
        <v>1</v>
      </c>
      <c r="AO2303" s="13" t="s">
        <v>1794</v>
      </c>
      <c r="AQ2303" s="13" t="s">
        <v>965</v>
      </c>
      <c r="AS2303" s="21" t="s">
        <v>8582</v>
      </c>
      <c r="AT2303" s="21" t="s">
        <v>8583</v>
      </c>
      <c r="AU2303" s="21" t="s">
        <v>5252</v>
      </c>
      <c r="AV2303" s="21" t="s">
        <v>4355</v>
      </c>
      <c r="AW2303" s="21" t="s">
        <v>4356</v>
      </c>
      <c r="AX2303" s="21" t="s">
        <v>939</v>
      </c>
      <c r="AY2303" s="21" t="s">
        <v>939</v>
      </c>
      <c r="AZ2303" s="21" t="s">
        <v>939</v>
      </c>
      <c r="BA2303" s="21" t="s">
        <v>939</v>
      </c>
      <c r="BB2303" s="21" t="s">
        <v>3521</v>
      </c>
      <c r="BC2303" s="21" t="s">
        <v>8578</v>
      </c>
      <c r="BD2303" s="21" t="s">
        <v>92</v>
      </c>
      <c r="BE2303" s="21" t="s">
        <v>3511</v>
      </c>
      <c r="BI2303" s="21" t="s">
        <v>951</v>
      </c>
      <c r="BP2303" s="13" t="s">
        <v>8579</v>
      </c>
      <c r="EH2303" s="21" t="s">
        <v>3529</v>
      </c>
      <c r="HI2303" s="13" t="s">
        <v>3512</v>
      </c>
    </row>
    <row r="2304" spans="1:217" ht="14.25">
      <c r="A2304" s="13" t="s">
        <v>1735</v>
      </c>
      <c r="B2304" s="21" t="s">
        <v>8608</v>
      </c>
      <c r="C2304" s="13" t="s">
        <v>3503</v>
      </c>
      <c r="D2304" s="21" t="s">
        <v>8609</v>
      </c>
      <c r="E2304" s="21" t="s">
        <v>941</v>
      </c>
      <c r="F2304" s="13" t="s">
        <v>8579</v>
      </c>
      <c r="G2304" s="216" t="s">
        <v>3552</v>
      </c>
      <c r="H2304" s="1">
        <v>1731083031</v>
      </c>
      <c r="I2304" s="1">
        <v>1731094031</v>
      </c>
      <c r="J2304" s="1">
        <v>1731372031</v>
      </c>
      <c r="O2304" s="13" t="s">
        <v>3503</v>
      </c>
      <c r="Q2304" s="22" t="s">
        <v>3553</v>
      </c>
      <c r="R2304" s="22" t="s">
        <v>3554</v>
      </c>
      <c r="S2304" s="22" t="s">
        <v>3555</v>
      </c>
      <c r="T2304" s="22" t="s">
        <v>3556</v>
      </c>
      <c r="U2304" s="22" t="s">
        <v>3557</v>
      </c>
      <c r="X2304" s="21" t="s">
        <v>5785</v>
      </c>
      <c r="Y2304" s="21" t="s">
        <v>5785</v>
      </c>
      <c r="AA2304" s="21" t="s">
        <v>1062</v>
      </c>
      <c r="AC2304" s="13" t="s">
        <v>2661</v>
      </c>
      <c r="AH2304" s="14">
        <v>183.01325301204801</v>
      </c>
      <c r="AI2304" s="15">
        <v>20</v>
      </c>
      <c r="AJ2304" s="21" t="s">
        <v>8582</v>
      </c>
      <c r="AN2304" s="14">
        <v>1</v>
      </c>
      <c r="AO2304" s="13" t="s">
        <v>1794</v>
      </c>
      <c r="AQ2304" s="13" t="s">
        <v>965</v>
      </c>
      <c r="AS2304" s="21" t="s">
        <v>8582</v>
      </c>
      <c r="AT2304" s="21" t="s">
        <v>8583</v>
      </c>
      <c r="AU2304" s="21" t="s">
        <v>5252</v>
      </c>
      <c r="AV2304" s="21" t="s">
        <v>4355</v>
      </c>
      <c r="AW2304" s="21" t="s">
        <v>4356</v>
      </c>
      <c r="AX2304" s="21" t="s">
        <v>939</v>
      </c>
      <c r="AY2304" s="21" t="s">
        <v>939</v>
      </c>
      <c r="AZ2304" s="21" t="s">
        <v>939</v>
      </c>
      <c r="BA2304" s="21" t="s">
        <v>939</v>
      </c>
      <c r="BB2304" s="21" t="s">
        <v>3521</v>
      </c>
      <c r="BC2304" s="21" t="s">
        <v>8578</v>
      </c>
      <c r="BD2304" s="21" t="s">
        <v>92</v>
      </c>
      <c r="BE2304" s="21" t="s">
        <v>3511</v>
      </c>
      <c r="BI2304" s="21" t="s">
        <v>951</v>
      </c>
      <c r="BP2304" s="13" t="s">
        <v>8579</v>
      </c>
      <c r="EH2304" s="21" t="s">
        <v>1062</v>
      </c>
      <c r="HI2304" s="13" t="s">
        <v>3512</v>
      </c>
    </row>
    <row r="2305" spans="1:217" ht="14.25">
      <c r="A2305" s="13" t="s">
        <v>1735</v>
      </c>
      <c r="B2305" s="21" t="s">
        <v>8610</v>
      </c>
      <c r="C2305" s="13" t="s">
        <v>3503</v>
      </c>
      <c r="D2305" s="21" t="s">
        <v>939</v>
      </c>
      <c r="E2305" s="21" t="s">
        <v>939</v>
      </c>
      <c r="F2305" s="17" t="s">
        <v>8611</v>
      </c>
      <c r="G2305" s="22" t="s">
        <v>3505</v>
      </c>
      <c r="H2305" s="1">
        <v>1731083031</v>
      </c>
      <c r="I2305" s="1">
        <v>1731094031</v>
      </c>
      <c r="J2305" s="1">
        <v>1731372031</v>
      </c>
      <c r="O2305" s="13" t="s">
        <v>3503</v>
      </c>
      <c r="Q2305" s="22" t="s">
        <v>3593</v>
      </c>
      <c r="R2305" s="22" t="s">
        <v>3594</v>
      </c>
      <c r="S2305" s="22" t="s">
        <v>3595</v>
      </c>
      <c r="T2305" s="22" t="s">
        <v>3596</v>
      </c>
      <c r="U2305" s="22" t="s">
        <v>3597</v>
      </c>
      <c r="X2305" s="21" t="s">
        <v>939</v>
      </c>
      <c r="Y2305" s="21" t="s">
        <v>939</v>
      </c>
      <c r="AA2305" s="21" t="s">
        <v>939</v>
      </c>
      <c r="AC2305" s="13" t="s">
        <v>2661</v>
      </c>
      <c r="AI2305" s="15">
        <v>20</v>
      </c>
      <c r="AJ2305" s="21" t="s">
        <v>939</v>
      </c>
      <c r="AN2305" s="14">
        <v>1</v>
      </c>
      <c r="AO2305" s="13" t="s">
        <v>1794</v>
      </c>
      <c r="AQ2305" s="13" t="s">
        <v>965</v>
      </c>
      <c r="AS2305" s="21" t="s">
        <v>939</v>
      </c>
      <c r="AT2305" s="21" t="s">
        <v>939</v>
      </c>
      <c r="AU2305" s="21" t="s">
        <v>939</v>
      </c>
      <c r="AV2305" s="21" t="s">
        <v>939</v>
      </c>
      <c r="AW2305" s="21" t="s">
        <v>939</v>
      </c>
      <c r="AX2305" s="21" t="s">
        <v>939</v>
      </c>
      <c r="AY2305" s="21" t="s">
        <v>939</v>
      </c>
      <c r="AZ2305" s="21" t="s">
        <v>939</v>
      </c>
      <c r="BA2305" s="21" t="s">
        <v>939</v>
      </c>
      <c r="BB2305" s="21" t="s">
        <v>1252</v>
      </c>
      <c r="BC2305" s="21" t="s">
        <v>939</v>
      </c>
      <c r="BD2305" s="21" t="s">
        <v>939</v>
      </c>
      <c r="BE2305" s="21" t="s">
        <v>3511</v>
      </c>
      <c r="BI2305" s="21" t="s">
        <v>951</v>
      </c>
      <c r="BP2305" s="17" t="s">
        <v>8611</v>
      </c>
      <c r="EH2305" s="21" t="s">
        <v>939</v>
      </c>
      <c r="HI2305" s="13" t="s">
        <v>3512</v>
      </c>
    </row>
    <row r="2306" spans="1:217" ht="14.25">
      <c r="A2306" s="13" t="s">
        <v>1735</v>
      </c>
      <c r="B2306" s="21" t="s">
        <v>8612</v>
      </c>
      <c r="C2306" s="13" t="s">
        <v>3503</v>
      </c>
      <c r="D2306" s="21" t="s">
        <v>8613</v>
      </c>
      <c r="E2306" s="21" t="s">
        <v>941</v>
      </c>
      <c r="F2306" s="13" t="s">
        <v>8611</v>
      </c>
      <c r="G2306" s="22" t="s">
        <v>3505</v>
      </c>
      <c r="H2306" s="1">
        <v>1731083031</v>
      </c>
      <c r="I2306" s="1">
        <v>1731094031</v>
      </c>
      <c r="J2306" s="1">
        <v>1731372031</v>
      </c>
      <c r="O2306" s="13" t="s">
        <v>3503</v>
      </c>
      <c r="Q2306" s="22" t="s">
        <v>3593</v>
      </c>
      <c r="R2306" s="22" t="s">
        <v>3594</v>
      </c>
      <c r="S2306" s="22" t="s">
        <v>3595</v>
      </c>
      <c r="T2306" s="22" t="s">
        <v>3596</v>
      </c>
      <c r="U2306" s="22" t="s">
        <v>3597</v>
      </c>
      <c r="X2306" s="21" t="s">
        <v>2158</v>
      </c>
      <c r="Y2306" s="21" t="s">
        <v>2158</v>
      </c>
      <c r="AA2306" s="21" t="s">
        <v>1028</v>
      </c>
      <c r="AC2306" s="13" t="s">
        <v>2661</v>
      </c>
      <c r="AH2306" s="14">
        <v>272.98795180722902</v>
      </c>
      <c r="AI2306" s="15">
        <v>20</v>
      </c>
      <c r="AJ2306" s="21" t="s">
        <v>8614</v>
      </c>
      <c r="AN2306" s="14">
        <v>1</v>
      </c>
      <c r="AO2306" s="13" t="s">
        <v>1794</v>
      </c>
      <c r="AQ2306" s="13" t="s">
        <v>965</v>
      </c>
      <c r="AS2306" s="21" t="s">
        <v>8614</v>
      </c>
      <c r="AT2306" s="21" t="s">
        <v>4194</v>
      </c>
      <c r="AU2306" s="21" t="s">
        <v>4195</v>
      </c>
      <c r="AV2306" s="21" t="s">
        <v>4196</v>
      </c>
      <c r="AW2306" s="21" t="s">
        <v>939</v>
      </c>
      <c r="AX2306" s="21" t="s">
        <v>939</v>
      </c>
      <c r="AY2306" s="21" t="s">
        <v>939</v>
      </c>
      <c r="AZ2306" s="21" t="s">
        <v>939</v>
      </c>
      <c r="BA2306" s="21" t="s">
        <v>939</v>
      </c>
      <c r="BB2306" s="21" t="s">
        <v>3521</v>
      </c>
      <c r="BC2306" s="21" t="s">
        <v>8610</v>
      </c>
      <c r="BD2306" s="21" t="s">
        <v>92</v>
      </c>
      <c r="BE2306" s="21" t="s">
        <v>3511</v>
      </c>
      <c r="BI2306" s="21" t="s">
        <v>951</v>
      </c>
      <c r="BP2306" s="13" t="s">
        <v>8611</v>
      </c>
      <c r="EH2306" s="21" t="s">
        <v>1028</v>
      </c>
      <c r="HI2306" s="13" t="s">
        <v>3512</v>
      </c>
    </row>
    <row r="2307" spans="1:217" ht="14.25">
      <c r="A2307" s="13" t="s">
        <v>1735</v>
      </c>
      <c r="B2307" s="21" t="s">
        <v>8615</v>
      </c>
      <c r="C2307" s="13" t="s">
        <v>3503</v>
      </c>
      <c r="D2307" s="21" t="s">
        <v>8616</v>
      </c>
      <c r="E2307" s="21" t="s">
        <v>941</v>
      </c>
      <c r="F2307" s="13" t="s">
        <v>8611</v>
      </c>
      <c r="G2307" s="22" t="s">
        <v>3505</v>
      </c>
      <c r="H2307" s="1">
        <v>1731083031</v>
      </c>
      <c r="I2307" s="1">
        <v>1731094031</v>
      </c>
      <c r="J2307" s="1">
        <v>1731372031</v>
      </c>
      <c r="O2307" s="13" t="s">
        <v>3503</v>
      </c>
      <c r="Q2307" s="22" t="s">
        <v>3593</v>
      </c>
      <c r="R2307" s="22" t="s">
        <v>3594</v>
      </c>
      <c r="S2307" s="22" t="s">
        <v>3595</v>
      </c>
      <c r="T2307" s="22" t="s">
        <v>3596</v>
      </c>
      <c r="U2307" s="22" t="s">
        <v>3597</v>
      </c>
      <c r="X2307" s="21" t="s">
        <v>2158</v>
      </c>
      <c r="Y2307" s="21" t="s">
        <v>2158</v>
      </c>
      <c r="AA2307" s="21" t="s">
        <v>1816</v>
      </c>
      <c r="AC2307" s="13" t="s">
        <v>2661</v>
      </c>
      <c r="AH2307" s="14">
        <v>272.98795180722902</v>
      </c>
      <c r="AI2307" s="15">
        <v>20</v>
      </c>
      <c r="AJ2307" s="21" t="s">
        <v>8614</v>
      </c>
      <c r="AN2307" s="14">
        <v>1</v>
      </c>
      <c r="AO2307" s="13" t="s">
        <v>1794</v>
      </c>
      <c r="AQ2307" s="13" t="s">
        <v>965</v>
      </c>
      <c r="AS2307" s="21" t="s">
        <v>8614</v>
      </c>
      <c r="AT2307" s="21" t="s">
        <v>4194</v>
      </c>
      <c r="AU2307" s="21" t="s">
        <v>4195</v>
      </c>
      <c r="AV2307" s="21" t="s">
        <v>4196</v>
      </c>
      <c r="AW2307" s="21" t="s">
        <v>939</v>
      </c>
      <c r="AX2307" s="21" t="s">
        <v>939</v>
      </c>
      <c r="AY2307" s="21" t="s">
        <v>939</v>
      </c>
      <c r="AZ2307" s="21" t="s">
        <v>939</v>
      </c>
      <c r="BA2307" s="21" t="s">
        <v>939</v>
      </c>
      <c r="BB2307" s="21" t="s">
        <v>3521</v>
      </c>
      <c r="BC2307" s="21" t="s">
        <v>8610</v>
      </c>
      <c r="BD2307" s="21" t="s">
        <v>92</v>
      </c>
      <c r="BE2307" s="21" t="s">
        <v>3511</v>
      </c>
      <c r="BI2307" s="21" t="s">
        <v>951</v>
      </c>
      <c r="BP2307" s="13" t="s">
        <v>8611</v>
      </c>
      <c r="EH2307" s="21" t="s">
        <v>1816</v>
      </c>
      <c r="HI2307" s="13" t="s">
        <v>3512</v>
      </c>
    </row>
    <row r="2308" spans="1:217" ht="14.25">
      <c r="A2308" s="13" t="s">
        <v>1735</v>
      </c>
      <c r="B2308" s="21" t="s">
        <v>8617</v>
      </c>
      <c r="C2308" s="13" t="s">
        <v>3503</v>
      </c>
      <c r="D2308" s="21" t="s">
        <v>8618</v>
      </c>
      <c r="E2308" s="21" t="s">
        <v>941</v>
      </c>
      <c r="F2308" s="13" t="s">
        <v>8611</v>
      </c>
      <c r="G2308" s="22" t="s">
        <v>3505</v>
      </c>
      <c r="H2308" s="1">
        <v>1731083031</v>
      </c>
      <c r="I2308" s="1">
        <v>1731094031</v>
      </c>
      <c r="J2308" s="1">
        <v>1731372031</v>
      </c>
      <c r="O2308" s="13" t="s">
        <v>3503</v>
      </c>
      <c r="Q2308" s="22" t="s">
        <v>3593</v>
      </c>
      <c r="R2308" s="22" t="s">
        <v>3594</v>
      </c>
      <c r="S2308" s="22" t="s">
        <v>3595</v>
      </c>
      <c r="T2308" s="22" t="s">
        <v>3596</v>
      </c>
      <c r="U2308" s="22" t="s">
        <v>3597</v>
      </c>
      <c r="X2308" s="21" t="s">
        <v>2158</v>
      </c>
      <c r="Y2308" s="21" t="s">
        <v>2158</v>
      </c>
      <c r="AA2308" s="21" t="s">
        <v>1013</v>
      </c>
      <c r="AC2308" s="13" t="s">
        <v>2661</v>
      </c>
      <c r="AH2308" s="14">
        <v>272.98795180722902</v>
      </c>
      <c r="AI2308" s="15">
        <v>20</v>
      </c>
      <c r="AJ2308" s="21" t="s">
        <v>8614</v>
      </c>
      <c r="AN2308" s="14">
        <v>1</v>
      </c>
      <c r="AO2308" s="13" t="s">
        <v>1794</v>
      </c>
      <c r="AQ2308" s="13" t="s">
        <v>965</v>
      </c>
      <c r="AS2308" s="21" t="s">
        <v>8614</v>
      </c>
      <c r="AT2308" s="21" t="s">
        <v>4194</v>
      </c>
      <c r="AU2308" s="21" t="s">
        <v>4195</v>
      </c>
      <c r="AV2308" s="21" t="s">
        <v>4196</v>
      </c>
      <c r="AW2308" s="21" t="s">
        <v>939</v>
      </c>
      <c r="AX2308" s="21" t="s">
        <v>939</v>
      </c>
      <c r="AY2308" s="21" t="s">
        <v>939</v>
      </c>
      <c r="AZ2308" s="21" t="s">
        <v>939</v>
      </c>
      <c r="BA2308" s="21" t="s">
        <v>939</v>
      </c>
      <c r="BB2308" s="21" t="s">
        <v>3521</v>
      </c>
      <c r="BC2308" s="21" t="s">
        <v>8610</v>
      </c>
      <c r="BD2308" s="21" t="s">
        <v>92</v>
      </c>
      <c r="BE2308" s="21" t="s">
        <v>3511</v>
      </c>
      <c r="BI2308" s="21" t="s">
        <v>951</v>
      </c>
      <c r="BP2308" s="13" t="s">
        <v>8611</v>
      </c>
      <c r="EH2308" s="21" t="s">
        <v>1013</v>
      </c>
      <c r="HI2308" s="13" t="s">
        <v>3512</v>
      </c>
    </row>
    <row r="2309" spans="1:217" ht="14.25">
      <c r="A2309" s="13" t="s">
        <v>1735</v>
      </c>
      <c r="B2309" s="21" t="s">
        <v>8619</v>
      </c>
      <c r="C2309" s="13" t="s">
        <v>3503</v>
      </c>
      <c r="D2309" s="21" t="s">
        <v>8620</v>
      </c>
      <c r="E2309" s="21" t="s">
        <v>941</v>
      </c>
      <c r="F2309" s="13" t="s">
        <v>8611</v>
      </c>
      <c r="G2309" s="22" t="s">
        <v>3505</v>
      </c>
      <c r="H2309" s="1">
        <v>1731083031</v>
      </c>
      <c r="I2309" s="1">
        <v>1731094031</v>
      </c>
      <c r="J2309" s="1">
        <v>1731372031</v>
      </c>
      <c r="O2309" s="13" t="s">
        <v>3503</v>
      </c>
      <c r="Q2309" s="22" t="s">
        <v>3593</v>
      </c>
      <c r="R2309" s="22" t="s">
        <v>3594</v>
      </c>
      <c r="S2309" s="22" t="s">
        <v>3595</v>
      </c>
      <c r="T2309" s="22" t="s">
        <v>3596</v>
      </c>
      <c r="U2309" s="22" t="s">
        <v>3597</v>
      </c>
      <c r="X2309" s="21" t="s">
        <v>2158</v>
      </c>
      <c r="Y2309" s="21" t="s">
        <v>2158</v>
      </c>
      <c r="AA2309" s="21" t="s">
        <v>1023</v>
      </c>
      <c r="AC2309" s="13" t="s">
        <v>2661</v>
      </c>
      <c r="AH2309" s="14">
        <v>272.98795180722902</v>
      </c>
      <c r="AI2309" s="15">
        <v>20</v>
      </c>
      <c r="AJ2309" s="21" t="s">
        <v>8614</v>
      </c>
      <c r="AN2309" s="14">
        <v>1</v>
      </c>
      <c r="AO2309" s="13" t="s">
        <v>1794</v>
      </c>
      <c r="AQ2309" s="13" t="s">
        <v>965</v>
      </c>
      <c r="AS2309" s="21" t="s">
        <v>8614</v>
      </c>
      <c r="AT2309" s="21" t="s">
        <v>4194</v>
      </c>
      <c r="AU2309" s="21" t="s">
        <v>4195</v>
      </c>
      <c r="AV2309" s="21" t="s">
        <v>4196</v>
      </c>
      <c r="AW2309" s="21" t="s">
        <v>939</v>
      </c>
      <c r="AX2309" s="21" t="s">
        <v>939</v>
      </c>
      <c r="AY2309" s="21" t="s">
        <v>939</v>
      </c>
      <c r="AZ2309" s="21" t="s">
        <v>939</v>
      </c>
      <c r="BA2309" s="21" t="s">
        <v>939</v>
      </c>
      <c r="BB2309" s="21" t="s">
        <v>3521</v>
      </c>
      <c r="BC2309" s="21" t="s">
        <v>8610</v>
      </c>
      <c r="BD2309" s="21" t="s">
        <v>92</v>
      </c>
      <c r="BE2309" s="21" t="s">
        <v>3511</v>
      </c>
      <c r="BI2309" s="21" t="s">
        <v>951</v>
      </c>
      <c r="BP2309" s="13" t="s">
        <v>8611</v>
      </c>
      <c r="EH2309" s="21" t="s">
        <v>1023</v>
      </c>
      <c r="HI2309" s="13" t="s">
        <v>3512</v>
      </c>
    </row>
    <row r="2310" spans="1:217" ht="14.25">
      <c r="A2310" s="13" t="s">
        <v>1735</v>
      </c>
      <c r="B2310" s="21" t="s">
        <v>8621</v>
      </c>
      <c r="C2310" s="13" t="s">
        <v>3503</v>
      </c>
      <c r="D2310" s="21" t="s">
        <v>8622</v>
      </c>
      <c r="E2310" s="21" t="s">
        <v>941</v>
      </c>
      <c r="F2310" s="13" t="s">
        <v>8611</v>
      </c>
      <c r="G2310" s="22" t="s">
        <v>3505</v>
      </c>
      <c r="H2310" s="1">
        <v>1731083031</v>
      </c>
      <c r="I2310" s="1">
        <v>1731094031</v>
      </c>
      <c r="J2310" s="1">
        <v>1731372031</v>
      </c>
      <c r="O2310" s="13" t="s">
        <v>3503</v>
      </c>
      <c r="Q2310" s="22" t="s">
        <v>3593</v>
      </c>
      <c r="R2310" s="22" t="s">
        <v>3594</v>
      </c>
      <c r="S2310" s="22" t="s">
        <v>3595</v>
      </c>
      <c r="T2310" s="22" t="s">
        <v>3596</v>
      </c>
      <c r="U2310" s="22" t="s">
        <v>3597</v>
      </c>
      <c r="X2310" s="21" t="s">
        <v>2158</v>
      </c>
      <c r="Y2310" s="21" t="s">
        <v>2158</v>
      </c>
      <c r="AA2310" s="21" t="s">
        <v>1062</v>
      </c>
      <c r="AC2310" s="13" t="s">
        <v>2661</v>
      </c>
      <c r="AH2310" s="14">
        <v>272.98795180722902</v>
      </c>
      <c r="AI2310" s="15">
        <v>20</v>
      </c>
      <c r="AJ2310" s="21" t="s">
        <v>8614</v>
      </c>
      <c r="AN2310" s="14">
        <v>1</v>
      </c>
      <c r="AO2310" s="13" t="s">
        <v>1794</v>
      </c>
      <c r="AQ2310" s="13" t="s">
        <v>965</v>
      </c>
      <c r="AS2310" s="21" t="s">
        <v>8614</v>
      </c>
      <c r="AT2310" s="21" t="s">
        <v>4194</v>
      </c>
      <c r="AU2310" s="21" t="s">
        <v>4195</v>
      </c>
      <c r="AV2310" s="21" t="s">
        <v>4196</v>
      </c>
      <c r="AW2310" s="21" t="s">
        <v>939</v>
      </c>
      <c r="AX2310" s="21" t="s">
        <v>939</v>
      </c>
      <c r="AY2310" s="21" t="s">
        <v>939</v>
      </c>
      <c r="AZ2310" s="21" t="s">
        <v>939</v>
      </c>
      <c r="BA2310" s="21" t="s">
        <v>939</v>
      </c>
      <c r="BB2310" s="21" t="s">
        <v>3521</v>
      </c>
      <c r="BC2310" s="21" t="s">
        <v>8610</v>
      </c>
      <c r="BD2310" s="21" t="s">
        <v>92</v>
      </c>
      <c r="BE2310" s="21" t="s">
        <v>3511</v>
      </c>
      <c r="BI2310" s="21" t="s">
        <v>951</v>
      </c>
      <c r="BP2310" s="13" t="s">
        <v>8611</v>
      </c>
      <c r="EH2310" s="21" t="s">
        <v>1062</v>
      </c>
      <c r="HI2310" s="13" t="s">
        <v>3512</v>
      </c>
    </row>
    <row r="2311" spans="1:217" ht="14.25">
      <c r="A2311" s="13" t="s">
        <v>1735</v>
      </c>
      <c r="B2311" s="21" t="s">
        <v>8623</v>
      </c>
      <c r="C2311" s="13" t="s">
        <v>3503</v>
      </c>
      <c r="D2311" s="21" t="s">
        <v>8624</v>
      </c>
      <c r="E2311" s="21" t="s">
        <v>941</v>
      </c>
      <c r="F2311" s="13" t="s">
        <v>8611</v>
      </c>
      <c r="G2311" s="22" t="s">
        <v>3505</v>
      </c>
      <c r="H2311" s="1">
        <v>1731083031</v>
      </c>
      <c r="I2311" s="1">
        <v>1731094031</v>
      </c>
      <c r="J2311" s="1">
        <v>1731372031</v>
      </c>
      <c r="O2311" s="13" t="s">
        <v>3503</v>
      </c>
      <c r="Q2311" s="22" t="s">
        <v>3593</v>
      </c>
      <c r="R2311" s="22" t="s">
        <v>3594</v>
      </c>
      <c r="S2311" s="22" t="s">
        <v>3595</v>
      </c>
      <c r="T2311" s="22" t="s">
        <v>3596</v>
      </c>
      <c r="U2311" s="22" t="s">
        <v>3597</v>
      </c>
      <c r="X2311" s="21" t="s">
        <v>2158</v>
      </c>
      <c r="Y2311" s="21" t="s">
        <v>2158</v>
      </c>
      <c r="AA2311" s="21" t="s">
        <v>1017</v>
      </c>
      <c r="AC2311" s="13" t="s">
        <v>2661</v>
      </c>
      <c r="AH2311" s="14">
        <v>272.98795180722902</v>
      </c>
      <c r="AI2311" s="15">
        <v>20</v>
      </c>
      <c r="AJ2311" s="21" t="s">
        <v>8614</v>
      </c>
      <c r="AN2311" s="14">
        <v>1</v>
      </c>
      <c r="AO2311" s="13" t="s">
        <v>1794</v>
      </c>
      <c r="AQ2311" s="13" t="s">
        <v>965</v>
      </c>
      <c r="AS2311" s="21" t="s">
        <v>8614</v>
      </c>
      <c r="AT2311" s="21" t="s">
        <v>4194</v>
      </c>
      <c r="AU2311" s="21" t="s">
        <v>4195</v>
      </c>
      <c r="AV2311" s="21" t="s">
        <v>4196</v>
      </c>
      <c r="AW2311" s="21" t="s">
        <v>939</v>
      </c>
      <c r="AX2311" s="21" t="s">
        <v>939</v>
      </c>
      <c r="AY2311" s="21" t="s">
        <v>939</v>
      </c>
      <c r="AZ2311" s="21" t="s">
        <v>939</v>
      </c>
      <c r="BA2311" s="21" t="s">
        <v>939</v>
      </c>
      <c r="BB2311" s="21" t="s">
        <v>3521</v>
      </c>
      <c r="BC2311" s="21" t="s">
        <v>8610</v>
      </c>
      <c r="BD2311" s="21" t="s">
        <v>92</v>
      </c>
      <c r="BE2311" s="21" t="s">
        <v>3511</v>
      </c>
      <c r="BI2311" s="21" t="s">
        <v>951</v>
      </c>
      <c r="BP2311" s="13" t="s">
        <v>8611</v>
      </c>
      <c r="EH2311" s="21" t="s">
        <v>1017</v>
      </c>
      <c r="HI2311" s="13" t="s">
        <v>3512</v>
      </c>
    </row>
    <row r="2312" spans="1:217" ht="14.25">
      <c r="A2312" s="13" t="s">
        <v>1735</v>
      </c>
      <c r="B2312" s="21" t="s">
        <v>8625</v>
      </c>
      <c r="C2312" s="13" t="s">
        <v>3503</v>
      </c>
      <c r="D2312" s="21" t="s">
        <v>939</v>
      </c>
      <c r="E2312" s="21" t="s">
        <v>939</v>
      </c>
      <c r="F2312" s="17" t="s">
        <v>8626</v>
      </c>
      <c r="G2312" s="216" t="s">
        <v>3552</v>
      </c>
      <c r="H2312" s="1">
        <v>1731083031</v>
      </c>
      <c r="I2312" s="1">
        <v>1731094031</v>
      </c>
      <c r="J2312" s="1">
        <v>1731372031</v>
      </c>
      <c r="O2312" s="13" t="s">
        <v>3503</v>
      </c>
      <c r="Q2312" s="22" t="s">
        <v>3506</v>
      </c>
      <c r="R2312" s="22" t="s">
        <v>3627</v>
      </c>
      <c r="S2312" s="22" t="s">
        <v>3628</v>
      </c>
      <c r="T2312" s="22" t="s">
        <v>3629</v>
      </c>
      <c r="U2312" s="22" t="s">
        <v>3630</v>
      </c>
      <c r="X2312" s="21" t="s">
        <v>939</v>
      </c>
      <c r="Y2312" s="21" t="s">
        <v>939</v>
      </c>
      <c r="AA2312" s="21" t="s">
        <v>939</v>
      </c>
      <c r="AC2312" s="13" t="s">
        <v>2661</v>
      </c>
      <c r="AI2312" s="15">
        <v>20</v>
      </c>
      <c r="AJ2312" s="21" t="s">
        <v>939</v>
      </c>
      <c r="AN2312" s="14">
        <v>1</v>
      </c>
      <c r="AO2312" s="13" t="s">
        <v>1794</v>
      </c>
      <c r="AQ2312" s="13" t="s">
        <v>965</v>
      </c>
      <c r="AS2312" s="21" t="s">
        <v>939</v>
      </c>
      <c r="AT2312" s="21" t="s">
        <v>939</v>
      </c>
      <c r="AU2312" s="21" t="s">
        <v>939</v>
      </c>
      <c r="AV2312" s="21" t="s">
        <v>939</v>
      </c>
      <c r="AW2312" s="21" t="s">
        <v>939</v>
      </c>
      <c r="AX2312" s="21" t="s">
        <v>939</v>
      </c>
      <c r="AY2312" s="21" t="s">
        <v>939</v>
      </c>
      <c r="AZ2312" s="21" t="s">
        <v>939</v>
      </c>
      <c r="BA2312" s="21" t="s">
        <v>939</v>
      </c>
      <c r="BB2312" s="21" t="s">
        <v>1252</v>
      </c>
      <c r="BC2312" s="21" t="s">
        <v>939</v>
      </c>
      <c r="BD2312" s="21" t="s">
        <v>939</v>
      </c>
      <c r="BE2312" s="21" t="s">
        <v>3511</v>
      </c>
      <c r="BI2312" s="21" t="s">
        <v>951</v>
      </c>
      <c r="BP2312" s="17" t="s">
        <v>8626</v>
      </c>
      <c r="EH2312" s="21" t="s">
        <v>939</v>
      </c>
      <c r="HI2312" s="13" t="s">
        <v>3512</v>
      </c>
    </row>
    <row r="2313" spans="1:217" ht="14.25">
      <c r="A2313" s="13" t="s">
        <v>1735</v>
      </c>
      <c r="B2313" s="21" t="s">
        <v>8627</v>
      </c>
      <c r="C2313" s="13" t="s">
        <v>3503</v>
      </c>
      <c r="D2313" s="21" t="s">
        <v>8628</v>
      </c>
      <c r="E2313" s="21" t="s">
        <v>941</v>
      </c>
      <c r="F2313" s="13" t="s">
        <v>8626</v>
      </c>
      <c r="G2313" s="216" t="s">
        <v>3552</v>
      </c>
      <c r="H2313" s="1">
        <v>1731083031</v>
      </c>
      <c r="I2313" s="1">
        <v>1731094031</v>
      </c>
      <c r="J2313" s="1">
        <v>1731372031</v>
      </c>
      <c r="O2313" s="13" t="s">
        <v>3503</v>
      </c>
      <c r="Q2313" s="22" t="s">
        <v>3506</v>
      </c>
      <c r="R2313" s="22" t="s">
        <v>3627</v>
      </c>
      <c r="S2313" s="22" t="s">
        <v>3628</v>
      </c>
      <c r="T2313" s="22" t="s">
        <v>3629</v>
      </c>
      <c r="U2313" s="22" t="s">
        <v>3630</v>
      </c>
      <c r="X2313" s="21" t="s">
        <v>5535</v>
      </c>
      <c r="Y2313" s="21" t="s">
        <v>5535</v>
      </c>
      <c r="AA2313" s="21" t="s">
        <v>1013</v>
      </c>
      <c r="AC2313" s="13" t="s">
        <v>2661</v>
      </c>
      <c r="AH2313" s="14">
        <v>183.21566265060201</v>
      </c>
      <c r="AI2313" s="15">
        <v>20</v>
      </c>
      <c r="AJ2313" s="21" t="s">
        <v>5569</v>
      </c>
      <c r="AN2313" s="14">
        <v>1</v>
      </c>
      <c r="AO2313" s="13" t="s">
        <v>1794</v>
      </c>
      <c r="AQ2313" s="13" t="s">
        <v>965</v>
      </c>
      <c r="AS2313" s="21" t="s">
        <v>5569</v>
      </c>
      <c r="AT2313" s="21" t="s">
        <v>4429</v>
      </c>
      <c r="AU2313" s="21" t="s">
        <v>4222</v>
      </c>
      <c r="AV2313" s="21" t="s">
        <v>939</v>
      </c>
      <c r="AW2313" s="21" t="s">
        <v>939</v>
      </c>
      <c r="AX2313" s="21" t="s">
        <v>939</v>
      </c>
      <c r="AY2313" s="21" t="s">
        <v>939</v>
      </c>
      <c r="AZ2313" s="21" t="s">
        <v>939</v>
      </c>
      <c r="BA2313" s="21" t="s">
        <v>939</v>
      </c>
      <c r="BB2313" s="21" t="s">
        <v>3521</v>
      </c>
      <c r="BC2313" s="21" t="s">
        <v>8625</v>
      </c>
      <c r="BD2313" s="21" t="s">
        <v>92</v>
      </c>
      <c r="BE2313" s="21" t="s">
        <v>3511</v>
      </c>
      <c r="BI2313" s="21" t="s">
        <v>951</v>
      </c>
      <c r="BP2313" s="13" t="s">
        <v>8626</v>
      </c>
      <c r="EH2313" s="21" t="s">
        <v>1013</v>
      </c>
      <c r="HI2313" s="13" t="s">
        <v>3512</v>
      </c>
    </row>
    <row r="2314" spans="1:217" ht="14.25">
      <c r="A2314" s="13" t="s">
        <v>1735</v>
      </c>
      <c r="B2314" s="21" t="s">
        <v>8629</v>
      </c>
      <c r="C2314" s="13" t="s">
        <v>3503</v>
      </c>
      <c r="D2314" s="21" t="s">
        <v>8630</v>
      </c>
      <c r="E2314" s="21" t="s">
        <v>941</v>
      </c>
      <c r="F2314" s="13" t="s">
        <v>8626</v>
      </c>
      <c r="G2314" s="216" t="s">
        <v>3552</v>
      </c>
      <c r="H2314" s="1">
        <v>1731083031</v>
      </c>
      <c r="I2314" s="1">
        <v>1731094031</v>
      </c>
      <c r="J2314" s="1">
        <v>1731372031</v>
      </c>
      <c r="O2314" s="13" t="s">
        <v>3503</v>
      </c>
      <c r="Q2314" s="22" t="s">
        <v>3506</v>
      </c>
      <c r="R2314" s="22" t="s">
        <v>3627</v>
      </c>
      <c r="S2314" s="22" t="s">
        <v>3628</v>
      </c>
      <c r="T2314" s="22" t="s">
        <v>3629</v>
      </c>
      <c r="U2314" s="22" t="s">
        <v>3630</v>
      </c>
      <c r="X2314" s="21" t="s">
        <v>5535</v>
      </c>
      <c r="Y2314" s="21" t="s">
        <v>5535</v>
      </c>
      <c r="AA2314" s="21" t="s">
        <v>1023</v>
      </c>
      <c r="AC2314" s="13" t="s">
        <v>2661</v>
      </c>
      <c r="AH2314" s="14">
        <v>183.21566265060201</v>
      </c>
      <c r="AI2314" s="15">
        <v>20</v>
      </c>
      <c r="AJ2314" s="21" t="s">
        <v>5569</v>
      </c>
      <c r="AN2314" s="14">
        <v>1</v>
      </c>
      <c r="AO2314" s="13" t="s">
        <v>1794</v>
      </c>
      <c r="AQ2314" s="13" t="s">
        <v>965</v>
      </c>
      <c r="AS2314" s="21" t="s">
        <v>5569</v>
      </c>
      <c r="AT2314" s="21" t="s">
        <v>4429</v>
      </c>
      <c r="AU2314" s="21" t="s">
        <v>4222</v>
      </c>
      <c r="AV2314" s="21" t="s">
        <v>939</v>
      </c>
      <c r="AW2314" s="21" t="s">
        <v>939</v>
      </c>
      <c r="AX2314" s="21" t="s">
        <v>939</v>
      </c>
      <c r="AY2314" s="21" t="s">
        <v>939</v>
      </c>
      <c r="AZ2314" s="21" t="s">
        <v>939</v>
      </c>
      <c r="BA2314" s="21" t="s">
        <v>939</v>
      </c>
      <c r="BB2314" s="21" t="s">
        <v>3521</v>
      </c>
      <c r="BC2314" s="21" t="s">
        <v>8625</v>
      </c>
      <c r="BD2314" s="21" t="s">
        <v>92</v>
      </c>
      <c r="BE2314" s="21" t="s">
        <v>3511</v>
      </c>
      <c r="BI2314" s="21" t="s">
        <v>951</v>
      </c>
      <c r="BP2314" s="13" t="s">
        <v>8626</v>
      </c>
      <c r="EH2314" s="21" t="s">
        <v>1023</v>
      </c>
      <c r="HI2314" s="13" t="s">
        <v>3512</v>
      </c>
    </row>
    <row r="2315" spans="1:217" ht="14.25">
      <c r="A2315" s="13" t="s">
        <v>1735</v>
      </c>
      <c r="B2315" s="21" t="s">
        <v>8631</v>
      </c>
      <c r="C2315" s="13" t="s">
        <v>3503</v>
      </c>
      <c r="D2315" s="21" t="s">
        <v>8632</v>
      </c>
      <c r="E2315" s="21" t="s">
        <v>941</v>
      </c>
      <c r="F2315" s="13" t="s">
        <v>8626</v>
      </c>
      <c r="G2315" s="216" t="s">
        <v>3552</v>
      </c>
      <c r="H2315" s="1">
        <v>1731083031</v>
      </c>
      <c r="I2315" s="1">
        <v>1731094031</v>
      </c>
      <c r="J2315" s="1">
        <v>1731372031</v>
      </c>
      <c r="O2315" s="13" t="s">
        <v>3503</v>
      </c>
      <c r="Q2315" s="22" t="s">
        <v>3506</v>
      </c>
      <c r="R2315" s="22" t="s">
        <v>3627</v>
      </c>
      <c r="S2315" s="22" t="s">
        <v>3628</v>
      </c>
      <c r="T2315" s="22" t="s">
        <v>3629</v>
      </c>
      <c r="U2315" s="22" t="s">
        <v>3630</v>
      </c>
      <c r="X2315" s="21" t="s">
        <v>5535</v>
      </c>
      <c r="Y2315" s="21" t="s">
        <v>5535</v>
      </c>
      <c r="AA2315" s="21" t="s">
        <v>1062</v>
      </c>
      <c r="AC2315" s="13" t="s">
        <v>2661</v>
      </c>
      <c r="AH2315" s="14">
        <v>183.21566265060201</v>
      </c>
      <c r="AI2315" s="15">
        <v>20</v>
      </c>
      <c r="AJ2315" s="21" t="s">
        <v>5569</v>
      </c>
      <c r="AN2315" s="14">
        <v>1</v>
      </c>
      <c r="AO2315" s="13" t="s">
        <v>1794</v>
      </c>
      <c r="AQ2315" s="13" t="s">
        <v>965</v>
      </c>
      <c r="AS2315" s="21" t="s">
        <v>5569</v>
      </c>
      <c r="AT2315" s="21" t="s">
        <v>4429</v>
      </c>
      <c r="AU2315" s="21" t="s">
        <v>4222</v>
      </c>
      <c r="AV2315" s="21" t="s">
        <v>939</v>
      </c>
      <c r="AW2315" s="21" t="s">
        <v>939</v>
      </c>
      <c r="AX2315" s="21" t="s">
        <v>939</v>
      </c>
      <c r="AY2315" s="21" t="s">
        <v>939</v>
      </c>
      <c r="AZ2315" s="21" t="s">
        <v>939</v>
      </c>
      <c r="BA2315" s="21" t="s">
        <v>939</v>
      </c>
      <c r="BB2315" s="21" t="s">
        <v>3521</v>
      </c>
      <c r="BC2315" s="21" t="s">
        <v>8625</v>
      </c>
      <c r="BD2315" s="21" t="s">
        <v>92</v>
      </c>
      <c r="BE2315" s="21" t="s">
        <v>3511</v>
      </c>
      <c r="BI2315" s="21" t="s">
        <v>951</v>
      </c>
      <c r="BP2315" s="13" t="s">
        <v>8626</v>
      </c>
      <c r="EH2315" s="21" t="s">
        <v>1062</v>
      </c>
      <c r="HI2315" s="13" t="s">
        <v>3512</v>
      </c>
    </row>
    <row r="2316" spans="1:217" ht="14.25">
      <c r="A2316" s="13" t="s">
        <v>1735</v>
      </c>
      <c r="B2316" s="21" t="s">
        <v>8633</v>
      </c>
      <c r="C2316" s="13" t="s">
        <v>3503</v>
      </c>
      <c r="D2316" s="21" t="s">
        <v>8634</v>
      </c>
      <c r="E2316" s="21" t="s">
        <v>941</v>
      </c>
      <c r="F2316" s="13" t="s">
        <v>8626</v>
      </c>
      <c r="G2316" s="216" t="s">
        <v>3552</v>
      </c>
      <c r="H2316" s="1">
        <v>1731083031</v>
      </c>
      <c r="I2316" s="1">
        <v>1731094031</v>
      </c>
      <c r="J2316" s="1">
        <v>1731372031</v>
      </c>
      <c r="O2316" s="13" t="s">
        <v>3503</v>
      </c>
      <c r="Q2316" s="22" t="s">
        <v>3506</v>
      </c>
      <c r="R2316" s="22" t="s">
        <v>3627</v>
      </c>
      <c r="S2316" s="22" t="s">
        <v>3628</v>
      </c>
      <c r="T2316" s="22" t="s">
        <v>3629</v>
      </c>
      <c r="U2316" s="22" t="s">
        <v>3630</v>
      </c>
      <c r="X2316" s="21" t="s">
        <v>5535</v>
      </c>
      <c r="Y2316" s="21" t="s">
        <v>5535</v>
      </c>
      <c r="AA2316" s="21" t="s">
        <v>1816</v>
      </c>
      <c r="AC2316" s="13" t="s">
        <v>2661</v>
      </c>
      <c r="AH2316" s="14">
        <v>183.21566265060201</v>
      </c>
      <c r="AI2316" s="15">
        <v>20</v>
      </c>
      <c r="AJ2316" s="21" t="s">
        <v>5569</v>
      </c>
      <c r="AN2316" s="14">
        <v>1</v>
      </c>
      <c r="AO2316" s="13" t="s">
        <v>1794</v>
      </c>
      <c r="AQ2316" s="13" t="s">
        <v>965</v>
      </c>
      <c r="AS2316" s="21" t="s">
        <v>5569</v>
      </c>
      <c r="AT2316" s="21" t="s">
        <v>4429</v>
      </c>
      <c r="AU2316" s="21" t="s">
        <v>4222</v>
      </c>
      <c r="AV2316" s="21" t="s">
        <v>939</v>
      </c>
      <c r="AW2316" s="21" t="s">
        <v>939</v>
      </c>
      <c r="AX2316" s="21" t="s">
        <v>939</v>
      </c>
      <c r="AY2316" s="21" t="s">
        <v>939</v>
      </c>
      <c r="AZ2316" s="21" t="s">
        <v>939</v>
      </c>
      <c r="BA2316" s="21" t="s">
        <v>939</v>
      </c>
      <c r="BB2316" s="21" t="s">
        <v>3521</v>
      </c>
      <c r="BC2316" s="21" t="s">
        <v>8625</v>
      </c>
      <c r="BD2316" s="21" t="s">
        <v>92</v>
      </c>
      <c r="BE2316" s="21" t="s">
        <v>3511</v>
      </c>
      <c r="BI2316" s="21" t="s">
        <v>951</v>
      </c>
      <c r="BP2316" s="13" t="s">
        <v>8626</v>
      </c>
      <c r="EH2316" s="21" t="s">
        <v>1816</v>
      </c>
      <c r="HI2316" s="13" t="s">
        <v>3512</v>
      </c>
    </row>
    <row r="2317" spans="1:217" ht="14.25">
      <c r="A2317" s="13" t="s">
        <v>1735</v>
      </c>
      <c r="B2317" s="21" t="s">
        <v>8635</v>
      </c>
      <c r="C2317" s="13" t="s">
        <v>3503</v>
      </c>
      <c r="D2317" s="21" t="s">
        <v>8636</v>
      </c>
      <c r="E2317" s="21" t="s">
        <v>941</v>
      </c>
      <c r="F2317" s="13" t="s">
        <v>8626</v>
      </c>
      <c r="G2317" s="216" t="s">
        <v>3552</v>
      </c>
      <c r="H2317" s="1">
        <v>1731083031</v>
      </c>
      <c r="I2317" s="1">
        <v>1731094031</v>
      </c>
      <c r="J2317" s="1">
        <v>1731372031</v>
      </c>
      <c r="O2317" s="13" t="s">
        <v>3503</v>
      </c>
      <c r="Q2317" s="22" t="s">
        <v>3506</v>
      </c>
      <c r="R2317" s="22" t="s">
        <v>3627</v>
      </c>
      <c r="S2317" s="22" t="s">
        <v>3628</v>
      </c>
      <c r="T2317" s="22" t="s">
        <v>3629</v>
      </c>
      <c r="U2317" s="22" t="s">
        <v>3630</v>
      </c>
      <c r="X2317" s="21" t="s">
        <v>5535</v>
      </c>
      <c r="Y2317" s="21" t="s">
        <v>5535</v>
      </c>
      <c r="AA2317" s="21" t="s">
        <v>1017</v>
      </c>
      <c r="AC2317" s="13" t="s">
        <v>2661</v>
      </c>
      <c r="AH2317" s="14">
        <v>183.21566265060201</v>
      </c>
      <c r="AI2317" s="15">
        <v>20</v>
      </c>
      <c r="AJ2317" s="21" t="s">
        <v>5569</v>
      </c>
      <c r="AN2317" s="14">
        <v>1</v>
      </c>
      <c r="AO2317" s="13" t="s">
        <v>1794</v>
      </c>
      <c r="AQ2317" s="13" t="s">
        <v>965</v>
      </c>
      <c r="AS2317" s="21" t="s">
        <v>5569</v>
      </c>
      <c r="AT2317" s="21" t="s">
        <v>4429</v>
      </c>
      <c r="AU2317" s="21" t="s">
        <v>4222</v>
      </c>
      <c r="AV2317" s="21" t="s">
        <v>939</v>
      </c>
      <c r="AW2317" s="21" t="s">
        <v>939</v>
      </c>
      <c r="AX2317" s="21" t="s">
        <v>939</v>
      </c>
      <c r="AY2317" s="21" t="s">
        <v>939</v>
      </c>
      <c r="AZ2317" s="21" t="s">
        <v>939</v>
      </c>
      <c r="BA2317" s="21" t="s">
        <v>939</v>
      </c>
      <c r="BB2317" s="21" t="s">
        <v>3521</v>
      </c>
      <c r="BC2317" s="21" t="s">
        <v>8625</v>
      </c>
      <c r="BD2317" s="21" t="s">
        <v>92</v>
      </c>
      <c r="BE2317" s="21" t="s">
        <v>3511</v>
      </c>
      <c r="BI2317" s="21" t="s">
        <v>951</v>
      </c>
      <c r="BP2317" s="13" t="s">
        <v>8626</v>
      </c>
      <c r="EH2317" s="21" t="s">
        <v>1017</v>
      </c>
      <c r="HI2317" s="13" t="s">
        <v>3512</v>
      </c>
    </row>
    <row r="2318" spans="1:217" ht="14.25">
      <c r="A2318" s="13" t="s">
        <v>1735</v>
      </c>
      <c r="B2318" s="21" t="s">
        <v>8637</v>
      </c>
      <c r="C2318" s="13" t="s">
        <v>3503</v>
      </c>
      <c r="D2318" s="21" t="s">
        <v>8638</v>
      </c>
      <c r="E2318" s="21" t="s">
        <v>941</v>
      </c>
      <c r="F2318" s="13" t="s">
        <v>8626</v>
      </c>
      <c r="G2318" s="216" t="s">
        <v>3552</v>
      </c>
      <c r="H2318" s="1">
        <v>1731083031</v>
      </c>
      <c r="I2318" s="1">
        <v>1731094031</v>
      </c>
      <c r="J2318" s="1">
        <v>1731372031</v>
      </c>
      <c r="O2318" s="13" t="s">
        <v>3503</v>
      </c>
      <c r="Q2318" s="22" t="s">
        <v>3506</v>
      </c>
      <c r="R2318" s="22" t="s">
        <v>3627</v>
      </c>
      <c r="S2318" s="22" t="s">
        <v>3628</v>
      </c>
      <c r="T2318" s="22" t="s">
        <v>3629</v>
      </c>
      <c r="U2318" s="22" t="s">
        <v>3630</v>
      </c>
      <c r="X2318" s="21" t="s">
        <v>5535</v>
      </c>
      <c r="Y2318" s="21" t="s">
        <v>5535</v>
      </c>
      <c r="AA2318" s="21" t="s">
        <v>1028</v>
      </c>
      <c r="AC2318" s="13" t="s">
        <v>2661</v>
      </c>
      <c r="AH2318" s="14">
        <v>183.21566265060201</v>
      </c>
      <c r="AI2318" s="15">
        <v>20</v>
      </c>
      <c r="AJ2318" s="21" t="s">
        <v>5569</v>
      </c>
      <c r="AN2318" s="14">
        <v>1</v>
      </c>
      <c r="AO2318" s="13" t="s">
        <v>1794</v>
      </c>
      <c r="AQ2318" s="13" t="s">
        <v>965</v>
      </c>
      <c r="AS2318" s="21" t="s">
        <v>5569</v>
      </c>
      <c r="AT2318" s="21" t="s">
        <v>4429</v>
      </c>
      <c r="AU2318" s="21" t="s">
        <v>4222</v>
      </c>
      <c r="AV2318" s="21" t="s">
        <v>939</v>
      </c>
      <c r="AW2318" s="21" t="s">
        <v>939</v>
      </c>
      <c r="AX2318" s="21" t="s">
        <v>939</v>
      </c>
      <c r="AY2318" s="21" t="s">
        <v>939</v>
      </c>
      <c r="AZ2318" s="21" t="s">
        <v>939</v>
      </c>
      <c r="BA2318" s="21" t="s">
        <v>939</v>
      </c>
      <c r="BB2318" s="21" t="s">
        <v>3521</v>
      </c>
      <c r="BC2318" s="21" t="s">
        <v>8625</v>
      </c>
      <c r="BD2318" s="21" t="s">
        <v>92</v>
      </c>
      <c r="BE2318" s="21" t="s">
        <v>3511</v>
      </c>
      <c r="BI2318" s="21" t="s">
        <v>951</v>
      </c>
      <c r="BP2318" s="13" t="s">
        <v>8626</v>
      </c>
      <c r="EH2318" s="21" t="s">
        <v>1028</v>
      </c>
      <c r="HI2318" s="13" t="s">
        <v>3512</v>
      </c>
    </row>
    <row r="2319" spans="1:217" ht="14.25">
      <c r="A2319" s="13" t="s">
        <v>1735</v>
      </c>
      <c r="B2319" s="21" t="s">
        <v>8639</v>
      </c>
      <c r="C2319" s="13" t="s">
        <v>3503</v>
      </c>
      <c r="D2319" s="21" t="s">
        <v>939</v>
      </c>
      <c r="E2319" s="21" t="s">
        <v>939</v>
      </c>
      <c r="F2319" s="17" t="s">
        <v>8640</v>
      </c>
      <c r="G2319" s="22" t="s">
        <v>3505</v>
      </c>
      <c r="H2319" s="1">
        <v>1731083031</v>
      </c>
      <c r="I2319" s="1">
        <v>1731094031</v>
      </c>
      <c r="J2319" s="1">
        <v>1731372031</v>
      </c>
      <c r="O2319" s="13" t="s">
        <v>3503</v>
      </c>
      <c r="Q2319" s="22" t="s">
        <v>3663</v>
      </c>
      <c r="R2319" s="22" t="s">
        <v>3664</v>
      </c>
      <c r="S2319" s="22" t="s">
        <v>3665</v>
      </c>
      <c r="T2319" s="22" t="s">
        <v>3666</v>
      </c>
      <c r="U2319" s="22" t="s">
        <v>3667</v>
      </c>
      <c r="X2319" s="21" t="s">
        <v>939</v>
      </c>
      <c r="Y2319" s="21" t="s">
        <v>939</v>
      </c>
      <c r="AA2319" s="21" t="s">
        <v>939</v>
      </c>
      <c r="AC2319" s="13" t="s">
        <v>2661</v>
      </c>
      <c r="AI2319" s="15">
        <v>20</v>
      </c>
      <c r="AJ2319" s="21" t="s">
        <v>939</v>
      </c>
      <c r="AN2319" s="14">
        <v>1</v>
      </c>
      <c r="AO2319" s="13" t="s">
        <v>1794</v>
      </c>
      <c r="AQ2319" s="13" t="s">
        <v>965</v>
      </c>
      <c r="AS2319" s="21" t="s">
        <v>939</v>
      </c>
      <c r="AT2319" s="21" t="s">
        <v>939</v>
      </c>
      <c r="AU2319" s="21" t="s">
        <v>939</v>
      </c>
      <c r="AV2319" s="21" t="s">
        <v>939</v>
      </c>
      <c r="AW2319" s="21" t="s">
        <v>939</v>
      </c>
      <c r="AX2319" s="21" t="s">
        <v>939</v>
      </c>
      <c r="AY2319" s="21" t="s">
        <v>939</v>
      </c>
      <c r="AZ2319" s="21" t="s">
        <v>939</v>
      </c>
      <c r="BA2319" s="21" t="s">
        <v>939</v>
      </c>
      <c r="BB2319" s="21" t="s">
        <v>1252</v>
      </c>
      <c r="BC2319" s="21" t="s">
        <v>939</v>
      </c>
      <c r="BD2319" s="21" t="s">
        <v>939</v>
      </c>
      <c r="BE2319" s="21" t="s">
        <v>3511</v>
      </c>
      <c r="BI2319" s="21" t="s">
        <v>951</v>
      </c>
      <c r="BP2319" s="17" t="s">
        <v>8640</v>
      </c>
      <c r="EH2319" s="21" t="s">
        <v>939</v>
      </c>
      <c r="HI2319" s="13" t="s">
        <v>3512</v>
      </c>
    </row>
    <row r="2320" spans="1:217" ht="14.25">
      <c r="A2320" s="13" t="s">
        <v>1735</v>
      </c>
      <c r="B2320" s="21" t="s">
        <v>8641</v>
      </c>
      <c r="C2320" s="13" t="s">
        <v>3503</v>
      </c>
      <c r="D2320" s="21" t="s">
        <v>8642</v>
      </c>
      <c r="E2320" s="21" t="s">
        <v>941</v>
      </c>
      <c r="F2320" s="13" t="s">
        <v>8640</v>
      </c>
      <c r="G2320" s="22" t="s">
        <v>3505</v>
      </c>
      <c r="H2320" s="1">
        <v>1731083031</v>
      </c>
      <c r="I2320" s="1">
        <v>1731094031</v>
      </c>
      <c r="J2320" s="1">
        <v>1731372031</v>
      </c>
      <c r="O2320" s="13" t="s">
        <v>3503</v>
      </c>
      <c r="Q2320" s="22" t="s">
        <v>3663</v>
      </c>
      <c r="R2320" s="22" t="s">
        <v>3664</v>
      </c>
      <c r="S2320" s="22" t="s">
        <v>3665</v>
      </c>
      <c r="T2320" s="22" t="s">
        <v>3666</v>
      </c>
      <c r="U2320" s="22" t="s">
        <v>3667</v>
      </c>
      <c r="X2320" s="21" t="s">
        <v>8643</v>
      </c>
      <c r="Y2320" s="21" t="s">
        <v>8643</v>
      </c>
      <c r="AA2320" s="21" t="s">
        <v>1023</v>
      </c>
      <c r="AC2320" s="13" t="s">
        <v>2661</v>
      </c>
      <c r="AH2320" s="14">
        <v>243.99759036144599</v>
      </c>
      <c r="AI2320" s="15">
        <v>20</v>
      </c>
      <c r="AJ2320" s="21" t="s">
        <v>8644</v>
      </c>
      <c r="AN2320" s="14">
        <v>1</v>
      </c>
      <c r="AO2320" s="13" t="s">
        <v>1794</v>
      </c>
      <c r="AQ2320" s="13" t="s">
        <v>965</v>
      </c>
      <c r="AS2320" s="21" t="s">
        <v>8644</v>
      </c>
      <c r="AT2320" s="21" t="s">
        <v>8645</v>
      </c>
      <c r="AU2320" s="21" t="s">
        <v>8646</v>
      </c>
      <c r="AV2320" s="21" t="s">
        <v>8647</v>
      </c>
      <c r="AW2320" s="21" t="s">
        <v>939</v>
      </c>
      <c r="AX2320" s="21" t="s">
        <v>939</v>
      </c>
      <c r="AY2320" s="21" t="s">
        <v>939</v>
      </c>
      <c r="AZ2320" s="21" t="s">
        <v>939</v>
      </c>
      <c r="BA2320" s="21" t="s">
        <v>939</v>
      </c>
      <c r="BB2320" s="21" t="s">
        <v>3521</v>
      </c>
      <c r="BC2320" s="21" t="s">
        <v>8639</v>
      </c>
      <c r="BD2320" s="21" t="s">
        <v>92</v>
      </c>
      <c r="BE2320" s="21" t="s">
        <v>3511</v>
      </c>
      <c r="BI2320" s="21" t="s">
        <v>951</v>
      </c>
      <c r="BP2320" s="13" t="s">
        <v>8640</v>
      </c>
      <c r="EH2320" s="21" t="s">
        <v>1023</v>
      </c>
      <c r="HI2320" s="13" t="s">
        <v>3512</v>
      </c>
    </row>
    <row r="2321" spans="1:217" ht="14.25">
      <c r="A2321" s="13" t="s">
        <v>1735</v>
      </c>
      <c r="B2321" s="21" t="s">
        <v>8648</v>
      </c>
      <c r="C2321" s="13" t="s">
        <v>3503</v>
      </c>
      <c r="D2321" s="21" t="s">
        <v>8649</v>
      </c>
      <c r="E2321" s="21" t="s">
        <v>941</v>
      </c>
      <c r="F2321" s="13" t="s">
        <v>8640</v>
      </c>
      <c r="G2321" s="22" t="s">
        <v>3505</v>
      </c>
      <c r="H2321" s="1">
        <v>1731083031</v>
      </c>
      <c r="I2321" s="1">
        <v>1731094031</v>
      </c>
      <c r="J2321" s="1">
        <v>1731372031</v>
      </c>
      <c r="O2321" s="13" t="s">
        <v>3503</v>
      </c>
      <c r="Q2321" s="22" t="s">
        <v>3663</v>
      </c>
      <c r="R2321" s="22" t="s">
        <v>3664</v>
      </c>
      <c r="S2321" s="22" t="s">
        <v>3665</v>
      </c>
      <c r="T2321" s="22" t="s">
        <v>3666</v>
      </c>
      <c r="U2321" s="22" t="s">
        <v>3667</v>
      </c>
      <c r="X2321" s="21" t="s">
        <v>8643</v>
      </c>
      <c r="Y2321" s="21" t="s">
        <v>8643</v>
      </c>
      <c r="AA2321" s="21" t="s">
        <v>1013</v>
      </c>
      <c r="AC2321" s="13" t="s">
        <v>2661</v>
      </c>
      <c r="AH2321" s="14">
        <v>243.99759036144599</v>
      </c>
      <c r="AI2321" s="15">
        <v>20</v>
      </c>
      <c r="AJ2321" s="21" t="s">
        <v>8644</v>
      </c>
      <c r="AN2321" s="14">
        <v>1</v>
      </c>
      <c r="AO2321" s="13" t="s">
        <v>1794</v>
      </c>
      <c r="AQ2321" s="13" t="s">
        <v>965</v>
      </c>
      <c r="AS2321" s="21" t="s">
        <v>8644</v>
      </c>
      <c r="AT2321" s="21" t="s">
        <v>8645</v>
      </c>
      <c r="AU2321" s="21" t="s">
        <v>8646</v>
      </c>
      <c r="AV2321" s="21" t="s">
        <v>8647</v>
      </c>
      <c r="AW2321" s="21" t="s">
        <v>939</v>
      </c>
      <c r="AX2321" s="21" t="s">
        <v>939</v>
      </c>
      <c r="AY2321" s="21" t="s">
        <v>939</v>
      </c>
      <c r="AZ2321" s="21" t="s">
        <v>939</v>
      </c>
      <c r="BA2321" s="21" t="s">
        <v>939</v>
      </c>
      <c r="BB2321" s="21" t="s">
        <v>3521</v>
      </c>
      <c r="BC2321" s="21" t="s">
        <v>8639</v>
      </c>
      <c r="BD2321" s="21" t="s">
        <v>92</v>
      </c>
      <c r="BE2321" s="21" t="s">
        <v>3511</v>
      </c>
      <c r="BI2321" s="21" t="s">
        <v>951</v>
      </c>
      <c r="BP2321" s="13" t="s">
        <v>8640</v>
      </c>
      <c r="EH2321" s="21" t="s">
        <v>1013</v>
      </c>
      <c r="HI2321" s="13" t="s">
        <v>3512</v>
      </c>
    </row>
    <row r="2322" spans="1:217" ht="14.25">
      <c r="A2322" s="13" t="s">
        <v>1735</v>
      </c>
      <c r="B2322" s="21" t="s">
        <v>8650</v>
      </c>
      <c r="C2322" s="13" t="s">
        <v>3503</v>
      </c>
      <c r="D2322" s="21" t="s">
        <v>8651</v>
      </c>
      <c r="E2322" s="21" t="s">
        <v>941</v>
      </c>
      <c r="F2322" s="13" t="s">
        <v>8640</v>
      </c>
      <c r="G2322" s="22" t="s">
        <v>3505</v>
      </c>
      <c r="H2322" s="1">
        <v>1731083031</v>
      </c>
      <c r="I2322" s="1">
        <v>1731094031</v>
      </c>
      <c r="J2322" s="1">
        <v>1731372031</v>
      </c>
      <c r="O2322" s="13" t="s">
        <v>3503</v>
      </c>
      <c r="Q2322" s="22" t="s">
        <v>3663</v>
      </c>
      <c r="R2322" s="22" t="s">
        <v>3664</v>
      </c>
      <c r="S2322" s="22" t="s">
        <v>3665</v>
      </c>
      <c r="T2322" s="22" t="s">
        <v>3666</v>
      </c>
      <c r="U2322" s="22" t="s">
        <v>3667</v>
      </c>
      <c r="X2322" s="21" t="s">
        <v>8643</v>
      </c>
      <c r="Y2322" s="21" t="s">
        <v>8643</v>
      </c>
      <c r="AA2322" s="21" t="s">
        <v>1017</v>
      </c>
      <c r="AC2322" s="13" t="s">
        <v>2661</v>
      </c>
      <c r="AH2322" s="14">
        <v>243.99759036144599</v>
      </c>
      <c r="AI2322" s="15">
        <v>20</v>
      </c>
      <c r="AJ2322" s="21" t="s">
        <v>8644</v>
      </c>
      <c r="AN2322" s="14">
        <v>1</v>
      </c>
      <c r="AO2322" s="13" t="s">
        <v>1794</v>
      </c>
      <c r="AQ2322" s="13" t="s">
        <v>965</v>
      </c>
      <c r="AS2322" s="21" t="s">
        <v>8644</v>
      </c>
      <c r="AT2322" s="21" t="s">
        <v>8645</v>
      </c>
      <c r="AU2322" s="21" t="s">
        <v>8646</v>
      </c>
      <c r="AV2322" s="21" t="s">
        <v>8647</v>
      </c>
      <c r="AW2322" s="21" t="s">
        <v>939</v>
      </c>
      <c r="AX2322" s="21" t="s">
        <v>939</v>
      </c>
      <c r="AY2322" s="21" t="s">
        <v>939</v>
      </c>
      <c r="AZ2322" s="21" t="s">
        <v>939</v>
      </c>
      <c r="BA2322" s="21" t="s">
        <v>939</v>
      </c>
      <c r="BB2322" s="21" t="s">
        <v>3521</v>
      </c>
      <c r="BC2322" s="21" t="s">
        <v>8639</v>
      </c>
      <c r="BD2322" s="21" t="s">
        <v>92</v>
      </c>
      <c r="BE2322" s="21" t="s">
        <v>3511</v>
      </c>
      <c r="BI2322" s="21" t="s">
        <v>951</v>
      </c>
      <c r="BP2322" s="13" t="s">
        <v>8640</v>
      </c>
      <c r="EH2322" s="21" t="s">
        <v>1017</v>
      </c>
      <c r="HI2322" s="13" t="s">
        <v>3512</v>
      </c>
    </row>
    <row r="2323" spans="1:217" ht="14.25">
      <c r="A2323" s="13" t="s">
        <v>1735</v>
      </c>
      <c r="B2323" s="21" t="s">
        <v>8652</v>
      </c>
      <c r="C2323" s="13" t="s">
        <v>3503</v>
      </c>
      <c r="D2323" s="21" t="s">
        <v>8653</v>
      </c>
      <c r="E2323" s="21" t="s">
        <v>941</v>
      </c>
      <c r="F2323" s="13" t="s">
        <v>8640</v>
      </c>
      <c r="G2323" s="22" t="s">
        <v>3505</v>
      </c>
      <c r="H2323" s="1">
        <v>1731083031</v>
      </c>
      <c r="I2323" s="1">
        <v>1731094031</v>
      </c>
      <c r="J2323" s="1">
        <v>1731372031</v>
      </c>
      <c r="O2323" s="13" t="s">
        <v>3503</v>
      </c>
      <c r="Q2323" s="22" t="s">
        <v>3663</v>
      </c>
      <c r="R2323" s="22" t="s">
        <v>3664</v>
      </c>
      <c r="S2323" s="22" t="s">
        <v>3665</v>
      </c>
      <c r="T2323" s="22" t="s">
        <v>3666</v>
      </c>
      <c r="U2323" s="22" t="s">
        <v>3667</v>
      </c>
      <c r="X2323" s="21" t="s">
        <v>8643</v>
      </c>
      <c r="Y2323" s="21" t="s">
        <v>8643</v>
      </c>
      <c r="AA2323" s="21" t="s">
        <v>1816</v>
      </c>
      <c r="AC2323" s="13" t="s">
        <v>2661</v>
      </c>
      <c r="AH2323" s="14">
        <v>243.99759036144599</v>
      </c>
      <c r="AI2323" s="15">
        <v>20</v>
      </c>
      <c r="AJ2323" s="21" t="s">
        <v>8644</v>
      </c>
      <c r="AN2323" s="14">
        <v>1</v>
      </c>
      <c r="AO2323" s="13" t="s">
        <v>1794</v>
      </c>
      <c r="AQ2323" s="13" t="s">
        <v>965</v>
      </c>
      <c r="AS2323" s="21" t="s">
        <v>8644</v>
      </c>
      <c r="AT2323" s="21" t="s">
        <v>8645</v>
      </c>
      <c r="AU2323" s="21" t="s">
        <v>8646</v>
      </c>
      <c r="AV2323" s="21" t="s">
        <v>8647</v>
      </c>
      <c r="AW2323" s="21" t="s">
        <v>939</v>
      </c>
      <c r="AX2323" s="21" t="s">
        <v>939</v>
      </c>
      <c r="AY2323" s="21" t="s">
        <v>939</v>
      </c>
      <c r="AZ2323" s="21" t="s">
        <v>939</v>
      </c>
      <c r="BA2323" s="21" t="s">
        <v>939</v>
      </c>
      <c r="BB2323" s="21" t="s">
        <v>3521</v>
      </c>
      <c r="BC2323" s="21" t="s">
        <v>8639</v>
      </c>
      <c r="BD2323" s="21" t="s">
        <v>92</v>
      </c>
      <c r="BE2323" s="21" t="s">
        <v>3511</v>
      </c>
      <c r="BI2323" s="21" t="s">
        <v>951</v>
      </c>
      <c r="BP2323" s="13" t="s">
        <v>8640</v>
      </c>
      <c r="EH2323" s="21" t="s">
        <v>1816</v>
      </c>
      <c r="HI2323" s="13" t="s">
        <v>3512</v>
      </c>
    </row>
    <row r="2324" spans="1:217" ht="14.25">
      <c r="A2324" s="13" t="s">
        <v>1735</v>
      </c>
      <c r="B2324" s="21" t="s">
        <v>8654</v>
      </c>
      <c r="C2324" s="13" t="s">
        <v>3503</v>
      </c>
      <c r="D2324" s="21" t="s">
        <v>8655</v>
      </c>
      <c r="E2324" s="21" t="s">
        <v>941</v>
      </c>
      <c r="F2324" s="13" t="s">
        <v>8640</v>
      </c>
      <c r="G2324" s="22" t="s">
        <v>3505</v>
      </c>
      <c r="H2324" s="1">
        <v>1731083031</v>
      </c>
      <c r="I2324" s="1">
        <v>1731094031</v>
      </c>
      <c r="J2324" s="1">
        <v>1731372031</v>
      </c>
      <c r="O2324" s="13" t="s">
        <v>3503</v>
      </c>
      <c r="Q2324" s="22" t="s">
        <v>3663</v>
      </c>
      <c r="R2324" s="22" t="s">
        <v>3664</v>
      </c>
      <c r="S2324" s="22" t="s">
        <v>3665</v>
      </c>
      <c r="T2324" s="22" t="s">
        <v>3666</v>
      </c>
      <c r="U2324" s="22" t="s">
        <v>3667</v>
      </c>
      <c r="X2324" s="21" t="s">
        <v>8643</v>
      </c>
      <c r="Y2324" s="21" t="s">
        <v>8643</v>
      </c>
      <c r="AA2324" s="21" t="s">
        <v>1028</v>
      </c>
      <c r="AC2324" s="13" t="s">
        <v>2661</v>
      </c>
      <c r="AH2324" s="14">
        <v>243.99759036144599</v>
      </c>
      <c r="AI2324" s="15">
        <v>20</v>
      </c>
      <c r="AJ2324" s="21" t="s">
        <v>8644</v>
      </c>
      <c r="AN2324" s="14">
        <v>1</v>
      </c>
      <c r="AO2324" s="13" t="s">
        <v>1794</v>
      </c>
      <c r="AQ2324" s="13" t="s">
        <v>965</v>
      </c>
      <c r="AS2324" s="21" t="s">
        <v>8644</v>
      </c>
      <c r="AT2324" s="21" t="s">
        <v>8645</v>
      </c>
      <c r="AU2324" s="21" t="s">
        <v>8646</v>
      </c>
      <c r="AV2324" s="21" t="s">
        <v>8647</v>
      </c>
      <c r="AW2324" s="21" t="s">
        <v>939</v>
      </c>
      <c r="AX2324" s="21" t="s">
        <v>939</v>
      </c>
      <c r="AY2324" s="21" t="s">
        <v>939</v>
      </c>
      <c r="AZ2324" s="21" t="s">
        <v>939</v>
      </c>
      <c r="BA2324" s="21" t="s">
        <v>939</v>
      </c>
      <c r="BB2324" s="21" t="s">
        <v>3521</v>
      </c>
      <c r="BC2324" s="21" t="s">
        <v>8639</v>
      </c>
      <c r="BD2324" s="21" t="s">
        <v>92</v>
      </c>
      <c r="BE2324" s="21" t="s">
        <v>3511</v>
      </c>
      <c r="BI2324" s="21" t="s">
        <v>951</v>
      </c>
      <c r="BP2324" s="13" t="s">
        <v>8640</v>
      </c>
      <c r="EH2324" s="21" t="s">
        <v>1028</v>
      </c>
      <c r="HI2324" s="13" t="s">
        <v>3512</v>
      </c>
    </row>
    <row r="2325" spans="1:217" ht="14.25">
      <c r="A2325" s="13" t="s">
        <v>1735</v>
      </c>
      <c r="B2325" s="21" t="s">
        <v>8656</v>
      </c>
      <c r="C2325" s="13" t="s">
        <v>3503</v>
      </c>
      <c r="D2325" s="21" t="s">
        <v>8657</v>
      </c>
      <c r="E2325" s="21" t="s">
        <v>941</v>
      </c>
      <c r="F2325" s="13" t="s">
        <v>8640</v>
      </c>
      <c r="G2325" s="22" t="s">
        <v>3505</v>
      </c>
      <c r="H2325" s="1">
        <v>1731083031</v>
      </c>
      <c r="I2325" s="1">
        <v>1731094031</v>
      </c>
      <c r="J2325" s="1">
        <v>1731372031</v>
      </c>
      <c r="O2325" s="13" t="s">
        <v>3503</v>
      </c>
      <c r="Q2325" s="22" t="s">
        <v>3663</v>
      </c>
      <c r="R2325" s="22" t="s">
        <v>3664</v>
      </c>
      <c r="S2325" s="22" t="s">
        <v>3665</v>
      </c>
      <c r="T2325" s="22" t="s">
        <v>3666</v>
      </c>
      <c r="U2325" s="22" t="s">
        <v>3667</v>
      </c>
      <c r="X2325" s="21" t="s">
        <v>8643</v>
      </c>
      <c r="Y2325" s="21" t="s">
        <v>8643</v>
      </c>
      <c r="AA2325" s="21" t="s">
        <v>1062</v>
      </c>
      <c r="AC2325" s="13" t="s">
        <v>2661</v>
      </c>
      <c r="AH2325" s="14">
        <v>243.99759036144599</v>
      </c>
      <c r="AI2325" s="15">
        <v>20</v>
      </c>
      <c r="AJ2325" s="21" t="s">
        <v>8644</v>
      </c>
      <c r="AN2325" s="14">
        <v>1</v>
      </c>
      <c r="AO2325" s="13" t="s">
        <v>1794</v>
      </c>
      <c r="AQ2325" s="13" t="s">
        <v>965</v>
      </c>
      <c r="AS2325" s="21" t="s">
        <v>8644</v>
      </c>
      <c r="AT2325" s="21" t="s">
        <v>8645</v>
      </c>
      <c r="AU2325" s="21" t="s">
        <v>8646</v>
      </c>
      <c r="AV2325" s="21" t="s">
        <v>8647</v>
      </c>
      <c r="AW2325" s="21" t="s">
        <v>939</v>
      </c>
      <c r="AX2325" s="21" t="s">
        <v>939</v>
      </c>
      <c r="AY2325" s="21" t="s">
        <v>939</v>
      </c>
      <c r="AZ2325" s="21" t="s">
        <v>939</v>
      </c>
      <c r="BA2325" s="21" t="s">
        <v>939</v>
      </c>
      <c r="BB2325" s="21" t="s">
        <v>3521</v>
      </c>
      <c r="BC2325" s="21" t="s">
        <v>8639</v>
      </c>
      <c r="BD2325" s="21" t="s">
        <v>92</v>
      </c>
      <c r="BE2325" s="21" t="s">
        <v>3511</v>
      </c>
      <c r="BI2325" s="21" t="s">
        <v>951</v>
      </c>
      <c r="BP2325" s="13" t="s">
        <v>8640</v>
      </c>
      <c r="EH2325" s="21" t="s">
        <v>1062</v>
      </c>
      <c r="HI2325" s="13" t="s">
        <v>3512</v>
      </c>
    </row>
    <row r="2326" spans="1:217" ht="14.25">
      <c r="A2326" s="13" t="s">
        <v>1735</v>
      </c>
      <c r="B2326" s="21" t="s">
        <v>8658</v>
      </c>
      <c r="C2326" s="13" t="s">
        <v>3503</v>
      </c>
      <c r="D2326" s="21" t="s">
        <v>939</v>
      </c>
      <c r="E2326" s="21" t="s">
        <v>939</v>
      </c>
      <c r="F2326" s="17" t="s">
        <v>8659</v>
      </c>
      <c r="G2326" s="216" t="s">
        <v>3552</v>
      </c>
      <c r="H2326" s="1">
        <v>1731083031</v>
      </c>
      <c r="I2326" s="1">
        <v>1731094031</v>
      </c>
      <c r="J2326" s="1">
        <v>1731372031</v>
      </c>
      <c r="O2326" s="13" t="s">
        <v>3503</v>
      </c>
      <c r="Q2326" s="22" t="s">
        <v>3685</v>
      </c>
      <c r="R2326" s="22" t="s">
        <v>3686</v>
      </c>
      <c r="S2326" s="22" t="s">
        <v>3687</v>
      </c>
      <c r="T2326" s="22" t="s">
        <v>3688</v>
      </c>
      <c r="U2326" s="22" t="s">
        <v>3689</v>
      </c>
      <c r="X2326" s="21" t="s">
        <v>939</v>
      </c>
      <c r="Y2326" s="21" t="s">
        <v>939</v>
      </c>
      <c r="AA2326" s="21" t="s">
        <v>939</v>
      </c>
      <c r="AC2326" s="13" t="s">
        <v>2661</v>
      </c>
      <c r="AI2326" s="15">
        <v>20</v>
      </c>
      <c r="AJ2326" s="21" t="s">
        <v>939</v>
      </c>
      <c r="AN2326" s="14">
        <v>1</v>
      </c>
      <c r="AO2326" s="13" t="s">
        <v>1794</v>
      </c>
      <c r="AQ2326" s="13" t="s">
        <v>965</v>
      </c>
      <c r="AS2326" s="21" t="s">
        <v>939</v>
      </c>
      <c r="AT2326" s="21" t="s">
        <v>939</v>
      </c>
      <c r="AU2326" s="21" t="s">
        <v>939</v>
      </c>
      <c r="AV2326" s="21" t="s">
        <v>939</v>
      </c>
      <c r="AW2326" s="21" t="s">
        <v>939</v>
      </c>
      <c r="AX2326" s="21" t="s">
        <v>939</v>
      </c>
      <c r="AY2326" s="21" t="s">
        <v>939</v>
      </c>
      <c r="AZ2326" s="21" t="s">
        <v>939</v>
      </c>
      <c r="BA2326" s="21" t="s">
        <v>939</v>
      </c>
      <c r="BB2326" s="21" t="s">
        <v>1252</v>
      </c>
      <c r="BC2326" s="21" t="s">
        <v>939</v>
      </c>
      <c r="BD2326" s="21" t="s">
        <v>939</v>
      </c>
      <c r="BE2326" s="21" t="s">
        <v>3511</v>
      </c>
      <c r="BI2326" s="21" t="s">
        <v>951</v>
      </c>
      <c r="BP2326" s="17" t="s">
        <v>8659</v>
      </c>
      <c r="EH2326" s="21" t="s">
        <v>939</v>
      </c>
      <c r="HI2326" s="13" t="s">
        <v>3512</v>
      </c>
    </row>
    <row r="2327" spans="1:217" ht="14.25">
      <c r="A2327" s="13" t="s">
        <v>1735</v>
      </c>
      <c r="B2327" s="21" t="s">
        <v>8660</v>
      </c>
      <c r="C2327" s="13" t="s">
        <v>3503</v>
      </c>
      <c r="D2327" s="21" t="s">
        <v>8661</v>
      </c>
      <c r="E2327" s="21" t="s">
        <v>941</v>
      </c>
      <c r="F2327" s="13" t="s">
        <v>8659</v>
      </c>
      <c r="G2327" s="216" t="s">
        <v>3552</v>
      </c>
      <c r="H2327" s="1">
        <v>1731083031</v>
      </c>
      <c r="I2327" s="1">
        <v>1731094031</v>
      </c>
      <c r="J2327" s="1">
        <v>1731372031</v>
      </c>
      <c r="O2327" s="13" t="s">
        <v>3503</v>
      </c>
      <c r="Q2327" s="22" t="s">
        <v>3685</v>
      </c>
      <c r="R2327" s="22" t="s">
        <v>3686</v>
      </c>
      <c r="S2327" s="22" t="s">
        <v>3687</v>
      </c>
      <c r="T2327" s="22" t="s">
        <v>3688</v>
      </c>
      <c r="U2327" s="22" t="s">
        <v>3689</v>
      </c>
      <c r="X2327" s="21" t="s">
        <v>8643</v>
      </c>
      <c r="Y2327" s="21" t="s">
        <v>8643</v>
      </c>
      <c r="AA2327" s="21" t="s">
        <v>1028</v>
      </c>
      <c r="AC2327" s="13" t="s">
        <v>2661</v>
      </c>
      <c r="AH2327" s="14">
        <v>272.98795180722902</v>
      </c>
      <c r="AI2327" s="15">
        <v>20</v>
      </c>
      <c r="AJ2327" s="21" t="s">
        <v>8662</v>
      </c>
      <c r="AN2327" s="14">
        <v>1</v>
      </c>
      <c r="AO2327" s="13" t="s">
        <v>1794</v>
      </c>
      <c r="AQ2327" s="13" t="s">
        <v>965</v>
      </c>
      <c r="AS2327" s="21" t="s">
        <v>8662</v>
      </c>
      <c r="AT2327" s="21" t="s">
        <v>4605</v>
      </c>
      <c r="AU2327" s="21" t="s">
        <v>4606</v>
      </c>
      <c r="AV2327" s="21" t="s">
        <v>4607</v>
      </c>
      <c r="AW2327" s="21" t="s">
        <v>939</v>
      </c>
      <c r="AX2327" s="21" t="s">
        <v>939</v>
      </c>
      <c r="AY2327" s="21" t="s">
        <v>939</v>
      </c>
      <c r="AZ2327" s="21" t="s">
        <v>939</v>
      </c>
      <c r="BA2327" s="21" t="s">
        <v>939</v>
      </c>
      <c r="BB2327" s="21" t="s">
        <v>3521</v>
      </c>
      <c r="BC2327" s="21" t="s">
        <v>8658</v>
      </c>
      <c r="BD2327" s="21" t="s">
        <v>92</v>
      </c>
      <c r="BE2327" s="21" t="s">
        <v>3511</v>
      </c>
      <c r="BI2327" s="21" t="s">
        <v>951</v>
      </c>
      <c r="BP2327" s="13" t="s">
        <v>8659</v>
      </c>
      <c r="EH2327" s="21" t="s">
        <v>1028</v>
      </c>
      <c r="HI2327" s="13" t="s">
        <v>3512</v>
      </c>
    </row>
    <row r="2328" spans="1:217" ht="14.25">
      <c r="A2328" s="13" t="s">
        <v>1735</v>
      </c>
      <c r="B2328" s="21" t="s">
        <v>8663</v>
      </c>
      <c r="C2328" s="13" t="s">
        <v>3503</v>
      </c>
      <c r="D2328" s="21" t="s">
        <v>8664</v>
      </c>
      <c r="E2328" s="21" t="s">
        <v>941</v>
      </c>
      <c r="F2328" s="13" t="s">
        <v>8659</v>
      </c>
      <c r="G2328" s="216" t="s">
        <v>3552</v>
      </c>
      <c r="H2328" s="1">
        <v>1731083031</v>
      </c>
      <c r="I2328" s="1">
        <v>1731094031</v>
      </c>
      <c r="J2328" s="1">
        <v>1731372031</v>
      </c>
      <c r="O2328" s="13" t="s">
        <v>3503</v>
      </c>
      <c r="Q2328" s="22" t="s">
        <v>3685</v>
      </c>
      <c r="R2328" s="22" t="s">
        <v>3686</v>
      </c>
      <c r="S2328" s="22" t="s">
        <v>3687</v>
      </c>
      <c r="T2328" s="22" t="s">
        <v>3688</v>
      </c>
      <c r="U2328" s="22" t="s">
        <v>3689</v>
      </c>
      <c r="X2328" s="21" t="s">
        <v>8643</v>
      </c>
      <c r="Y2328" s="21" t="s">
        <v>8643</v>
      </c>
      <c r="AA2328" s="21" t="s">
        <v>1013</v>
      </c>
      <c r="AC2328" s="13" t="s">
        <v>2661</v>
      </c>
      <c r="AH2328" s="14">
        <v>272.98795180722902</v>
      </c>
      <c r="AI2328" s="15">
        <v>20</v>
      </c>
      <c r="AJ2328" s="21" t="s">
        <v>8662</v>
      </c>
      <c r="AN2328" s="14">
        <v>1</v>
      </c>
      <c r="AO2328" s="13" t="s">
        <v>1794</v>
      </c>
      <c r="AQ2328" s="13" t="s">
        <v>965</v>
      </c>
      <c r="AS2328" s="21" t="s">
        <v>8662</v>
      </c>
      <c r="AT2328" s="21" t="s">
        <v>4605</v>
      </c>
      <c r="AU2328" s="21" t="s">
        <v>4606</v>
      </c>
      <c r="AV2328" s="21" t="s">
        <v>4607</v>
      </c>
      <c r="AW2328" s="21" t="s">
        <v>939</v>
      </c>
      <c r="AX2328" s="21" t="s">
        <v>939</v>
      </c>
      <c r="AY2328" s="21" t="s">
        <v>939</v>
      </c>
      <c r="AZ2328" s="21" t="s">
        <v>939</v>
      </c>
      <c r="BA2328" s="21" t="s">
        <v>939</v>
      </c>
      <c r="BB2328" s="21" t="s">
        <v>3521</v>
      </c>
      <c r="BC2328" s="21" t="s">
        <v>8658</v>
      </c>
      <c r="BD2328" s="21" t="s">
        <v>92</v>
      </c>
      <c r="BE2328" s="21" t="s">
        <v>3511</v>
      </c>
      <c r="BI2328" s="21" t="s">
        <v>951</v>
      </c>
      <c r="BP2328" s="13" t="s">
        <v>8659</v>
      </c>
      <c r="EH2328" s="21" t="s">
        <v>1013</v>
      </c>
      <c r="HI2328" s="13" t="s">
        <v>3512</v>
      </c>
    </row>
    <row r="2329" spans="1:217" ht="14.25">
      <c r="A2329" s="13" t="s">
        <v>1735</v>
      </c>
      <c r="B2329" s="21" t="s">
        <v>8665</v>
      </c>
      <c r="C2329" s="13" t="s">
        <v>3503</v>
      </c>
      <c r="D2329" s="21" t="s">
        <v>8666</v>
      </c>
      <c r="E2329" s="21" t="s">
        <v>941</v>
      </c>
      <c r="F2329" s="13" t="s">
        <v>8659</v>
      </c>
      <c r="G2329" s="216" t="s">
        <v>3552</v>
      </c>
      <c r="H2329" s="1">
        <v>1731083031</v>
      </c>
      <c r="I2329" s="1">
        <v>1731094031</v>
      </c>
      <c r="J2329" s="1">
        <v>1731372031</v>
      </c>
      <c r="O2329" s="13" t="s">
        <v>3503</v>
      </c>
      <c r="Q2329" s="22" t="s">
        <v>3685</v>
      </c>
      <c r="R2329" s="22" t="s">
        <v>3686</v>
      </c>
      <c r="S2329" s="22" t="s">
        <v>3687</v>
      </c>
      <c r="T2329" s="22" t="s">
        <v>3688</v>
      </c>
      <c r="U2329" s="22" t="s">
        <v>3689</v>
      </c>
      <c r="X2329" s="21" t="s">
        <v>8643</v>
      </c>
      <c r="Y2329" s="21" t="s">
        <v>8643</v>
      </c>
      <c r="AA2329" s="21" t="s">
        <v>1816</v>
      </c>
      <c r="AC2329" s="13" t="s">
        <v>2661</v>
      </c>
      <c r="AH2329" s="14">
        <v>272.98795180722902</v>
      </c>
      <c r="AI2329" s="15">
        <v>20</v>
      </c>
      <c r="AJ2329" s="21" t="s">
        <v>8662</v>
      </c>
      <c r="AN2329" s="14">
        <v>1</v>
      </c>
      <c r="AO2329" s="13" t="s">
        <v>1794</v>
      </c>
      <c r="AQ2329" s="13" t="s">
        <v>965</v>
      </c>
      <c r="AS2329" s="21" t="s">
        <v>8662</v>
      </c>
      <c r="AT2329" s="21" t="s">
        <v>4605</v>
      </c>
      <c r="AU2329" s="21" t="s">
        <v>4606</v>
      </c>
      <c r="AV2329" s="21" t="s">
        <v>4607</v>
      </c>
      <c r="AW2329" s="21" t="s">
        <v>939</v>
      </c>
      <c r="AX2329" s="21" t="s">
        <v>939</v>
      </c>
      <c r="AY2329" s="21" t="s">
        <v>939</v>
      </c>
      <c r="AZ2329" s="21" t="s">
        <v>939</v>
      </c>
      <c r="BA2329" s="21" t="s">
        <v>939</v>
      </c>
      <c r="BB2329" s="21" t="s">
        <v>3521</v>
      </c>
      <c r="BC2329" s="21" t="s">
        <v>8658</v>
      </c>
      <c r="BD2329" s="21" t="s">
        <v>92</v>
      </c>
      <c r="BE2329" s="21" t="s">
        <v>3511</v>
      </c>
      <c r="BI2329" s="21" t="s">
        <v>951</v>
      </c>
      <c r="BP2329" s="13" t="s">
        <v>8659</v>
      </c>
      <c r="EH2329" s="21" t="s">
        <v>1816</v>
      </c>
      <c r="HI2329" s="13" t="s">
        <v>3512</v>
      </c>
    </row>
    <row r="2330" spans="1:217" ht="14.25">
      <c r="A2330" s="13" t="s">
        <v>1735</v>
      </c>
      <c r="B2330" s="21" t="s">
        <v>8667</v>
      </c>
      <c r="C2330" s="13" t="s">
        <v>3503</v>
      </c>
      <c r="D2330" s="21" t="s">
        <v>8668</v>
      </c>
      <c r="E2330" s="21" t="s">
        <v>941</v>
      </c>
      <c r="F2330" s="13" t="s">
        <v>8659</v>
      </c>
      <c r="G2330" s="216" t="s">
        <v>3552</v>
      </c>
      <c r="H2330" s="1">
        <v>1731083031</v>
      </c>
      <c r="I2330" s="1">
        <v>1731094031</v>
      </c>
      <c r="J2330" s="1">
        <v>1731372031</v>
      </c>
      <c r="O2330" s="13" t="s">
        <v>3503</v>
      </c>
      <c r="Q2330" s="22" t="s">
        <v>3685</v>
      </c>
      <c r="R2330" s="22" t="s">
        <v>3686</v>
      </c>
      <c r="S2330" s="22" t="s">
        <v>3687</v>
      </c>
      <c r="T2330" s="22" t="s">
        <v>3688</v>
      </c>
      <c r="U2330" s="22" t="s">
        <v>3689</v>
      </c>
      <c r="X2330" s="21" t="s">
        <v>8643</v>
      </c>
      <c r="Y2330" s="21" t="s">
        <v>8643</v>
      </c>
      <c r="AA2330" s="21" t="s">
        <v>1023</v>
      </c>
      <c r="AC2330" s="13" t="s">
        <v>2661</v>
      </c>
      <c r="AH2330" s="14">
        <v>272.98795180722902</v>
      </c>
      <c r="AI2330" s="15">
        <v>20</v>
      </c>
      <c r="AJ2330" s="21" t="s">
        <v>8662</v>
      </c>
      <c r="AN2330" s="14">
        <v>1</v>
      </c>
      <c r="AO2330" s="13" t="s">
        <v>1794</v>
      </c>
      <c r="AQ2330" s="13" t="s">
        <v>965</v>
      </c>
      <c r="AS2330" s="21" t="s">
        <v>8662</v>
      </c>
      <c r="AT2330" s="21" t="s">
        <v>4605</v>
      </c>
      <c r="AU2330" s="21" t="s">
        <v>4606</v>
      </c>
      <c r="AV2330" s="21" t="s">
        <v>4607</v>
      </c>
      <c r="AW2330" s="21" t="s">
        <v>939</v>
      </c>
      <c r="AX2330" s="21" t="s">
        <v>939</v>
      </c>
      <c r="AY2330" s="21" t="s">
        <v>939</v>
      </c>
      <c r="AZ2330" s="21" t="s">
        <v>939</v>
      </c>
      <c r="BA2330" s="21" t="s">
        <v>939</v>
      </c>
      <c r="BB2330" s="21" t="s">
        <v>3521</v>
      </c>
      <c r="BC2330" s="21" t="s">
        <v>8658</v>
      </c>
      <c r="BD2330" s="21" t="s">
        <v>92</v>
      </c>
      <c r="BE2330" s="21" t="s">
        <v>3511</v>
      </c>
      <c r="BI2330" s="21" t="s">
        <v>951</v>
      </c>
      <c r="BP2330" s="13" t="s">
        <v>8659</v>
      </c>
      <c r="EH2330" s="21" t="s">
        <v>1023</v>
      </c>
      <c r="HI2330" s="13" t="s">
        <v>3512</v>
      </c>
    </row>
    <row r="2331" spans="1:217" ht="14.25">
      <c r="A2331" s="13" t="s">
        <v>1735</v>
      </c>
      <c r="B2331" s="21" t="s">
        <v>8669</v>
      </c>
      <c r="C2331" s="13" t="s">
        <v>3503</v>
      </c>
      <c r="D2331" s="21" t="s">
        <v>8670</v>
      </c>
      <c r="E2331" s="21" t="s">
        <v>941</v>
      </c>
      <c r="F2331" s="13" t="s">
        <v>8659</v>
      </c>
      <c r="G2331" s="216" t="s">
        <v>3552</v>
      </c>
      <c r="H2331" s="1">
        <v>1731083031</v>
      </c>
      <c r="I2331" s="1">
        <v>1731094031</v>
      </c>
      <c r="J2331" s="1">
        <v>1731372031</v>
      </c>
      <c r="O2331" s="13" t="s">
        <v>3503</v>
      </c>
      <c r="Q2331" s="22" t="s">
        <v>3685</v>
      </c>
      <c r="R2331" s="22" t="s">
        <v>3686</v>
      </c>
      <c r="S2331" s="22" t="s">
        <v>3687</v>
      </c>
      <c r="T2331" s="22" t="s">
        <v>3688</v>
      </c>
      <c r="U2331" s="22" t="s">
        <v>3689</v>
      </c>
      <c r="X2331" s="21" t="s">
        <v>8643</v>
      </c>
      <c r="Y2331" s="21" t="s">
        <v>8643</v>
      </c>
      <c r="AA2331" s="21" t="s">
        <v>1017</v>
      </c>
      <c r="AC2331" s="13" t="s">
        <v>2661</v>
      </c>
      <c r="AH2331" s="14">
        <v>272.98795180722902</v>
      </c>
      <c r="AI2331" s="15">
        <v>20</v>
      </c>
      <c r="AJ2331" s="21" t="s">
        <v>8662</v>
      </c>
      <c r="AN2331" s="14">
        <v>1</v>
      </c>
      <c r="AO2331" s="13" t="s">
        <v>1794</v>
      </c>
      <c r="AQ2331" s="13" t="s">
        <v>965</v>
      </c>
      <c r="AS2331" s="21" t="s">
        <v>8662</v>
      </c>
      <c r="AT2331" s="21" t="s">
        <v>4605</v>
      </c>
      <c r="AU2331" s="21" t="s">
        <v>4606</v>
      </c>
      <c r="AV2331" s="21" t="s">
        <v>4607</v>
      </c>
      <c r="AW2331" s="21" t="s">
        <v>939</v>
      </c>
      <c r="AX2331" s="21" t="s">
        <v>939</v>
      </c>
      <c r="AY2331" s="21" t="s">
        <v>939</v>
      </c>
      <c r="AZ2331" s="21" t="s">
        <v>939</v>
      </c>
      <c r="BA2331" s="21" t="s">
        <v>939</v>
      </c>
      <c r="BB2331" s="21" t="s">
        <v>3521</v>
      </c>
      <c r="BC2331" s="21" t="s">
        <v>8658</v>
      </c>
      <c r="BD2331" s="21" t="s">
        <v>92</v>
      </c>
      <c r="BE2331" s="21" t="s">
        <v>3511</v>
      </c>
      <c r="BI2331" s="21" t="s">
        <v>951</v>
      </c>
      <c r="BP2331" s="13" t="s">
        <v>8659</v>
      </c>
      <c r="EH2331" s="21" t="s">
        <v>1017</v>
      </c>
      <c r="HI2331" s="13" t="s">
        <v>3512</v>
      </c>
    </row>
    <row r="2332" spans="1:217" ht="14.25">
      <c r="A2332" s="13" t="s">
        <v>1735</v>
      </c>
      <c r="B2332" s="21" t="s">
        <v>8671</v>
      </c>
      <c r="C2332" s="13" t="s">
        <v>3503</v>
      </c>
      <c r="D2332" s="21" t="s">
        <v>939</v>
      </c>
      <c r="E2332" s="21" t="s">
        <v>939</v>
      </c>
      <c r="F2332" s="17" t="s">
        <v>8672</v>
      </c>
      <c r="G2332" s="22" t="s">
        <v>3505</v>
      </c>
      <c r="H2332" s="1">
        <v>1731083031</v>
      </c>
      <c r="I2332" s="1">
        <v>1731094031</v>
      </c>
      <c r="J2332" s="1">
        <v>1731372031</v>
      </c>
      <c r="O2332" s="13" t="s">
        <v>3503</v>
      </c>
      <c r="Q2332" s="22" t="s">
        <v>3506</v>
      </c>
      <c r="R2332" s="22" t="s">
        <v>3507</v>
      </c>
      <c r="S2332" s="22" t="s">
        <v>3508</v>
      </c>
      <c r="T2332" s="22" t="s">
        <v>3509</v>
      </c>
      <c r="U2332" s="22" t="s">
        <v>3510</v>
      </c>
      <c r="X2332" s="21" t="s">
        <v>939</v>
      </c>
      <c r="Y2332" s="21" t="s">
        <v>939</v>
      </c>
      <c r="AA2332" s="21" t="s">
        <v>939</v>
      </c>
      <c r="AC2332" s="13" t="s">
        <v>2661</v>
      </c>
      <c r="AI2332" s="15">
        <v>20</v>
      </c>
      <c r="AJ2332" s="21" t="s">
        <v>939</v>
      </c>
      <c r="AN2332" s="14">
        <v>1</v>
      </c>
      <c r="AO2332" s="13" t="s">
        <v>1794</v>
      </c>
      <c r="AQ2332" s="13" t="s">
        <v>965</v>
      </c>
      <c r="AS2332" s="21" t="s">
        <v>939</v>
      </c>
      <c r="AT2332" s="21" t="s">
        <v>939</v>
      </c>
      <c r="AU2332" s="21" t="s">
        <v>939</v>
      </c>
      <c r="AV2332" s="21" t="s">
        <v>939</v>
      </c>
      <c r="AW2332" s="21" t="s">
        <v>939</v>
      </c>
      <c r="AX2332" s="21" t="s">
        <v>939</v>
      </c>
      <c r="AY2332" s="21" t="s">
        <v>939</v>
      </c>
      <c r="AZ2332" s="21" t="s">
        <v>939</v>
      </c>
      <c r="BA2332" s="21" t="s">
        <v>939</v>
      </c>
      <c r="BB2332" s="21" t="s">
        <v>1252</v>
      </c>
      <c r="BC2332" s="21" t="s">
        <v>939</v>
      </c>
      <c r="BD2332" s="21" t="s">
        <v>939</v>
      </c>
      <c r="BE2332" s="21" t="s">
        <v>3511</v>
      </c>
      <c r="BI2332" s="21" t="s">
        <v>951</v>
      </c>
      <c r="BP2332" s="17" t="s">
        <v>8672</v>
      </c>
      <c r="EH2332" s="21" t="s">
        <v>939</v>
      </c>
      <c r="HI2332" s="13" t="s">
        <v>3512</v>
      </c>
    </row>
    <row r="2333" spans="1:217" ht="14.25">
      <c r="A2333" s="13" t="s">
        <v>1735</v>
      </c>
      <c r="B2333" s="21" t="s">
        <v>8673</v>
      </c>
      <c r="C2333" s="13" t="s">
        <v>3503</v>
      </c>
      <c r="D2333" s="21" t="s">
        <v>8674</v>
      </c>
      <c r="E2333" s="21" t="s">
        <v>941</v>
      </c>
      <c r="F2333" s="13" t="s">
        <v>8672</v>
      </c>
      <c r="G2333" s="22" t="s">
        <v>3505</v>
      </c>
      <c r="H2333" s="1">
        <v>1731083031</v>
      </c>
      <c r="I2333" s="1">
        <v>1731094031</v>
      </c>
      <c r="J2333" s="1">
        <v>1731372031</v>
      </c>
      <c r="O2333" s="13" t="s">
        <v>3503</v>
      </c>
      <c r="Q2333" s="22" t="s">
        <v>3506</v>
      </c>
      <c r="R2333" s="22" t="s">
        <v>3507</v>
      </c>
      <c r="S2333" s="22" t="s">
        <v>3508</v>
      </c>
      <c r="T2333" s="22" t="s">
        <v>3509</v>
      </c>
      <c r="U2333" s="22" t="s">
        <v>3510</v>
      </c>
      <c r="X2333" s="21" t="s">
        <v>8675</v>
      </c>
      <c r="Y2333" s="21" t="s">
        <v>8675</v>
      </c>
      <c r="AA2333" s="21" t="s">
        <v>1023</v>
      </c>
      <c r="AC2333" s="13" t="s">
        <v>2661</v>
      </c>
      <c r="AH2333" s="14">
        <v>215.00843373494001</v>
      </c>
      <c r="AI2333" s="15">
        <v>20</v>
      </c>
      <c r="AJ2333" s="21" t="s">
        <v>8676</v>
      </c>
      <c r="AN2333" s="14">
        <v>1</v>
      </c>
      <c r="AO2333" s="13" t="s">
        <v>1794</v>
      </c>
      <c r="AQ2333" s="13" t="s">
        <v>965</v>
      </c>
      <c r="AS2333" s="21" t="s">
        <v>8676</v>
      </c>
      <c r="AT2333" s="21" t="s">
        <v>8677</v>
      </c>
      <c r="AU2333" s="21" t="s">
        <v>8678</v>
      </c>
      <c r="AV2333" s="21" t="s">
        <v>8679</v>
      </c>
      <c r="AW2333" s="21" t="s">
        <v>4731</v>
      </c>
      <c r="AX2333" s="21" t="s">
        <v>939</v>
      </c>
      <c r="AY2333" s="21" t="s">
        <v>939</v>
      </c>
      <c r="AZ2333" s="21" t="s">
        <v>939</v>
      </c>
      <c r="BA2333" s="21" t="s">
        <v>939</v>
      </c>
      <c r="BB2333" s="21" t="s">
        <v>3521</v>
      </c>
      <c r="BC2333" s="21" t="s">
        <v>8671</v>
      </c>
      <c r="BD2333" s="21" t="s">
        <v>92</v>
      </c>
      <c r="BE2333" s="21" t="s">
        <v>3511</v>
      </c>
      <c r="BI2333" s="21" t="s">
        <v>951</v>
      </c>
      <c r="BP2333" s="13" t="s">
        <v>8672</v>
      </c>
      <c r="EH2333" s="21" t="s">
        <v>1023</v>
      </c>
      <c r="HI2333" s="13" t="s">
        <v>3512</v>
      </c>
    </row>
    <row r="2334" spans="1:217" ht="14.25">
      <c r="A2334" s="13" t="s">
        <v>1735</v>
      </c>
      <c r="B2334" s="21" t="s">
        <v>8680</v>
      </c>
      <c r="C2334" s="13" t="s">
        <v>3503</v>
      </c>
      <c r="D2334" s="21" t="s">
        <v>8681</v>
      </c>
      <c r="E2334" s="21" t="s">
        <v>941</v>
      </c>
      <c r="F2334" s="13" t="s">
        <v>8672</v>
      </c>
      <c r="G2334" s="22" t="s">
        <v>3505</v>
      </c>
      <c r="H2334" s="1">
        <v>1731083031</v>
      </c>
      <c r="I2334" s="1">
        <v>1731094031</v>
      </c>
      <c r="J2334" s="1">
        <v>1731372031</v>
      </c>
      <c r="O2334" s="13" t="s">
        <v>3503</v>
      </c>
      <c r="Q2334" s="22" t="s">
        <v>3506</v>
      </c>
      <c r="R2334" s="22" t="s">
        <v>3507</v>
      </c>
      <c r="S2334" s="22" t="s">
        <v>3508</v>
      </c>
      <c r="T2334" s="22" t="s">
        <v>3509</v>
      </c>
      <c r="U2334" s="22" t="s">
        <v>3510</v>
      </c>
      <c r="X2334" s="21" t="s">
        <v>8675</v>
      </c>
      <c r="Y2334" s="21" t="s">
        <v>8675</v>
      </c>
      <c r="AA2334" s="21" t="s">
        <v>1816</v>
      </c>
      <c r="AC2334" s="13" t="s">
        <v>2661</v>
      </c>
      <c r="AH2334" s="14">
        <v>215.00843373494001</v>
      </c>
      <c r="AI2334" s="15">
        <v>20</v>
      </c>
      <c r="AJ2334" s="21" t="s">
        <v>8676</v>
      </c>
      <c r="AN2334" s="14">
        <v>1</v>
      </c>
      <c r="AO2334" s="13" t="s">
        <v>1794</v>
      </c>
      <c r="AQ2334" s="13" t="s">
        <v>965</v>
      </c>
      <c r="AS2334" s="21" t="s">
        <v>8676</v>
      </c>
      <c r="AT2334" s="21" t="s">
        <v>8677</v>
      </c>
      <c r="AU2334" s="21" t="s">
        <v>8678</v>
      </c>
      <c r="AV2334" s="21" t="s">
        <v>8679</v>
      </c>
      <c r="AW2334" s="21" t="s">
        <v>4731</v>
      </c>
      <c r="AX2334" s="21" t="s">
        <v>939</v>
      </c>
      <c r="AY2334" s="21" t="s">
        <v>939</v>
      </c>
      <c r="AZ2334" s="21" t="s">
        <v>939</v>
      </c>
      <c r="BA2334" s="21" t="s">
        <v>939</v>
      </c>
      <c r="BB2334" s="21" t="s">
        <v>3521</v>
      </c>
      <c r="BC2334" s="21" t="s">
        <v>8671</v>
      </c>
      <c r="BD2334" s="21" t="s">
        <v>92</v>
      </c>
      <c r="BE2334" s="21" t="s">
        <v>3511</v>
      </c>
      <c r="BI2334" s="21" t="s">
        <v>951</v>
      </c>
      <c r="BP2334" s="13" t="s">
        <v>8672</v>
      </c>
      <c r="EH2334" s="21" t="s">
        <v>1816</v>
      </c>
      <c r="HI2334" s="13" t="s">
        <v>3512</v>
      </c>
    </row>
    <row r="2335" spans="1:217" ht="14.25">
      <c r="A2335" s="13" t="s">
        <v>1735</v>
      </c>
      <c r="B2335" s="21" t="s">
        <v>8682</v>
      </c>
      <c r="C2335" s="13" t="s">
        <v>3503</v>
      </c>
      <c r="D2335" s="21" t="s">
        <v>8683</v>
      </c>
      <c r="E2335" s="21" t="s">
        <v>941</v>
      </c>
      <c r="F2335" s="13" t="s">
        <v>8672</v>
      </c>
      <c r="G2335" s="22" t="s">
        <v>3505</v>
      </c>
      <c r="H2335" s="1">
        <v>1731083031</v>
      </c>
      <c r="I2335" s="1">
        <v>1731094031</v>
      </c>
      <c r="J2335" s="1">
        <v>1731372031</v>
      </c>
      <c r="O2335" s="13" t="s">
        <v>3503</v>
      </c>
      <c r="Q2335" s="22" t="s">
        <v>3506</v>
      </c>
      <c r="R2335" s="22" t="s">
        <v>3507</v>
      </c>
      <c r="S2335" s="22" t="s">
        <v>3508</v>
      </c>
      <c r="T2335" s="22" t="s">
        <v>3509</v>
      </c>
      <c r="U2335" s="22" t="s">
        <v>3510</v>
      </c>
      <c r="X2335" s="21" t="s">
        <v>8675</v>
      </c>
      <c r="Y2335" s="21" t="s">
        <v>8675</v>
      </c>
      <c r="AA2335" s="21" t="s">
        <v>1028</v>
      </c>
      <c r="AC2335" s="13" t="s">
        <v>2661</v>
      </c>
      <c r="AH2335" s="14">
        <v>215.00843373494001</v>
      </c>
      <c r="AI2335" s="15">
        <v>20</v>
      </c>
      <c r="AJ2335" s="21" t="s">
        <v>8676</v>
      </c>
      <c r="AN2335" s="14">
        <v>1</v>
      </c>
      <c r="AO2335" s="13" t="s">
        <v>1794</v>
      </c>
      <c r="AQ2335" s="13" t="s">
        <v>965</v>
      </c>
      <c r="AS2335" s="21" t="s">
        <v>8676</v>
      </c>
      <c r="AT2335" s="21" t="s">
        <v>8677</v>
      </c>
      <c r="AU2335" s="21" t="s">
        <v>8678</v>
      </c>
      <c r="AV2335" s="21" t="s">
        <v>8679</v>
      </c>
      <c r="AW2335" s="21" t="s">
        <v>4731</v>
      </c>
      <c r="AX2335" s="21" t="s">
        <v>939</v>
      </c>
      <c r="AY2335" s="21" t="s">
        <v>939</v>
      </c>
      <c r="AZ2335" s="21" t="s">
        <v>939</v>
      </c>
      <c r="BA2335" s="21" t="s">
        <v>939</v>
      </c>
      <c r="BB2335" s="21" t="s">
        <v>3521</v>
      </c>
      <c r="BC2335" s="21" t="s">
        <v>8671</v>
      </c>
      <c r="BD2335" s="21" t="s">
        <v>92</v>
      </c>
      <c r="BE2335" s="21" t="s">
        <v>3511</v>
      </c>
      <c r="BI2335" s="21" t="s">
        <v>951</v>
      </c>
      <c r="BP2335" s="13" t="s">
        <v>8672</v>
      </c>
      <c r="EH2335" s="21" t="s">
        <v>1028</v>
      </c>
      <c r="HI2335" s="13" t="s">
        <v>3512</v>
      </c>
    </row>
    <row r="2336" spans="1:217" ht="14.25">
      <c r="A2336" s="13" t="s">
        <v>1735</v>
      </c>
      <c r="B2336" s="21" t="s">
        <v>8684</v>
      </c>
      <c r="C2336" s="13" t="s">
        <v>3503</v>
      </c>
      <c r="D2336" s="21" t="s">
        <v>8685</v>
      </c>
      <c r="E2336" s="21" t="s">
        <v>941</v>
      </c>
      <c r="F2336" s="13" t="s">
        <v>8672</v>
      </c>
      <c r="G2336" s="22" t="s">
        <v>3505</v>
      </c>
      <c r="H2336" s="1">
        <v>1731083031</v>
      </c>
      <c r="I2336" s="1">
        <v>1731094031</v>
      </c>
      <c r="J2336" s="1">
        <v>1731372031</v>
      </c>
      <c r="O2336" s="13" t="s">
        <v>3503</v>
      </c>
      <c r="Q2336" s="22" t="s">
        <v>3506</v>
      </c>
      <c r="R2336" s="22" t="s">
        <v>3507</v>
      </c>
      <c r="S2336" s="22" t="s">
        <v>3508</v>
      </c>
      <c r="T2336" s="22" t="s">
        <v>3509</v>
      </c>
      <c r="U2336" s="22" t="s">
        <v>3510</v>
      </c>
      <c r="X2336" s="21" t="s">
        <v>8675</v>
      </c>
      <c r="Y2336" s="21" t="s">
        <v>8675</v>
      </c>
      <c r="AA2336" s="21" t="s">
        <v>1017</v>
      </c>
      <c r="AC2336" s="13" t="s">
        <v>2661</v>
      </c>
      <c r="AH2336" s="14">
        <v>215.00843373494001</v>
      </c>
      <c r="AI2336" s="15">
        <v>20</v>
      </c>
      <c r="AJ2336" s="21" t="s">
        <v>8676</v>
      </c>
      <c r="AN2336" s="14">
        <v>1</v>
      </c>
      <c r="AO2336" s="13" t="s">
        <v>1794</v>
      </c>
      <c r="AQ2336" s="13" t="s">
        <v>965</v>
      </c>
      <c r="AS2336" s="21" t="s">
        <v>8676</v>
      </c>
      <c r="AT2336" s="21" t="s">
        <v>8677</v>
      </c>
      <c r="AU2336" s="21" t="s">
        <v>8678</v>
      </c>
      <c r="AV2336" s="21" t="s">
        <v>8679</v>
      </c>
      <c r="AW2336" s="21" t="s">
        <v>4731</v>
      </c>
      <c r="AX2336" s="21" t="s">
        <v>939</v>
      </c>
      <c r="AY2336" s="21" t="s">
        <v>939</v>
      </c>
      <c r="AZ2336" s="21" t="s">
        <v>939</v>
      </c>
      <c r="BA2336" s="21" t="s">
        <v>939</v>
      </c>
      <c r="BB2336" s="21" t="s">
        <v>3521</v>
      </c>
      <c r="BC2336" s="21" t="s">
        <v>8671</v>
      </c>
      <c r="BD2336" s="21" t="s">
        <v>92</v>
      </c>
      <c r="BE2336" s="21" t="s">
        <v>3511</v>
      </c>
      <c r="BI2336" s="21" t="s">
        <v>951</v>
      </c>
      <c r="BP2336" s="13" t="s">
        <v>8672</v>
      </c>
      <c r="EH2336" s="21" t="s">
        <v>1017</v>
      </c>
      <c r="HI2336" s="13" t="s">
        <v>3512</v>
      </c>
    </row>
    <row r="2337" spans="1:217" ht="14.25">
      <c r="A2337" s="13" t="s">
        <v>1735</v>
      </c>
      <c r="B2337" s="21" t="s">
        <v>8686</v>
      </c>
      <c r="C2337" s="13" t="s">
        <v>3503</v>
      </c>
      <c r="D2337" s="21" t="s">
        <v>8687</v>
      </c>
      <c r="E2337" s="21" t="s">
        <v>941</v>
      </c>
      <c r="F2337" s="13" t="s">
        <v>8672</v>
      </c>
      <c r="G2337" s="22" t="s">
        <v>3505</v>
      </c>
      <c r="H2337" s="1">
        <v>1731083031</v>
      </c>
      <c r="I2337" s="1">
        <v>1731094031</v>
      </c>
      <c r="J2337" s="1">
        <v>1731372031</v>
      </c>
      <c r="O2337" s="13" t="s">
        <v>3503</v>
      </c>
      <c r="Q2337" s="22" t="s">
        <v>3506</v>
      </c>
      <c r="R2337" s="22" t="s">
        <v>3507</v>
      </c>
      <c r="S2337" s="22" t="s">
        <v>3508</v>
      </c>
      <c r="T2337" s="22" t="s">
        <v>3509</v>
      </c>
      <c r="U2337" s="22" t="s">
        <v>3510</v>
      </c>
      <c r="X2337" s="21" t="s">
        <v>8675</v>
      </c>
      <c r="Y2337" s="21" t="s">
        <v>8675</v>
      </c>
      <c r="AA2337" s="21" t="s">
        <v>1062</v>
      </c>
      <c r="AC2337" s="13" t="s">
        <v>2661</v>
      </c>
      <c r="AH2337" s="14">
        <v>215.00843373494001</v>
      </c>
      <c r="AI2337" s="15">
        <v>20</v>
      </c>
      <c r="AJ2337" s="21" t="s">
        <v>8676</v>
      </c>
      <c r="AN2337" s="14">
        <v>1</v>
      </c>
      <c r="AO2337" s="13" t="s">
        <v>1794</v>
      </c>
      <c r="AQ2337" s="13" t="s">
        <v>965</v>
      </c>
      <c r="AS2337" s="21" t="s">
        <v>8676</v>
      </c>
      <c r="AT2337" s="21" t="s">
        <v>8677</v>
      </c>
      <c r="AU2337" s="21" t="s">
        <v>8678</v>
      </c>
      <c r="AV2337" s="21" t="s">
        <v>8679</v>
      </c>
      <c r="AW2337" s="21" t="s">
        <v>4731</v>
      </c>
      <c r="AX2337" s="21" t="s">
        <v>939</v>
      </c>
      <c r="AY2337" s="21" t="s">
        <v>939</v>
      </c>
      <c r="AZ2337" s="21" t="s">
        <v>939</v>
      </c>
      <c r="BA2337" s="21" t="s">
        <v>939</v>
      </c>
      <c r="BB2337" s="21" t="s">
        <v>3521</v>
      </c>
      <c r="BC2337" s="21" t="s">
        <v>8671</v>
      </c>
      <c r="BD2337" s="21" t="s">
        <v>92</v>
      </c>
      <c r="BE2337" s="21" t="s">
        <v>3511</v>
      </c>
      <c r="BI2337" s="21" t="s">
        <v>951</v>
      </c>
      <c r="BP2337" s="13" t="s">
        <v>8672</v>
      </c>
      <c r="EH2337" s="21" t="s">
        <v>1062</v>
      </c>
      <c r="HI2337" s="13" t="s">
        <v>3512</v>
      </c>
    </row>
    <row r="2338" spans="1:217" ht="14.25">
      <c r="A2338" s="13" t="s">
        <v>1735</v>
      </c>
      <c r="B2338" s="21" t="s">
        <v>8688</v>
      </c>
      <c r="C2338" s="13" t="s">
        <v>3503</v>
      </c>
      <c r="D2338" s="21" t="s">
        <v>8689</v>
      </c>
      <c r="E2338" s="21" t="s">
        <v>941</v>
      </c>
      <c r="F2338" s="13" t="s">
        <v>8672</v>
      </c>
      <c r="G2338" s="22" t="s">
        <v>3505</v>
      </c>
      <c r="H2338" s="1">
        <v>1731083031</v>
      </c>
      <c r="I2338" s="1">
        <v>1731094031</v>
      </c>
      <c r="J2338" s="1">
        <v>1731372031</v>
      </c>
      <c r="O2338" s="13" t="s">
        <v>3503</v>
      </c>
      <c r="Q2338" s="22" t="s">
        <v>3506</v>
      </c>
      <c r="R2338" s="22" t="s">
        <v>3507</v>
      </c>
      <c r="S2338" s="22" t="s">
        <v>3508</v>
      </c>
      <c r="T2338" s="22" t="s">
        <v>3509</v>
      </c>
      <c r="U2338" s="22" t="s">
        <v>3510</v>
      </c>
      <c r="X2338" s="21" t="s">
        <v>8675</v>
      </c>
      <c r="Y2338" s="21" t="s">
        <v>8675</v>
      </c>
      <c r="AA2338" s="21" t="s">
        <v>1013</v>
      </c>
      <c r="AC2338" s="13" t="s">
        <v>2661</v>
      </c>
      <c r="AH2338" s="14">
        <v>215.00843373494001</v>
      </c>
      <c r="AI2338" s="15">
        <v>20</v>
      </c>
      <c r="AJ2338" s="21" t="s">
        <v>8676</v>
      </c>
      <c r="AN2338" s="14">
        <v>1</v>
      </c>
      <c r="AO2338" s="13" t="s">
        <v>1794</v>
      </c>
      <c r="AQ2338" s="13" t="s">
        <v>965</v>
      </c>
      <c r="AS2338" s="21" t="s">
        <v>8676</v>
      </c>
      <c r="AT2338" s="21" t="s">
        <v>8677</v>
      </c>
      <c r="AU2338" s="21" t="s">
        <v>8678</v>
      </c>
      <c r="AV2338" s="21" t="s">
        <v>8679</v>
      </c>
      <c r="AW2338" s="21" t="s">
        <v>4731</v>
      </c>
      <c r="AX2338" s="21" t="s">
        <v>939</v>
      </c>
      <c r="AY2338" s="21" t="s">
        <v>939</v>
      </c>
      <c r="AZ2338" s="21" t="s">
        <v>939</v>
      </c>
      <c r="BA2338" s="21" t="s">
        <v>939</v>
      </c>
      <c r="BB2338" s="21" t="s">
        <v>3521</v>
      </c>
      <c r="BC2338" s="21" t="s">
        <v>8671</v>
      </c>
      <c r="BD2338" s="21" t="s">
        <v>92</v>
      </c>
      <c r="BE2338" s="21" t="s">
        <v>3511</v>
      </c>
      <c r="BI2338" s="21" t="s">
        <v>951</v>
      </c>
      <c r="BP2338" s="13" t="s">
        <v>8672</v>
      </c>
      <c r="EH2338" s="21" t="s">
        <v>1013</v>
      </c>
      <c r="HI2338" s="13" t="s">
        <v>3512</v>
      </c>
    </row>
    <row r="2339" spans="1:217" ht="14.25">
      <c r="A2339" s="13" t="s">
        <v>1735</v>
      </c>
      <c r="B2339" s="21" t="s">
        <v>8690</v>
      </c>
      <c r="C2339" s="13" t="s">
        <v>3503</v>
      </c>
      <c r="D2339" s="21" t="s">
        <v>939</v>
      </c>
      <c r="E2339" s="21" t="s">
        <v>939</v>
      </c>
      <c r="F2339" s="17" t="s">
        <v>8691</v>
      </c>
      <c r="G2339" s="216" t="s">
        <v>3552</v>
      </c>
      <c r="H2339" s="1">
        <v>1731083031</v>
      </c>
      <c r="I2339" s="1">
        <v>1731094031</v>
      </c>
      <c r="J2339" s="1">
        <v>1731372031</v>
      </c>
      <c r="O2339" s="13" t="s">
        <v>3503</v>
      </c>
      <c r="Q2339" s="22" t="s">
        <v>3553</v>
      </c>
      <c r="R2339" s="22" t="s">
        <v>3554</v>
      </c>
      <c r="S2339" s="22" t="s">
        <v>3555</v>
      </c>
      <c r="T2339" s="22" t="s">
        <v>3556</v>
      </c>
      <c r="U2339" s="22" t="s">
        <v>3557</v>
      </c>
      <c r="X2339" s="21" t="s">
        <v>939</v>
      </c>
      <c r="Y2339" s="21" t="s">
        <v>939</v>
      </c>
      <c r="AA2339" s="21" t="s">
        <v>939</v>
      </c>
      <c r="AC2339" s="13" t="s">
        <v>2661</v>
      </c>
      <c r="AI2339" s="15">
        <v>20</v>
      </c>
      <c r="AJ2339" s="21" t="s">
        <v>939</v>
      </c>
      <c r="AN2339" s="14">
        <v>1</v>
      </c>
      <c r="AO2339" s="13" t="s">
        <v>1794</v>
      </c>
      <c r="AQ2339" s="13" t="s">
        <v>965</v>
      </c>
      <c r="AS2339" s="21" t="s">
        <v>939</v>
      </c>
      <c r="AT2339" s="21" t="s">
        <v>939</v>
      </c>
      <c r="AU2339" s="21" t="s">
        <v>939</v>
      </c>
      <c r="AV2339" s="21" t="s">
        <v>939</v>
      </c>
      <c r="AW2339" s="21" t="s">
        <v>939</v>
      </c>
      <c r="AX2339" s="21" t="s">
        <v>939</v>
      </c>
      <c r="AY2339" s="21" t="s">
        <v>939</v>
      </c>
      <c r="AZ2339" s="21" t="s">
        <v>939</v>
      </c>
      <c r="BA2339" s="21" t="s">
        <v>939</v>
      </c>
      <c r="BB2339" s="21" t="s">
        <v>1252</v>
      </c>
      <c r="BC2339" s="21" t="s">
        <v>939</v>
      </c>
      <c r="BD2339" s="21" t="s">
        <v>939</v>
      </c>
      <c r="BE2339" s="21" t="s">
        <v>3511</v>
      </c>
      <c r="BI2339" s="21" t="s">
        <v>951</v>
      </c>
      <c r="BP2339" s="17" t="s">
        <v>8691</v>
      </c>
      <c r="EH2339" s="21" t="s">
        <v>939</v>
      </c>
      <c r="HI2339" s="13" t="s">
        <v>3512</v>
      </c>
    </row>
    <row r="2340" spans="1:217" ht="14.25">
      <c r="A2340" s="13" t="s">
        <v>1735</v>
      </c>
      <c r="B2340" s="21" t="s">
        <v>8692</v>
      </c>
      <c r="C2340" s="13" t="s">
        <v>3503</v>
      </c>
      <c r="D2340" s="21" t="s">
        <v>8693</v>
      </c>
      <c r="E2340" s="21" t="s">
        <v>941</v>
      </c>
      <c r="F2340" s="13" t="s">
        <v>8691</v>
      </c>
      <c r="G2340" s="216" t="s">
        <v>3552</v>
      </c>
      <c r="H2340" s="1">
        <v>1731083031</v>
      </c>
      <c r="I2340" s="1">
        <v>1731094031</v>
      </c>
      <c r="J2340" s="1">
        <v>1731372031</v>
      </c>
      <c r="O2340" s="13" t="s">
        <v>3503</v>
      </c>
      <c r="Q2340" s="22" t="s">
        <v>3553</v>
      </c>
      <c r="R2340" s="22" t="s">
        <v>3554</v>
      </c>
      <c r="S2340" s="22" t="s">
        <v>3555</v>
      </c>
      <c r="T2340" s="22" t="s">
        <v>3556</v>
      </c>
      <c r="U2340" s="22" t="s">
        <v>3557</v>
      </c>
      <c r="X2340" s="21" t="s">
        <v>8694</v>
      </c>
      <c r="Y2340" s="21" t="s">
        <v>8694</v>
      </c>
      <c r="AA2340" s="21" t="s">
        <v>3529</v>
      </c>
      <c r="AC2340" s="13" t="s">
        <v>2661</v>
      </c>
      <c r="AH2340" s="14">
        <v>134.309638554217</v>
      </c>
      <c r="AI2340" s="15">
        <v>20</v>
      </c>
      <c r="AJ2340" s="21" t="s">
        <v>8695</v>
      </c>
      <c r="AN2340" s="14">
        <v>1</v>
      </c>
      <c r="AO2340" s="13" t="s">
        <v>1794</v>
      </c>
      <c r="AQ2340" s="13" t="s">
        <v>965</v>
      </c>
      <c r="AS2340" s="21" t="s">
        <v>8695</v>
      </c>
      <c r="AT2340" s="21" t="s">
        <v>5788</v>
      </c>
      <c r="AU2340" s="21" t="s">
        <v>4139</v>
      </c>
      <c r="AV2340" s="21" t="s">
        <v>939</v>
      </c>
      <c r="AW2340" s="21" t="s">
        <v>939</v>
      </c>
      <c r="AX2340" s="21" t="s">
        <v>939</v>
      </c>
      <c r="AY2340" s="21" t="s">
        <v>939</v>
      </c>
      <c r="AZ2340" s="21" t="s">
        <v>939</v>
      </c>
      <c r="BA2340" s="21" t="s">
        <v>939</v>
      </c>
      <c r="BB2340" s="21" t="s">
        <v>3521</v>
      </c>
      <c r="BC2340" s="21" t="s">
        <v>8690</v>
      </c>
      <c r="BD2340" s="21" t="s">
        <v>92</v>
      </c>
      <c r="BE2340" s="21" t="s">
        <v>3511</v>
      </c>
      <c r="BI2340" s="21" t="s">
        <v>951</v>
      </c>
      <c r="BP2340" s="13" t="s">
        <v>8691</v>
      </c>
      <c r="EH2340" s="21" t="s">
        <v>3529</v>
      </c>
      <c r="HI2340" s="13" t="s">
        <v>3512</v>
      </c>
    </row>
    <row r="2341" spans="1:217" ht="14.25">
      <c r="A2341" s="13" t="s">
        <v>1735</v>
      </c>
      <c r="B2341" s="21" t="s">
        <v>8696</v>
      </c>
      <c r="C2341" s="13" t="s">
        <v>3503</v>
      </c>
      <c r="D2341" s="21" t="s">
        <v>8697</v>
      </c>
      <c r="E2341" s="21" t="s">
        <v>941</v>
      </c>
      <c r="F2341" s="13" t="s">
        <v>8691</v>
      </c>
      <c r="G2341" s="216" t="s">
        <v>3552</v>
      </c>
      <c r="H2341" s="1">
        <v>1731083031</v>
      </c>
      <c r="I2341" s="1">
        <v>1731094031</v>
      </c>
      <c r="J2341" s="1">
        <v>1731372031</v>
      </c>
      <c r="O2341" s="13" t="s">
        <v>3503</v>
      </c>
      <c r="Q2341" s="22" t="s">
        <v>3553</v>
      </c>
      <c r="R2341" s="22" t="s">
        <v>3554</v>
      </c>
      <c r="S2341" s="22" t="s">
        <v>3555</v>
      </c>
      <c r="T2341" s="22" t="s">
        <v>3556</v>
      </c>
      <c r="U2341" s="22" t="s">
        <v>3557</v>
      </c>
      <c r="X2341" s="21" t="s">
        <v>8694</v>
      </c>
      <c r="Y2341" s="21" t="s">
        <v>8694</v>
      </c>
      <c r="AA2341" s="21" t="s">
        <v>1816</v>
      </c>
      <c r="AC2341" s="13" t="s">
        <v>2661</v>
      </c>
      <c r="AH2341" s="14">
        <v>134.309638554217</v>
      </c>
      <c r="AI2341" s="15">
        <v>20</v>
      </c>
      <c r="AJ2341" s="21" t="s">
        <v>8695</v>
      </c>
      <c r="AN2341" s="14">
        <v>1</v>
      </c>
      <c r="AO2341" s="13" t="s">
        <v>1794</v>
      </c>
      <c r="AQ2341" s="13" t="s">
        <v>965</v>
      </c>
      <c r="AS2341" s="21" t="s">
        <v>8695</v>
      </c>
      <c r="AT2341" s="21" t="s">
        <v>5788</v>
      </c>
      <c r="AU2341" s="21" t="s">
        <v>4139</v>
      </c>
      <c r="AV2341" s="21" t="s">
        <v>939</v>
      </c>
      <c r="AW2341" s="21" t="s">
        <v>939</v>
      </c>
      <c r="AX2341" s="21" t="s">
        <v>939</v>
      </c>
      <c r="AY2341" s="21" t="s">
        <v>939</v>
      </c>
      <c r="AZ2341" s="21" t="s">
        <v>939</v>
      </c>
      <c r="BA2341" s="21" t="s">
        <v>939</v>
      </c>
      <c r="BB2341" s="21" t="s">
        <v>3521</v>
      </c>
      <c r="BC2341" s="21" t="s">
        <v>8690</v>
      </c>
      <c r="BD2341" s="21" t="s">
        <v>92</v>
      </c>
      <c r="BE2341" s="21" t="s">
        <v>3511</v>
      </c>
      <c r="BI2341" s="21" t="s">
        <v>951</v>
      </c>
      <c r="BP2341" s="13" t="s">
        <v>8691</v>
      </c>
      <c r="EH2341" s="21" t="s">
        <v>1816</v>
      </c>
      <c r="HI2341" s="13" t="s">
        <v>3512</v>
      </c>
    </row>
    <row r="2342" spans="1:217" ht="14.25">
      <c r="A2342" s="13" t="s">
        <v>1735</v>
      </c>
      <c r="B2342" s="21" t="s">
        <v>8698</v>
      </c>
      <c r="C2342" s="13" t="s">
        <v>3503</v>
      </c>
      <c r="D2342" s="21" t="s">
        <v>8699</v>
      </c>
      <c r="E2342" s="21" t="s">
        <v>941</v>
      </c>
      <c r="F2342" s="13" t="s">
        <v>8691</v>
      </c>
      <c r="G2342" s="216" t="s">
        <v>3552</v>
      </c>
      <c r="H2342" s="1">
        <v>1731083031</v>
      </c>
      <c r="I2342" s="1">
        <v>1731094031</v>
      </c>
      <c r="J2342" s="1">
        <v>1731372031</v>
      </c>
      <c r="O2342" s="13" t="s">
        <v>3503</v>
      </c>
      <c r="Q2342" s="22" t="s">
        <v>3553</v>
      </c>
      <c r="R2342" s="22" t="s">
        <v>3554</v>
      </c>
      <c r="S2342" s="22" t="s">
        <v>3555</v>
      </c>
      <c r="T2342" s="22" t="s">
        <v>3556</v>
      </c>
      <c r="U2342" s="22" t="s">
        <v>3557</v>
      </c>
      <c r="X2342" s="21" t="s">
        <v>8694</v>
      </c>
      <c r="Y2342" s="21" t="s">
        <v>8694</v>
      </c>
      <c r="AA2342" s="21" t="s">
        <v>1023</v>
      </c>
      <c r="AC2342" s="13" t="s">
        <v>2661</v>
      </c>
      <c r="AH2342" s="14">
        <v>134.309638554217</v>
      </c>
      <c r="AI2342" s="15">
        <v>20</v>
      </c>
      <c r="AJ2342" s="21" t="s">
        <v>8695</v>
      </c>
      <c r="AN2342" s="14">
        <v>1</v>
      </c>
      <c r="AO2342" s="13" t="s">
        <v>1794</v>
      </c>
      <c r="AQ2342" s="13" t="s">
        <v>965</v>
      </c>
      <c r="AS2342" s="21" t="s">
        <v>8695</v>
      </c>
      <c r="AT2342" s="21" t="s">
        <v>5788</v>
      </c>
      <c r="AU2342" s="21" t="s">
        <v>4139</v>
      </c>
      <c r="AV2342" s="21" t="s">
        <v>939</v>
      </c>
      <c r="AW2342" s="21" t="s">
        <v>939</v>
      </c>
      <c r="AX2342" s="21" t="s">
        <v>939</v>
      </c>
      <c r="AY2342" s="21" t="s">
        <v>939</v>
      </c>
      <c r="AZ2342" s="21" t="s">
        <v>939</v>
      </c>
      <c r="BA2342" s="21" t="s">
        <v>939</v>
      </c>
      <c r="BB2342" s="21" t="s">
        <v>3521</v>
      </c>
      <c r="BC2342" s="21" t="s">
        <v>8690</v>
      </c>
      <c r="BD2342" s="21" t="s">
        <v>92</v>
      </c>
      <c r="BE2342" s="21" t="s">
        <v>3511</v>
      </c>
      <c r="BI2342" s="21" t="s">
        <v>951</v>
      </c>
      <c r="BP2342" s="13" t="s">
        <v>8691</v>
      </c>
      <c r="EH2342" s="21" t="s">
        <v>1023</v>
      </c>
      <c r="HI2342" s="13" t="s">
        <v>3512</v>
      </c>
    </row>
    <row r="2343" spans="1:217" ht="14.25">
      <c r="A2343" s="13" t="s">
        <v>1735</v>
      </c>
      <c r="B2343" s="21" t="s">
        <v>8700</v>
      </c>
      <c r="C2343" s="13" t="s">
        <v>3503</v>
      </c>
      <c r="D2343" s="21" t="s">
        <v>8701</v>
      </c>
      <c r="E2343" s="21" t="s">
        <v>941</v>
      </c>
      <c r="F2343" s="13" t="s">
        <v>8691</v>
      </c>
      <c r="G2343" s="216" t="s">
        <v>3552</v>
      </c>
      <c r="H2343" s="1">
        <v>1731083031</v>
      </c>
      <c r="I2343" s="1">
        <v>1731094031</v>
      </c>
      <c r="J2343" s="1">
        <v>1731372031</v>
      </c>
      <c r="O2343" s="13" t="s">
        <v>3503</v>
      </c>
      <c r="Q2343" s="22" t="s">
        <v>3553</v>
      </c>
      <c r="R2343" s="22" t="s">
        <v>3554</v>
      </c>
      <c r="S2343" s="22" t="s">
        <v>3555</v>
      </c>
      <c r="T2343" s="22" t="s">
        <v>3556</v>
      </c>
      <c r="U2343" s="22" t="s">
        <v>3557</v>
      </c>
      <c r="X2343" s="21" t="s">
        <v>8694</v>
      </c>
      <c r="Y2343" s="21" t="s">
        <v>8694</v>
      </c>
      <c r="AA2343" s="21" t="s">
        <v>1062</v>
      </c>
      <c r="AC2343" s="13" t="s">
        <v>2661</v>
      </c>
      <c r="AH2343" s="14">
        <v>134.309638554217</v>
      </c>
      <c r="AI2343" s="15">
        <v>20</v>
      </c>
      <c r="AJ2343" s="21" t="s">
        <v>8695</v>
      </c>
      <c r="AN2343" s="14">
        <v>1</v>
      </c>
      <c r="AO2343" s="13" t="s">
        <v>1794</v>
      </c>
      <c r="AQ2343" s="13" t="s">
        <v>965</v>
      </c>
      <c r="AS2343" s="21" t="s">
        <v>8695</v>
      </c>
      <c r="AT2343" s="21" t="s">
        <v>5788</v>
      </c>
      <c r="AU2343" s="21" t="s">
        <v>4139</v>
      </c>
      <c r="AV2343" s="21" t="s">
        <v>939</v>
      </c>
      <c r="AW2343" s="21" t="s">
        <v>939</v>
      </c>
      <c r="AX2343" s="21" t="s">
        <v>939</v>
      </c>
      <c r="AY2343" s="21" t="s">
        <v>939</v>
      </c>
      <c r="AZ2343" s="21" t="s">
        <v>939</v>
      </c>
      <c r="BA2343" s="21" t="s">
        <v>939</v>
      </c>
      <c r="BB2343" s="21" t="s">
        <v>3521</v>
      </c>
      <c r="BC2343" s="21" t="s">
        <v>8690</v>
      </c>
      <c r="BD2343" s="21" t="s">
        <v>92</v>
      </c>
      <c r="BE2343" s="21" t="s">
        <v>3511</v>
      </c>
      <c r="BI2343" s="21" t="s">
        <v>951</v>
      </c>
      <c r="BP2343" s="13" t="s">
        <v>8691</v>
      </c>
      <c r="EH2343" s="21" t="s">
        <v>1062</v>
      </c>
      <c r="HI2343" s="13" t="s">
        <v>3512</v>
      </c>
    </row>
    <row r="2344" spans="1:217" ht="14.25">
      <c r="A2344" s="13" t="s">
        <v>1735</v>
      </c>
      <c r="B2344" s="21" t="s">
        <v>8702</v>
      </c>
      <c r="C2344" s="13" t="s">
        <v>3503</v>
      </c>
      <c r="D2344" s="21" t="s">
        <v>8703</v>
      </c>
      <c r="E2344" s="21" t="s">
        <v>941</v>
      </c>
      <c r="F2344" s="13" t="s">
        <v>8691</v>
      </c>
      <c r="G2344" s="216" t="s">
        <v>3552</v>
      </c>
      <c r="H2344" s="1">
        <v>1731083031</v>
      </c>
      <c r="I2344" s="1">
        <v>1731094031</v>
      </c>
      <c r="J2344" s="1">
        <v>1731372031</v>
      </c>
      <c r="O2344" s="13" t="s">
        <v>3503</v>
      </c>
      <c r="Q2344" s="22" t="s">
        <v>3553</v>
      </c>
      <c r="R2344" s="22" t="s">
        <v>3554</v>
      </c>
      <c r="S2344" s="22" t="s">
        <v>3555</v>
      </c>
      <c r="T2344" s="22" t="s">
        <v>3556</v>
      </c>
      <c r="U2344" s="22" t="s">
        <v>3557</v>
      </c>
      <c r="X2344" s="21" t="s">
        <v>8694</v>
      </c>
      <c r="Y2344" s="21" t="s">
        <v>8694</v>
      </c>
      <c r="AA2344" s="21" t="s">
        <v>1013</v>
      </c>
      <c r="AC2344" s="13" t="s">
        <v>2661</v>
      </c>
      <c r="AH2344" s="14">
        <v>134.309638554217</v>
      </c>
      <c r="AI2344" s="15">
        <v>20</v>
      </c>
      <c r="AJ2344" s="21" t="s">
        <v>8695</v>
      </c>
      <c r="AN2344" s="14">
        <v>1</v>
      </c>
      <c r="AO2344" s="13" t="s">
        <v>1794</v>
      </c>
      <c r="AQ2344" s="13" t="s">
        <v>965</v>
      </c>
      <c r="AS2344" s="21" t="s">
        <v>8695</v>
      </c>
      <c r="AT2344" s="21" t="s">
        <v>5788</v>
      </c>
      <c r="AU2344" s="21" t="s">
        <v>4139</v>
      </c>
      <c r="AV2344" s="21" t="s">
        <v>939</v>
      </c>
      <c r="AW2344" s="21" t="s">
        <v>939</v>
      </c>
      <c r="AX2344" s="21" t="s">
        <v>939</v>
      </c>
      <c r="AY2344" s="21" t="s">
        <v>939</v>
      </c>
      <c r="AZ2344" s="21" t="s">
        <v>939</v>
      </c>
      <c r="BA2344" s="21" t="s">
        <v>939</v>
      </c>
      <c r="BB2344" s="21" t="s">
        <v>3521</v>
      </c>
      <c r="BC2344" s="21" t="s">
        <v>8690</v>
      </c>
      <c r="BD2344" s="21" t="s">
        <v>92</v>
      </c>
      <c r="BE2344" s="21" t="s">
        <v>3511</v>
      </c>
      <c r="BI2344" s="21" t="s">
        <v>951</v>
      </c>
      <c r="BP2344" s="13" t="s">
        <v>8691</v>
      </c>
      <c r="EH2344" s="21" t="s">
        <v>1013</v>
      </c>
      <c r="HI2344" s="13" t="s">
        <v>3512</v>
      </c>
    </row>
    <row r="2345" spans="1:217" ht="14.25">
      <c r="A2345" s="13" t="s">
        <v>1735</v>
      </c>
      <c r="B2345" s="21" t="s">
        <v>8704</v>
      </c>
      <c r="C2345" s="13" t="s">
        <v>3503</v>
      </c>
      <c r="D2345" s="21" t="s">
        <v>8705</v>
      </c>
      <c r="E2345" s="21" t="s">
        <v>941</v>
      </c>
      <c r="F2345" s="13" t="s">
        <v>8691</v>
      </c>
      <c r="G2345" s="216" t="s">
        <v>3552</v>
      </c>
      <c r="H2345" s="1">
        <v>1731083031</v>
      </c>
      <c r="I2345" s="1">
        <v>1731094031</v>
      </c>
      <c r="J2345" s="1">
        <v>1731372031</v>
      </c>
      <c r="O2345" s="13" t="s">
        <v>3503</v>
      </c>
      <c r="Q2345" s="22" t="s">
        <v>3553</v>
      </c>
      <c r="R2345" s="22" t="s">
        <v>3554</v>
      </c>
      <c r="S2345" s="22" t="s">
        <v>3555</v>
      </c>
      <c r="T2345" s="22" t="s">
        <v>3556</v>
      </c>
      <c r="U2345" s="22" t="s">
        <v>3557</v>
      </c>
      <c r="X2345" s="21" t="s">
        <v>3526</v>
      </c>
      <c r="Y2345" s="21" t="s">
        <v>3526</v>
      </c>
      <c r="AA2345" s="21" t="s">
        <v>1017</v>
      </c>
      <c r="AC2345" s="13" t="s">
        <v>2661</v>
      </c>
      <c r="AH2345" s="14">
        <v>134.309638554217</v>
      </c>
      <c r="AI2345" s="15">
        <v>20</v>
      </c>
      <c r="AJ2345" s="21" t="s">
        <v>8695</v>
      </c>
      <c r="AN2345" s="14">
        <v>1</v>
      </c>
      <c r="AO2345" s="13" t="s">
        <v>1794</v>
      </c>
      <c r="AQ2345" s="13" t="s">
        <v>965</v>
      </c>
      <c r="AS2345" s="21" t="s">
        <v>8695</v>
      </c>
      <c r="AT2345" s="21" t="s">
        <v>5788</v>
      </c>
      <c r="AU2345" s="21" t="s">
        <v>4139</v>
      </c>
      <c r="AV2345" s="21" t="s">
        <v>939</v>
      </c>
      <c r="AW2345" s="21" t="s">
        <v>939</v>
      </c>
      <c r="AX2345" s="21" t="s">
        <v>939</v>
      </c>
      <c r="AY2345" s="21" t="s">
        <v>939</v>
      </c>
      <c r="AZ2345" s="21" t="s">
        <v>939</v>
      </c>
      <c r="BA2345" s="21" t="s">
        <v>939</v>
      </c>
      <c r="BB2345" s="21" t="s">
        <v>3521</v>
      </c>
      <c r="BC2345" s="21" t="s">
        <v>8690</v>
      </c>
      <c r="BD2345" s="21" t="s">
        <v>92</v>
      </c>
      <c r="BE2345" s="21" t="s">
        <v>3511</v>
      </c>
      <c r="BI2345" s="21" t="s">
        <v>951</v>
      </c>
      <c r="BP2345" s="13" t="s">
        <v>8691</v>
      </c>
      <c r="EH2345" s="21" t="s">
        <v>1017</v>
      </c>
      <c r="HI2345" s="13" t="s">
        <v>3512</v>
      </c>
    </row>
    <row r="2346" spans="1:217" ht="14.25">
      <c r="A2346" s="13" t="s">
        <v>1735</v>
      </c>
      <c r="B2346" s="21" t="s">
        <v>8706</v>
      </c>
      <c r="C2346" s="13" t="s">
        <v>3503</v>
      </c>
      <c r="D2346" s="21" t="s">
        <v>8707</v>
      </c>
      <c r="E2346" s="21" t="s">
        <v>941</v>
      </c>
      <c r="F2346" s="13" t="s">
        <v>8691</v>
      </c>
      <c r="G2346" s="216" t="s">
        <v>3552</v>
      </c>
      <c r="H2346" s="1">
        <v>1731083031</v>
      </c>
      <c r="I2346" s="1">
        <v>1731094031</v>
      </c>
      <c r="J2346" s="1">
        <v>1731372031</v>
      </c>
      <c r="O2346" s="13" t="s">
        <v>3503</v>
      </c>
      <c r="Q2346" s="22" t="s">
        <v>3553</v>
      </c>
      <c r="R2346" s="22" t="s">
        <v>3554</v>
      </c>
      <c r="S2346" s="22" t="s">
        <v>3555</v>
      </c>
      <c r="T2346" s="22" t="s">
        <v>3556</v>
      </c>
      <c r="U2346" s="22" t="s">
        <v>3557</v>
      </c>
      <c r="X2346" s="21" t="s">
        <v>3526</v>
      </c>
      <c r="Y2346" s="21" t="s">
        <v>3526</v>
      </c>
      <c r="AA2346" s="21" t="s">
        <v>1023</v>
      </c>
      <c r="AC2346" s="13" t="s">
        <v>2661</v>
      </c>
      <c r="AH2346" s="14">
        <v>134.309638554217</v>
      </c>
      <c r="AI2346" s="15">
        <v>20</v>
      </c>
      <c r="AJ2346" s="21" t="s">
        <v>8695</v>
      </c>
      <c r="AN2346" s="14">
        <v>1</v>
      </c>
      <c r="AO2346" s="13" t="s">
        <v>1794</v>
      </c>
      <c r="AQ2346" s="13" t="s">
        <v>965</v>
      </c>
      <c r="AS2346" s="21" t="s">
        <v>8695</v>
      </c>
      <c r="AT2346" s="21" t="s">
        <v>5788</v>
      </c>
      <c r="AU2346" s="21" t="s">
        <v>4139</v>
      </c>
      <c r="AV2346" s="21" t="s">
        <v>939</v>
      </c>
      <c r="AW2346" s="21" t="s">
        <v>939</v>
      </c>
      <c r="AX2346" s="21" t="s">
        <v>939</v>
      </c>
      <c r="AY2346" s="21" t="s">
        <v>939</v>
      </c>
      <c r="AZ2346" s="21" t="s">
        <v>939</v>
      </c>
      <c r="BA2346" s="21" t="s">
        <v>939</v>
      </c>
      <c r="BB2346" s="21" t="s">
        <v>3521</v>
      </c>
      <c r="BC2346" s="21" t="s">
        <v>8690</v>
      </c>
      <c r="BD2346" s="21" t="s">
        <v>92</v>
      </c>
      <c r="BE2346" s="21" t="s">
        <v>3511</v>
      </c>
      <c r="BI2346" s="21" t="s">
        <v>951</v>
      </c>
      <c r="BP2346" s="13" t="s">
        <v>8691</v>
      </c>
      <c r="EH2346" s="21" t="s">
        <v>1023</v>
      </c>
      <c r="HI2346" s="13" t="s">
        <v>3512</v>
      </c>
    </row>
    <row r="2347" spans="1:217" ht="14.25">
      <c r="A2347" s="13" t="s">
        <v>1735</v>
      </c>
      <c r="B2347" s="21" t="s">
        <v>8708</v>
      </c>
      <c r="C2347" s="13" t="s">
        <v>3503</v>
      </c>
      <c r="D2347" s="21" t="s">
        <v>8709</v>
      </c>
      <c r="E2347" s="21" t="s">
        <v>941</v>
      </c>
      <c r="F2347" s="13" t="s">
        <v>8691</v>
      </c>
      <c r="G2347" s="216" t="s">
        <v>3552</v>
      </c>
      <c r="H2347" s="1">
        <v>1731083031</v>
      </c>
      <c r="I2347" s="1">
        <v>1731094031</v>
      </c>
      <c r="J2347" s="1">
        <v>1731372031</v>
      </c>
      <c r="O2347" s="13" t="s">
        <v>3503</v>
      </c>
      <c r="Q2347" s="22" t="s">
        <v>3553</v>
      </c>
      <c r="R2347" s="22" t="s">
        <v>3554</v>
      </c>
      <c r="S2347" s="22" t="s">
        <v>3555</v>
      </c>
      <c r="T2347" s="22" t="s">
        <v>3556</v>
      </c>
      <c r="U2347" s="22" t="s">
        <v>3557</v>
      </c>
      <c r="X2347" s="21" t="s">
        <v>3526</v>
      </c>
      <c r="Y2347" s="21" t="s">
        <v>3526</v>
      </c>
      <c r="AA2347" s="21" t="s">
        <v>1013</v>
      </c>
      <c r="AC2347" s="13" t="s">
        <v>2661</v>
      </c>
      <c r="AH2347" s="14">
        <v>134.309638554217</v>
      </c>
      <c r="AI2347" s="15">
        <v>20</v>
      </c>
      <c r="AJ2347" s="21" t="s">
        <v>8695</v>
      </c>
      <c r="AN2347" s="14">
        <v>1</v>
      </c>
      <c r="AO2347" s="13" t="s">
        <v>1794</v>
      </c>
      <c r="AQ2347" s="13" t="s">
        <v>965</v>
      </c>
      <c r="AS2347" s="21" t="s">
        <v>8695</v>
      </c>
      <c r="AT2347" s="21" t="s">
        <v>5788</v>
      </c>
      <c r="AU2347" s="21" t="s">
        <v>4139</v>
      </c>
      <c r="AV2347" s="21" t="s">
        <v>939</v>
      </c>
      <c r="AW2347" s="21" t="s">
        <v>939</v>
      </c>
      <c r="AX2347" s="21" t="s">
        <v>939</v>
      </c>
      <c r="AY2347" s="21" t="s">
        <v>939</v>
      </c>
      <c r="AZ2347" s="21" t="s">
        <v>939</v>
      </c>
      <c r="BA2347" s="21" t="s">
        <v>939</v>
      </c>
      <c r="BB2347" s="21" t="s">
        <v>3521</v>
      </c>
      <c r="BC2347" s="21" t="s">
        <v>8690</v>
      </c>
      <c r="BD2347" s="21" t="s">
        <v>92</v>
      </c>
      <c r="BE2347" s="21" t="s">
        <v>3511</v>
      </c>
      <c r="BI2347" s="21" t="s">
        <v>951</v>
      </c>
      <c r="BP2347" s="13" t="s">
        <v>8691</v>
      </c>
      <c r="EH2347" s="21" t="s">
        <v>1013</v>
      </c>
      <c r="HI2347" s="13" t="s">
        <v>3512</v>
      </c>
    </row>
    <row r="2348" spans="1:217" ht="14.25">
      <c r="A2348" s="13" t="s">
        <v>1735</v>
      </c>
      <c r="B2348" s="21" t="s">
        <v>8710</v>
      </c>
      <c r="C2348" s="13" t="s">
        <v>3503</v>
      </c>
      <c r="D2348" s="21" t="s">
        <v>8711</v>
      </c>
      <c r="E2348" s="21" t="s">
        <v>941</v>
      </c>
      <c r="F2348" s="13" t="s">
        <v>8691</v>
      </c>
      <c r="G2348" s="216" t="s">
        <v>3552</v>
      </c>
      <c r="H2348" s="1">
        <v>1731083031</v>
      </c>
      <c r="I2348" s="1">
        <v>1731094031</v>
      </c>
      <c r="J2348" s="1">
        <v>1731372031</v>
      </c>
      <c r="O2348" s="13" t="s">
        <v>3503</v>
      </c>
      <c r="Q2348" s="22" t="s">
        <v>3553</v>
      </c>
      <c r="R2348" s="22" t="s">
        <v>3554</v>
      </c>
      <c r="S2348" s="22" t="s">
        <v>3555</v>
      </c>
      <c r="T2348" s="22" t="s">
        <v>3556</v>
      </c>
      <c r="U2348" s="22" t="s">
        <v>3557</v>
      </c>
      <c r="X2348" s="21" t="s">
        <v>8694</v>
      </c>
      <c r="Y2348" s="21" t="s">
        <v>8694</v>
      </c>
      <c r="AA2348" s="21" t="s">
        <v>1028</v>
      </c>
      <c r="AC2348" s="13" t="s">
        <v>2661</v>
      </c>
      <c r="AH2348" s="14">
        <v>134.309638554217</v>
      </c>
      <c r="AI2348" s="15">
        <v>20</v>
      </c>
      <c r="AJ2348" s="21" t="s">
        <v>8695</v>
      </c>
      <c r="AN2348" s="14">
        <v>1</v>
      </c>
      <c r="AO2348" s="13" t="s">
        <v>1794</v>
      </c>
      <c r="AQ2348" s="13" t="s">
        <v>965</v>
      </c>
      <c r="AS2348" s="21" t="s">
        <v>8695</v>
      </c>
      <c r="AT2348" s="21" t="s">
        <v>5788</v>
      </c>
      <c r="AU2348" s="21" t="s">
        <v>4139</v>
      </c>
      <c r="AV2348" s="21" t="s">
        <v>939</v>
      </c>
      <c r="AW2348" s="21" t="s">
        <v>939</v>
      </c>
      <c r="AX2348" s="21" t="s">
        <v>939</v>
      </c>
      <c r="AY2348" s="21" t="s">
        <v>939</v>
      </c>
      <c r="AZ2348" s="21" t="s">
        <v>939</v>
      </c>
      <c r="BA2348" s="21" t="s">
        <v>939</v>
      </c>
      <c r="BB2348" s="21" t="s">
        <v>3521</v>
      </c>
      <c r="BC2348" s="21" t="s">
        <v>8690</v>
      </c>
      <c r="BD2348" s="21" t="s">
        <v>92</v>
      </c>
      <c r="BE2348" s="21" t="s">
        <v>3511</v>
      </c>
      <c r="BI2348" s="21" t="s">
        <v>951</v>
      </c>
      <c r="BP2348" s="13" t="s">
        <v>8691</v>
      </c>
      <c r="EH2348" s="21" t="s">
        <v>1028</v>
      </c>
      <c r="HI2348" s="13" t="s">
        <v>3512</v>
      </c>
    </row>
    <row r="2349" spans="1:217" ht="14.25">
      <c r="A2349" s="13" t="s">
        <v>1735</v>
      </c>
      <c r="B2349" s="21" t="s">
        <v>8712</v>
      </c>
      <c r="C2349" s="13" t="s">
        <v>3503</v>
      </c>
      <c r="D2349" s="21" t="s">
        <v>8713</v>
      </c>
      <c r="E2349" s="21" t="s">
        <v>941</v>
      </c>
      <c r="F2349" s="13" t="s">
        <v>8691</v>
      </c>
      <c r="G2349" s="216" t="s">
        <v>3552</v>
      </c>
      <c r="H2349" s="1">
        <v>1731083031</v>
      </c>
      <c r="I2349" s="1">
        <v>1731094031</v>
      </c>
      <c r="J2349" s="1">
        <v>1731372031</v>
      </c>
      <c r="O2349" s="13" t="s">
        <v>3503</v>
      </c>
      <c r="Q2349" s="22" t="s">
        <v>3553</v>
      </c>
      <c r="R2349" s="22" t="s">
        <v>3554</v>
      </c>
      <c r="S2349" s="22" t="s">
        <v>3555</v>
      </c>
      <c r="T2349" s="22" t="s">
        <v>3556</v>
      </c>
      <c r="U2349" s="22" t="s">
        <v>3557</v>
      </c>
      <c r="X2349" s="21" t="s">
        <v>3526</v>
      </c>
      <c r="Y2349" s="21" t="s">
        <v>3526</v>
      </c>
      <c r="AA2349" s="21" t="s">
        <v>1028</v>
      </c>
      <c r="AC2349" s="13" t="s">
        <v>2661</v>
      </c>
      <c r="AH2349" s="14">
        <v>134.309638554217</v>
      </c>
      <c r="AI2349" s="15">
        <v>20</v>
      </c>
      <c r="AJ2349" s="21" t="s">
        <v>8695</v>
      </c>
      <c r="AN2349" s="14">
        <v>1</v>
      </c>
      <c r="AO2349" s="13" t="s">
        <v>1794</v>
      </c>
      <c r="AQ2349" s="13" t="s">
        <v>965</v>
      </c>
      <c r="AS2349" s="21" t="s">
        <v>8695</v>
      </c>
      <c r="AT2349" s="21" t="s">
        <v>5788</v>
      </c>
      <c r="AU2349" s="21" t="s">
        <v>4139</v>
      </c>
      <c r="AV2349" s="21" t="s">
        <v>939</v>
      </c>
      <c r="AW2349" s="21" t="s">
        <v>939</v>
      </c>
      <c r="AX2349" s="21" t="s">
        <v>939</v>
      </c>
      <c r="AY2349" s="21" t="s">
        <v>939</v>
      </c>
      <c r="AZ2349" s="21" t="s">
        <v>939</v>
      </c>
      <c r="BA2349" s="21" t="s">
        <v>939</v>
      </c>
      <c r="BB2349" s="21" t="s">
        <v>3521</v>
      </c>
      <c r="BC2349" s="21" t="s">
        <v>8690</v>
      </c>
      <c r="BD2349" s="21" t="s">
        <v>92</v>
      </c>
      <c r="BE2349" s="21" t="s">
        <v>3511</v>
      </c>
      <c r="BI2349" s="21" t="s">
        <v>951</v>
      </c>
      <c r="BP2349" s="13" t="s">
        <v>8691</v>
      </c>
      <c r="EH2349" s="21" t="s">
        <v>1028</v>
      </c>
      <c r="HI2349" s="13" t="s">
        <v>3512</v>
      </c>
    </row>
    <row r="2350" spans="1:217" ht="14.25">
      <c r="A2350" s="13" t="s">
        <v>1735</v>
      </c>
      <c r="B2350" s="21" t="s">
        <v>8714</v>
      </c>
      <c r="C2350" s="13" t="s">
        <v>3503</v>
      </c>
      <c r="D2350" s="21" t="s">
        <v>8715</v>
      </c>
      <c r="E2350" s="21" t="s">
        <v>941</v>
      </c>
      <c r="F2350" s="13" t="s">
        <v>8691</v>
      </c>
      <c r="G2350" s="216" t="s">
        <v>3552</v>
      </c>
      <c r="H2350" s="1">
        <v>1731083031</v>
      </c>
      <c r="I2350" s="1">
        <v>1731094031</v>
      </c>
      <c r="J2350" s="1">
        <v>1731372031</v>
      </c>
      <c r="O2350" s="13" t="s">
        <v>3503</v>
      </c>
      <c r="Q2350" s="22" t="s">
        <v>3553</v>
      </c>
      <c r="R2350" s="22" t="s">
        <v>3554</v>
      </c>
      <c r="S2350" s="22" t="s">
        <v>3555</v>
      </c>
      <c r="T2350" s="22" t="s">
        <v>3556</v>
      </c>
      <c r="U2350" s="22" t="s">
        <v>3557</v>
      </c>
      <c r="X2350" s="21" t="s">
        <v>3526</v>
      </c>
      <c r="Y2350" s="21" t="s">
        <v>3526</v>
      </c>
      <c r="AA2350" s="21" t="s">
        <v>1062</v>
      </c>
      <c r="AC2350" s="13" t="s">
        <v>2661</v>
      </c>
      <c r="AH2350" s="14">
        <v>134.309638554217</v>
      </c>
      <c r="AI2350" s="15">
        <v>20</v>
      </c>
      <c r="AJ2350" s="21" t="s">
        <v>8695</v>
      </c>
      <c r="AN2350" s="14">
        <v>1</v>
      </c>
      <c r="AO2350" s="13" t="s">
        <v>1794</v>
      </c>
      <c r="AQ2350" s="13" t="s">
        <v>965</v>
      </c>
      <c r="AS2350" s="21" t="s">
        <v>8695</v>
      </c>
      <c r="AT2350" s="21" t="s">
        <v>5788</v>
      </c>
      <c r="AU2350" s="21" t="s">
        <v>4139</v>
      </c>
      <c r="AV2350" s="21" t="s">
        <v>939</v>
      </c>
      <c r="AW2350" s="21" t="s">
        <v>939</v>
      </c>
      <c r="AX2350" s="21" t="s">
        <v>939</v>
      </c>
      <c r="AY2350" s="21" t="s">
        <v>939</v>
      </c>
      <c r="AZ2350" s="21" t="s">
        <v>939</v>
      </c>
      <c r="BA2350" s="21" t="s">
        <v>939</v>
      </c>
      <c r="BB2350" s="21" t="s">
        <v>3521</v>
      </c>
      <c r="BC2350" s="21" t="s">
        <v>8690</v>
      </c>
      <c r="BD2350" s="21" t="s">
        <v>92</v>
      </c>
      <c r="BE2350" s="21" t="s">
        <v>3511</v>
      </c>
      <c r="BI2350" s="21" t="s">
        <v>951</v>
      </c>
      <c r="BP2350" s="13" t="s">
        <v>8691</v>
      </c>
      <c r="EH2350" s="21" t="s">
        <v>1062</v>
      </c>
      <c r="HI2350" s="13" t="s">
        <v>3512</v>
      </c>
    </row>
    <row r="2351" spans="1:217" ht="14.25">
      <c r="A2351" s="13" t="s">
        <v>1735</v>
      </c>
      <c r="B2351" s="21" t="s">
        <v>8716</v>
      </c>
      <c r="C2351" s="13" t="s">
        <v>3503</v>
      </c>
      <c r="D2351" s="21" t="s">
        <v>8717</v>
      </c>
      <c r="E2351" s="21" t="s">
        <v>941</v>
      </c>
      <c r="F2351" s="13" t="s">
        <v>8691</v>
      </c>
      <c r="G2351" s="216" t="s">
        <v>3552</v>
      </c>
      <c r="H2351" s="1">
        <v>1731083031</v>
      </c>
      <c r="I2351" s="1">
        <v>1731094031</v>
      </c>
      <c r="J2351" s="1">
        <v>1731372031</v>
      </c>
      <c r="O2351" s="13" t="s">
        <v>3503</v>
      </c>
      <c r="Q2351" s="22" t="s">
        <v>3553</v>
      </c>
      <c r="R2351" s="22" t="s">
        <v>3554</v>
      </c>
      <c r="S2351" s="22" t="s">
        <v>3555</v>
      </c>
      <c r="T2351" s="22" t="s">
        <v>3556</v>
      </c>
      <c r="U2351" s="22" t="s">
        <v>3557</v>
      </c>
      <c r="X2351" s="21" t="s">
        <v>3526</v>
      </c>
      <c r="Y2351" s="21" t="s">
        <v>3526</v>
      </c>
      <c r="AA2351" s="21" t="s">
        <v>1816</v>
      </c>
      <c r="AC2351" s="13" t="s">
        <v>2661</v>
      </c>
      <c r="AH2351" s="14">
        <v>134.309638554217</v>
      </c>
      <c r="AI2351" s="15">
        <v>20</v>
      </c>
      <c r="AJ2351" s="21" t="s">
        <v>8695</v>
      </c>
      <c r="AN2351" s="14">
        <v>1</v>
      </c>
      <c r="AO2351" s="13" t="s">
        <v>1794</v>
      </c>
      <c r="AQ2351" s="13" t="s">
        <v>965</v>
      </c>
      <c r="AS2351" s="21" t="s">
        <v>8695</v>
      </c>
      <c r="AT2351" s="21" t="s">
        <v>5788</v>
      </c>
      <c r="AU2351" s="21" t="s">
        <v>4139</v>
      </c>
      <c r="AV2351" s="21" t="s">
        <v>939</v>
      </c>
      <c r="AW2351" s="21" t="s">
        <v>939</v>
      </c>
      <c r="AX2351" s="21" t="s">
        <v>939</v>
      </c>
      <c r="AY2351" s="21" t="s">
        <v>939</v>
      </c>
      <c r="AZ2351" s="21" t="s">
        <v>939</v>
      </c>
      <c r="BA2351" s="21" t="s">
        <v>939</v>
      </c>
      <c r="BB2351" s="21" t="s">
        <v>3521</v>
      </c>
      <c r="BC2351" s="21" t="s">
        <v>8690</v>
      </c>
      <c r="BD2351" s="21" t="s">
        <v>92</v>
      </c>
      <c r="BE2351" s="21" t="s">
        <v>3511</v>
      </c>
      <c r="BI2351" s="21" t="s">
        <v>951</v>
      </c>
      <c r="BP2351" s="13" t="s">
        <v>8691</v>
      </c>
      <c r="EH2351" s="21" t="s">
        <v>1816</v>
      </c>
      <c r="HI2351" s="13" t="s">
        <v>3512</v>
      </c>
    </row>
    <row r="2352" spans="1:217" ht="14.25">
      <c r="A2352" s="13" t="s">
        <v>1735</v>
      </c>
      <c r="B2352" s="21" t="s">
        <v>8718</v>
      </c>
      <c r="C2352" s="13" t="s">
        <v>3503</v>
      </c>
      <c r="D2352" s="21" t="s">
        <v>8719</v>
      </c>
      <c r="E2352" s="21" t="s">
        <v>941</v>
      </c>
      <c r="F2352" s="13" t="s">
        <v>8691</v>
      </c>
      <c r="G2352" s="216" t="s">
        <v>3552</v>
      </c>
      <c r="H2352" s="1">
        <v>1731083031</v>
      </c>
      <c r="I2352" s="1">
        <v>1731094031</v>
      </c>
      <c r="J2352" s="1">
        <v>1731372031</v>
      </c>
      <c r="O2352" s="13" t="s">
        <v>3503</v>
      </c>
      <c r="Q2352" s="22" t="s">
        <v>3553</v>
      </c>
      <c r="R2352" s="22" t="s">
        <v>3554</v>
      </c>
      <c r="S2352" s="22" t="s">
        <v>3555</v>
      </c>
      <c r="T2352" s="22" t="s">
        <v>3556</v>
      </c>
      <c r="U2352" s="22" t="s">
        <v>3557</v>
      </c>
      <c r="X2352" s="21" t="s">
        <v>3526</v>
      </c>
      <c r="Y2352" s="21" t="s">
        <v>3526</v>
      </c>
      <c r="AA2352" s="21" t="s">
        <v>3529</v>
      </c>
      <c r="AC2352" s="13" t="s">
        <v>2661</v>
      </c>
      <c r="AH2352" s="14">
        <v>134.309638554217</v>
      </c>
      <c r="AI2352" s="15">
        <v>20</v>
      </c>
      <c r="AJ2352" s="21" t="s">
        <v>8695</v>
      </c>
      <c r="AN2352" s="14">
        <v>1</v>
      </c>
      <c r="AO2352" s="13" t="s">
        <v>1794</v>
      </c>
      <c r="AQ2352" s="13" t="s">
        <v>965</v>
      </c>
      <c r="AS2352" s="21" t="s">
        <v>8695</v>
      </c>
      <c r="AT2352" s="21" t="s">
        <v>5788</v>
      </c>
      <c r="AU2352" s="21" t="s">
        <v>4139</v>
      </c>
      <c r="AV2352" s="21" t="s">
        <v>939</v>
      </c>
      <c r="AW2352" s="21" t="s">
        <v>939</v>
      </c>
      <c r="AX2352" s="21" t="s">
        <v>939</v>
      </c>
      <c r="AY2352" s="21" t="s">
        <v>939</v>
      </c>
      <c r="AZ2352" s="21" t="s">
        <v>939</v>
      </c>
      <c r="BA2352" s="21" t="s">
        <v>939</v>
      </c>
      <c r="BB2352" s="21" t="s">
        <v>3521</v>
      </c>
      <c r="BC2352" s="21" t="s">
        <v>8690</v>
      </c>
      <c r="BD2352" s="21" t="s">
        <v>92</v>
      </c>
      <c r="BE2352" s="21" t="s">
        <v>3511</v>
      </c>
      <c r="BI2352" s="21" t="s">
        <v>951</v>
      </c>
      <c r="BP2352" s="13" t="s">
        <v>8691</v>
      </c>
      <c r="EH2352" s="21" t="s">
        <v>3529</v>
      </c>
      <c r="HI2352" s="13" t="s">
        <v>3512</v>
      </c>
    </row>
    <row r="2353" spans="1:217" ht="14.25">
      <c r="A2353" s="13" t="s">
        <v>1735</v>
      </c>
      <c r="B2353" s="21" t="s">
        <v>8720</v>
      </c>
      <c r="C2353" s="13" t="s">
        <v>3503</v>
      </c>
      <c r="D2353" s="21" t="s">
        <v>8721</v>
      </c>
      <c r="E2353" s="21" t="s">
        <v>941</v>
      </c>
      <c r="F2353" s="13" t="s">
        <v>8691</v>
      </c>
      <c r="G2353" s="216" t="s">
        <v>3552</v>
      </c>
      <c r="H2353" s="1">
        <v>1731083031</v>
      </c>
      <c r="I2353" s="1">
        <v>1731094031</v>
      </c>
      <c r="J2353" s="1">
        <v>1731372031</v>
      </c>
      <c r="O2353" s="13" t="s">
        <v>3503</v>
      </c>
      <c r="Q2353" s="22" t="s">
        <v>3553</v>
      </c>
      <c r="R2353" s="22" t="s">
        <v>3554</v>
      </c>
      <c r="S2353" s="22" t="s">
        <v>3555</v>
      </c>
      <c r="T2353" s="22" t="s">
        <v>3556</v>
      </c>
      <c r="U2353" s="22" t="s">
        <v>3557</v>
      </c>
      <c r="X2353" s="21" t="s">
        <v>8694</v>
      </c>
      <c r="Y2353" s="21" t="s">
        <v>8694</v>
      </c>
      <c r="AA2353" s="21" t="s">
        <v>1017</v>
      </c>
      <c r="AC2353" s="13" t="s">
        <v>2661</v>
      </c>
      <c r="AH2353" s="14">
        <v>134.309638554217</v>
      </c>
      <c r="AI2353" s="15">
        <v>20</v>
      </c>
      <c r="AJ2353" s="21" t="s">
        <v>8695</v>
      </c>
      <c r="AN2353" s="14">
        <v>1</v>
      </c>
      <c r="AO2353" s="13" t="s">
        <v>1794</v>
      </c>
      <c r="AQ2353" s="13" t="s">
        <v>965</v>
      </c>
      <c r="AS2353" s="21" t="s">
        <v>8695</v>
      </c>
      <c r="AT2353" s="21" t="s">
        <v>5788</v>
      </c>
      <c r="AU2353" s="21" t="s">
        <v>4139</v>
      </c>
      <c r="AV2353" s="21" t="s">
        <v>939</v>
      </c>
      <c r="AW2353" s="21" t="s">
        <v>939</v>
      </c>
      <c r="AX2353" s="21" t="s">
        <v>939</v>
      </c>
      <c r="AY2353" s="21" t="s">
        <v>939</v>
      </c>
      <c r="AZ2353" s="21" t="s">
        <v>939</v>
      </c>
      <c r="BA2353" s="21" t="s">
        <v>939</v>
      </c>
      <c r="BB2353" s="21" t="s">
        <v>3521</v>
      </c>
      <c r="BC2353" s="21" t="s">
        <v>8690</v>
      </c>
      <c r="BD2353" s="21" t="s">
        <v>92</v>
      </c>
      <c r="BE2353" s="21" t="s">
        <v>3511</v>
      </c>
      <c r="BI2353" s="21" t="s">
        <v>951</v>
      </c>
      <c r="BP2353" s="13" t="s">
        <v>8691</v>
      </c>
      <c r="EH2353" s="21" t="s">
        <v>1017</v>
      </c>
      <c r="HI2353" s="13" t="s">
        <v>3512</v>
      </c>
    </row>
    <row r="2354" spans="1:217" ht="14.25">
      <c r="A2354" s="13" t="s">
        <v>1735</v>
      </c>
      <c r="B2354" s="21" t="s">
        <v>8722</v>
      </c>
      <c r="C2354" s="13" t="s">
        <v>3503</v>
      </c>
      <c r="D2354" s="21" t="s">
        <v>939</v>
      </c>
      <c r="E2354" s="21" t="s">
        <v>939</v>
      </c>
      <c r="F2354" s="17" t="s">
        <v>8723</v>
      </c>
      <c r="G2354" s="22" t="s">
        <v>3505</v>
      </c>
      <c r="H2354" s="1">
        <v>1731083031</v>
      </c>
      <c r="I2354" s="1">
        <v>1731094031</v>
      </c>
      <c r="J2354" s="1">
        <v>1731372031</v>
      </c>
      <c r="O2354" s="13" t="s">
        <v>3503</v>
      </c>
      <c r="Q2354" s="22" t="s">
        <v>3593</v>
      </c>
      <c r="R2354" s="22" t="s">
        <v>3594</v>
      </c>
      <c r="S2354" s="22" t="s">
        <v>3595</v>
      </c>
      <c r="T2354" s="22" t="s">
        <v>3596</v>
      </c>
      <c r="U2354" s="22" t="s">
        <v>3597</v>
      </c>
      <c r="X2354" s="21" t="s">
        <v>939</v>
      </c>
      <c r="Y2354" s="21" t="s">
        <v>939</v>
      </c>
      <c r="AA2354" s="21" t="s">
        <v>939</v>
      </c>
      <c r="AC2354" s="13" t="s">
        <v>2661</v>
      </c>
      <c r="AH2354" s="14">
        <v>0</v>
      </c>
      <c r="AI2354" s="15">
        <v>20</v>
      </c>
      <c r="AJ2354" s="21" t="s">
        <v>939</v>
      </c>
      <c r="AN2354" s="14">
        <v>1</v>
      </c>
      <c r="AO2354" s="13" t="s">
        <v>1794</v>
      </c>
      <c r="AQ2354" s="13" t="s">
        <v>965</v>
      </c>
      <c r="AS2354" s="21" t="s">
        <v>939</v>
      </c>
      <c r="AT2354" s="21" t="s">
        <v>939</v>
      </c>
      <c r="AU2354" s="21" t="s">
        <v>939</v>
      </c>
      <c r="AV2354" s="21" t="s">
        <v>939</v>
      </c>
      <c r="AW2354" s="21" t="s">
        <v>939</v>
      </c>
      <c r="AX2354" s="21" t="s">
        <v>939</v>
      </c>
      <c r="AY2354" s="21" t="s">
        <v>939</v>
      </c>
      <c r="AZ2354" s="21" t="s">
        <v>939</v>
      </c>
      <c r="BA2354" s="21" t="s">
        <v>939</v>
      </c>
      <c r="BB2354" s="21" t="s">
        <v>1252</v>
      </c>
      <c r="BC2354" s="21" t="s">
        <v>939</v>
      </c>
      <c r="BD2354" s="21" t="s">
        <v>939</v>
      </c>
      <c r="BE2354" s="21" t="s">
        <v>3511</v>
      </c>
      <c r="BI2354" s="21" t="s">
        <v>951</v>
      </c>
      <c r="BP2354" s="17" t="s">
        <v>8723</v>
      </c>
      <c r="EH2354" s="21" t="s">
        <v>939</v>
      </c>
      <c r="HI2354" s="13" t="s">
        <v>3512</v>
      </c>
    </row>
    <row r="2355" spans="1:217" ht="14.25">
      <c r="A2355" s="13" t="s">
        <v>1735</v>
      </c>
      <c r="B2355" s="21" t="s">
        <v>8724</v>
      </c>
      <c r="C2355" s="13" t="s">
        <v>3503</v>
      </c>
      <c r="D2355" s="21" t="s">
        <v>8725</v>
      </c>
      <c r="E2355" s="21" t="s">
        <v>941</v>
      </c>
      <c r="F2355" s="13" t="s">
        <v>8723</v>
      </c>
      <c r="G2355" s="22" t="s">
        <v>3505</v>
      </c>
      <c r="H2355" s="1">
        <v>1731083031</v>
      </c>
      <c r="I2355" s="1">
        <v>1731094031</v>
      </c>
      <c r="J2355" s="1">
        <v>1731372031</v>
      </c>
      <c r="O2355" s="13" t="s">
        <v>3503</v>
      </c>
      <c r="Q2355" s="22" t="s">
        <v>3593</v>
      </c>
      <c r="R2355" s="22" t="s">
        <v>3594</v>
      </c>
      <c r="S2355" s="22" t="s">
        <v>3595</v>
      </c>
      <c r="T2355" s="22" t="s">
        <v>3596</v>
      </c>
      <c r="U2355" s="22" t="s">
        <v>3597</v>
      </c>
      <c r="X2355" s="21" t="s">
        <v>1940</v>
      </c>
      <c r="Y2355" s="21" t="s">
        <v>1940</v>
      </c>
      <c r="AA2355" s="21" t="s">
        <v>1028</v>
      </c>
      <c r="AC2355" s="13" t="s">
        <v>2661</v>
      </c>
      <c r="AH2355" s="14">
        <v>132</v>
      </c>
      <c r="AI2355" s="15">
        <v>20</v>
      </c>
      <c r="AJ2355" s="21" t="s">
        <v>8726</v>
      </c>
      <c r="AN2355" s="14">
        <v>1</v>
      </c>
      <c r="AO2355" s="13" t="s">
        <v>1794</v>
      </c>
      <c r="AQ2355" s="13" t="s">
        <v>965</v>
      </c>
      <c r="AS2355" s="21" t="s">
        <v>8726</v>
      </c>
      <c r="AT2355" s="21" t="s">
        <v>5383</v>
      </c>
      <c r="AU2355" s="21" t="s">
        <v>5008</v>
      </c>
      <c r="AV2355" s="21" t="s">
        <v>939</v>
      </c>
      <c r="AW2355" s="21" t="s">
        <v>939</v>
      </c>
      <c r="AX2355" s="21" t="s">
        <v>939</v>
      </c>
      <c r="AY2355" s="21" t="s">
        <v>939</v>
      </c>
      <c r="AZ2355" s="21" t="s">
        <v>939</v>
      </c>
      <c r="BA2355" s="21" t="s">
        <v>939</v>
      </c>
      <c r="BB2355" s="21" t="s">
        <v>3521</v>
      </c>
      <c r="BC2355" s="21" t="s">
        <v>8722</v>
      </c>
      <c r="BD2355" s="21" t="s">
        <v>92</v>
      </c>
      <c r="BE2355" s="21" t="s">
        <v>3511</v>
      </c>
      <c r="BI2355" s="21" t="s">
        <v>951</v>
      </c>
      <c r="BP2355" s="13" t="s">
        <v>8723</v>
      </c>
      <c r="EH2355" s="21" t="s">
        <v>1028</v>
      </c>
      <c r="HI2355" s="13" t="s">
        <v>3512</v>
      </c>
    </row>
    <row r="2356" spans="1:217" ht="14.25">
      <c r="A2356" s="13" t="s">
        <v>1735</v>
      </c>
      <c r="B2356" s="21" t="s">
        <v>8727</v>
      </c>
      <c r="C2356" s="13" t="s">
        <v>3503</v>
      </c>
      <c r="D2356" s="21" t="s">
        <v>8728</v>
      </c>
      <c r="E2356" s="21" t="s">
        <v>941</v>
      </c>
      <c r="F2356" s="13" t="s">
        <v>8723</v>
      </c>
      <c r="G2356" s="22" t="s">
        <v>3505</v>
      </c>
      <c r="H2356" s="1">
        <v>1731083031</v>
      </c>
      <c r="I2356" s="1">
        <v>1731094031</v>
      </c>
      <c r="J2356" s="1">
        <v>1731372031</v>
      </c>
      <c r="O2356" s="13" t="s">
        <v>3503</v>
      </c>
      <c r="Q2356" s="22" t="s">
        <v>3593</v>
      </c>
      <c r="R2356" s="22" t="s">
        <v>3594</v>
      </c>
      <c r="S2356" s="22" t="s">
        <v>3595</v>
      </c>
      <c r="T2356" s="22" t="s">
        <v>3596</v>
      </c>
      <c r="U2356" s="22" t="s">
        <v>3597</v>
      </c>
      <c r="X2356" s="21" t="s">
        <v>1940</v>
      </c>
      <c r="Y2356" s="21" t="s">
        <v>1940</v>
      </c>
      <c r="AA2356" s="21" t="s">
        <v>1062</v>
      </c>
      <c r="AC2356" s="13" t="s">
        <v>2661</v>
      </c>
      <c r="AH2356" s="14">
        <v>132</v>
      </c>
      <c r="AI2356" s="15">
        <v>20</v>
      </c>
      <c r="AJ2356" s="21" t="s">
        <v>8726</v>
      </c>
      <c r="AN2356" s="14">
        <v>1</v>
      </c>
      <c r="AO2356" s="13" t="s">
        <v>1794</v>
      </c>
      <c r="AQ2356" s="13" t="s">
        <v>965</v>
      </c>
      <c r="AS2356" s="21" t="s">
        <v>8726</v>
      </c>
      <c r="AT2356" s="21" t="s">
        <v>5383</v>
      </c>
      <c r="AU2356" s="21" t="s">
        <v>5008</v>
      </c>
      <c r="AV2356" s="21" t="s">
        <v>939</v>
      </c>
      <c r="AW2356" s="21" t="s">
        <v>939</v>
      </c>
      <c r="AX2356" s="21" t="s">
        <v>939</v>
      </c>
      <c r="AY2356" s="21" t="s">
        <v>939</v>
      </c>
      <c r="AZ2356" s="21" t="s">
        <v>939</v>
      </c>
      <c r="BA2356" s="21" t="s">
        <v>939</v>
      </c>
      <c r="BB2356" s="21" t="s">
        <v>3521</v>
      </c>
      <c r="BC2356" s="21" t="s">
        <v>8722</v>
      </c>
      <c r="BD2356" s="21" t="s">
        <v>92</v>
      </c>
      <c r="BE2356" s="21" t="s">
        <v>3511</v>
      </c>
      <c r="BI2356" s="21" t="s">
        <v>951</v>
      </c>
      <c r="BP2356" s="13" t="s">
        <v>8723</v>
      </c>
      <c r="EH2356" s="21" t="s">
        <v>1062</v>
      </c>
      <c r="HI2356" s="13" t="s">
        <v>3512</v>
      </c>
    </row>
    <row r="2357" spans="1:217" ht="14.25">
      <c r="A2357" s="13" t="s">
        <v>1735</v>
      </c>
      <c r="B2357" s="21" t="s">
        <v>8729</v>
      </c>
      <c r="C2357" s="13" t="s">
        <v>3503</v>
      </c>
      <c r="D2357" s="21" t="s">
        <v>8730</v>
      </c>
      <c r="E2357" s="21" t="s">
        <v>941</v>
      </c>
      <c r="F2357" s="13" t="s">
        <v>8723</v>
      </c>
      <c r="G2357" s="22" t="s">
        <v>3505</v>
      </c>
      <c r="H2357" s="1">
        <v>1731083031</v>
      </c>
      <c r="I2357" s="1">
        <v>1731094031</v>
      </c>
      <c r="J2357" s="1">
        <v>1731372031</v>
      </c>
      <c r="O2357" s="13" t="s">
        <v>3503</v>
      </c>
      <c r="Q2357" s="22" t="s">
        <v>3593</v>
      </c>
      <c r="R2357" s="22" t="s">
        <v>3594</v>
      </c>
      <c r="S2357" s="22" t="s">
        <v>3595</v>
      </c>
      <c r="T2357" s="22" t="s">
        <v>3596</v>
      </c>
      <c r="U2357" s="22" t="s">
        <v>3597</v>
      </c>
      <c r="X2357" s="21" t="s">
        <v>4392</v>
      </c>
      <c r="Y2357" s="21" t="s">
        <v>4392</v>
      </c>
      <c r="AA2357" s="21" t="s">
        <v>1816</v>
      </c>
      <c r="AC2357" s="13" t="s">
        <v>2661</v>
      </c>
      <c r="AH2357" s="14">
        <v>132</v>
      </c>
      <c r="AI2357" s="15">
        <v>20</v>
      </c>
      <c r="AJ2357" s="21" t="s">
        <v>8726</v>
      </c>
      <c r="AN2357" s="14">
        <v>1</v>
      </c>
      <c r="AO2357" s="13" t="s">
        <v>1794</v>
      </c>
      <c r="AQ2357" s="13" t="s">
        <v>965</v>
      </c>
      <c r="AS2357" s="21" t="s">
        <v>8726</v>
      </c>
      <c r="AT2357" s="21" t="s">
        <v>5383</v>
      </c>
      <c r="AU2357" s="21" t="s">
        <v>5008</v>
      </c>
      <c r="AV2357" s="21" t="s">
        <v>939</v>
      </c>
      <c r="AW2357" s="21" t="s">
        <v>939</v>
      </c>
      <c r="AX2357" s="21" t="s">
        <v>939</v>
      </c>
      <c r="AY2357" s="21" t="s">
        <v>939</v>
      </c>
      <c r="AZ2357" s="21" t="s">
        <v>939</v>
      </c>
      <c r="BA2357" s="21" t="s">
        <v>939</v>
      </c>
      <c r="BB2357" s="21" t="s">
        <v>3521</v>
      </c>
      <c r="BC2357" s="21" t="s">
        <v>8722</v>
      </c>
      <c r="BD2357" s="21" t="s">
        <v>92</v>
      </c>
      <c r="BE2357" s="21" t="s">
        <v>3511</v>
      </c>
      <c r="BI2357" s="21" t="s">
        <v>951</v>
      </c>
      <c r="BP2357" s="13" t="s">
        <v>8723</v>
      </c>
      <c r="EH2357" s="21" t="s">
        <v>1816</v>
      </c>
      <c r="HI2357" s="13" t="s">
        <v>3512</v>
      </c>
    </row>
    <row r="2358" spans="1:217" ht="14.25">
      <c r="A2358" s="13" t="s">
        <v>1735</v>
      </c>
      <c r="B2358" s="21" t="s">
        <v>8731</v>
      </c>
      <c r="C2358" s="13" t="s">
        <v>3503</v>
      </c>
      <c r="D2358" s="21" t="s">
        <v>8732</v>
      </c>
      <c r="E2358" s="21" t="s">
        <v>941</v>
      </c>
      <c r="F2358" s="13" t="s">
        <v>8723</v>
      </c>
      <c r="G2358" s="22" t="s">
        <v>3505</v>
      </c>
      <c r="H2358" s="1">
        <v>1731083031</v>
      </c>
      <c r="I2358" s="1">
        <v>1731094031</v>
      </c>
      <c r="J2358" s="1">
        <v>1731372031</v>
      </c>
      <c r="O2358" s="13" t="s">
        <v>3503</v>
      </c>
      <c r="Q2358" s="22" t="s">
        <v>3593</v>
      </c>
      <c r="R2358" s="22" t="s">
        <v>3594</v>
      </c>
      <c r="S2358" s="22" t="s">
        <v>3595</v>
      </c>
      <c r="T2358" s="22" t="s">
        <v>3596</v>
      </c>
      <c r="U2358" s="22" t="s">
        <v>3597</v>
      </c>
      <c r="X2358" s="21" t="s">
        <v>1940</v>
      </c>
      <c r="Y2358" s="21" t="s">
        <v>1940</v>
      </c>
      <c r="AA2358" s="21" t="s">
        <v>1023</v>
      </c>
      <c r="AC2358" s="13" t="s">
        <v>2661</v>
      </c>
      <c r="AH2358" s="14">
        <v>132</v>
      </c>
      <c r="AI2358" s="15">
        <v>20</v>
      </c>
      <c r="AJ2358" s="21" t="s">
        <v>8726</v>
      </c>
      <c r="AN2358" s="14">
        <v>1</v>
      </c>
      <c r="AO2358" s="13" t="s">
        <v>1794</v>
      </c>
      <c r="AQ2358" s="13" t="s">
        <v>965</v>
      </c>
      <c r="AS2358" s="21" t="s">
        <v>8726</v>
      </c>
      <c r="AT2358" s="21" t="s">
        <v>5383</v>
      </c>
      <c r="AU2358" s="21" t="s">
        <v>5008</v>
      </c>
      <c r="AV2358" s="21" t="s">
        <v>939</v>
      </c>
      <c r="AW2358" s="21" t="s">
        <v>939</v>
      </c>
      <c r="AX2358" s="21" t="s">
        <v>939</v>
      </c>
      <c r="AY2358" s="21" t="s">
        <v>939</v>
      </c>
      <c r="AZ2358" s="21" t="s">
        <v>939</v>
      </c>
      <c r="BA2358" s="21" t="s">
        <v>939</v>
      </c>
      <c r="BB2358" s="21" t="s">
        <v>3521</v>
      </c>
      <c r="BC2358" s="21" t="s">
        <v>8722</v>
      </c>
      <c r="BD2358" s="21" t="s">
        <v>92</v>
      </c>
      <c r="BE2358" s="21" t="s">
        <v>3511</v>
      </c>
      <c r="BI2358" s="21" t="s">
        <v>951</v>
      </c>
      <c r="BP2358" s="13" t="s">
        <v>8723</v>
      </c>
      <c r="EH2358" s="21" t="s">
        <v>1023</v>
      </c>
      <c r="HI2358" s="13" t="s">
        <v>3512</v>
      </c>
    </row>
    <row r="2359" spans="1:217" ht="14.25">
      <c r="A2359" s="13" t="s">
        <v>1735</v>
      </c>
      <c r="B2359" s="21" t="s">
        <v>8733</v>
      </c>
      <c r="C2359" s="13" t="s">
        <v>3503</v>
      </c>
      <c r="D2359" s="21" t="s">
        <v>8734</v>
      </c>
      <c r="E2359" s="21" t="s">
        <v>941</v>
      </c>
      <c r="F2359" s="13" t="s">
        <v>8723</v>
      </c>
      <c r="G2359" s="22" t="s">
        <v>3505</v>
      </c>
      <c r="H2359" s="1">
        <v>1731083031</v>
      </c>
      <c r="I2359" s="1">
        <v>1731094031</v>
      </c>
      <c r="J2359" s="1">
        <v>1731372031</v>
      </c>
      <c r="O2359" s="13" t="s">
        <v>3503</v>
      </c>
      <c r="Q2359" s="22" t="s">
        <v>3593</v>
      </c>
      <c r="R2359" s="22" t="s">
        <v>3594</v>
      </c>
      <c r="S2359" s="22" t="s">
        <v>3595</v>
      </c>
      <c r="T2359" s="22" t="s">
        <v>3596</v>
      </c>
      <c r="U2359" s="22" t="s">
        <v>3597</v>
      </c>
      <c r="X2359" s="21" t="s">
        <v>1940</v>
      </c>
      <c r="Y2359" s="21" t="s">
        <v>1940</v>
      </c>
      <c r="AA2359" s="21" t="s">
        <v>1017</v>
      </c>
      <c r="AC2359" s="13" t="s">
        <v>2661</v>
      </c>
      <c r="AH2359" s="14">
        <v>132</v>
      </c>
      <c r="AI2359" s="15">
        <v>20</v>
      </c>
      <c r="AJ2359" s="21" t="s">
        <v>8726</v>
      </c>
      <c r="AN2359" s="14">
        <v>1</v>
      </c>
      <c r="AO2359" s="13" t="s">
        <v>1794</v>
      </c>
      <c r="AQ2359" s="13" t="s">
        <v>965</v>
      </c>
      <c r="AS2359" s="21" t="s">
        <v>8726</v>
      </c>
      <c r="AT2359" s="21" t="s">
        <v>5383</v>
      </c>
      <c r="AU2359" s="21" t="s">
        <v>5008</v>
      </c>
      <c r="AV2359" s="21" t="s">
        <v>939</v>
      </c>
      <c r="AW2359" s="21" t="s">
        <v>939</v>
      </c>
      <c r="AX2359" s="21" t="s">
        <v>939</v>
      </c>
      <c r="AY2359" s="21" t="s">
        <v>939</v>
      </c>
      <c r="AZ2359" s="21" t="s">
        <v>939</v>
      </c>
      <c r="BA2359" s="21" t="s">
        <v>939</v>
      </c>
      <c r="BB2359" s="21" t="s">
        <v>3521</v>
      </c>
      <c r="BC2359" s="21" t="s">
        <v>8722</v>
      </c>
      <c r="BD2359" s="21" t="s">
        <v>92</v>
      </c>
      <c r="BE2359" s="21" t="s">
        <v>3511</v>
      </c>
      <c r="BI2359" s="21" t="s">
        <v>951</v>
      </c>
      <c r="BP2359" s="13" t="s">
        <v>8723</v>
      </c>
      <c r="EH2359" s="21" t="s">
        <v>1017</v>
      </c>
      <c r="HI2359" s="13" t="s">
        <v>3512</v>
      </c>
    </row>
    <row r="2360" spans="1:217" ht="14.25">
      <c r="A2360" s="13" t="s">
        <v>1735</v>
      </c>
      <c r="B2360" s="21" t="s">
        <v>8735</v>
      </c>
      <c r="C2360" s="13" t="s">
        <v>3503</v>
      </c>
      <c r="D2360" s="21" t="s">
        <v>8736</v>
      </c>
      <c r="E2360" s="21" t="s">
        <v>941</v>
      </c>
      <c r="F2360" s="13" t="s">
        <v>8723</v>
      </c>
      <c r="G2360" s="22" t="s">
        <v>3505</v>
      </c>
      <c r="H2360" s="1">
        <v>1731083031</v>
      </c>
      <c r="I2360" s="1">
        <v>1731094031</v>
      </c>
      <c r="J2360" s="1">
        <v>1731372031</v>
      </c>
      <c r="O2360" s="13" t="s">
        <v>3503</v>
      </c>
      <c r="Q2360" s="22" t="s">
        <v>3593</v>
      </c>
      <c r="R2360" s="22" t="s">
        <v>3594</v>
      </c>
      <c r="S2360" s="22" t="s">
        <v>3595</v>
      </c>
      <c r="T2360" s="22" t="s">
        <v>3596</v>
      </c>
      <c r="U2360" s="22" t="s">
        <v>3597</v>
      </c>
      <c r="X2360" s="21" t="s">
        <v>4392</v>
      </c>
      <c r="Y2360" s="21" t="s">
        <v>4392</v>
      </c>
      <c r="AA2360" s="21" t="s">
        <v>1028</v>
      </c>
      <c r="AC2360" s="13" t="s">
        <v>2661</v>
      </c>
      <c r="AH2360" s="14">
        <v>132</v>
      </c>
      <c r="AI2360" s="15">
        <v>20</v>
      </c>
      <c r="AJ2360" s="21" t="s">
        <v>8726</v>
      </c>
      <c r="AN2360" s="14">
        <v>1</v>
      </c>
      <c r="AO2360" s="13" t="s">
        <v>1794</v>
      </c>
      <c r="AQ2360" s="13" t="s">
        <v>965</v>
      </c>
      <c r="AS2360" s="21" t="s">
        <v>8726</v>
      </c>
      <c r="AT2360" s="21" t="s">
        <v>5383</v>
      </c>
      <c r="AU2360" s="21" t="s">
        <v>5008</v>
      </c>
      <c r="AV2360" s="21" t="s">
        <v>939</v>
      </c>
      <c r="AW2360" s="21" t="s">
        <v>939</v>
      </c>
      <c r="AX2360" s="21" t="s">
        <v>939</v>
      </c>
      <c r="AY2360" s="21" t="s">
        <v>939</v>
      </c>
      <c r="AZ2360" s="21" t="s">
        <v>939</v>
      </c>
      <c r="BA2360" s="21" t="s">
        <v>939</v>
      </c>
      <c r="BB2360" s="21" t="s">
        <v>3521</v>
      </c>
      <c r="BC2360" s="21" t="s">
        <v>8722</v>
      </c>
      <c r="BD2360" s="21" t="s">
        <v>92</v>
      </c>
      <c r="BE2360" s="21" t="s">
        <v>3511</v>
      </c>
      <c r="BI2360" s="21" t="s">
        <v>951</v>
      </c>
      <c r="BP2360" s="13" t="s">
        <v>8723</v>
      </c>
      <c r="EH2360" s="21" t="s">
        <v>1028</v>
      </c>
      <c r="HI2360" s="13" t="s">
        <v>3512</v>
      </c>
    </row>
    <row r="2361" spans="1:217" ht="14.25">
      <c r="A2361" s="13" t="s">
        <v>1735</v>
      </c>
      <c r="B2361" s="21" t="s">
        <v>8737</v>
      </c>
      <c r="C2361" s="13" t="s">
        <v>3503</v>
      </c>
      <c r="D2361" s="21" t="s">
        <v>8738</v>
      </c>
      <c r="E2361" s="21" t="s">
        <v>941</v>
      </c>
      <c r="F2361" s="13" t="s">
        <v>8723</v>
      </c>
      <c r="G2361" s="22" t="s">
        <v>3505</v>
      </c>
      <c r="H2361" s="1">
        <v>1731083031</v>
      </c>
      <c r="I2361" s="1">
        <v>1731094031</v>
      </c>
      <c r="J2361" s="1">
        <v>1731372031</v>
      </c>
      <c r="O2361" s="13" t="s">
        <v>3503</v>
      </c>
      <c r="Q2361" s="22" t="s">
        <v>3593</v>
      </c>
      <c r="R2361" s="22" t="s">
        <v>3594</v>
      </c>
      <c r="S2361" s="22" t="s">
        <v>3595</v>
      </c>
      <c r="T2361" s="22" t="s">
        <v>3596</v>
      </c>
      <c r="U2361" s="22" t="s">
        <v>3597</v>
      </c>
      <c r="X2361" s="21" t="s">
        <v>1940</v>
      </c>
      <c r="Y2361" s="21" t="s">
        <v>1940</v>
      </c>
      <c r="AA2361" s="21" t="s">
        <v>1816</v>
      </c>
      <c r="AC2361" s="13" t="s">
        <v>2661</v>
      </c>
      <c r="AH2361" s="14">
        <v>132</v>
      </c>
      <c r="AI2361" s="15">
        <v>20</v>
      </c>
      <c r="AJ2361" s="21" t="s">
        <v>8726</v>
      </c>
      <c r="AN2361" s="14">
        <v>1</v>
      </c>
      <c r="AO2361" s="13" t="s">
        <v>1794</v>
      </c>
      <c r="AQ2361" s="13" t="s">
        <v>965</v>
      </c>
      <c r="AS2361" s="21" t="s">
        <v>8726</v>
      </c>
      <c r="AT2361" s="21" t="s">
        <v>5383</v>
      </c>
      <c r="AU2361" s="21" t="s">
        <v>5008</v>
      </c>
      <c r="AV2361" s="21" t="s">
        <v>939</v>
      </c>
      <c r="AW2361" s="21" t="s">
        <v>939</v>
      </c>
      <c r="AX2361" s="21" t="s">
        <v>939</v>
      </c>
      <c r="AY2361" s="21" t="s">
        <v>939</v>
      </c>
      <c r="AZ2361" s="21" t="s">
        <v>939</v>
      </c>
      <c r="BA2361" s="21" t="s">
        <v>939</v>
      </c>
      <c r="BB2361" s="21" t="s">
        <v>3521</v>
      </c>
      <c r="BC2361" s="21" t="s">
        <v>8722</v>
      </c>
      <c r="BD2361" s="21" t="s">
        <v>92</v>
      </c>
      <c r="BE2361" s="21" t="s">
        <v>3511</v>
      </c>
      <c r="BI2361" s="21" t="s">
        <v>951</v>
      </c>
      <c r="BP2361" s="13" t="s">
        <v>8723</v>
      </c>
      <c r="EH2361" s="21" t="s">
        <v>1816</v>
      </c>
      <c r="HI2361" s="13" t="s">
        <v>3512</v>
      </c>
    </row>
    <row r="2362" spans="1:217" ht="14.25">
      <c r="A2362" s="13" t="s">
        <v>1735</v>
      </c>
      <c r="B2362" s="21" t="s">
        <v>8739</v>
      </c>
      <c r="C2362" s="13" t="s">
        <v>3503</v>
      </c>
      <c r="D2362" s="21" t="s">
        <v>8740</v>
      </c>
      <c r="E2362" s="21" t="s">
        <v>941</v>
      </c>
      <c r="F2362" s="13" t="s">
        <v>8723</v>
      </c>
      <c r="G2362" s="22" t="s">
        <v>3505</v>
      </c>
      <c r="H2362" s="1">
        <v>1731083031</v>
      </c>
      <c r="I2362" s="1">
        <v>1731094031</v>
      </c>
      <c r="J2362" s="1">
        <v>1731372031</v>
      </c>
      <c r="O2362" s="13" t="s">
        <v>3503</v>
      </c>
      <c r="Q2362" s="22" t="s">
        <v>3593</v>
      </c>
      <c r="R2362" s="22" t="s">
        <v>3594</v>
      </c>
      <c r="S2362" s="22" t="s">
        <v>3595</v>
      </c>
      <c r="T2362" s="22" t="s">
        <v>3596</v>
      </c>
      <c r="U2362" s="22" t="s">
        <v>3597</v>
      </c>
      <c r="X2362" s="21" t="s">
        <v>4392</v>
      </c>
      <c r="Y2362" s="21" t="s">
        <v>4392</v>
      </c>
      <c r="AA2362" s="21" t="s">
        <v>1062</v>
      </c>
      <c r="AC2362" s="13" t="s">
        <v>2661</v>
      </c>
      <c r="AH2362" s="14">
        <v>132</v>
      </c>
      <c r="AI2362" s="15">
        <v>20</v>
      </c>
      <c r="AJ2362" s="21" t="s">
        <v>8726</v>
      </c>
      <c r="AN2362" s="14">
        <v>1</v>
      </c>
      <c r="AO2362" s="13" t="s">
        <v>1794</v>
      </c>
      <c r="AQ2362" s="13" t="s">
        <v>965</v>
      </c>
      <c r="AS2362" s="21" t="s">
        <v>8726</v>
      </c>
      <c r="AT2362" s="21" t="s">
        <v>5383</v>
      </c>
      <c r="AU2362" s="21" t="s">
        <v>5008</v>
      </c>
      <c r="AV2362" s="21" t="s">
        <v>939</v>
      </c>
      <c r="AW2362" s="21" t="s">
        <v>939</v>
      </c>
      <c r="AX2362" s="21" t="s">
        <v>939</v>
      </c>
      <c r="AY2362" s="21" t="s">
        <v>939</v>
      </c>
      <c r="AZ2362" s="21" t="s">
        <v>939</v>
      </c>
      <c r="BA2362" s="21" t="s">
        <v>939</v>
      </c>
      <c r="BB2362" s="21" t="s">
        <v>3521</v>
      </c>
      <c r="BC2362" s="21" t="s">
        <v>8722</v>
      </c>
      <c r="BD2362" s="21" t="s">
        <v>92</v>
      </c>
      <c r="BE2362" s="21" t="s">
        <v>3511</v>
      </c>
      <c r="BI2362" s="21" t="s">
        <v>951</v>
      </c>
      <c r="BP2362" s="13" t="s">
        <v>8723</v>
      </c>
      <c r="EH2362" s="21" t="s">
        <v>1062</v>
      </c>
      <c r="HI2362" s="13" t="s">
        <v>3512</v>
      </c>
    </row>
    <row r="2363" spans="1:217" ht="14.25">
      <c r="A2363" s="13" t="s">
        <v>1735</v>
      </c>
      <c r="B2363" s="21" t="s">
        <v>8741</v>
      </c>
      <c r="C2363" s="13" t="s">
        <v>3503</v>
      </c>
      <c r="D2363" s="21" t="s">
        <v>8742</v>
      </c>
      <c r="E2363" s="21" t="s">
        <v>941</v>
      </c>
      <c r="F2363" s="13" t="s">
        <v>8723</v>
      </c>
      <c r="G2363" s="22" t="s">
        <v>3505</v>
      </c>
      <c r="H2363" s="1">
        <v>1731083031</v>
      </c>
      <c r="I2363" s="1">
        <v>1731094031</v>
      </c>
      <c r="J2363" s="1">
        <v>1731372031</v>
      </c>
      <c r="O2363" s="13" t="s">
        <v>3503</v>
      </c>
      <c r="Q2363" s="22" t="s">
        <v>3593</v>
      </c>
      <c r="R2363" s="22" t="s">
        <v>3594</v>
      </c>
      <c r="S2363" s="22" t="s">
        <v>3595</v>
      </c>
      <c r="T2363" s="22" t="s">
        <v>3596</v>
      </c>
      <c r="U2363" s="22" t="s">
        <v>3597</v>
      </c>
      <c r="X2363" s="21" t="s">
        <v>4392</v>
      </c>
      <c r="Y2363" s="21" t="s">
        <v>4392</v>
      </c>
      <c r="AA2363" s="21" t="s">
        <v>1017</v>
      </c>
      <c r="AC2363" s="13" t="s">
        <v>2661</v>
      </c>
      <c r="AH2363" s="14">
        <v>132</v>
      </c>
      <c r="AI2363" s="15">
        <v>20</v>
      </c>
      <c r="AJ2363" s="21" t="s">
        <v>8726</v>
      </c>
      <c r="AN2363" s="14">
        <v>1</v>
      </c>
      <c r="AO2363" s="13" t="s">
        <v>1794</v>
      </c>
      <c r="AQ2363" s="13" t="s">
        <v>965</v>
      </c>
      <c r="AS2363" s="21" t="s">
        <v>8726</v>
      </c>
      <c r="AT2363" s="21" t="s">
        <v>5383</v>
      </c>
      <c r="AU2363" s="21" t="s">
        <v>5008</v>
      </c>
      <c r="AV2363" s="21" t="s">
        <v>939</v>
      </c>
      <c r="AW2363" s="21" t="s">
        <v>939</v>
      </c>
      <c r="AX2363" s="21" t="s">
        <v>939</v>
      </c>
      <c r="AY2363" s="21" t="s">
        <v>939</v>
      </c>
      <c r="AZ2363" s="21" t="s">
        <v>939</v>
      </c>
      <c r="BA2363" s="21" t="s">
        <v>939</v>
      </c>
      <c r="BB2363" s="21" t="s">
        <v>3521</v>
      </c>
      <c r="BC2363" s="21" t="s">
        <v>8722</v>
      </c>
      <c r="BD2363" s="21" t="s">
        <v>92</v>
      </c>
      <c r="BE2363" s="21" t="s">
        <v>3511</v>
      </c>
      <c r="BI2363" s="21" t="s">
        <v>951</v>
      </c>
      <c r="BP2363" s="13" t="s">
        <v>8723</v>
      </c>
      <c r="EH2363" s="21" t="s">
        <v>1017</v>
      </c>
      <c r="HI2363" s="13" t="s">
        <v>3512</v>
      </c>
    </row>
    <row r="2364" spans="1:217" ht="14.25">
      <c r="A2364" s="13" t="s">
        <v>1735</v>
      </c>
      <c r="B2364" s="21" t="s">
        <v>8743</v>
      </c>
      <c r="C2364" s="13" t="s">
        <v>3503</v>
      </c>
      <c r="D2364" s="21" t="s">
        <v>8744</v>
      </c>
      <c r="E2364" s="21" t="s">
        <v>941</v>
      </c>
      <c r="F2364" s="13" t="s">
        <v>8723</v>
      </c>
      <c r="G2364" s="22" t="s">
        <v>3505</v>
      </c>
      <c r="H2364" s="1">
        <v>1731083031</v>
      </c>
      <c r="I2364" s="1">
        <v>1731094031</v>
      </c>
      <c r="J2364" s="1">
        <v>1731372031</v>
      </c>
      <c r="O2364" s="13" t="s">
        <v>3503</v>
      </c>
      <c r="Q2364" s="22" t="s">
        <v>3593</v>
      </c>
      <c r="R2364" s="22" t="s">
        <v>3594</v>
      </c>
      <c r="S2364" s="22" t="s">
        <v>3595</v>
      </c>
      <c r="T2364" s="22" t="s">
        <v>3596</v>
      </c>
      <c r="U2364" s="22" t="s">
        <v>3597</v>
      </c>
      <c r="X2364" s="21" t="s">
        <v>4392</v>
      </c>
      <c r="Y2364" s="21" t="s">
        <v>4392</v>
      </c>
      <c r="AA2364" s="21" t="s">
        <v>1023</v>
      </c>
      <c r="AC2364" s="13" t="s">
        <v>2661</v>
      </c>
      <c r="AH2364" s="14">
        <v>132</v>
      </c>
      <c r="AI2364" s="15">
        <v>20</v>
      </c>
      <c r="AJ2364" s="21" t="s">
        <v>8726</v>
      </c>
      <c r="AN2364" s="14">
        <v>1</v>
      </c>
      <c r="AO2364" s="13" t="s">
        <v>1794</v>
      </c>
      <c r="AQ2364" s="13" t="s">
        <v>965</v>
      </c>
      <c r="AS2364" s="21" t="s">
        <v>8726</v>
      </c>
      <c r="AT2364" s="21" t="s">
        <v>5383</v>
      </c>
      <c r="AU2364" s="21" t="s">
        <v>5008</v>
      </c>
      <c r="AV2364" s="21" t="s">
        <v>939</v>
      </c>
      <c r="AW2364" s="21" t="s">
        <v>939</v>
      </c>
      <c r="AX2364" s="21" t="s">
        <v>939</v>
      </c>
      <c r="AY2364" s="21" t="s">
        <v>939</v>
      </c>
      <c r="AZ2364" s="21" t="s">
        <v>939</v>
      </c>
      <c r="BA2364" s="21" t="s">
        <v>939</v>
      </c>
      <c r="BB2364" s="21" t="s">
        <v>3521</v>
      </c>
      <c r="BC2364" s="21" t="s">
        <v>8722</v>
      </c>
      <c r="BD2364" s="21" t="s">
        <v>92</v>
      </c>
      <c r="BE2364" s="21" t="s">
        <v>3511</v>
      </c>
      <c r="BI2364" s="21" t="s">
        <v>951</v>
      </c>
      <c r="BP2364" s="13" t="s">
        <v>8723</v>
      </c>
      <c r="EH2364" s="21" t="s">
        <v>1023</v>
      </c>
      <c r="HI2364" s="13" t="s">
        <v>3512</v>
      </c>
    </row>
    <row r="2365" spans="1:217" ht="14.25">
      <c r="A2365" s="13" t="s">
        <v>1735</v>
      </c>
      <c r="B2365" s="21" t="s">
        <v>8745</v>
      </c>
      <c r="C2365" s="13" t="s">
        <v>3503</v>
      </c>
      <c r="D2365" s="21" t="s">
        <v>8746</v>
      </c>
      <c r="E2365" s="21" t="s">
        <v>941</v>
      </c>
      <c r="F2365" s="13" t="s">
        <v>8723</v>
      </c>
      <c r="G2365" s="22" t="s">
        <v>3505</v>
      </c>
      <c r="H2365" s="1">
        <v>1731083031</v>
      </c>
      <c r="I2365" s="1">
        <v>1731094031</v>
      </c>
      <c r="J2365" s="1">
        <v>1731372031</v>
      </c>
      <c r="O2365" s="13" t="s">
        <v>3503</v>
      </c>
      <c r="Q2365" s="22" t="s">
        <v>3593</v>
      </c>
      <c r="R2365" s="22" t="s">
        <v>3594</v>
      </c>
      <c r="S2365" s="22" t="s">
        <v>3595</v>
      </c>
      <c r="T2365" s="22" t="s">
        <v>3596</v>
      </c>
      <c r="U2365" s="22" t="s">
        <v>3597</v>
      </c>
      <c r="X2365" s="21" t="s">
        <v>1940</v>
      </c>
      <c r="Y2365" s="21" t="s">
        <v>1940</v>
      </c>
      <c r="AA2365" s="21" t="s">
        <v>1013</v>
      </c>
      <c r="AC2365" s="13" t="s">
        <v>2661</v>
      </c>
      <c r="AH2365" s="14">
        <v>132</v>
      </c>
      <c r="AI2365" s="15">
        <v>20</v>
      </c>
      <c r="AJ2365" s="21" t="s">
        <v>8726</v>
      </c>
      <c r="AN2365" s="14">
        <v>1</v>
      </c>
      <c r="AO2365" s="13" t="s">
        <v>1794</v>
      </c>
      <c r="AQ2365" s="13" t="s">
        <v>965</v>
      </c>
      <c r="AS2365" s="21" t="s">
        <v>8726</v>
      </c>
      <c r="AT2365" s="21" t="s">
        <v>5383</v>
      </c>
      <c r="AU2365" s="21" t="s">
        <v>5008</v>
      </c>
      <c r="AV2365" s="21" t="s">
        <v>939</v>
      </c>
      <c r="AW2365" s="21" t="s">
        <v>939</v>
      </c>
      <c r="AX2365" s="21" t="s">
        <v>939</v>
      </c>
      <c r="AY2365" s="21" t="s">
        <v>939</v>
      </c>
      <c r="AZ2365" s="21" t="s">
        <v>939</v>
      </c>
      <c r="BA2365" s="21" t="s">
        <v>939</v>
      </c>
      <c r="BB2365" s="21" t="s">
        <v>3521</v>
      </c>
      <c r="BC2365" s="21" t="s">
        <v>8722</v>
      </c>
      <c r="BD2365" s="21" t="s">
        <v>92</v>
      </c>
      <c r="BE2365" s="21" t="s">
        <v>3511</v>
      </c>
      <c r="BI2365" s="21" t="s">
        <v>951</v>
      </c>
      <c r="BP2365" s="13" t="s">
        <v>8723</v>
      </c>
      <c r="EH2365" s="21" t="s">
        <v>1013</v>
      </c>
      <c r="HI2365" s="13" t="s">
        <v>3512</v>
      </c>
    </row>
    <row r="2366" spans="1:217" ht="14.25">
      <c r="A2366" s="13" t="s">
        <v>1735</v>
      </c>
      <c r="B2366" s="21" t="s">
        <v>8747</v>
      </c>
      <c r="C2366" s="13" t="s">
        <v>3503</v>
      </c>
      <c r="D2366" s="21" t="s">
        <v>8748</v>
      </c>
      <c r="E2366" s="21" t="s">
        <v>941</v>
      </c>
      <c r="F2366" s="13" t="s">
        <v>8723</v>
      </c>
      <c r="G2366" s="22" t="s">
        <v>3505</v>
      </c>
      <c r="H2366" s="1">
        <v>1731083031</v>
      </c>
      <c r="I2366" s="1">
        <v>1731094031</v>
      </c>
      <c r="J2366" s="1">
        <v>1731372031</v>
      </c>
      <c r="O2366" s="13" t="s">
        <v>3503</v>
      </c>
      <c r="Q2366" s="22" t="s">
        <v>3593</v>
      </c>
      <c r="R2366" s="22" t="s">
        <v>3594</v>
      </c>
      <c r="S2366" s="22" t="s">
        <v>3595</v>
      </c>
      <c r="T2366" s="22" t="s">
        <v>3596</v>
      </c>
      <c r="U2366" s="22" t="s">
        <v>3597</v>
      </c>
      <c r="X2366" s="21" t="s">
        <v>4392</v>
      </c>
      <c r="Y2366" s="21" t="s">
        <v>4392</v>
      </c>
      <c r="AA2366" s="21" t="s">
        <v>1013</v>
      </c>
      <c r="AC2366" s="13" t="s">
        <v>2661</v>
      </c>
      <c r="AH2366" s="14">
        <v>132</v>
      </c>
      <c r="AI2366" s="15">
        <v>20</v>
      </c>
      <c r="AJ2366" s="21" t="s">
        <v>8726</v>
      </c>
      <c r="AN2366" s="14">
        <v>1</v>
      </c>
      <c r="AO2366" s="13" t="s">
        <v>1794</v>
      </c>
      <c r="AQ2366" s="13" t="s">
        <v>965</v>
      </c>
      <c r="AS2366" s="21" t="s">
        <v>8726</v>
      </c>
      <c r="AT2366" s="21" t="s">
        <v>5383</v>
      </c>
      <c r="AU2366" s="21" t="s">
        <v>5008</v>
      </c>
      <c r="AV2366" s="21" t="s">
        <v>939</v>
      </c>
      <c r="AW2366" s="21" t="s">
        <v>939</v>
      </c>
      <c r="AX2366" s="21" t="s">
        <v>939</v>
      </c>
      <c r="AY2366" s="21" t="s">
        <v>939</v>
      </c>
      <c r="AZ2366" s="21" t="s">
        <v>939</v>
      </c>
      <c r="BA2366" s="21" t="s">
        <v>939</v>
      </c>
      <c r="BB2366" s="21" t="s">
        <v>3521</v>
      </c>
      <c r="BC2366" s="21" t="s">
        <v>8722</v>
      </c>
      <c r="BD2366" s="21" t="s">
        <v>92</v>
      </c>
      <c r="BE2366" s="21" t="s">
        <v>3511</v>
      </c>
      <c r="BI2366" s="21" t="s">
        <v>951</v>
      </c>
      <c r="BP2366" s="13" t="s">
        <v>8723</v>
      </c>
      <c r="EH2366" s="21" t="s">
        <v>1013</v>
      </c>
      <c r="HI2366" s="13" t="s">
        <v>3512</v>
      </c>
    </row>
    <row r="2367" spans="1:217" ht="14.25">
      <c r="A2367" s="13" t="s">
        <v>1735</v>
      </c>
      <c r="B2367" s="21" t="s">
        <v>8749</v>
      </c>
      <c r="C2367" s="13" t="s">
        <v>3503</v>
      </c>
      <c r="D2367" s="21" t="s">
        <v>939</v>
      </c>
      <c r="E2367" s="21" t="s">
        <v>939</v>
      </c>
      <c r="F2367" s="17" t="s">
        <v>8750</v>
      </c>
      <c r="G2367" s="216" t="s">
        <v>3552</v>
      </c>
      <c r="H2367" s="1">
        <v>1731083031</v>
      </c>
      <c r="I2367" s="1">
        <v>1731094031</v>
      </c>
      <c r="J2367" s="1">
        <v>1731372031</v>
      </c>
      <c r="O2367" s="13" t="s">
        <v>3503</v>
      </c>
      <c r="Q2367" s="22" t="s">
        <v>3506</v>
      </c>
      <c r="R2367" s="22" t="s">
        <v>3627</v>
      </c>
      <c r="S2367" s="22" t="s">
        <v>3628</v>
      </c>
      <c r="T2367" s="22" t="s">
        <v>3629</v>
      </c>
      <c r="U2367" s="22" t="s">
        <v>3630</v>
      </c>
      <c r="X2367" s="21" t="s">
        <v>939</v>
      </c>
      <c r="Y2367" s="21" t="s">
        <v>939</v>
      </c>
      <c r="AA2367" s="21" t="s">
        <v>939</v>
      </c>
      <c r="AC2367" s="13" t="s">
        <v>2661</v>
      </c>
      <c r="AH2367" s="14">
        <v>0</v>
      </c>
      <c r="AI2367" s="15">
        <v>20</v>
      </c>
      <c r="AJ2367" s="21" t="s">
        <v>939</v>
      </c>
      <c r="AN2367" s="14">
        <v>1</v>
      </c>
      <c r="AO2367" s="13" t="s">
        <v>1794</v>
      </c>
      <c r="AQ2367" s="13" t="s">
        <v>965</v>
      </c>
      <c r="AS2367" s="21" t="s">
        <v>939</v>
      </c>
      <c r="AT2367" s="21" t="s">
        <v>939</v>
      </c>
      <c r="AU2367" s="21" t="s">
        <v>939</v>
      </c>
      <c r="AV2367" s="21" t="s">
        <v>939</v>
      </c>
      <c r="AW2367" s="21" t="s">
        <v>939</v>
      </c>
      <c r="AX2367" s="21" t="s">
        <v>939</v>
      </c>
      <c r="AY2367" s="21" t="s">
        <v>939</v>
      </c>
      <c r="AZ2367" s="21" t="s">
        <v>939</v>
      </c>
      <c r="BA2367" s="21" t="s">
        <v>939</v>
      </c>
      <c r="BB2367" s="21" t="s">
        <v>1252</v>
      </c>
      <c r="BC2367" s="21" t="s">
        <v>939</v>
      </c>
      <c r="BD2367" s="21" t="s">
        <v>939</v>
      </c>
      <c r="BE2367" s="21" t="s">
        <v>3511</v>
      </c>
      <c r="BI2367" s="21" t="s">
        <v>951</v>
      </c>
      <c r="BP2367" s="17" t="s">
        <v>8750</v>
      </c>
      <c r="EH2367" s="21" t="s">
        <v>939</v>
      </c>
      <c r="HI2367" s="13" t="s">
        <v>3512</v>
      </c>
    </row>
    <row r="2368" spans="1:217" ht="14.25">
      <c r="A2368" s="13" t="s">
        <v>1735</v>
      </c>
      <c r="B2368" s="21" t="s">
        <v>8751</v>
      </c>
      <c r="C2368" s="13" t="s">
        <v>3503</v>
      </c>
      <c r="D2368" s="21" t="s">
        <v>8752</v>
      </c>
      <c r="E2368" s="21" t="s">
        <v>941</v>
      </c>
      <c r="F2368" s="13" t="s">
        <v>8750</v>
      </c>
      <c r="G2368" s="216" t="s">
        <v>3552</v>
      </c>
      <c r="H2368" s="1">
        <v>1731083031</v>
      </c>
      <c r="I2368" s="1">
        <v>1731094031</v>
      </c>
      <c r="J2368" s="1">
        <v>1731372031</v>
      </c>
      <c r="O2368" s="13" t="s">
        <v>3503</v>
      </c>
      <c r="Q2368" s="22" t="s">
        <v>3506</v>
      </c>
      <c r="R2368" s="22" t="s">
        <v>3627</v>
      </c>
      <c r="S2368" s="22" t="s">
        <v>3628</v>
      </c>
      <c r="T2368" s="22" t="s">
        <v>3629</v>
      </c>
      <c r="U2368" s="22" t="s">
        <v>3630</v>
      </c>
      <c r="X2368" s="21" t="s">
        <v>2343</v>
      </c>
      <c r="Y2368" s="21" t="s">
        <v>2343</v>
      </c>
      <c r="AA2368" s="21" t="s">
        <v>1062</v>
      </c>
      <c r="AC2368" s="13" t="s">
        <v>2661</v>
      </c>
      <c r="AH2368" s="14">
        <v>135.65</v>
      </c>
      <c r="AI2368" s="15">
        <v>20</v>
      </c>
      <c r="AJ2368" s="21" t="s">
        <v>8753</v>
      </c>
      <c r="AN2368" s="14">
        <v>1</v>
      </c>
      <c r="AO2368" s="13" t="s">
        <v>1794</v>
      </c>
      <c r="AQ2368" s="13" t="s">
        <v>965</v>
      </c>
      <c r="AS2368" s="21" t="s">
        <v>8753</v>
      </c>
      <c r="AT2368" s="21" t="s">
        <v>8754</v>
      </c>
      <c r="AU2368" s="21" t="s">
        <v>5383</v>
      </c>
      <c r="AV2368" s="21" t="s">
        <v>5570</v>
      </c>
      <c r="AW2368" s="21" t="s">
        <v>939</v>
      </c>
      <c r="AX2368" s="21" t="s">
        <v>939</v>
      </c>
      <c r="AY2368" s="21" t="s">
        <v>939</v>
      </c>
      <c r="AZ2368" s="21" t="s">
        <v>939</v>
      </c>
      <c r="BA2368" s="21" t="s">
        <v>939</v>
      </c>
      <c r="BB2368" s="21" t="s">
        <v>3521</v>
      </c>
      <c r="BC2368" s="21" t="s">
        <v>8749</v>
      </c>
      <c r="BD2368" s="21" t="s">
        <v>92</v>
      </c>
      <c r="BE2368" s="21" t="s">
        <v>3511</v>
      </c>
      <c r="BI2368" s="21" t="s">
        <v>951</v>
      </c>
      <c r="BP2368" s="13" t="s">
        <v>8750</v>
      </c>
      <c r="EH2368" s="21" t="s">
        <v>1062</v>
      </c>
      <c r="HI2368" s="13" t="s">
        <v>3512</v>
      </c>
    </row>
    <row r="2369" spans="1:217" ht="14.25">
      <c r="A2369" s="13" t="s">
        <v>1735</v>
      </c>
      <c r="B2369" s="21" t="s">
        <v>8755</v>
      </c>
      <c r="C2369" s="13" t="s">
        <v>3503</v>
      </c>
      <c r="D2369" s="21" t="s">
        <v>8756</v>
      </c>
      <c r="E2369" s="21" t="s">
        <v>941</v>
      </c>
      <c r="F2369" s="13" t="s">
        <v>8750</v>
      </c>
      <c r="G2369" s="216" t="s">
        <v>3552</v>
      </c>
      <c r="H2369" s="1">
        <v>1731083031</v>
      </c>
      <c r="I2369" s="1">
        <v>1731094031</v>
      </c>
      <c r="J2369" s="1">
        <v>1731372031</v>
      </c>
      <c r="O2369" s="13" t="s">
        <v>3503</v>
      </c>
      <c r="Q2369" s="22" t="s">
        <v>3506</v>
      </c>
      <c r="R2369" s="22" t="s">
        <v>3627</v>
      </c>
      <c r="S2369" s="22" t="s">
        <v>3628</v>
      </c>
      <c r="T2369" s="22" t="s">
        <v>3629</v>
      </c>
      <c r="U2369" s="22" t="s">
        <v>3630</v>
      </c>
      <c r="X2369" s="21" t="s">
        <v>2343</v>
      </c>
      <c r="Y2369" s="21" t="s">
        <v>2343</v>
      </c>
      <c r="AA2369" s="21" t="s">
        <v>1013</v>
      </c>
      <c r="AC2369" s="13" t="s">
        <v>2661</v>
      </c>
      <c r="AH2369" s="14">
        <v>135.65</v>
      </c>
      <c r="AI2369" s="15">
        <v>20</v>
      </c>
      <c r="AJ2369" s="21" t="s">
        <v>8753</v>
      </c>
      <c r="AN2369" s="14">
        <v>1</v>
      </c>
      <c r="AO2369" s="13" t="s">
        <v>1794</v>
      </c>
      <c r="AQ2369" s="13" t="s">
        <v>965</v>
      </c>
      <c r="AS2369" s="21" t="s">
        <v>8753</v>
      </c>
      <c r="AT2369" s="21" t="s">
        <v>8754</v>
      </c>
      <c r="AU2369" s="21" t="s">
        <v>5383</v>
      </c>
      <c r="AV2369" s="21" t="s">
        <v>5570</v>
      </c>
      <c r="AW2369" s="21" t="s">
        <v>939</v>
      </c>
      <c r="AX2369" s="21" t="s">
        <v>939</v>
      </c>
      <c r="AY2369" s="21" t="s">
        <v>939</v>
      </c>
      <c r="AZ2369" s="21" t="s">
        <v>939</v>
      </c>
      <c r="BA2369" s="21" t="s">
        <v>939</v>
      </c>
      <c r="BB2369" s="21" t="s">
        <v>3521</v>
      </c>
      <c r="BC2369" s="21" t="s">
        <v>8749</v>
      </c>
      <c r="BD2369" s="21" t="s">
        <v>92</v>
      </c>
      <c r="BE2369" s="21" t="s">
        <v>3511</v>
      </c>
      <c r="BI2369" s="21" t="s">
        <v>951</v>
      </c>
      <c r="BP2369" s="13" t="s">
        <v>8750</v>
      </c>
      <c r="EH2369" s="21" t="s">
        <v>1013</v>
      </c>
      <c r="HI2369" s="13" t="s">
        <v>3512</v>
      </c>
    </row>
    <row r="2370" spans="1:217" ht="14.25">
      <c r="A2370" s="13" t="s">
        <v>1735</v>
      </c>
      <c r="B2370" s="21" t="s">
        <v>8757</v>
      </c>
      <c r="C2370" s="13" t="s">
        <v>3503</v>
      </c>
      <c r="D2370" s="21" t="s">
        <v>8758</v>
      </c>
      <c r="E2370" s="21" t="s">
        <v>941</v>
      </c>
      <c r="F2370" s="13" t="s">
        <v>8750</v>
      </c>
      <c r="G2370" s="216" t="s">
        <v>3552</v>
      </c>
      <c r="H2370" s="1">
        <v>1731083031</v>
      </c>
      <c r="I2370" s="1">
        <v>1731094031</v>
      </c>
      <c r="J2370" s="1">
        <v>1731372031</v>
      </c>
      <c r="O2370" s="13" t="s">
        <v>3503</v>
      </c>
      <c r="Q2370" s="22" t="s">
        <v>3506</v>
      </c>
      <c r="R2370" s="22" t="s">
        <v>3627</v>
      </c>
      <c r="S2370" s="22" t="s">
        <v>3628</v>
      </c>
      <c r="T2370" s="22" t="s">
        <v>3629</v>
      </c>
      <c r="U2370" s="22" t="s">
        <v>3630</v>
      </c>
      <c r="X2370" s="21" t="s">
        <v>2343</v>
      </c>
      <c r="Y2370" s="21" t="s">
        <v>2343</v>
      </c>
      <c r="AA2370" s="21" t="s">
        <v>1028</v>
      </c>
      <c r="AC2370" s="13" t="s">
        <v>2661</v>
      </c>
      <c r="AH2370" s="14">
        <v>135.65</v>
      </c>
      <c r="AI2370" s="15">
        <v>20</v>
      </c>
      <c r="AJ2370" s="21" t="s">
        <v>8753</v>
      </c>
      <c r="AN2370" s="14">
        <v>1</v>
      </c>
      <c r="AO2370" s="13" t="s">
        <v>1794</v>
      </c>
      <c r="AQ2370" s="13" t="s">
        <v>965</v>
      </c>
      <c r="AS2370" s="21" t="s">
        <v>8753</v>
      </c>
      <c r="AT2370" s="21" t="s">
        <v>8754</v>
      </c>
      <c r="AU2370" s="21" t="s">
        <v>5383</v>
      </c>
      <c r="AV2370" s="21" t="s">
        <v>5570</v>
      </c>
      <c r="AW2370" s="21" t="s">
        <v>939</v>
      </c>
      <c r="AX2370" s="21" t="s">
        <v>939</v>
      </c>
      <c r="AY2370" s="21" t="s">
        <v>939</v>
      </c>
      <c r="AZ2370" s="21" t="s">
        <v>939</v>
      </c>
      <c r="BA2370" s="21" t="s">
        <v>939</v>
      </c>
      <c r="BB2370" s="21" t="s">
        <v>3521</v>
      </c>
      <c r="BC2370" s="21" t="s">
        <v>8749</v>
      </c>
      <c r="BD2370" s="21" t="s">
        <v>92</v>
      </c>
      <c r="BE2370" s="21" t="s">
        <v>3511</v>
      </c>
      <c r="BI2370" s="21" t="s">
        <v>951</v>
      </c>
      <c r="BP2370" s="13" t="s">
        <v>8750</v>
      </c>
      <c r="EH2370" s="21" t="s">
        <v>1028</v>
      </c>
      <c r="HI2370" s="13" t="s">
        <v>3512</v>
      </c>
    </row>
    <row r="2371" spans="1:217" ht="14.25">
      <c r="A2371" s="13" t="s">
        <v>1735</v>
      </c>
      <c r="B2371" s="21" t="s">
        <v>8759</v>
      </c>
      <c r="C2371" s="13" t="s">
        <v>3503</v>
      </c>
      <c r="D2371" s="21" t="s">
        <v>8760</v>
      </c>
      <c r="E2371" s="21" t="s">
        <v>941</v>
      </c>
      <c r="F2371" s="13" t="s">
        <v>8750</v>
      </c>
      <c r="G2371" s="216" t="s">
        <v>3552</v>
      </c>
      <c r="H2371" s="1">
        <v>1731083031</v>
      </c>
      <c r="I2371" s="1">
        <v>1731094031</v>
      </c>
      <c r="J2371" s="1">
        <v>1731372031</v>
      </c>
      <c r="O2371" s="13" t="s">
        <v>3503</v>
      </c>
      <c r="Q2371" s="22" t="s">
        <v>3506</v>
      </c>
      <c r="R2371" s="22" t="s">
        <v>3627</v>
      </c>
      <c r="S2371" s="22" t="s">
        <v>3628</v>
      </c>
      <c r="T2371" s="22" t="s">
        <v>3629</v>
      </c>
      <c r="U2371" s="22" t="s">
        <v>3630</v>
      </c>
      <c r="X2371" s="21" t="s">
        <v>4392</v>
      </c>
      <c r="Y2371" s="21" t="s">
        <v>4392</v>
      </c>
      <c r="AA2371" s="21" t="s">
        <v>1013</v>
      </c>
      <c r="AC2371" s="13" t="s">
        <v>2661</v>
      </c>
      <c r="AH2371" s="14">
        <v>135.65</v>
      </c>
      <c r="AI2371" s="15">
        <v>20</v>
      </c>
      <c r="AJ2371" s="21" t="s">
        <v>8753</v>
      </c>
      <c r="AN2371" s="14">
        <v>1</v>
      </c>
      <c r="AO2371" s="13" t="s">
        <v>1794</v>
      </c>
      <c r="AQ2371" s="13" t="s">
        <v>965</v>
      </c>
      <c r="AS2371" s="21" t="s">
        <v>8753</v>
      </c>
      <c r="AT2371" s="21" t="s">
        <v>8754</v>
      </c>
      <c r="AU2371" s="21" t="s">
        <v>5383</v>
      </c>
      <c r="AV2371" s="21" t="s">
        <v>5570</v>
      </c>
      <c r="AW2371" s="21" t="s">
        <v>939</v>
      </c>
      <c r="AX2371" s="21" t="s">
        <v>939</v>
      </c>
      <c r="AY2371" s="21" t="s">
        <v>939</v>
      </c>
      <c r="AZ2371" s="21" t="s">
        <v>939</v>
      </c>
      <c r="BA2371" s="21" t="s">
        <v>939</v>
      </c>
      <c r="BB2371" s="21" t="s">
        <v>3521</v>
      </c>
      <c r="BC2371" s="21" t="s">
        <v>8749</v>
      </c>
      <c r="BD2371" s="21" t="s">
        <v>92</v>
      </c>
      <c r="BE2371" s="21" t="s">
        <v>3511</v>
      </c>
      <c r="BI2371" s="21" t="s">
        <v>951</v>
      </c>
      <c r="BP2371" s="13" t="s">
        <v>8750</v>
      </c>
      <c r="EH2371" s="21" t="s">
        <v>1013</v>
      </c>
      <c r="HI2371" s="13" t="s">
        <v>3512</v>
      </c>
    </row>
    <row r="2372" spans="1:217" ht="14.25">
      <c r="A2372" s="13" t="s">
        <v>1735</v>
      </c>
      <c r="B2372" s="21" t="s">
        <v>8761</v>
      </c>
      <c r="C2372" s="13" t="s">
        <v>3503</v>
      </c>
      <c r="D2372" s="21" t="s">
        <v>8762</v>
      </c>
      <c r="E2372" s="21" t="s">
        <v>941</v>
      </c>
      <c r="F2372" s="13" t="s">
        <v>8750</v>
      </c>
      <c r="G2372" s="216" t="s">
        <v>3552</v>
      </c>
      <c r="H2372" s="1">
        <v>1731083031</v>
      </c>
      <c r="I2372" s="1">
        <v>1731094031</v>
      </c>
      <c r="J2372" s="1">
        <v>1731372031</v>
      </c>
      <c r="O2372" s="13" t="s">
        <v>3503</v>
      </c>
      <c r="Q2372" s="22" t="s">
        <v>3506</v>
      </c>
      <c r="R2372" s="22" t="s">
        <v>3627</v>
      </c>
      <c r="S2372" s="22" t="s">
        <v>3628</v>
      </c>
      <c r="T2372" s="22" t="s">
        <v>3629</v>
      </c>
      <c r="U2372" s="22" t="s">
        <v>3630</v>
      </c>
      <c r="X2372" s="21" t="s">
        <v>4392</v>
      </c>
      <c r="Y2372" s="21" t="s">
        <v>4392</v>
      </c>
      <c r="AA2372" s="21" t="s">
        <v>1023</v>
      </c>
      <c r="AC2372" s="13" t="s">
        <v>2661</v>
      </c>
      <c r="AH2372" s="14">
        <v>135.65</v>
      </c>
      <c r="AI2372" s="15">
        <v>20</v>
      </c>
      <c r="AJ2372" s="21" t="s">
        <v>8753</v>
      </c>
      <c r="AN2372" s="14">
        <v>1</v>
      </c>
      <c r="AO2372" s="13" t="s">
        <v>1794</v>
      </c>
      <c r="AQ2372" s="13" t="s">
        <v>965</v>
      </c>
      <c r="AS2372" s="21" t="s">
        <v>8753</v>
      </c>
      <c r="AT2372" s="21" t="s">
        <v>8754</v>
      </c>
      <c r="AU2372" s="21" t="s">
        <v>5383</v>
      </c>
      <c r="AV2372" s="21" t="s">
        <v>5570</v>
      </c>
      <c r="AW2372" s="21" t="s">
        <v>939</v>
      </c>
      <c r="AX2372" s="21" t="s">
        <v>939</v>
      </c>
      <c r="AY2372" s="21" t="s">
        <v>939</v>
      </c>
      <c r="AZ2372" s="21" t="s">
        <v>939</v>
      </c>
      <c r="BA2372" s="21" t="s">
        <v>939</v>
      </c>
      <c r="BB2372" s="21" t="s">
        <v>3521</v>
      </c>
      <c r="BC2372" s="21" t="s">
        <v>8749</v>
      </c>
      <c r="BD2372" s="21" t="s">
        <v>92</v>
      </c>
      <c r="BE2372" s="21" t="s">
        <v>3511</v>
      </c>
      <c r="BI2372" s="21" t="s">
        <v>951</v>
      </c>
      <c r="BP2372" s="13" t="s">
        <v>8750</v>
      </c>
      <c r="EH2372" s="21" t="s">
        <v>1023</v>
      </c>
      <c r="HI2372" s="13" t="s">
        <v>3512</v>
      </c>
    </row>
    <row r="2373" spans="1:217" ht="14.25">
      <c r="A2373" s="13" t="s">
        <v>1735</v>
      </c>
      <c r="B2373" s="21" t="s">
        <v>8763</v>
      </c>
      <c r="C2373" s="13" t="s">
        <v>3503</v>
      </c>
      <c r="D2373" s="21" t="s">
        <v>8764</v>
      </c>
      <c r="E2373" s="21" t="s">
        <v>941</v>
      </c>
      <c r="F2373" s="13" t="s">
        <v>8750</v>
      </c>
      <c r="G2373" s="216" t="s">
        <v>3552</v>
      </c>
      <c r="H2373" s="1">
        <v>1731083031</v>
      </c>
      <c r="I2373" s="1">
        <v>1731094031</v>
      </c>
      <c r="J2373" s="1">
        <v>1731372031</v>
      </c>
      <c r="O2373" s="13" t="s">
        <v>3503</v>
      </c>
      <c r="Q2373" s="22" t="s">
        <v>3506</v>
      </c>
      <c r="R2373" s="22" t="s">
        <v>3627</v>
      </c>
      <c r="S2373" s="22" t="s">
        <v>3628</v>
      </c>
      <c r="T2373" s="22" t="s">
        <v>3629</v>
      </c>
      <c r="U2373" s="22" t="s">
        <v>3630</v>
      </c>
      <c r="X2373" s="21" t="s">
        <v>4392</v>
      </c>
      <c r="Y2373" s="21" t="s">
        <v>4392</v>
      </c>
      <c r="AA2373" s="21" t="s">
        <v>1017</v>
      </c>
      <c r="AC2373" s="13" t="s">
        <v>2661</v>
      </c>
      <c r="AH2373" s="14">
        <v>135.65</v>
      </c>
      <c r="AI2373" s="15">
        <v>20</v>
      </c>
      <c r="AJ2373" s="21" t="s">
        <v>8753</v>
      </c>
      <c r="AN2373" s="14">
        <v>1</v>
      </c>
      <c r="AO2373" s="13" t="s">
        <v>1794</v>
      </c>
      <c r="AQ2373" s="13" t="s">
        <v>965</v>
      </c>
      <c r="AS2373" s="21" t="s">
        <v>8753</v>
      </c>
      <c r="AT2373" s="21" t="s">
        <v>8754</v>
      </c>
      <c r="AU2373" s="21" t="s">
        <v>5383</v>
      </c>
      <c r="AV2373" s="21" t="s">
        <v>5570</v>
      </c>
      <c r="AW2373" s="21" t="s">
        <v>939</v>
      </c>
      <c r="AX2373" s="21" t="s">
        <v>939</v>
      </c>
      <c r="AY2373" s="21" t="s">
        <v>939</v>
      </c>
      <c r="AZ2373" s="21" t="s">
        <v>939</v>
      </c>
      <c r="BA2373" s="21" t="s">
        <v>939</v>
      </c>
      <c r="BB2373" s="21" t="s">
        <v>3521</v>
      </c>
      <c r="BC2373" s="21" t="s">
        <v>8749</v>
      </c>
      <c r="BD2373" s="21" t="s">
        <v>92</v>
      </c>
      <c r="BE2373" s="21" t="s">
        <v>3511</v>
      </c>
      <c r="BI2373" s="21" t="s">
        <v>951</v>
      </c>
      <c r="BP2373" s="13" t="s">
        <v>8750</v>
      </c>
      <c r="EH2373" s="21" t="s">
        <v>1017</v>
      </c>
      <c r="HI2373" s="13" t="s">
        <v>3512</v>
      </c>
    </row>
    <row r="2374" spans="1:217" ht="14.25">
      <c r="A2374" s="13" t="s">
        <v>1735</v>
      </c>
      <c r="B2374" s="21" t="s">
        <v>8765</v>
      </c>
      <c r="C2374" s="13" t="s">
        <v>3503</v>
      </c>
      <c r="D2374" s="21" t="s">
        <v>8766</v>
      </c>
      <c r="E2374" s="21" t="s">
        <v>941</v>
      </c>
      <c r="F2374" s="13" t="s">
        <v>8750</v>
      </c>
      <c r="G2374" s="216" t="s">
        <v>3552</v>
      </c>
      <c r="H2374" s="1">
        <v>1731083031</v>
      </c>
      <c r="I2374" s="1">
        <v>1731094031</v>
      </c>
      <c r="J2374" s="1">
        <v>1731372031</v>
      </c>
      <c r="O2374" s="13" t="s">
        <v>3503</v>
      </c>
      <c r="Q2374" s="22" t="s">
        <v>3506</v>
      </c>
      <c r="R2374" s="22" t="s">
        <v>3627</v>
      </c>
      <c r="S2374" s="22" t="s">
        <v>3628</v>
      </c>
      <c r="T2374" s="22" t="s">
        <v>3629</v>
      </c>
      <c r="U2374" s="22" t="s">
        <v>3630</v>
      </c>
      <c r="X2374" s="21" t="s">
        <v>4392</v>
      </c>
      <c r="Y2374" s="21" t="s">
        <v>4392</v>
      </c>
      <c r="AA2374" s="21" t="s">
        <v>1028</v>
      </c>
      <c r="AC2374" s="13" t="s">
        <v>2661</v>
      </c>
      <c r="AH2374" s="14">
        <v>135.65</v>
      </c>
      <c r="AI2374" s="15">
        <v>20</v>
      </c>
      <c r="AJ2374" s="21" t="s">
        <v>8753</v>
      </c>
      <c r="AN2374" s="14">
        <v>1</v>
      </c>
      <c r="AO2374" s="13" t="s">
        <v>1794</v>
      </c>
      <c r="AQ2374" s="13" t="s">
        <v>965</v>
      </c>
      <c r="AS2374" s="21" t="s">
        <v>8753</v>
      </c>
      <c r="AT2374" s="21" t="s">
        <v>8754</v>
      </c>
      <c r="AU2374" s="21" t="s">
        <v>5383</v>
      </c>
      <c r="AV2374" s="21" t="s">
        <v>5570</v>
      </c>
      <c r="AW2374" s="21" t="s">
        <v>939</v>
      </c>
      <c r="AX2374" s="21" t="s">
        <v>939</v>
      </c>
      <c r="AY2374" s="21" t="s">
        <v>939</v>
      </c>
      <c r="AZ2374" s="21" t="s">
        <v>939</v>
      </c>
      <c r="BA2374" s="21" t="s">
        <v>939</v>
      </c>
      <c r="BB2374" s="21" t="s">
        <v>3521</v>
      </c>
      <c r="BC2374" s="21" t="s">
        <v>8749</v>
      </c>
      <c r="BD2374" s="21" t="s">
        <v>92</v>
      </c>
      <c r="BE2374" s="21" t="s">
        <v>3511</v>
      </c>
      <c r="BI2374" s="21" t="s">
        <v>951</v>
      </c>
      <c r="BP2374" s="13" t="s">
        <v>8750</v>
      </c>
      <c r="EH2374" s="21" t="s">
        <v>1028</v>
      </c>
      <c r="HI2374" s="13" t="s">
        <v>3512</v>
      </c>
    </row>
    <row r="2375" spans="1:217" ht="14.25">
      <c r="A2375" s="13" t="s">
        <v>1735</v>
      </c>
      <c r="B2375" s="21" t="s">
        <v>8767</v>
      </c>
      <c r="C2375" s="13" t="s">
        <v>3503</v>
      </c>
      <c r="D2375" s="21" t="s">
        <v>8768</v>
      </c>
      <c r="E2375" s="21" t="s">
        <v>941</v>
      </c>
      <c r="F2375" s="13" t="s">
        <v>8750</v>
      </c>
      <c r="G2375" s="216" t="s">
        <v>3552</v>
      </c>
      <c r="H2375" s="1">
        <v>1731083031</v>
      </c>
      <c r="I2375" s="1">
        <v>1731094031</v>
      </c>
      <c r="J2375" s="1">
        <v>1731372031</v>
      </c>
      <c r="O2375" s="13" t="s">
        <v>3503</v>
      </c>
      <c r="Q2375" s="22" t="s">
        <v>3506</v>
      </c>
      <c r="R2375" s="22" t="s">
        <v>3627</v>
      </c>
      <c r="S2375" s="22" t="s">
        <v>3628</v>
      </c>
      <c r="T2375" s="22" t="s">
        <v>3629</v>
      </c>
      <c r="U2375" s="22" t="s">
        <v>3630</v>
      </c>
      <c r="X2375" s="21" t="s">
        <v>2343</v>
      </c>
      <c r="Y2375" s="21" t="s">
        <v>2343</v>
      </c>
      <c r="AA2375" s="21" t="s">
        <v>1816</v>
      </c>
      <c r="AC2375" s="13" t="s">
        <v>2661</v>
      </c>
      <c r="AH2375" s="14">
        <v>135.65</v>
      </c>
      <c r="AI2375" s="15">
        <v>20</v>
      </c>
      <c r="AJ2375" s="21" t="s">
        <v>8753</v>
      </c>
      <c r="AN2375" s="14">
        <v>1</v>
      </c>
      <c r="AO2375" s="13" t="s">
        <v>1794</v>
      </c>
      <c r="AQ2375" s="13" t="s">
        <v>965</v>
      </c>
      <c r="AS2375" s="21" t="s">
        <v>8753</v>
      </c>
      <c r="AT2375" s="21" t="s">
        <v>8754</v>
      </c>
      <c r="AU2375" s="21" t="s">
        <v>5383</v>
      </c>
      <c r="AV2375" s="21" t="s">
        <v>5570</v>
      </c>
      <c r="AW2375" s="21" t="s">
        <v>939</v>
      </c>
      <c r="AX2375" s="21" t="s">
        <v>939</v>
      </c>
      <c r="AY2375" s="21" t="s">
        <v>939</v>
      </c>
      <c r="AZ2375" s="21" t="s">
        <v>939</v>
      </c>
      <c r="BA2375" s="21" t="s">
        <v>939</v>
      </c>
      <c r="BB2375" s="21" t="s">
        <v>3521</v>
      </c>
      <c r="BC2375" s="21" t="s">
        <v>8749</v>
      </c>
      <c r="BD2375" s="21" t="s">
        <v>92</v>
      </c>
      <c r="BE2375" s="21" t="s">
        <v>3511</v>
      </c>
      <c r="BI2375" s="21" t="s">
        <v>951</v>
      </c>
      <c r="BP2375" s="13" t="s">
        <v>8750</v>
      </c>
      <c r="EH2375" s="21" t="s">
        <v>1816</v>
      </c>
      <c r="HI2375" s="13" t="s">
        <v>3512</v>
      </c>
    </row>
    <row r="2376" spans="1:217" ht="14.25">
      <c r="A2376" s="13" t="s">
        <v>1735</v>
      </c>
      <c r="B2376" s="21" t="s">
        <v>8769</v>
      </c>
      <c r="C2376" s="13" t="s">
        <v>3503</v>
      </c>
      <c r="D2376" s="21" t="s">
        <v>8770</v>
      </c>
      <c r="E2376" s="21" t="s">
        <v>941</v>
      </c>
      <c r="F2376" s="13" t="s">
        <v>8750</v>
      </c>
      <c r="G2376" s="216" t="s">
        <v>3552</v>
      </c>
      <c r="H2376" s="1">
        <v>1731083031</v>
      </c>
      <c r="I2376" s="1">
        <v>1731094031</v>
      </c>
      <c r="J2376" s="1">
        <v>1731372031</v>
      </c>
      <c r="O2376" s="13" t="s">
        <v>3503</v>
      </c>
      <c r="Q2376" s="22" t="s">
        <v>3506</v>
      </c>
      <c r="R2376" s="22" t="s">
        <v>3627</v>
      </c>
      <c r="S2376" s="22" t="s">
        <v>3628</v>
      </c>
      <c r="T2376" s="22" t="s">
        <v>3629</v>
      </c>
      <c r="U2376" s="22" t="s">
        <v>3630</v>
      </c>
      <c r="X2376" s="21" t="s">
        <v>2343</v>
      </c>
      <c r="Y2376" s="21" t="s">
        <v>2343</v>
      </c>
      <c r="AA2376" s="21" t="s">
        <v>1017</v>
      </c>
      <c r="AC2376" s="13" t="s">
        <v>2661</v>
      </c>
      <c r="AH2376" s="14">
        <v>135.65</v>
      </c>
      <c r="AI2376" s="15">
        <v>20</v>
      </c>
      <c r="AJ2376" s="21" t="s">
        <v>8753</v>
      </c>
      <c r="AN2376" s="14">
        <v>1</v>
      </c>
      <c r="AO2376" s="13" t="s">
        <v>1794</v>
      </c>
      <c r="AQ2376" s="13" t="s">
        <v>965</v>
      </c>
      <c r="AS2376" s="21" t="s">
        <v>8753</v>
      </c>
      <c r="AT2376" s="21" t="s">
        <v>8754</v>
      </c>
      <c r="AU2376" s="21" t="s">
        <v>5383</v>
      </c>
      <c r="AV2376" s="21" t="s">
        <v>5570</v>
      </c>
      <c r="AW2376" s="21" t="s">
        <v>939</v>
      </c>
      <c r="AX2376" s="21" t="s">
        <v>939</v>
      </c>
      <c r="AY2376" s="21" t="s">
        <v>939</v>
      </c>
      <c r="AZ2376" s="21" t="s">
        <v>939</v>
      </c>
      <c r="BA2376" s="21" t="s">
        <v>939</v>
      </c>
      <c r="BB2376" s="21" t="s">
        <v>3521</v>
      </c>
      <c r="BC2376" s="21" t="s">
        <v>8749</v>
      </c>
      <c r="BD2376" s="21" t="s">
        <v>92</v>
      </c>
      <c r="BE2376" s="21" t="s">
        <v>3511</v>
      </c>
      <c r="BI2376" s="21" t="s">
        <v>951</v>
      </c>
      <c r="BP2376" s="13" t="s">
        <v>8750</v>
      </c>
      <c r="EH2376" s="21" t="s">
        <v>1017</v>
      </c>
      <c r="HI2376" s="13" t="s">
        <v>3512</v>
      </c>
    </row>
    <row r="2377" spans="1:217" ht="14.25">
      <c r="A2377" s="13" t="s">
        <v>1735</v>
      </c>
      <c r="B2377" s="21" t="s">
        <v>8771</v>
      </c>
      <c r="C2377" s="13" t="s">
        <v>3503</v>
      </c>
      <c r="D2377" s="21" t="s">
        <v>8772</v>
      </c>
      <c r="E2377" s="21" t="s">
        <v>941</v>
      </c>
      <c r="F2377" s="13" t="s">
        <v>8750</v>
      </c>
      <c r="G2377" s="216" t="s">
        <v>3552</v>
      </c>
      <c r="H2377" s="1">
        <v>1731083031</v>
      </c>
      <c r="I2377" s="1">
        <v>1731094031</v>
      </c>
      <c r="J2377" s="1">
        <v>1731372031</v>
      </c>
      <c r="O2377" s="13" t="s">
        <v>3503</v>
      </c>
      <c r="Q2377" s="22" t="s">
        <v>3506</v>
      </c>
      <c r="R2377" s="22" t="s">
        <v>3627</v>
      </c>
      <c r="S2377" s="22" t="s">
        <v>3628</v>
      </c>
      <c r="T2377" s="22" t="s">
        <v>3629</v>
      </c>
      <c r="U2377" s="22" t="s">
        <v>3630</v>
      </c>
      <c r="X2377" s="21" t="s">
        <v>4392</v>
      </c>
      <c r="Y2377" s="21" t="s">
        <v>4392</v>
      </c>
      <c r="AA2377" s="21" t="s">
        <v>1816</v>
      </c>
      <c r="AC2377" s="13" t="s">
        <v>2661</v>
      </c>
      <c r="AH2377" s="14">
        <v>135.65</v>
      </c>
      <c r="AI2377" s="15">
        <v>20</v>
      </c>
      <c r="AJ2377" s="21" t="s">
        <v>8753</v>
      </c>
      <c r="AN2377" s="14">
        <v>1</v>
      </c>
      <c r="AO2377" s="13" t="s">
        <v>1794</v>
      </c>
      <c r="AQ2377" s="13" t="s">
        <v>965</v>
      </c>
      <c r="AS2377" s="21" t="s">
        <v>8753</v>
      </c>
      <c r="AT2377" s="21" t="s">
        <v>8754</v>
      </c>
      <c r="AU2377" s="21" t="s">
        <v>5383</v>
      </c>
      <c r="AV2377" s="21" t="s">
        <v>5570</v>
      </c>
      <c r="AW2377" s="21" t="s">
        <v>939</v>
      </c>
      <c r="AX2377" s="21" t="s">
        <v>939</v>
      </c>
      <c r="AY2377" s="21" t="s">
        <v>939</v>
      </c>
      <c r="AZ2377" s="21" t="s">
        <v>939</v>
      </c>
      <c r="BA2377" s="21" t="s">
        <v>939</v>
      </c>
      <c r="BB2377" s="21" t="s">
        <v>3521</v>
      </c>
      <c r="BC2377" s="21" t="s">
        <v>8749</v>
      </c>
      <c r="BD2377" s="21" t="s">
        <v>92</v>
      </c>
      <c r="BE2377" s="21" t="s">
        <v>3511</v>
      </c>
      <c r="BI2377" s="21" t="s">
        <v>951</v>
      </c>
      <c r="BP2377" s="13" t="s">
        <v>8750</v>
      </c>
      <c r="EH2377" s="21" t="s">
        <v>1816</v>
      </c>
      <c r="HI2377" s="13" t="s">
        <v>3512</v>
      </c>
    </row>
    <row r="2378" spans="1:217" ht="14.25">
      <c r="A2378" s="13" t="s">
        <v>1735</v>
      </c>
      <c r="B2378" s="21" t="s">
        <v>8773</v>
      </c>
      <c r="C2378" s="13" t="s">
        <v>3503</v>
      </c>
      <c r="D2378" s="21" t="s">
        <v>8774</v>
      </c>
      <c r="E2378" s="21" t="s">
        <v>941</v>
      </c>
      <c r="F2378" s="13" t="s">
        <v>8750</v>
      </c>
      <c r="G2378" s="216" t="s">
        <v>3552</v>
      </c>
      <c r="H2378" s="1">
        <v>1731083031</v>
      </c>
      <c r="I2378" s="1">
        <v>1731094031</v>
      </c>
      <c r="J2378" s="1">
        <v>1731372031</v>
      </c>
      <c r="O2378" s="13" t="s">
        <v>3503</v>
      </c>
      <c r="Q2378" s="22" t="s">
        <v>3506</v>
      </c>
      <c r="R2378" s="22" t="s">
        <v>3627</v>
      </c>
      <c r="S2378" s="22" t="s">
        <v>3628</v>
      </c>
      <c r="T2378" s="22" t="s">
        <v>3629</v>
      </c>
      <c r="U2378" s="22" t="s">
        <v>3630</v>
      </c>
      <c r="X2378" s="21" t="s">
        <v>2343</v>
      </c>
      <c r="Y2378" s="21" t="s">
        <v>2343</v>
      </c>
      <c r="AA2378" s="21" t="s">
        <v>1023</v>
      </c>
      <c r="AC2378" s="13" t="s">
        <v>2661</v>
      </c>
      <c r="AH2378" s="14">
        <v>135.65</v>
      </c>
      <c r="AI2378" s="15">
        <v>20</v>
      </c>
      <c r="AJ2378" s="21" t="s">
        <v>8753</v>
      </c>
      <c r="AN2378" s="14">
        <v>1</v>
      </c>
      <c r="AO2378" s="13" t="s">
        <v>1794</v>
      </c>
      <c r="AQ2378" s="13" t="s">
        <v>965</v>
      </c>
      <c r="AS2378" s="21" t="s">
        <v>8753</v>
      </c>
      <c r="AT2378" s="21" t="s">
        <v>8754</v>
      </c>
      <c r="AU2378" s="21" t="s">
        <v>5383</v>
      </c>
      <c r="AV2378" s="21" t="s">
        <v>5570</v>
      </c>
      <c r="AW2378" s="21" t="s">
        <v>939</v>
      </c>
      <c r="AX2378" s="21" t="s">
        <v>939</v>
      </c>
      <c r="AY2378" s="21" t="s">
        <v>939</v>
      </c>
      <c r="AZ2378" s="21" t="s">
        <v>939</v>
      </c>
      <c r="BA2378" s="21" t="s">
        <v>939</v>
      </c>
      <c r="BB2378" s="21" t="s">
        <v>3521</v>
      </c>
      <c r="BC2378" s="21" t="s">
        <v>8749</v>
      </c>
      <c r="BD2378" s="21" t="s">
        <v>92</v>
      </c>
      <c r="BE2378" s="21" t="s">
        <v>3511</v>
      </c>
      <c r="BI2378" s="21" t="s">
        <v>951</v>
      </c>
      <c r="BP2378" s="13" t="s">
        <v>8750</v>
      </c>
      <c r="EH2378" s="21" t="s">
        <v>1023</v>
      </c>
      <c r="HI2378" s="13" t="s">
        <v>3512</v>
      </c>
    </row>
    <row r="2379" spans="1:217" ht="14.25">
      <c r="A2379" s="13" t="s">
        <v>1735</v>
      </c>
      <c r="B2379" s="21" t="s">
        <v>8775</v>
      </c>
      <c r="C2379" s="13" t="s">
        <v>3503</v>
      </c>
      <c r="D2379" s="21" t="s">
        <v>8776</v>
      </c>
      <c r="E2379" s="21" t="s">
        <v>941</v>
      </c>
      <c r="F2379" s="13" t="s">
        <v>8750</v>
      </c>
      <c r="G2379" s="216" t="s">
        <v>3552</v>
      </c>
      <c r="H2379" s="1">
        <v>1731083031</v>
      </c>
      <c r="I2379" s="1">
        <v>1731094031</v>
      </c>
      <c r="J2379" s="1">
        <v>1731372031</v>
      </c>
      <c r="O2379" s="13" t="s">
        <v>3503</v>
      </c>
      <c r="Q2379" s="22" t="s">
        <v>3506</v>
      </c>
      <c r="R2379" s="22" t="s">
        <v>3627</v>
      </c>
      <c r="S2379" s="22" t="s">
        <v>3628</v>
      </c>
      <c r="T2379" s="22" t="s">
        <v>3629</v>
      </c>
      <c r="U2379" s="22" t="s">
        <v>3630</v>
      </c>
      <c r="X2379" s="21" t="s">
        <v>4392</v>
      </c>
      <c r="Y2379" s="21" t="s">
        <v>4392</v>
      </c>
      <c r="AA2379" s="21" t="s">
        <v>1062</v>
      </c>
      <c r="AC2379" s="13" t="s">
        <v>2661</v>
      </c>
      <c r="AH2379" s="14">
        <v>135.65</v>
      </c>
      <c r="AI2379" s="15">
        <v>20</v>
      </c>
      <c r="AJ2379" s="21" t="s">
        <v>8753</v>
      </c>
      <c r="AN2379" s="14">
        <v>1</v>
      </c>
      <c r="AO2379" s="13" t="s">
        <v>1794</v>
      </c>
      <c r="AQ2379" s="13" t="s">
        <v>965</v>
      </c>
      <c r="AS2379" s="21" t="s">
        <v>8753</v>
      </c>
      <c r="AT2379" s="21" t="s">
        <v>8754</v>
      </c>
      <c r="AU2379" s="21" t="s">
        <v>5383</v>
      </c>
      <c r="AV2379" s="21" t="s">
        <v>5570</v>
      </c>
      <c r="AW2379" s="21" t="s">
        <v>939</v>
      </c>
      <c r="AX2379" s="21" t="s">
        <v>939</v>
      </c>
      <c r="AY2379" s="21" t="s">
        <v>939</v>
      </c>
      <c r="AZ2379" s="21" t="s">
        <v>939</v>
      </c>
      <c r="BA2379" s="21" t="s">
        <v>939</v>
      </c>
      <c r="BB2379" s="21" t="s">
        <v>3521</v>
      </c>
      <c r="BC2379" s="21" t="s">
        <v>8749</v>
      </c>
      <c r="BD2379" s="21" t="s">
        <v>92</v>
      </c>
      <c r="BE2379" s="21" t="s">
        <v>3511</v>
      </c>
      <c r="BI2379" s="21" t="s">
        <v>951</v>
      </c>
      <c r="BP2379" s="13" t="s">
        <v>8750</v>
      </c>
      <c r="EH2379" s="21" t="s">
        <v>1062</v>
      </c>
      <c r="HI2379" s="13" t="s">
        <v>3512</v>
      </c>
    </row>
    <row r="2380" spans="1:217" ht="14.25">
      <c r="A2380" s="13" t="s">
        <v>1735</v>
      </c>
      <c r="B2380" s="21" t="s">
        <v>8777</v>
      </c>
      <c r="C2380" s="13" t="s">
        <v>3503</v>
      </c>
      <c r="D2380" s="21" t="s">
        <v>939</v>
      </c>
      <c r="E2380" s="21" t="s">
        <v>939</v>
      </c>
      <c r="F2380" s="17" t="s">
        <v>8778</v>
      </c>
      <c r="G2380" s="22" t="s">
        <v>3505</v>
      </c>
      <c r="H2380" s="1">
        <v>1731083031</v>
      </c>
      <c r="I2380" s="1">
        <v>1731094031</v>
      </c>
      <c r="J2380" s="1">
        <v>1731372031</v>
      </c>
      <c r="O2380" s="13" t="s">
        <v>3503</v>
      </c>
      <c r="Q2380" s="22" t="s">
        <v>3663</v>
      </c>
      <c r="R2380" s="22" t="s">
        <v>3664</v>
      </c>
      <c r="S2380" s="22" t="s">
        <v>3665</v>
      </c>
      <c r="T2380" s="22" t="s">
        <v>3666</v>
      </c>
      <c r="U2380" s="22" t="s">
        <v>3667</v>
      </c>
      <c r="X2380" s="21" t="s">
        <v>939</v>
      </c>
      <c r="Y2380" s="21" t="s">
        <v>939</v>
      </c>
      <c r="AA2380" s="21" t="s">
        <v>939</v>
      </c>
      <c r="AC2380" s="13" t="s">
        <v>2661</v>
      </c>
      <c r="AI2380" s="15">
        <v>20</v>
      </c>
      <c r="AJ2380" s="21" t="s">
        <v>939</v>
      </c>
      <c r="AN2380" s="14">
        <v>1</v>
      </c>
      <c r="AO2380" s="13" t="s">
        <v>1794</v>
      </c>
      <c r="AQ2380" s="13" t="s">
        <v>965</v>
      </c>
      <c r="AS2380" s="21" t="s">
        <v>939</v>
      </c>
      <c r="AT2380" s="21" t="s">
        <v>939</v>
      </c>
      <c r="AU2380" s="21" t="s">
        <v>939</v>
      </c>
      <c r="AV2380" s="21" t="s">
        <v>939</v>
      </c>
      <c r="AW2380" s="21" t="s">
        <v>939</v>
      </c>
      <c r="AX2380" s="21" t="s">
        <v>939</v>
      </c>
      <c r="AY2380" s="21" t="s">
        <v>939</v>
      </c>
      <c r="AZ2380" s="21" t="s">
        <v>939</v>
      </c>
      <c r="BA2380" s="21" t="s">
        <v>939</v>
      </c>
      <c r="BB2380" s="21" t="s">
        <v>1252</v>
      </c>
      <c r="BC2380" s="21" t="s">
        <v>939</v>
      </c>
      <c r="BD2380" s="21" t="s">
        <v>939</v>
      </c>
      <c r="BE2380" s="21" t="s">
        <v>3511</v>
      </c>
      <c r="BI2380" s="21" t="s">
        <v>951</v>
      </c>
      <c r="BP2380" s="17" t="s">
        <v>8778</v>
      </c>
      <c r="EH2380" s="21" t="s">
        <v>939</v>
      </c>
      <c r="HI2380" s="13" t="s">
        <v>3512</v>
      </c>
    </row>
    <row r="2381" spans="1:217" ht="14.25">
      <c r="A2381" s="13" t="s">
        <v>1735</v>
      </c>
      <c r="B2381" s="21" t="s">
        <v>8779</v>
      </c>
      <c r="C2381" s="13" t="s">
        <v>3503</v>
      </c>
      <c r="D2381" s="21" t="s">
        <v>8780</v>
      </c>
      <c r="E2381" s="21" t="s">
        <v>941</v>
      </c>
      <c r="F2381" s="13" t="s">
        <v>8778</v>
      </c>
      <c r="G2381" s="22" t="s">
        <v>3505</v>
      </c>
      <c r="H2381" s="1">
        <v>1731083031</v>
      </c>
      <c r="I2381" s="1">
        <v>1731094031</v>
      </c>
      <c r="J2381" s="1">
        <v>1731372031</v>
      </c>
      <c r="O2381" s="13" t="s">
        <v>3503</v>
      </c>
      <c r="Q2381" s="22" t="s">
        <v>3663</v>
      </c>
      <c r="R2381" s="22" t="s">
        <v>3664</v>
      </c>
      <c r="S2381" s="22" t="s">
        <v>3665</v>
      </c>
      <c r="T2381" s="22" t="s">
        <v>3666</v>
      </c>
      <c r="U2381" s="22" t="s">
        <v>3667</v>
      </c>
      <c r="X2381" s="21" t="s">
        <v>964</v>
      </c>
      <c r="Y2381" s="21" t="s">
        <v>964</v>
      </c>
      <c r="AA2381" s="21" t="s">
        <v>1816</v>
      </c>
      <c r="AC2381" s="13" t="s">
        <v>2661</v>
      </c>
      <c r="AH2381" s="14">
        <v>239.16626506024099</v>
      </c>
      <c r="AI2381" s="15">
        <v>20</v>
      </c>
      <c r="AJ2381" s="21" t="s">
        <v>8781</v>
      </c>
      <c r="AN2381" s="14">
        <v>1</v>
      </c>
      <c r="AO2381" s="13" t="s">
        <v>1794</v>
      </c>
      <c r="AQ2381" s="13" t="s">
        <v>965</v>
      </c>
      <c r="AS2381" s="21" t="s">
        <v>8781</v>
      </c>
      <c r="AT2381" s="21" t="s">
        <v>4196</v>
      </c>
      <c r="AU2381" s="21" t="s">
        <v>4195</v>
      </c>
      <c r="AV2381" s="21" t="s">
        <v>3731</v>
      </c>
      <c r="AW2381" s="21" t="s">
        <v>939</v>
      </c>
      <c r="AX2381" s="21" t="s">
        <v>939</v>
      </c>
      <c r="AY2381" s="21" t="s">
        <v>939</v>
      </c>
      <c r="AZ2381" s="21" t="s">
        <v>939</v>
      </c>
      <c r="BA2381" s="21" t="s">
        <v>939</v>
      </c>
      <c r="BB2381" s="21" t="s">
        <v>3521</v>
      </c>
      <c r="BC2381" s="21" t="s">
        <v>8777</v>
      </c>
      <c r="BD2381" s="21" t="s">
        <v>92</v>
      </c>
      <c r="BE2381" s="21" t="s">
        <v>3511</v>
      </c>
      <c r="BI2381" s="21" t="s">
        <v>951</v>
      </c>
      <c r="BP2381" s="13" t="s">
        <v>8778</v>
      </c>
      <c r="EH2381" s="21" t="s">
        <v>1816</v>
      </c>
      <c r="HI2381" s="13" t="s">
        <v>3512</v>
      </c>
    </row>
    <row r="2382" spans="1:217" ht="14.25">
      <c r="A2382" s="13" t="s">
        <v>1735</v>
      </c>
      <c r="B2382" s="21" t="s">
        <v>8782</v>
      </c>
      <c r="C2382" s="13" t="s">
        <v>3503</v>
      </c>
      <c r="D2382" s="21" t="s">
        <v>8783</v>
      </c>
      <c r="E2382" s="21" t="s">
        <v>941</v>
      </c>
      <c r="F2382" s="13" t="s">
        <v>8778</v>
      </c>
      <c r="G2382" s="22" t="s">
        <v>3505</v>
      </c>
      <c r="H2382" s="1">
        <v>1731083031</v>
      </c>
      <c r="I2382" s="1">
        <v>1731094031</v>
      </c>
      <c r="J2382" s="1">
        <v>1731372031</v>
      </c>
      <c r="O2382" s="13" t="s">
        <v>3503</v>
      </c>
      <c r="Q2382" s="22" t="s">
        <v>3663</v>
      </c>
      <c r="R2382" s="22" t="s">
        <v>3664</v>
      </c>
      <c r="S2382" s="22" t="s">
        <v>3665</v>
      </c>
      <c r="T2382" s="22" t="s">
        <v>3666</v>
      </c>
      <c r="U2382" s="22" t="s">
        <v>3667</v>
      </c>
      <c r="X2382" s="21" t="s">
        <v>964</v>
      </c>
      <c r="Y2382" s="21" t="s">
        <v>964</v>
      </c>
      <c r="AA2382" s="21" t="s">
        <v>1023</v>
      </c>
      <c r="AC2382" s="13" t="s">
        <v>2661</v>
      </c>
      <c r="AH2382" s="14">
        <v>239.16626506024099</v>
      </c>
      <c r="AI2382" s="15">
        <v>20</v>
      </c>
      <c r="AJ2382" s="21" t="s">
        <v>8781</v>
      </c>
      <c r="AN2382" s="14">
        <v>1</v>
      </c>
      <c r="AO2382" s="13" t="s">
        <v>1794</v>
      </c>
      <c r="AQ2382" s="13" t="s">
        <v>965</v>
      </c>
      <c r="AS2382" s="21" t="s">
        <v>8781</v>
      </c>
      <c r="AT2382" s="21" t="s">
        <v>4196</v>
      </c>
      <c r="AU2382" s="21" t="s">
        <v>4195</v>
      </c>
      <c r="AV2382" s="21" t="s">
        <v>3731</v>
      </c>
      <c r="AW2382" s="21" t="s">
        <v>939</v>
      </c>
      <c r="AX2382" s="21" t="s">
        <v>939</v>
      </c>
      <c r="AY2382" s="21" t="s">
        <v>939</v>
      </c>
      <c r="AZ2382" s="21" t="s">
        <v>939</v>
      </c>
      <c r="BA2382" s="21" t="s">
        <v>939</v>
      </c>
      <c r="BB2382" s="21" t="s">
        <v>3521</v>
      </c>
      <c r="BC2382" s="21" t="s">
        <v>8777</v>
      </c>
      <c r="BD2382" s="21" t="s">
        <v>92</v>
      </c>
      <c r="BE2382" s="21" t="s">
        <v>3511</v>
      </c>
      <c r="BI2382" s="21" t="s">
        <v>951</v>
      </c>
      <c r="BP2382" s="13" t="s">
        <v>8778</v>
      </c>
      <c r="EH2382" s="21" t="s">
        <v>1023</v>
      </c>
      <c r="HI2382" s="13" t="s">
        <v>3512</v>
      </c>
    </row>
    <row r="2383" spans="1:217" ht="14.25">
      <c r="A2383" s="13" t="s">
        <v>1735</v>
      </c>
      <c r="B2383" s="21" t="s">
        <v>8784</v>
      </c>
      <c r="C2383" s="13" t="s">
        <v>3503</v>
      </c>
      <c r="D2383" s="21" t="s">
        <v>8785</v>
      </c>
      <c r="E2383" s="21" t="s">
        <v>941</v>
      </c>
      <c r="F2383" s="13" t="s">
        <v>8778</v>
      </c>
      <c r="G2383" s="22" t="s">
        <v>3505</v>
      </c>
      <c r="H2383" s="1">
        <v>1731083031</v>
      </c>
      <c r="I2383" s="1">
        <v>1731094031</v>
      </c>
      <c r="J2383" s="1">
        <v>1731372031</v>
      </c>
      <c r="O2383" s="13" t="s">
        <v>3503</v>
      </c>
      <c r="Q2383" s="22" t="s">
        <v>3663</v>
      </c>
      <c r="R2383" s="22" t="s">
        <v>3664</v>
      </c>
      <c r="S2383" s="22" t="s">
        <v>3665</v>
      </c>
      <c r="T2383" s="22" t="s">
        <v>3666</v>
      </c>
      <c r="U2383" s="22" t="s">
        <v>3667</v>
      </c>
      <c r="X2383" s="21" t="s">
        <v>964</v>
      </c>
      <c r="Y2383" s="21" t="s">
        <v>964</v>
      </c>
      <c r="AA2383" s="21" t="s">
        <v>1028</v>
      </c>
      <c r="AC2383" s="13" t="s">
        <v>2661</v>
      </c>
      <c r="AH2383" s="14">
        <v>239.16626506024099</v>
      </c>
      <c r="AI2383" s="15">
        <v>20</v>
      </c>
      <c r="AJ2383" s="21" t="s">
        <v>8781</v>
      </c>
      <c r="AN2383" s="14">
        <v>1</v>
      </c>
      <c r="AO2383" s="13" t="s">
        <v>1794</v>
      </c>
      <c r="AQ2383" s="13" t="s">
        <v>965</v>
      </c>
      <c r="AS2383" s="21" t="s">
        <v>8781</v>
      </c>
      <c r="AT2383" s="21" t="s">
        <v>4196</v>
      </c>
      <c r="AU2383" s="21" t="s">
        <v>4195</v>
      </c>
      <c r="AV2383" s="21" t="s">
        <v>3731</v>
      </c>
      <c r="AW2383" s="21" t="s">
        <v>939</v>
      </c>
      <c r="AX2383" s="21" t="s">
        <v>939</v>
      </c>
      <c r="AY2383" s="21" t="s">
        <v>939</v>
      </c>
      <c r="AZ2383" s="21" t="s">
        <v>939</v>
      </c>
      <c r="BA2383" s="21" t="s">
        <v>939</v>
      </c>
      <c r="BB2383" s="21" t="s">
        <v>3521</v>
      </c>
      <c r="BC2383" s="21" t="s">
        <v>8777</v>
      </c>
      <c r="BD2383" s="21" t="s">
        <v>92</v>
      </c>
      <c r="BE2383" s="21" t="s">
        <v>3511</v>
      </c>
      <c r="BI2383" s="21" t="s">
        <v>951</v>
      </c>
      <c r="BP2383" s="13" t="s">
        <v>8778</v>
      </c>
      <c r="EH2383" s="21" t="s">
        <v>1028</v>
      </c>
      <c r="HI2383" s="13" t="s">
        <v>3512</v>
      </c>
    </row>
    <row r="2384" spans="1:217" ht="14.25">
      <c r="A2384" s="13" t="s">
        <v>1735</v>
      </c>
      <c r="B2384" s="21" t="s">
        <v>8786</v>
      </c>
      <c r="C2384" s="13" t="s">
        <v>3503</v>
      </c>
      <c r="D2384" s="21" t="s">
        <v>8787</v>
      </c>
      <c r="E2384" s="21" t="s">
        <v>941</v>
      </c>
      <c r="F2384" s="13" t="s">
        <v>8778</v>
      </c>
      <c r="G2384" s="22" t="s">
        <v>3505</v>
      </c>
      <c r="H2384" s="1">
        <v>1731083031</v>
      </c>
      <c r="I2384" s="1">
        <v>1731094031</v>
      </c>
      <c r="J2384" s="1">
        <v>1731372031</v>
      </c>
      <c r="O2384" s="13" t="s">
        <v>3503</v>
      </c>
      <c r="Q2384" s="22" t="s">
        <v>3663</v>
      </c>
      <c r="R2384" s="22" t="s">
        <v>3664</v>
      </c>
      <c r="S2384" s="22" t="s">
        <v>3665</v>
      </c>
      <c r="T2384" s="22" t="s">
        <v>3666</v>
      </c>
      <c r="U2384" s="22" t="s">
        <v>3667</v>
      </c>
      <c r="X2384" s="21" t="s">
        <v>964</v>
      </c>
      <c r="Y2384" s="21" t="s">
        <v>964</v>
      </c>
      <c r="AA2384" s="21" t="s">
        <v>1062</v>
      </c>
      <c r="AC2384" s="13" t="s">
        <v>2661</v>
      </c>
      <c r="AH2384" s="14">
        <v>239.16626506024099</v>
      </c>
      <c r="AI2384" s="15">
        <v>20</v>
      </c>
      <c r="AJ2384" s="21" t="s">
        <v>8781</v>
      </c>
      <c r="AN2384" s="14">
        <v>1</v>
      </c>
      <c r="AO2384" s="13" t="s">
        <v>1794</v>
      </c>
      <c r="AQ2384" s="13" t="s">
        <v>965</v>
      </c>
      <c r="AS2384" s="21" t="s">
        <v>8781</v>
      </c>
      <c r="AT2384" s="21" t="s">
        <v>4196</v>
      </c>
      <c r="AU2384" s="21" t="s">
        <v>4195</v>
      </c>
      <c r="AV2384" s="21" t="s">
        <v>3731</v>
      </c>
      <c r="AW2384" s="21" t="s">
        <v>939</v>
      </c>
      <c r="AX2384" s="21" t="s">
        <v>939</v>
      </c>
      <c r="AY2384" s="21" t="s">
        <v>939</v>
      </c>
      <c r="AZ2384" s="21" t="s">
        <v>939</v>
      </c>
      <c r="BA2384" s="21" t="s">
        <v>939</v>
      </c>
      <c r="BB2384" s="21" t="s">
        <v>3521</v>
      </c>
      <c r="BC2384" s="21" t="s">
        <v>8777</v>
      </c>
      <c r="BD2384" s="21" t="s">
        <v>92</v>
      </c>
      <c r="BE2384" s="21" t="s">
        <v>3511</v>
      </c>
      <c r="BI2384" s="21" t="s">
        <v>951</v>
      </c>
      <c r="BP2384" s="13" t="s">
        <v>8778</v>
      </c>
      <c r="EH2384" s="21" t="s">
        <v>1062</v>
      </c>
      <c r="HI2384" s="13" t="s">
        <v>3512</v>
      </c>
    </row>
    <row r="2385" spans="1:217" ht="14.25">
      <c r="A2385" s="13" t="s">
        <v>1735</v>
      </c>
      <c r="B2385" s="21" t="s">
        <v>8788</v>
      </c>
      <c r="C2385" s="13" t="s">
        <v>3503</v>
      </c>
      <c r="D2385" s="21" t="s">
        <v>8789</v>
      </c>
      <c r="E2385" s="21" t="s">
        <v>941</v>
      </c>
      <c r="F2385" s="13" t="s">
        <v>8778</v>
      </c>
      <c r="G2385" s="22" t="s">
        <v>3505</v>
      </c>
      <c r="H2385" s="1">
        <v>1731083031</v>
      </c>
      <c r="I2385" s="1">
        <v>1731094031</v>
      </c>
      <c r="J2385" s="1">
        <v>1731372031</v>
      </c>
      <c r="O2385" s="13" t="s">
        <v>3503</v>
      </c>
      <c r="Q2385" s="22" t="s">
        <v>3663</v>
      </c>
      <c r="R2385" s="22" t="s">
        <v>3664</v>
      </c>
      <c r="S2385" s="22" t="s">
        <v>3665</v>
      </c>
      <c r="T2385" s="22" t="s">
        <v>3666</v>
      </c>
      <c r="U2385" s="22" t="s">
        <v>3667</v>
      </c>
      <c r="X2385" s="21" t="s">
        <v>964</v>
      </c>
      <c r="Y2385" s="21" t="s">
        <v>964</v>
      </c>
      <c r="AA2385" s="21" t="s">
        <v>1017</v>
      </c>
      <c r="AC2385" s="13" t="s">
        <v>2661</v>
      </c>
      <c r="AH2385" s="14">
        <v>239.16626506024099</v>
      </c>
      <c r="AI2385" s="15">
        <v>20</v>
      </c>
      <c r="AJ2385" s="21" t="s">
        <v>8781</v>
      </c>
      <c r="AN2385" s="14">
        <v>1</v>
      </c>
      <c r="AO2385" s="13" t="s">
        <v>1794</v>
      </c>
      <c r="AQ2385" s="13" t="s">
        <v>965</v>
      </c>
      <c r="AS2385" s="21" t="s">
        <v>8781</v>
      </c>
      <c r="AT2385" s="21" t="s">
        <v>4196</v>
      </c>
      <c r="AU2385" s="21" t="s">
        <v>4195</v>
      </c>
      <c r="AV2385" s="21" t="s">
        <v>3731</v>
      </c>
      <c r="AW2385" s="21" t="s">
        <v>939</v>
      </c>
      <c r="AX2385" s="21" t="s">
        <v>939</v>
      </c>
      <c r="AY2385" s="21" t="s">
        <v>939</v>
      </c>
      <c r="AZ2385" s="21" t="s">
        <v>939</v>
      </c>
      <c r="BA2385" s="21" t="s">
        <v>939</v>
      </c>
      <c r="BB2385" s="21" t="s">
        <v>3521</v>
      </c>
      <c r="BC2385" s="21" t="s">
        <v>8777</v>
      </c>
      <c r="BD2385" s="21" t="s">
        <v>92</v>
      </c>
      <c r="BE2385" s="21" t="s">
        <v>3511</v>
      </c>
      <c r="BI2385" s="21" t="s">
        <v>951</v>
      </c>
      <c r="BP2385" s="13" t="s">
        <v>8778</v>
      </c>
      <c r="EH2385" s="21" t="s">
        <v>1017</v>
      </c>
      <c r="HI2385" s="13" t="s">
        <v>3512</v>
      </c>
    </row>
    <row r="2386" spans="1:217" ht="14.25">
      <c r="A2386" s="13" t="s">
        <v>1735</v>
      </c>
      <c r="B2386" s="21" t="s">
        <v>8790</v>
      </c>
      <c r="C2386" s="13" t="s">
        <v>3503</v>
      </c>
      <c r="D2386" s="21" t="s">
        <v>8791</v>
      </c>
      <c r="E2386" s="21" t="s">
        <v>941</v>
      </c>
      <c r="F2386" s="13" t="s">
        <v>8778</v>
      </c>
      <c r="G2386" s="22" t="s">
        <v>3505</v>
      </c>
      <c r="H2386" s="1">
        <v>1731083031</v>
      </c>
      <c r="I2386" s="1">
        <v>1731094031</v>
      </c>
      <c r="J2386" s="1">
        <v>1731372031</v>
      </c>
      <c r="O2386" s="13" t="s">
        <v>3503</v>
      </c>
      <c r="Q2386" s="22" t="s">
        <v>3663</v>
      </c>
      <c r="R2386" s="22" t="s">
        <v>3664</v>
      </c>
      <c r="S2386" s="22" t="s">
        <v>3665</v>
      </c>
      <c r="T2386" s="22" t="s">
        <v>3666</v>
      </c>
      <c r="U2386" s="22" t="s">
        <v>3667</v>
      </c>
      <c r="X2386" s="21" t="s">
        <v>964</v>
      </c>
      <c r="Y2386" s="21" t="s">
        <v>964</v>
      </c>
      <c r="AA2386" s="21" t="s">
        <v>1013</v>
      </c>
      <c r="AC2386" s="13" t="s">
        <v>2661</v>
      </c>
      <c r="AH2386" s="14">
        <v>239.16626506024099</v>
      </c>
      <c r="AI2386" s="15">
        <v>20</v>
      </c>
      <c r="AJ2386" s="21" t="s">
        <v>8781</v>
      </c>
      <c r="AN2386" s="14">
        <v>1</v>
      </c>
      <c r="AO2386" s="13" t="s">
        <v>1794</v>
      </c>
      <c r="AQ2386" s="13" t="s">
        <v>965</v>
      </c>
      <c r="AS2386" s="21" t="s">
        <v>8781</v>
      </c>
      <c r="AT2386" s="21" t="s">
        <v>4196</v>
      </c>
      <c r="AU2386" s="21" t="s">
        <v>4195</v>
      </c>
      <c r="AV2386" s="21" t="s">
        <v>3731</v>
      </c>
      <c r="AW2386" s="21" t="s">
        <v>939</v>
      </c>
      <c r="AX2386" s="21" t="s">
        <v>939</v>
      </c>
      <c r="AY2386" s="21" t="s">
        <v>939</v>
      </c>
      <c r="AZ2386" s="21" t="s">
        <v>939</v>
      </c>
      <c r="BA2386" s="21" t="s">
        <v>939</v>
      </c>
      <c r="BB2386" s="21" t="s">
        <v>3521</v>
      </c>
      <c r="BC2386" s="21" t="s">
        <v>8777</v>
      </c>
      <c r="BD2386" s="21" t="s">
        <v>92</v>
      </c>
      <c r="BE2386" s="21" t="s">
        <v>3511</v>
      </c>
      <c r="BI2386" s="21" t="s">
        <v>951</v>
      </c>
      <c r="BP2386" s="13" t="s">
        <v>8778</v>
      </c>
      <c r="EH2386" s="21" t="s">
        <v>1013</v>
      </c>
      <c r="HI2386" s="13" t="s">
        <v>3512</v>
      </c>
    </row>
    <row r="2387" spans="1:217" ht="14.25">
      <c r="A2387" s="13" t="s">
        <v>1735</v>
      </c>
      <c r="B2387" s="21" t="s">
        <v>8792</v>
      </c>
      <c r="C2387" s="13" t="s">
        <v>3503</v>
      </c>
      <c r="D2387" s="21" t="s">
        <v>939</v>
      </c>
      <c r="E2387" s="21" t="s">
        <v>939</v>
      </c>
      <c r="F2387" s="17" t="s">
        <v>8793</v>
      </c>
      <c r="G2387" s="216" t="s">
        <v>3552</v>
      </c>
      <c r="H2387" s="1">
        <v>1731083031</v>
      </c>
      <c r="I2387" s="1">
        <v>1731094031</v>
      </c>
      <c r="J2387" s="1">
        <v>1731372031</v>
      </c>
      <c r="O2387" s="13" t="s">
        <v>3503</v>
      </c>
      <c r="Q2387" s="22" t="s">
        <v>3685</v>
      </c>
      <c r="R2387" s="22" t="s">
        <v>3686</v>
      </c>
      <c r="S2387" s="22" t="s">
        <v>3687</v>
      </c>
      <c r="T2387" s="22" t="s">
        <v>3688</v>
      </c>
      <c r="U2387" s="22" t="s">
        <v>3689</v>
      </c>
      <c r="X2387" s="21" t="s">
        <v>939</v>
      </c>
      <c r="Y2387" s="21" t="s">
        <v>939</v>
      </c>
      <c r="AA2387" s="21" t="s">
        <v>939</v>
      </c>
      <c r="AC2387" s="13" t="s">
        <v>2661</v>
      </c>
      <c r="AH2387" s="14">
        <v>0</v>
      </c>
      <c r="AI2387" s="15">
        <v>20</v>
      </c>
      <c r="AJ2387" s="21" t="s">
        <v>939</v>
      </c>
      <c r="AN2387" s="14">
        <v>1</v>
      </c>
      <c r="AO2387" s="13" t="s">
        <v>1794</v>
      </c>
      <c r="AQ2387" s="13" t="s">
        <v>965</v>
      </c>
      <c r="AS2387" s="21" t="s">
        <v>939</v>
      </c>
      <c r="AT2387" s="21" t="s">
        <v>939</v>
      </c>
      <c r="AU2387" s="21" t="s">
        <v>939</v>
      </c>
      <c r="AV2387" s="21" t="s">
        <v>939</v>
      </c>
      <c r="AW2387" s="21" t="s">
        <v>939</v>
      </c>
      <c r="AX2387" s="21" t="s">
        <v>939</v>
      </c>
      <c r="AY2387" s="21" t="s">
        <v>939</v>
      </c>
      <c r="AZ2387" s="21" t="s">
        <v>939</v>
      </c>
      <c r="BA2387" s="21" t="s">
        <v>939</v>
      </c>
      <c r="BB2387" s="21" t="s">
        <v>1252</v>
      </c>
      <c r="BC2387" s="21" t="s">
        <v>939</v>
      </c>
      <c r="BD2387" s="21" t="s">
        <v>939</v>
      </c>
      <c r="BE2387" s="21" t="s">
        <v>3511</v>
      </c>
      <c r="BI2387" s="21" t="s">
        <v>951</v>
      </c>
      <c r="BP2387" s="17" t="s">
        <v>8793</v>
      </c>
      <c r="EH2387" s="21" t="s">
        <v>939</v>
      </c>
      <c r="HI2387" s="13" t="s">
        <v>3512</v>
      </c>
    </row>
    <row r="2388" spans="1:217" ht="14.25">
      <c r="A2388" s="13" t="s">
        <v>1735</v>
      </c>
      <c r="B2388" s="21" t="s">
        <v>8794</v>
      </c>
      <c r="C2388" s="13" t="s">
        <v>3503</v>
      </c>
      <c r="D2388" s="21" t="s">
        <v>8795</v>
      </c>
      <c r="E2388" s="21" t="s">
        <v>941</v>
      </c>
      <c r="F2388" s="13" t="s">
        <v>8793</v>
      </c>
      <c r="G2388" s="216" t="s">
        <v>3552</v>
      </c>
      <c r="H2388" s="1">
        <v>1731083031</v>
      </c>
      <c r="I2388" s="1">
        <v>1731094031</v>
      </c>
      <c r="J2388" s="1">
        <v>1731372031</v>
      </c>
      <c r="O2388" s="13" t="s">
        <v>3503</v>
      </c>
      <c r="Q2388" s="22" t="s">
        <v>3685</v>
      </c>
      <c r="R2388" s="22" t="s">
        <v>3686</v>
      </c>
      <c r="S2388" s="22" t="s">
        <v>3687</v>
      </c>
      <c r="T2388" s="22" t="s">
        <v>3688</v>
      </c>
      <c r="U2388" s="22" t="s">
        <v>3689</v>
      </c>
      <c r="X2388" s="21" t="s">
        <v>5785</v>
      </c>
      <c r="Y2388" s="21" t="s">
        <v>5785</v>
      </c>
      <c r="AA2388" s="21" t="s">
        <v>1013</v>
      </c>
      <c r="AC2388" s="13" t="s">
        <v>2661</v>
      </c>
      <c r="AH2388" s="14">
        <v>184.26</v>
      </c>
      <c r="AI2388" s="15">
        <v>20</v>
      </c>
      <c r="AJ2388" s="21" t="s">
        <v>8796</v>
      </c>
      <c r="AN2388" s="14">
        <v>1</v>
      </c>
      <c r="AO2388" s="13" t="s">
        <v>1794</v>
      </c>
      <c r="AQ2388" s="13" t="s">
        <v>965</v>
      </c>
      <c r="AS2388" s="21" t="s">
        <v>8796</v>
      </c>
      <c r="AT2388" s="21" t="s">
        <v>4196</v>
      </c>
      <c r="AU2388" s="21" t="s">
        <v>3731</v>
      </c>
      <c r="AV2388" s="21" t="s">
        <v>8797</v>
      </c>
      <c r="AW2388" s="21" t="s">
        <v>939</v>
      </c>
      <c r="AX2388" s="21" t="s">
        <v>939</v>
      </c>
      <c r="AY2388" s="21" t="s">
        <v>939</v>
      </c>
      <c r="AZ2388" s="21" t="s">
        <v>939</v>
      </c>
      <c r="BA2388" s="21" t="s">
        <v>939</v>
      </c>
      <c r="BB2388" s="21" t="s">
        <v>3521</v>
      </c>
      <c r="BC2388" s="21" t="s">
        <v>8792</v>
      </c>
      <c r="BD2388" s="21" t="s">
        <v>92</v>
      </c>
      <c r="BE2388" s="21" t="s">
        <v>3511</v>
      </c>
      <c r="BI2388" s="21" t="s">
        <v>951</v>
      </c>
      <c r="BP2388" s="13" t="s">
        <v>8793</v>
      </c>
      <c r="EH2388" s="21" t="s">
        <v>1013</v>
      </c>
      <c r="HI2388" s="13" t="s">
        <v>3512</v>
      </c>
    </row>
    <row r="2389" spans="1:217" ht="14.25">
      <c r="A2389" s="13" t="s">
        <v>1735</v>
      </c>
      <c r="B2389" s="21" t="s">
        <v>8798</v>
      </c>
      <c r="C2389" s="13" t="s">
        <v>3503</v>
      </c>
      <c r="D2389" s="21" t="s">
        <v>8799</v>
      </c>
      <c r="E2389" s="21" t="s">
        <v>941</v>
      </c>
      <c r="F2389" s="13" t="s">
        <v>8793</v>
      </c>
      <c r="G2389" s="216" t="s">
        <v>3552</v>
      </c>
      <c r="H2389" s="1">
        <v>1731083031</v>
      </c>
      <c r="I2389" s="1">
        <v>1731094031</v>
      </c>
      <c r="J2389" s="1">
        <v>1731372031</v>
      </c>
      <c r="O2389" s="13" t="s">
        <v>3503</v>
      </c>
      <c r="Q2389" s="22" t="s">
        <v>3685</v>
      </c>
      <c r="R2389" s="22" t="s">
        <v>3686</v>
      </c>
      <c r="S2389" s="22" t="s">
        <v>3687</v>
      </c>
      <c r="T2389" s="22" t="s">
        <v>3688</v>
      </c>
      <c r="U2389" s="22" t="s">
        <v>3689</v>
      </c>
      <c r="X2389" s="21" t="s">
        <v>5785</v>
      </c>
      <c r="Y2389" s="21" t="s">
        <v>5785</v>
      </c>
      <c r="AA2389" s="21" t="s">
        <v>1028</v>
      </c>
      <c r="AC2389" s="13" t="s">
        <v>2661</v>
      </c>
      <c r="AH2389" s="14">
        <v>184.26</v>
      </c>
      <c r="AI2389" s="15">
        <v>20</v>
      </c>
      <c r="AJ2389" s="21" t="s">
        <v>8796</v>
      </c>
      <c r="AN2389" s="14">
        <v>1</v>
      </c>
      <c r="AO2389" s="13" t="s">
        <v>1794</v>
      </c>
      <c r="AQ2389" s="13" t="s">
        <v>965</v>
      </c>
      <c r="AS2389" s="21" t="s">
        <v>8796</v>
      </c>
      <c r="AT2389" s="21" t="s">
        <v>4196</v>
      </c>
      <c r="AU2389" s="21" t="s">
        <v>3731</v>
      </c>
      <c r="AV2389" s="21" t="s">
        <v>8797</v>
      </c>
      <c r="AW2389" s="21" t="s">
        <v>939</v>
      </c>
      <c r="AX2389" s="21" t="s">
        <v>939</v>
      </c>
      <c r="AY2389" s="21" t="s">
        <v>939</v>
      </c>
      <c r="AZ2389" s="21" t="s">
        <v>939</v>
      </c>
      <c r="BA2389" s="21" t="s">
        <v>939</v>
      </c>
      <c r="BB2389" s="21" t="s">
        <v>3521</v>
      </c>
      <c r="BC2389" s="21" t="s">
        <v>8792</v>
      </c>
      <c r="BD2389" s="21" t="s">
        <v>92</v>
      </c>
      <c r="BE2389" s="21" t="s">
        <v>3511</v>
      </c>
      <c r="BI2389" s="21" t="s">
        <v>951</v>
      </c>
      <c r="BP2389" s="13" t="s">
        <v>8793</v>
      </c>
      <c r="EH2389" s="21" t="s">
        <v>1028</v>
      </c>
      <c r="HI2389" s="13" t="s">
        <v>3512</v>
      </c>
    </row>
    <row r="2390" spans="1:217" ht="14.25">
      <c r="A2390" s="13" t="s">
        <v>1735</v>
      </c>
      <c r="B2390" s="21" t="s">
        <v>8800</v>
      </c>
      <c r="C2390" s="13" t="s">
        <v>3503</v>
      </c>
      <c r="D2390" s="21" t="s">
        <v>8801</v>
      </c>
      <c r="E2390" s="21" t="s">
        <v>941</v>
      </c>
      <c r="F2390" s="13" t="s">
        <v>8793</v>
      </c>
      <c r="G2390" s="216" t="s">
        <v>3552</v>
      </c>
      <c r="H2390" s="1">
        <v>1731083031</v>
      </c>
      <c r="I2390" s="1">
        <v>1731094031</v>
      </c>
      <c r="J2390" s="1">
        <v>1731372031</v>
      </c>
      <c r="O2390" s="13" t="s">
        <v>3503</v>
      </c>
      <c r="Q2390" s="22" t="s">
        <v>3685</v>
      </c>
      <c r="R2390" s="22" t="s">
        <v>3686</v>
      </c>
      <c r="S2390" s="22" t="s">
        <v>3687</v>
      </c>
      <c r="T2390" s="22" t="s">
        <v>3688</v>
      </c>
      <c r="U2390" s="22" t="s">
        <v>3689</v>
      </c>
      <c r="X2390" s="21" t="s">
        <v>5785</v>
      </c>
      <c r="Y2390" s="21" t="s">
        <v>5785</v>
      </c>
      <c r="AA2390" s="21" t="s">
        <v>1023</v>
      </c>
      <c r="AC2390" s="13" t="s">
        <v>2661</v>
      </c>
      <c r="AH2390" s="14">
        <v>184.26</v>
      </c>
      <c r="AI2390" s="15">
        <v>20</v>
      </c>
      <c r="AJ2390" s="21" t="s">
        <v>8796</v>
      </c>
      <c r="AN2390" s="14">
        <v>1</v>
      </c>
      <c r="AO2390" s="13" t="s">
        <v>1794</v>
      </c>
      <c r="AQ2390" s="13" t="s">
        <v>965</v>
      </c>
      <c r="AS2390" s="21" t="s">
        <v>8796</v>
      </c>
      <c r="AT2390" s="21" t="s">
        <v>4196</v>
      </c>
      <c r="AU2390" s="21" t="s">
        <v>3731</v>
      </c>
      <c r="AV2390" s="21" t="s">
        <v>8797</v>
      </c>
      <c r="AW2390" s="21" t="s">
        <v>939</v>
      </c>
      <c r="AX2390" s="21" t="s">
        <v>939</v>
      </c>
      <c r="AY2390" s="21" t="s">
        <v>939</v>
      </c>
      <c r="AZ2390" s="21" t="s">
        <v>939</v>
      </c>
      <c r="BA2390" s="21" t="s">
        <v>939</v>
      </c>
      <c r="BB2390" s="21" t="s">
        <v>3521</v>
      </c>
      <c r="BC2390" s="21" t="s">
        <v>8792</v>
      </c>
      <c r="BD2390" s="21" t="s">
        <v>92</v>
      </c>
      <c r="BE2390" s="21" t="s">
        <v>3511</v>
      </c>
      <c r="BI2390" s="21" t="s">
        <v>951</v>
      </c>
      <c r="BP2390" s="13" t="s">
        <v>8793</v>
      </c>
      <c r="EH2390" s="21" t="s">
        <v>1023</v>
      </c>
      <c r="HI2390" s="13" t="s">
        <v>3512</v>
      </c>
    </row>
    <row r="2391" spans="1:217" ht="14.25">
      <c r="A2391" s="13" t="s">
        <v>1735</v>
      </c>
      <c r="B2391" s="21" t="s">
        <v>8802</v>
      </c>
      <c r="C2391" s="13" t="s">
        <v>3503</v>
      </c>
      <c r="D2391" s="21" t="s">
        <v>8803</v>
      </c>
      <c r="E2391" s="21" t="s">
        <v>941</v>
      </c>
      <c r="F2391" s="13" t="s">
        <v>8793</v>
      </c>
      <c r="G2391" s="216" t="s">
        <v>3552</v>
      </c>
      <c r="H2391" s="1">
        <v>1731083031</v>
      </c>
      <c r="I2391" s="1">
        <v>1731094031</v>
      </c>
      <c r="J2391" s="1">
        <v>1731372031</v>
      </c>
      <c r="O2391" s="13" t="s">
        <v>3503</v>
      </c>
      <c r="Q2391" s="22" t="s">
        <v>3685</v>
      </c>
      <c r="R2391" s="22" t="s">
        <v>3686</v>
      </c>
      <c r="S2391" s="22" t="s">
        <v>3687</v>
      </c>
      <c r="T2391" s="22" t="s">
        <v>3688</v>
      </c>
      <c r="U2391" s="22" t="s">
        <v>3689</v>
      </c>
      <c r="X2391" s="21" t="s">
        <v>5785</v>
      </c>
      <c r="Y2391" s="21" t="s">
        <v>5785</v>
      </c>
      <c r="AA2391" s="21" t="s">
        <v>1062</v>
      </c>
      <c r="AC2391" s="13" t="s">
        <v>2661</v>
      </c>
      <c r="AH2391" s="14">
        <v>184.26</v>
      </c>
      <c r="AI2391" s="15">
        <v>20</v>
      </c>
      <c r="AJ2391" s="21" t="s">
        <v>8796</v>
      </c>
      <c r="AN2391" s="14">
        <v>1</v>
      </c>
      <c r="AO2391" s="13" t="s">
        <v>1794</v>
      </c>
      <c r="AQ2391" s="13" t="s">
        <v>965</v>
      </c>
      <c r="AS2391" s="21" t="s">
        <v>8796</v>
      </c>
      <c r="AT2391" s="21" t="s">
        <v>4196</v>
      </c>
      <c r="AU2391" s="21" t="s">
        <v>3731</v>
      </c>
      <c r="AV2391" s="21" t="s">
        <v>8797</v>
      </c>
      <c r="AW2391" s="21" t="s">
        <v>939</v>
      </c>
      <c r="AX2391" s="21" t="s">
        <v>939</v>
      </c>
      <c r="AY2391" s="21" t="s">
        <v>939</v>
      </c>
      <c r="AZ2391" s="21" t="s">
        <v>939</v>
      </c>
      <c r="BA2391" s="21" t="s">
        <v>939</v>
      </c>
      <c r="BB2391" s="21" t="s">
        <v>3521</v>
      </c>
      <c r="BC2391" s="21" t="s">
        <v>8792</v>
      </c>
      <c r="BD2391" s="21" t="s">
        <v>92</v>
      </c>
      <c r="BE2391" s="21" t="s">
        <v>3511</v>
      </c>
      <c r="BI2391" s="21" t="s">
        <v>951</v>
      </c>
      <c r="BP2391" s="13" t="s">
        <v>8793</v>
      </c>
      <c r="EH2391" s="21" t="s">
        <v>1062</v>
      </c>
      <c r="HI2391" s="13" t="s">
        <v>3512</v>
      </c>
    </row>
    <row r="2392" spans="1:217" ht="14.25">
      <c r="A2392" s="13" t="s">
        <v>1735</v>
      </c>
      <c r="B2392" s="21" t="s">
        <v>8804</v>
      </c>
      <c r="C2392" s="13" t="s">
        <v>3503</v>
      </c>
      <c r="D2392" s="21" t="s">
        <v>8805</v>
      </c>
      <c r="E2392" s="21" t="s">
        <v>941</v>
      </c>
      <c r="F2392" s="13" t="s">
        <v>8793</v>
      </c>
      <c r="G2392" s="216" t="s">
        <v>3552</v>
      </c>
      <c r="H2392" s="1">
        <v>1731083031</v>
      </c>
      <c r="I2392" s="1">
        <v>1731094031</v>
      </c>
      <c r="J2392" s="1">
        <v>1731372031</v>
      </c>
      <c r="O2392" s="13" t="s">
        <v>3503</v>
      </c>
      <c r="Q2392" s="22" t="s">
        <v>3685</v>
      </c>
      <c r="R2392" s="22" t="s">
        <v>3686</v>
      </c>
      <c r="S2392" s="22" t="s">
        <v>3687</v>
      </c>
      <c r="T2392" s="22" t="s">
        <v>3688</v>
      </c>
      <c r="U2392" s="22" t="s">
        <v>3689</v>
      </c>
      <c r="X2392" s="21" t="s">
        <v>5785</v>
      </c>
      <c r="Y2392" s="21" t="s">
        <v>5785</v>
      </c>
      <c r="AA2392" s="21" t="s">
        <v>1017</v>
      </c>
      <c r="AC2392" s="13" t="s">
        <v>2661</v>
      </c>
      <c r="AH2392" s="14">
        <v>184.26</v>
      </c>
      <c r="AI2392" s="15">
        <v>20</v>
      </c>
      <c r="AJ2392" s="21" t="s">
        <v>8796</v>
      </c>
      <c r="AN2392" s="14">
        <v>1</v>
      </c>
      <c r="AO2392" s="13" t="s">
        <v>1794</v>
      </c>
      <c r="AQ2392" s="13" t="s">
        <v>965</v>
      </c>
      <c r="AS2392" s="21" t="s">
        <v>8796</v>
      </c>
      <c r="AT2392" s="21" t="s">
        <v>4196</v>
      </c>
      <c r="AU2392" s="21" t="s">
        <v>3731</v>
      </c>
      <c r="AV2392" s="21" t="s">
        <v>8797</v>
      </c>
      <c r="AW2392" s="21" t="s">
        <v>939</v>
      </c>
      <c r="AX2392" s="21" t="s">
        <v>939</v>
      </c>
      <c r="AY2392" s="21" t="s">
        <v>939</v>
      </c>
      <c r="AZ2392" s="21" t="s">
        <v>939</v>
      </c>
      <c r="BA2392" s="21" t="s">
        <v>939</v>
      </c>
      <c r="BB2392" s="21" t="s">
        <v>3521</v>
      </c>
      <c r="BC2392" s="21" t="s">
        <v>8792</v>
      </c>
      <c r="BD2392" s="21" t="s">
        <v>92</v>
      </c>
      <c r="BE2392" s="21" t="s">
        <v>3511</v>
      </c>
      <c r="BI2392" s="21" t="s">
        <v>951</v>
      </c>
      <c r="BP2392" s="13" t="s">
        <v>8793</v>
      </c>
      <c r="EH2392" s="21" t="s">
        <v>1017</v>
      </c>
      <c r="HI2392" s="13" t="s">
        <v>3512</v>
      </c>
    </row>
    <row r="2393" spans="1:217" ht="14.25">
      <c r="A2393" s="13" t="s">
        <v>1735</v>
      </c>
      <c r="B2393" s="21" t="s">
        <v>8806</v>
      </c>
      <c r="C2393" s="13" t="s">
        <v>3503</v>
      </c>
      <c r="D2393" s="21" t="s">
        <v>8807</v>
      </c>
      <c r="E2393" s="21" t="s">
        <v>941</v>
      </c>
      <c r="F2393" s="13" t="s">
        <v>8793</v>
      </c>
      <c r="G2393" s="216" t="s">
        <v>3552</v>
      </c>
      <c r="H2393" s="1">
        <v>1731083031</v>
      </c>
      <c r="I2393" s="1">
        <v>1731094031</v>
      </c>
      <c r="J2393" s="1">
        <v>1731372031</v>
      </c>
      <c r="O2393" s="13" t="s">
        <v>3503</v>
      </c>
      <c r="Q2393" s="22" t="s">
        <v>3685</v>
      </c>
      <c r="R2393" s="22" t="s">
        <v>3686</v>
      </c>
      <c r="S2393" s="22" t="s">
        <v>3687</v>
      </c>
      <c r="T2393" s="22" t="s">
        <v>3688</v>
      </c>
      <c r="U2393" s="22" t="s">
        <v>3689</v>
      </c>
      <c r="X2393" s="21" t="s">
        <v>5785</v>
      </c>
      <c r="Y2393" s="21" t="s">
        <v>5785</v>
      </c>
      <c r="AA2393" s="21" t="s">
        <v>1816</v>
      </c>
      <c r="AC2393" s="13" t="s">
        <v>2661</v>
      </c>
      <c r="AH2393" s="14">
        <v>184.26</v>
      </c>
      <c r="AI2393" s="15">
        <v>20</v>
      </c>
      <c r="AJ2393" s="21" t="s">
        <v>8796</v>
      </c>
      <c r="AN2393" s="14">
        <v>1</v>
      </c>
      <c r="AO2393" s="13" t="s">
        <v>1794</v>
      </c>
      <c r="AQ2393" s="13" t="s">
        <v>965</v>
      </c>
      <c r="AS2393" s="21" t="s">
        <v>8796</v>
      </c>
      <c r="AT2393" s="21" t="s">
        <v>4196</v>
      </c>
      <c r="AU2393" s="21" t="s">
        <v>3731</v>
      </c>
      <c r="AV2393" s="21" t="s">
        <v>8797</v>
      </c>
      <c r="AW2393" s="21" t="s">
        <v>939</v>
      </c>
      <c r="AX2393" s="21" t="s">
        <v>939</v>
      </c>
      <c r="AY2393" s="21" t="s">
        <v>939</v>
      </c>
      <c r="AZ2393" s="21" t="s">
        <v>939</v>
      </c>
      <c r="BA2393" s="21" t="s">
        <v>939</v>
      </c>
      <c r="BB2393" s="21" t="s">
        <v>3521</v>
      </c>
      <c r="BC2393" s="21" t="s">
        <v>8792</v>
      </c>
      <c r="BD2393" s="21" t="s">
        <v>92</v>
      </c>
      <c r="BE2393" s="21" t="s">
        <v>3511</v>
      </c>
      <c r="BI2393" s="21" t="s">
        <v>951</v>
      </c>
      <c r="BP2393" s="13" t="s">
        <v>8793</v>
      </c>
      <c r="EH2393" s="21" t="s">
        <v>1816</v>
      </c>
      <c r="HI2393" s="13" t="s">
        <v>3512</v>
      </c>
    </row>
    <row r="2394" spans="1:217" ht="14.25">
      <c r="A2394" s="13" t="s">
        <v>1735</v>
      </c>
      <c r="B2394" s="21" t="s">
        <v>8808</v>
      </c>
      <c r="C2394" s="13" t="s">
        <v>3503</v>
      </c>
      <c r="D2394" s="21" t="s">
        <v>939</v>
      </c>
      <c r="E2394" s="21" t="s">
        <v>939</v>
      </c>
      <c r="F2394" s="17" t="s">
        <v>8809</v>
      </c>
      <c r="G2394" s="22" t="s">
        <v>3505</v>
      </c>
      <c r="H2394" s="1">
        <v>1731083031</v>
      </c>
      <c r="I2394" s="1">
        <v>1731094031</v>
      </c>
      <c r="J2394" s="1">
        <v>1731372031</v>
      </c>
      <c r="O2394" s="13" t="s">
        <v>3503</v>
      </c>
      <c r="Q2394" s="22" t="s">
        <v>3506</v>
      </c>
      <c r="R2394" s="22" t="s">
        <v>3507</v>
      </c>
      <c r="S2394" s="22" t="s">
        <v>3508</v>
      </c>
      <c r="T2394" s="22" t="s">
        <v>3509</v>
      </c>
      <c r="U2394" s="22" t="s">
        <v>3510</v>
      </c>
      <c r="X2394" s="21" t="s">
        <v>939</v>
      </c>
      <c r="Y2394" s="21" t="s">
        <v>939</v>
      </c>
      <c r="AA2394" s="21" t="s">
        <v>939</v>
      </c>
      <c r="AC2394" s="13" t="s">
        <v>2661</v>
      </c>
      <c r="AI2394" s="15">
        <v>20</v>
      </c>
      <c r="AJ2394" s="21" t="s">
        <v>939</v>
      </c>
      <c r="AN2394" s="14">
        <v>1</v>
      </c>
      <c r="AO2394" s="13" t="s">
        <v>1794</v>
      </c>
      <c r="AQ2394" s="13" t="s">
        <v>965</v>
      </c>
      <c r="AS2394" s="21" t="s">
        <v>939</v>
      </c>
      <c r="AT2394" s="21" t="s">
        <v>939</v>
      </c>
      <c r="AU2394" s="21" t="s">
        <v>939</v>
      </c>
      <c r="AV2394" s="21" t="s">
        <v>939</v>
      </c>
      <c r="AW2394" s="21" t="s">
        <v>939</v>
      </c>
      <c r="AX2394" s="21" t="s">
        <v>939</v>
      </c>
      <c r="AY2394" s="21" t="s">
        <v>939</v>
      </c>
      <c r="AZ2394" s="21" t="s">
        <v>939</v>
      </c>
      <c r="BA2394" s="21" t="s">
        <v>939</v>
      </c>
      <c r="BB2394" s="21" t="s">
        <v>1252</v>
      </c>
      <c r="BC2394" s="21" t="s">
        <v>939</v>
      </c>
      <c r="BD2394" s="21" t="s">
        <v>939</v>
      </c>
      <c r="BE2394" s="21" t="s">
        <v>3511</v>
      </c>
      <c r="BI2394" s="21" t="s">
        <v>951</v>
      </c>
      <c r="BP2394" s="17" t="s">
        <v>8809</v>
      </c>
      <c r="EH2394" s="21" t="s">
        <v>939</v>
      </c>
      <c r="HI2394" s="13" t="s">
        <v>3512</v>
      </c>
    </row>
    <row r="2395" spans="1:217" ht="14.25">
      <c r="A2395" s="13" t="s">
        <v>1735</v>
      </c>
      <c r="B2395" s="21" t="s">
        <v>8810</v>
      </c>
      <c r="C2395" s="13" t="s">
        <v>3503</v>
      </c>
      <c r="D2395" s="21" t="s">
        <v>8811</v>
      </c>
      <c r="E2395" s="21" t="s">
        <v>941</v>
      </c>
      <c r="F2395" s="13" t="s">
        <v>8809</v>
      </c>
      <c r="G2395" s="22" t="s">
        <v>3505</v>
      </c>
      <c r="H2395" s="1">
        <v>1731083031</v>
      </c>
      <c r="I2395" s="1">
        <v>1731094031</v>
      </c>
      <c r="J2395" s="1">
        <v>1731372031</v>
      </c>
      <c r="O2395" s="13" t="s">
        <v>3503</v>
      </c>
      <c r="Q2395" s="22" t="s">
        <v>3506</v>
      </c>
      <c r="R2395" s="22" t="s">
        <v>3507</v>
      </c>
      <c r="S2395" s="22" t="s">
        <v>3508</v>
      </c>
      <c r="T2395" s="22" t="s">
        <v>3509</v>
      </c>
      <c r="U2395" s="22" t="s">
        <v>3510</v>
      </c>
      <c r="X2395" s="21" t="s">
        <v>8812</v>
      </c>
      <c r="Y2395" s="21" t="s">
        <v>8812</v>
      </c>
      <c r="AA2395" s="21" t="s">
        <v>1013</v>
      </c>
      <c r="AC2395" s="13" t="s">
        <v>2661</v>
      </c>
      <c r="AH2395" s="14">
        <v>272.98795180722902</v>
      </c>
      <c r="AI2395" s="15">
        <v>20</v>
      </c>
      <c r="AJ2395" s="21" t="s">
        <v>8813</v>
      </c>
      <c r="AN2395" s="14">
        <v>1</v>
      </c>
      <c r="AO2395" s="13" t="s">
        <v>1794</v>
      </c>
      <c r="AQ2395" s="13" t="s">
        <v>965</v>
      </c>
      <c r="AS2395" s="21" t="s">
        <v>8813</v>
      </c>
      <c r="AT2395" s="21" t="s">
        <v>8814</v>
      </c>
      <c r="AU2395" s="21" t="s">
        <v>8815</v>
      </c>
      <c r="AV2395" s="21" t="s">
        <v>4732</v>
      </c>
      <c r="AW2395" s="21" t="s">
        <v>4733</v>
      </c>
      <c r="AX2395" s="21" t="s">
        <v>939</v>
      </c>
      <c r="AY2395" s="21" t="s">
        <v>939</v>
      </c>
      <c r="AZ2395" s="21" t="s">
        <v>939</v>
      </c>
      <c r="BA2395" s="21" t="s">
        <v>939</v>
      </c>
      <c r="BB2395" s="21" t="s">
        <v>3521</v>
      </c>
      <c r="BC2395" s="21" t="s">
        <v>8808</v>
      </c>
      <c r="BD2395" s="21" t="s">
        <v>92</v>
      </c>
      <c r="BE2395" s="21" t="s">
        <v>3511</v>
      </c>
      <c r="BI2395" s="21" t="s">
        <v>951</v>
      </c>
      <c r="BP2395" s="13" t="s">
        <v>8809</v>
      </c>
      <c r="EH2395" s="21" t="s">
        <v>1013</v>
      </c>
      <c r="HI2395" s="13" t="s">
        <v>3512</v>
      </c>
    </row>
    <row r="2396" spans="1:217" ht="14.25">
      <c r="A2396" s="13" t="s">
        <v>1735</v>
      </c>
      <c r="B2396" s="21" t="s">
        <v>8816</v>
      </c>
      <c r="C2396" s="13" t="s">
        <v>3503</v>
      </c>
      <c r="D2396" s="21" t="s">
        <v>8817</v>
      </c>
      <c r="E2396" s="21" t="s">
        <v>941</v>
      </c>
      <c r="F2396" s="13" t="s">
        <v>8809</v>
      </c>
      <c r="G2396" s="22" t="s">
        <v>3505</v>
      </c>
      <c r="H2396" s="1">
        <v>1731083031</v>
      </c>
      <c r="I2396" s="1">
        <v>1731094031</v>
      </c>
      <c r="J2396" s="1">
        <v>1731372031</v>
      </c>
      <c r="O2396" s="13" t="s">
        <v>3503</v>
      </c>
      <c r="Q2396" s="22" t="s">
        <v>3506</v>
      </c>
      <c r="R2396" s="22" t="s">
        <v>3507</v>
      </c>
      <c r="S2396" s="22" t="s">
        <v>3508</v>
      </c>
      <c r="T2396" s="22" t="s">
        <v>3509</v>
      </c>
      <c r="U2396" s="22" t="s">
        <v>3510</v>
      </c>
      <c r="X2396" s="21" t="s">
        <v>8812</v>
      </c>
      <c r="Y2396" s="21" t="s">
        <v>8812</v>
      </c>
      <c r="AA2396" s="21" t="s">
        <v>1028</v>
      </c>
      <c r="AC2396" s="13" t="s">
        <v>2661</v>
      </c>
      <c r="AH2396" s="14">
        <v>272.98795180722902</v>
      </c>
      <c r="AI2396" s="15">
        <v>20</v>
      </c>
      <c r="AJ2396" s="21" t="s">
        <v>8813</v>
      </c>
      <c r="AN2396" s="14">
        <v>1</v>
      </c>
      <c r="AO2396" s="13" t="s">
        <v>1794</v>
      </c>
      <c r="AQ2396" s="13" t="s">
        <v>965</v>
      </c>
      <c r="AS2396" s="21" t="s">
        <v>8813</v>
      </c>
      <c r="AT2396" s="21" t="s">
        <v>8814</v>
      </c>
      <c r="AU2396" s="21" t="s">
        <v>8815</v>
      </c>
      <c r="AV2396" s="21" t="s">
        <v>4732</v>
      </c>
      <c r="AW2396" s="21" t="s">
        <v>4733</v>
      </c>
      <c r="AX2396" s="21" t="s">
        <v>939</v>
      </c>
      <c r="AY2396" s="21" t="s">
        <v>939</v>
      </c>
      <c r="AZ2396" s="21" t="s">
        <v>939</v>
      </c>
      <c r="BA2396" s="21" t="s">
        <v>939</v>
      </c>
      <c r="BB2396" s="21" t="s">
        <v>3521</v>
      </c>
      <c r="BC2396" s="21" t="s">
        <v>8808</v>
      </c>
      <c r="BD2396" s="21" t="s">
        <v>92</v>
      </c>
      <c r="BE2396" s="21" t="s">
        <v>3511</v>
      </c>
      <c r="BI2396" s="21" t="s">
        <v>951</v>
      </c>
      <c r="BP2396" s="13" t="s">
        <v>8809</v>
      </c>
      <c r="EH2396" s="21" t="s">
        <v>1028</v>
      </c>
      <c r="HI2396" s="13" t="s">
        <v>3512</v>
      </c>
    </row>
    <row r="2397" spans="1:217" ht="14.25">
      <c r="A2397" s="13" t="s">
        <v>1735</v>
      </c>
      <c r="B2397" s="21" t="s">
        <v>8818</v>
      </c>
      <c r="C2397" s="13" t="s">
        <v>3503</v>
      </c>
      <c r="D2397" s="21" t="s">
        <v>8819</v>
      </c>
      <c r="E2397" s="21" t="s">
        <v>941</v>
      </c>
      <c r="F2397" s="13" t="s">
        <v>8809</v>
      </c>
      <c r="G2397" s="22" t="s">
        <v>3505</v>
      </c>
      <c r="H2397" s="1">
        <v>1731083031</v>
      </c>
      <c r="I2397" s="1">
        <v>1731094031</v>
      </c>
      <c r="J2397" s="1">
        <v>1731372031</v>
      </c>
      <c r="O2397" s="13" t="s">
        <v>3503</v>
      </c>
      <c r="Q2397" s="22" t="s">
        <v>3506</v>
      </c>
      <c r="R2397" s="22" t="s">
        <v>3507</v>
      </c>
      <c r="S2397" s="22" t="s">
        <v>3508</v>
      </c>
      <c r="T2397" s="22" t="s">
        <v>3509</v>
      </c>
      <c r="U2397" s="22" t="s">
        <v>3510</v>
      </c>
      <c r="X2397" s="21" t="s">
        <v>8812</v>
      </c>
      <c r="Y2397" s="21" t="s">
        <v>8812</v>
      </c>
      <c r="AA2397" s="21" t="s">
        <v>1816</v>
      </c>
      <c r="AC2397" s="13" t="s">
        <v>2661</v>
      </c>
      <c r="AH2397" s="14">
        <v>272.98795180722902</v>
      </c>
      <c r="AI2397" s="15">
        <v>20</v>
      </c>
      <c r="AJ2397" s="21" t="s">
        <v>8813</v>
      </c>
      <c r="AN2397" s="14">
        <v>1</v>
      </c>
      <c r="AO2397" s="13" t="s">
        <v>1794</v>
      </c>
      <c r="AQ2397" s="13" t="s">
        <v>965</v>
      </c>
      <c r="AS2397" s="21" t="s">
        <v>8813</v>
      </c>
      <c r="AT2397" s="21" t="s">
        <v>8814</v>
      </c>
      <c r="AU2397" s="21" t="s">
        <v>8815</v>
      </c>
      <c r="AV2397" s="21" t="s">
        <v>4732</v>
      </c>
      <c r="AW2397" s="21" t="s">
        <v>4733</v>
      </c>
      <c r="AX2397" s="21" t="s">
        <v>939</v>
      </c>
      <c r="AY2397" s="21" t="s">
        <v>939</v>
      </c>
      <c r="AZ2397" s="21" t="s">
        <v>939</v>
      </c>
      <c r="BA2397" s="21" t="s">
        <v>939</v>
      </c>
      <c r="BB2397" s="21" t="s">
        <v>3521</v>
      </c>
      <c r="BC2397" s="21" t="s">
        <v>8808</v>
      </c>
      <c r="BD2397" s="21" t="s">
        <v>92</v>
      </c>
      <c r="BE2397" s="21" t="s">
        <v>3511</v>
      </c>
      <c r="BI2397" s="21" t="s">
        <v>951</v>
      </c>
      <c r="BP2397" s="13" t="s">
        <v>8809</v>
      </c>
      <c r="EH2397" s="21" t="s">
        <v>1816</v>
      </c>
      <c r="HI2397" s="13" t="s">
        <v>3512</v>
      </c>
    </row>
    <row r="2398" spans="1:217" ht="14.25">
      <c r="A2398" s="13" t="s">
        <v>1735</v>
      </c>
      <c r="B2398" s="21" t="s">
        <v>8820</v>
      </c>
      <c r="C2398" s="13" t="s">
        <v>3503</v>
      </c>
      <c r="D2398" s="21" t="s">
        <v>8821</v>
      </c>
      <c r="E2398" s="21" t="s">
        <v>941</v>
      </c>
      <c r="F2398" s="13" t="s">
        <v>8809</v>
      </c>
      <c r="G2398" s="22" t="s">
        <v>3505</v>
      </c>
      <c r="H2398" s="1">
        <v>1731083031</v>
      </c>
      <c r="I2398" s="1">
        <v>1731094031</v>
      </c>
      <c r="J2398" s="1">
        <v>1731372031</v>
      </c>
      <c r="O2398" s="13" t="s">
        <v>3503</v>
      </c>
      <c r="Q2398" s="22" t="s">
        <v>3506</v>
      </c>
      <c r="R2398" s="22" t="s">
        <v>3507</v>
      </c>
      <c r="S2398" s="22" t="s">
        <v>3508</v>
      </c>
      <c r="T2398" s="22" t="s">
        <v>3509</v>
      </c>
      <c r="U2398" s="22" t="s">
        <v>3510</v>
      </c>
      <c r="X2398" s="21" t="s">
        <v>8812</v>
      </c>
      <c r="Y2398" s="21" t="s">
        <v>8812</v>
      </c>
      <c r="AA2398" s="21" t="s">
        <v>1017</v>
      </c>
      <c r="AC2398" s="13" t="s">
        <v>2661</v>
      </c>
      <c r="AH2398" s="14">
        <v>272.98795180722902</v>
      </c>
      <c r="AI2398" s="15">
        <v>20</v>
      </c>
      <c r="AJ2398" s="21" t="s">
        <v>8813</v>
      </c>
      <c r="AN2398" s="14">
        <v>1</v>
      </c>
      <c r="AO2398" s="13" t="s">
        <v>1794</v>
      </c>
      <c r="AQ2398" s="13" t="s">
        <v>965</v>
      </c>
      <c r="AS2398" s="21" t="s">
        <v>8813</v>
      </c>
      <c r="AT2398" s="21" t="s">
        <v>8814</v>
      </c>
      <c r="AU2398" s="21" t="s">
        <v>8815</v>
      </c>
      <c r="AV2398" s="21" t="s">
        <v>4732</v>
      </c>
      <c r="AW2398" s="21" t="s">
        <v>4733</v>
      </c>
      <c r="AX2398" s="21" t="s">
        <v>939</v>
      </c>
      <c r="AY2398" s="21" t="s">
        <v>939</v>
      </c>
      <c r="AZ2398" s="21" t="s">
        <v>939</v>
      </c>
      <c r="BA2398" s="21" t="s">
        <v>939</v>
      </c>
      <c r="BB2398" s="21" t="s">
        <v>3521</v>
      </c>
      <c r="BC2398" s="21" t="s">
        <v>8808</v>
      </c>
      <c r="BD2398" s="21" t="s">
        <v>92</v>
      </c>
      <c r="BE2398" s="21" t="s">
        <v>3511</v>
      </c>
      <c r="BI2398" s="21" t="s">
        <v>951</v>
      </c>
      <c r="BP2398" s="13" t="s">
        <v>8809</v>
      </c>
      <c r="EH2398" s="21" t="s">
        <v>1017</v>
      </c>
      <c r="HI2398" s="13" t="s">
        <v>3512</v>
      </c>
    </row>
    <row r="2399" spans="1:217" ht="14.25">
      <c r="A2399" s="13" t="s">
        <v>1735</v>
      </c>
      <c r="B2399" s="21" t="s">
        <v>8822</v>
      </c>
      <c r="C2399" s="13" t="s">
        <v>3503</v>
      </c>
      <c r="D2399" s="21" t="s">
        <v>8823</v>
      </c>
      <c r="E2399" s="21" t="s">
        <v>941</v>
      </c>
      <c r="F2399" s="13" t="s">
        <v>8809</v>
      </c>
      <c r="G2399" s="22" t="s">
        <v>3505</v>
      </c>
      <c r="H2399" s="1">
        <v>1731083031</v>
      </c>
      <c r="I2399" s="1">
        <v>1731094031</v>
      </c>
      <c r="J2399" s="1">
        <v>1731372031</v>
      </c>
      <c r="O2399" s="13" t="s">
        <v>3503</v>
      </c>
      <c r="Q2399" s="22" t="s">
        <v>3506</v>
      </c>
      <c r="R2399" s="22" t="s">
        <v>3507</v>
      </c>
      <c r="S2399" s="22" t="s">
        <v>3508</v>
      </c>
      <c r="T2399" s="22" t="s">
        <v>3509</v>
      </c>
      <c r="U2399" s="22" t="s">
        <v>3510</v>
      </c>
      <c r="X2399" s="21" t="s">
        <v>8812</v>
      </c>
      <c r="Y2399" s="21" t="s">
        <v>8812</v>
      </c>
      <c r="AA2399" s="21" t="s">
        <v>1062</v>
      </c>
      <c r="AC2399" s="13" t="s">
        <v>2661</v>
      </c>
      <c r="AH2399" s="14">
        <v>272.98795180722902</v>
      </c>
      <c r="AI2399" s="15">
        <v>20</v>
      </c>
      <c r="AJ2399" s="21" t="s">
        <v>8813</v>
      </c>
      <c r="AN2399" s="14">
        <v>1</v>
      </c>
      <c r="AO2399" s="13" t="s">
        <v>1794</v>
      </c>
      <c r="AQ2399" s="13" t="s">
        <v>965</v>
      </c>
      <c r="AS2399" s="21" t="s">
        <v>8813</v>
      </c>
      <c r="AT2399" s="21" t="s">
        <v>8814</v>
      </c>
      <c r="AU2399" s="21" t="s">
        <v>8815</v>
      </c>
      <c r="AV2399" s="21" t="s">
        <v>4732</v>
      </c>
      <c r="AW2399" s="21" t="s">
        <v>4733</v>
      </c>
      <c r="AX2399" s="21" t="s">
        <v>939</v>
      </c>
      <c r="AY2399" s="21" t="s">
        <v>939</v>
      </c>
      <c r="AZ2399" s="21" t="s">
        <v>939</v>
      </c>
      <c r="BA2399" s="21" t="s">
        <v>939</v>
      </c>
      <c r="BB2399" s="21" t="s">
        <v>3521</v>
      </c>
      <c r="BC2399" s="21" t="s">
        <v>8808</v>
      </c>
      <c r="BD2399" s="21" t="s">
        <v>92</v>
      </c>
      <c r="BE2399" s="21" t="s">
        <v>3511</v>
      </c>
      <c r="BI2399" s="21" t="s">
        <v>951</v>
      </c>
      <c r="BP2399" s="13" t="s">
        <v>8809</v>
      </c>
      <c r="EH2399" s="21" t="s">
        <v>1062</v>
      </c>
      <c r="HI2399" s="13" t="s">
        <v>3512</v>
      </c>
    </row>
    <row r="2400" spans="1:217" ht="14.25">
      <c r="A2400" s="13" t="s">
        <v>1735</v>
      </c>
      <c r="B2400" s="21" t="s">
        <v>8824</v>
      </c>
      <c r="C2400" s="13" t="s">
        <v>3503</v>
      </c>
      <c r="D2400" s="21" t="s">
        <v>8825</v>
      </c>
      <c r="E2400" s="21" t="s">
        <v>941</v>
      </c>
      <c r="F2400" s="13" t="s">
        <v>8809</v>
      </c>
      <c r="G2400" s="22" t="s">
        <v>3505</v>
      </c>
      <c r="H2400" s="1">
        <v>1731083031</v>
      </c>
      <c r="I2400" s="1">
        <v>1731094031</v>
      </c>
      <c r="J2400" s="1">
        <v>1731372031</v>
      </c>
      <c r="O2400" s="13" t="s">
        <v>3503</v>
      </c>
      <c r="Q2400" s="22" t="s">
        <v>3506</v>
      </c>
      <c r="R2400" s="22" t="s">
        <v>3507</v>
      </c>
      <c r="S2400" s="22" t="s">
        <v>3508</v>
      </c>
      <c r="T2400" s="22" t="s">
        <v>3509</v>
      </c>
      <c r="U2400" s="22" t="s">
        <v>3510</v>
      </c>
      <c r="X2400" s="21" t="s">
        <v>8812</v>
      </c>
      <c r="Y2400" s="21" t="s">
        <v>8812</v>
      </c>
      <c r="AA2400" s="21" t="s">
        <v>1023</v>
      </c>
      <c r="AC2400" s="13" t="s">
        <v>2661</v>
      </c>
      <c r="AH2400" s="14">
        <v>272.98795180722902</v>
      </c>
      <c r="AI2400" s="15">
        <v>20</v>
      </c>
      <c r="AJ2400" s="21" t="s">
        <v>8813</v>
      </c>
      <c r="AN2400" s="14">
        <v>1</v>
      </c>
      <c r="AO2400" s="13" t="s">
        <v>1794</v>
      </c>
      <c r="AQ2400" s="13" t="s">
        <v>965</v>
      </c>
      <c r="AS2400" s="21" t="s">
        <v>8813</v>
      </c>
      <c r="AT2400" s="21" t="s">
        <v>8814</v>
      </c>
      <c r="AU2400" s="21" t="s">
        <v>8815</v>
      </c>
      <c r="AV2400" s="21" t="s">
        <v>4732</v>
      </c>
      <c r="AW2400" s="21" t="s">
        <v>4733</v>
      </c>
      <c r="AX2400" s="21" t="s">
        <v>939</v>
      </c>
      <c r="AY2400" s="21" t="s">
        <v>939</v>
      </c>
      <c r="AZ2400" s="21" t="s">
        <v>939</v>
      </c>
      <c r="BA2400" s="21" t="s">
        <v>939</v>
      </c>
      <c r="BB2400" s="21" t="s">
        <v>3521</v>
      </c>
      <c r="BC2400" s="21" t="s">
        <v>8808</v>
      </c>
      <c r="BD2400" s="21" t="s">
        <v>92</v>
      </c>
      <c r="BE2400" s="21" t="s">
        <v>3511</v>
      </c>
      <c r="BI2400" s="21" t="s">
        <v>951</v>
      </c>
      <c r="BP2400" s="13" t="s">
        <v>8809</v>
      </c>
      <c r="EH2400" s="21" t="s">
        <v>1023</v>
      </c>
      <c r="HI2400" s="13" t="s">
        <v>3512</v>
      </c>
    </row>
    <row r="2401" spans="1:217" ht="14.25">
      <c r="A2401" s="13" t="s">
        <v>1735</v>
      </c>
      <c r="B2401" s="21" t="s">
        <v>8826</v>
      </c>
      <c r="C2401" s="13" t="s">
        <v>3503</v>
      </c>
      <c r="D2401" s="21" t="s">
        <v>939</v>
      </c>
      <c r="E2401" s="21" t="s">
        <v>939</v>
      </c>
      <c r="F2401" s="17" t="s">
        <v>8827</v>
      </c>
      <c r="G2401" s="216" t="s">
        <v>3552</v>
      </c>
      <c r="H2401" s="1">
        <v>1731083031</v>
      </c>
      <c r="I2401" s="1">
        <v>1731094031</v>
      </c>
      <c r="J2401" s="1">
        <v>1731372031</v>
      </c>
      <c r="O2401" s="13" t="s">
        <v>3503</v>
      </c>
      <c r="Q2401" s="22" t="s">
        <v>3553</v>
      </c>
      <c r="R2401" s="22" t="s">
        <v>3554</v>
      </c>
      <c r="S2401" s="22" t="s">
        <v>3555</v>
      </c>
      <c r="T2401" s="22" t="s">
        <v>3556</v>
      </c>
      <c r="U2401" s="22" t="s">
        <v>3557</v>
      </c>
      <c r="X2401" s="21" t="s">
        <v>939</v>
      </c>
      <c r="Y2401" s="21" t="s">
        <v>939</v>
      </c>
      <c r="AA2401" s="21" t="s">
        <v>939</v>
      </c>
      <c r="AC2401" s="13" t="s">
        <v>2661</v>
      </c>
      <c r="AI2401" s="15">
        <v>20</v>
      </c>
      <c r="AJ2401" s="21" t="s">
        <v>939</v>
      </c>
      <c r="AN2401" s="14">
        <v>1</v>
      </c>
      <c r="AO2401" s="13" t="s">
        <v>1794</v>
      </c>
      <c r="AQ2401" s="13" t="s">
        <v>965</v>
      </c>
      <c r="AS2401" s="21" t="s">
        <v>939</v>
      </c>
      <c r="AT2401" s="21" t="s">
        <v>939</v>
      </c>
      <c r="AU2401" s="21" t="s">
        <v>939</v>
      </c>
      <c r="AV2401" s="21" t="s">
        <v>939</v>
      </c>
      <c r="AW2401" s="21" t="s">
        <v>939</v>
      </c>
      <c r="AX2401" s="21" t="s">
        <v>939</v>
      </c>
      <c r="AY2401" s="21" t="s">
        <v>939</v>
      </c>
      <c r="AZ2401" s="21" t="s">
        <v>939</v>
      </c>
      <c r="BA2401" s="21" t="s">
        <v>939</v>
      </c>
      <c r="BB2401" s="21" t="s">
        <v>1252</v>
      </c>
      <c r="BC2401" s="21" t="s">
        <v>939</v>
      </c>
      <c r="BD2401" s="21" t="s">
        <v>939</v>
      </c>
      <c r="BE2401" s="21" t="s">
        <v>3511</v>
      </c>
      <c r="BI2401" s="21" t="s">
        <v>951</v>
      </c>
      <c r="BP2401" s="17" t="s">
        <v>8827</v>
      </c>
      <c r="EH2401" s="21" t="s">
        <v>939</v>
      </c>
      <c r="HI2401" s="13" t="s">
        <v>3512</v>
      </c>
    </row>
    <row r="2402" spans="1:217" ht="14.25">
      <c r="A2402" s="13" t="s">
        <v>1735</v>
      </c>
      <c r="B2402" s="21" t="s">
        <v>8828</v>
      </c>
      <c r="C2402" s="13" t="s">
        <v>3503</v>
      </c>
      <c r="D2402" s="21" t="s">
        <v>8829</v>
      </c>
      <c r="E2402" s="21" t="s">
        <v>941</v>
      </c>
      <c r="F2402" s="13" t="s">
        <v>8827</v>
      </c>
      <c r="G2402" s="216" t="s">
        <v>3552</v>
      </c>
      <c r="H2402" s="1">
        <v>1731083031</v>
      </c>
      <c r="I2402" s="1">
        <v>1731094031</v>
      </c>
      <c r="J2402" s="1">
        <v>1731372031</v>
      </c>
      <c r="O2402" s="13" t="s">
        <v>3503</v>
      </c>
      <c r="Q2402" s="22" t="s">
        <v>3553</v>
      </c>
      <c r="R2402" s="22" t="s">
        <v>3554</v>
      </c>
      <c r="S2402" s="22" t="s">
        <v>3555</v>
      </c>
      <c r="T2402" s="22" t="s">
        <v>3556</v>
      </c>
      <c r="U2402" s="22" t="s">
        <v>3557</v>
      </c>
      <c r="X2402" s="21" t="s">
        <v>4653</v>
      </c>
      <c r="Y2402" s="21" t="s">
        <v>4653</v>
      </c>
      <c r="AA2402" s="21" t="s">
        <v>1023</v>
      </c>
      <c r="AC2402" s="13" t="s">
        <v>2661</v>
      </c>
      <c r="AH2402" s="14">
        <v>299.17590361445798</v>
      </c>
      <c r="AI2402" s="15">
        <v>20</v>
      </c>
      <c r="AJ2402" s="21" t="s">
        <v>8830</v>
      </c>
      <c r="AN2402" s="14">
        <v>1</v>
      </c>
      <c r="AO2402" s="13" t="s">
        <v>1794</v>
      </c>
      <c r="AQ2402" s="13" t="s">
        <v>965</v>
      </c>
      <c r="AS2402" s="21" t="s">
        <v>8830</v>
      </c>
      <c r="AT2402" s="21" t="s">
        <v>8831</v>
      </c>
      <c r="AU2402" s="21" t="s">
        <v>8832</v>
      </c>
      <c r="AV2402" s="21" t="s">
        <v>8833</v>
      </c>
      <c r="AW2402" s="21" t="s">
        <v>8834</v>
      </c>
      <c r="AX2402" s="21" t="s">
        <v>939</v>
      </c>
      <c r="AY2402" s="21" t="s">
        <v>939</v>
      </c>
      <c r="AZ2402" s="21" t="s">
        <v>939</v>
      </c>
      <c r="BA2402" s="21" t="s">
        <v>939</v>
      </c>
      <c r="BB2402" s="21" t="s">
        <v>3521</v>
      </c>
      <c r="BC2402" s="21" t="s">
        <v>8826</v>
      </c>
      <c r="BD2402" s="21" t="s">
        <v>92</v>
      </c>
      <c r="BE2402" s="21" t="s">
        <v>3511</v>
      </c>
      <c r="BI2402" s="21" t="s">
        <v>951</v>
      </c>
      <c r="BP2402" s="13" t="s">
        <v>8827</v>
      </c>
      <c r="EH2402" s="21" t="s">
        <v>1023</v>
      </c>
      <c r="HI2402" s="13" t="s">
        <v>3512</v>
      </c>
    </row>
    <row r="2403" spans="1:217" ht="14.25">
      <c r="A2403" s="13" t="s">
        <v>1735</v>
      </c>
      <c r="B2403" s="21" t="s">
        <v>8835</v>
      </c>
      <c r="C2403" s="13" t="s">
        <v>3503</v>
      </c>
      <c r="D2403" s="21" t="s">
        <v>8836</v>
      </c>
      <c r="E2403" s="21" t="s">
        <v>941</v>
      </c>
      <c r="F2403" s="13" t="s">
        <v>8827</v>
      </c>
      <c r="G2403" s="216" t="s">
        <v>3552</v>
      </c>
      <c r="H2403" s="1">
        <v>1731083031</v>
      </c>
      <c r="I2403" s="1">
        <v>1731094031</v>
      </c>
      <c r="J2403" s="1">
        <v>1731372031</v>
      </c>
      <c r="O2403" s="13" t="s">
        <v>3503</v>
      </c>
      <c r="Q2403" s="22" t="s">
        <v>3553</v>
      </c>
      <c r="R2403" s="22" t="s">
        <v>3554</v>
      </c>
      <c r="S2403" s="22" t="s">
        <v>3555</v>
      </c>
      <c r="T2403" s="22" t="s">
        <v>3556</v>
      </c>
      <c r="U2403" s="22" t="s">
        <v>3557</v>
      </c>
      <c r="X2403" s="21" t="s">
        <v>4653</v>
      </c>
      <c r="Y2403" s="21" t="s">
        <v>4653</v>
      </c>
      <c r="AA2403" s="21" t="s">
        <v>1816</v>
      </c>
      <c r="AC2403" s="13" t="s">
        <v>2661</v>
      </c>
      <c r="AH2403" s="14">
        <v>299.17590361445798</v>
      </c>
      <c r="AI2403" s="15">
        <v>20</v>
      </c>
      <c r="AJ2403" s="21" t="s">
        <v>8830</v>
      </c>
      <c r="AN2403" s="14">
        <v>1</v>
      </c>
      <c r="AO2403" s="13" t="s">
        <v>1794</v>
      </c>
      <c r="AQ2403" s="13" t="s">
        <v>965</v>
      </c>
      <c r="AS2403" s="21" t="s">
        <v>8830</v>
      </c>
      <c r="AT2403" s="21" t="s">
        <v>8831</v>
      </c>
      <c r="AU2403" s="21" t="s">
        <v>8832</v>
      </c>
      <c r="AV2403" s="21" t="s">
        <v>8833</v>
      </c>
      <c r="AW2403" s="21" t="s">
        <v>8834</v>
      </c>
      <c r="AX2403" s="21" t="s">
        <v>939</v>
      </c>
      <c r="AY2403" s="21" t="s">
        <v>939</v>
      </c>
      <c r="AZ2403" s="21" t="s">
        <v>939</v>
      </c>
      <c r="BA2403" s="21" t="s">
        <v>939</v>
      </c>
      <c r="BB2403" s="21" t="s">
        <v>3521</v>
      </c>
      <c r="BC2403" s="21" t="s">
        <v>8826</v>
      </c>
      <c r="BD2403" s="21" t="s">
        <v>92</v>
      </c>
      <c r="BE2403" s="21" t="s">
        <v>3511</v>
      </c>
      <c r="BI2403" s="21" t="s">
        <v>951</v>
      </c>
      <c r="BP2403" s="13" t="s">
        <v>8827</v>
      </c>
      <c r="EH2403" s="21" t="s">
        <v>1816</v>
      </c>
      <c r="HI2403" s="13" t="s">
        <v>3512</v>
      </c>
    </row>
    <row r="2404" spans="1:217" ht="14.25">
      <c r="A2404" s="13" t="s">
        <v>1735</v>
      </c>
      <c r="B2404" s="21" t="s">
        <v>8837</v>
      </c>
      <c r="C2404" s="13" t="s">
        <v>3503</v>
      </c>
      <c r="D2404" s="21" t="s">
        <v>8838</v>
      </c>
      <c r="E2404" s="21" t="s">
        <v>941</v>
      </c>
      <c r="F2404" s="13" t="s">
        <v>8827</v>
      </c>
      <c r="G2404" s="216" t="s">
        <v>3552</v>
      </c>
      <c r="H2404" s="1">
        <v>1731083031</v>
      </c>
      <c r="I2404" s="1">
        <v>1731094031</v>
      </c>
      <c r="J2404" s="1">
        <v>1731372031</v>
      </c>
      <c r="O2404" s="13" t="s">
        <v>3503</v>
      </c>
      <c r="Q2404" s="22" t="s">
        <v>3553</v>
      </c>
      <c r="R2404" s="22" t="s">
        <v>3554</v>
      </c>
      <c r="S2404" s="22" t="s">
        <v>3555</v>
      </c>
      <c r="T2404" s="22" t="s">
        <v>3556</v>
      </c>
      <c r="U2404" s="22" t="s">
        <v>3557</v>
      </c>
      <c r="X2404" s="21" t="s">
        <v>4653</v>
      </c>
      <c r="Y2404" s="21" t="s">
        <v>4653</v>
      </c>
      <c r="AA2404" s="21" t="s">
        <v>1062</v>
      </c>
      <c r="AC2404" s="13" t="s">
        <v>2661</v>
      </c>
      <c r="AH2404" s="14">
        <v>299.17590361445798</v>
      </c>
      <c r="AI2404" s="15">
        <v>20</v>
      </c>
      <c r="AJ2404" s="21" t="s">
        <v>8830</v>
      </c>
      <c r="AN2404" s="14">
        <v>1</v>
      </c>
      <c r="AO2404" s="13" t="s">
        <v>1794</v>
      </c>
      <c r="AQ2404" s="13" t="s">
        <v>965</v>
      </c>
      <c r="AS2404" s="21" t="s">
        <v>8830</v>
      </c>
      <c r="AT2404" s="21" t="s">
        <v>8831</v>
      </c>
      <c r="AU2404" s="21" t="s">
        <v>8832</v>
      </c>
      <c r="AV2404" s="21" t="s">
        <v>8833</v>
      </c>
      <c r="AW2404" s="21" t="s">
        <v>8834</v>
      </c>
      <c r="AX2404" s="21" t="s">
        <v>939</v>
      </c>
      <c r="AY2404" s="21" t="s">
        <v>939</v>
      </c>
      <c r="AZ2404" s="21" t="s">
        <v>939</v>
      </c>
      <c r="BA2404" s="21" t="s">
        <v>939</v>
      </c>
      <c r="BB2404" s="21" t="s">
        <v>3521</v>
      </c>
      <c r="BC2404" s="21" t="s">
        <v>8826</v>
      </c>
      <c r="BD2404" s="21" t="s">
        <v>92</v>
      </c>
      <c r="BE2404" s="21" t="s">
        <v>3511</v>
      </c>
      <c r="BI2404" s="21" t="s">
        <v>951</v>
      </c>
      <c r="BP2404" s="13" t="s">
        <v>8827</v>
      </c>
      <c r="EH2404" s="21" t="s">
        <v>1062</v>
      </c>
      <c r="HI2404" s="13" t="s">
        <v>3512</v>
      </c>
    </row>
    <row r="2405" spans="1:217" ht="14.25">
      <c r="A2405" s="13" t="s">
        <v>1735</v>
      </c>
      <c r="B2405" s="21" t="s">
        <v>8839</v>
      </c>
      <c r="C2405" s="13" t="s">
        <v>3503</v>
      </c>
      <c r="D2405" s="21" t="s">
        <v>8840</v>
      </c>
      <c r="E2405" s="21" t="s">
        <v>941</v>
      </c>
      <c r="F2405" s="13" t="s">
        <v>8827</v>
      </c>
      <c r="G2405" s="216" t="s">
        <v>3552</v>
      </c>
      <c r="H2405" s="1">
        <v>1731083031</v>
      </c>
      <c r="I2405" s="1">
        <v>1731094031</v>
      </c>
      <c r="J2405" s="1">
        <v>1731372031</v>
      </c>
      <c r="O2405" s="13" t="s">
        <v>3503</v>
      </c>
      <c r="Q2405" s="22" t="s">
        <v>3553</v>
      </c>
      <c r="R2405" s="22" t="s">
        <v>3554</v>
      </c>
      <c r="S2405" s="22" t="s">
        <v>3555</v>
      </c>
      <c r="T2405" s="22" t="s">
        <v>3556</v>
      </c>
      <c r="U2405" s="22" t="s">
        <v>3557</v>
      </c>
      <c r="X2405" s="21" t="s">
        <v>4653</v>
      </c>
      <c r="Y2405" s="21" t="s">
        <v>4653</v>
      </c>
      <c r="AA2405" s="21" t="s">
        <v>1017</v>
      </c>
      <c r="AC2405" s="13" t="s">
        <v>2661</v>
      </c>
      <c r="AH2405" s="14">
        <v>299.17590361445798</v>
      </c>
      <c r="AI2405" s="15">
        <v>20</v>
      </c>
      <c r="AJ2405" s="21" t="s">
        <v>8830</v>
      </c>
      <c r="AN2405" s="14">
        <v>1</v>
      </c>
      <c r="AO2405" s="13" t="s">
        <v>1794</v>
      </c>
      <c r="AQ2405" s="13" t="s">
        <v>965</v>
      </c>
      <c r="AS2405" s="21" t="s">
        <v>8830</v>
      </c>
      <c r="AT2405" s="21" t="s">
        <v>8831</v>
      </c>
      <c r="AU2405" s="21" t="s">
        <v>8832</v>
      </c>
      <c r="AV2405" s="21" t="s">
        <v>8833</v>
      </c>
      <c r="AW2405" s="21" t="s">
        <v>8834</v>
      </c>
      <c r="AX2405" s="21" t="s">
        <v>939</v>
      </c>
      <c r="AY2405" s="21" t="s">
        <v>939</v>
      </c>
      <c r="AZ2405" s="21" t="s">
        <v>939</v>
      </c>
      <c r="BA2405" s="21" t="s">
        <v>939</v>
      </c>
      <c r="BB2405" s="21" t="s">
        <v>3521</v>
      </c>
      <c r="BC2405" s="21" t="s">
        <v>8826</v>
      </c>
      <c r="BD2405" s="21" t="s">
        <v>92</v>
      </c>
      <c r="BE2405" s="21" t="s">
        <v>3511</v>
      </c>
      <c r="BI2405" s="21" t="s">
        <v>951</v>
      </c>
      <c r="BP2405" s="13" t="s">
        <v>8827</v>
      </c>
      <c r="EH2405" s="21" t="s">
        <v>1017</v>
      </c>
      <c r="HI2405" s="13" t="s">
        <v>3512</v>
      </c>
    </row>
    <row r="2406" spans="1:217" ht="14.25">
      <c r="A2406" s="13" t="s">
        <v>1735</v>
      </c>
      <c r="B2406" s="21" t="s">
        <v>8841</v>
      </c>
      <c r="C2406" s="13" t="s">
        <v>3503</v>
      </c>
      <c r="D2406" s="21" t="s">
        <v>8842</v>
      </c>
      <c r="E2406" s="21" t="s">
        <v>941</v>
      </c>
      <c r="F2406" s="13" t="s">
        <v>8827</v>
      </c>
      <c r="G2406" s="216" t="s">
        <v>3552</v>
      </c>
      <c r="H2406" s="1">
        <v>1731083031</v>
      </c>
      <c r="I2406" s="1">
        <v>1731094031</v>
      </c>
      <c r="J2406" s="1">
        <v>1731372031</v>
      </c>
      <c r="O2406" s="13" t="s">
        <v>3503</v>
      </c>
      <c r="Q2406" s="22" t="s">
        <v>3553</v>
      </c>
      <c r="R2406" s="22" t="s">
        <v>3554</v>
      </c>
      <c r="S2406" s="22" t="s">
        <v>3555</v>
      </c>
      <c r="T2406" s="22" t="s">
        <v>3556</v>
      </c>
      <c r="U2406" s="22" t="s">
        <v>3557</v>
      </c>
      <c r="X2406" s="21" t="s">
        <v>4653</v>
      </c>
      <c r="Y2406" s="21" t="s">
        <v>4653</v>
      </c>
      <c r="AA2406" s="21" t="s">
        <v>1028</v>
      </c>
      <c r="AC2406" s="13" t="s">
        <v>2661</v>
      </c>
      <c r="AH2406" s="14">
        <v>299.17590361445798</v>
      </c>
      <c r="AI2406" s="15">
        <v>20</v>
      </c>
      <c r="AJ2406" s="21" t="s">
        <v>8830</v>
      </c>
      <c r="AN2406" s="14">
        <v>1</v>
      </c>
      <c r="AO2406" s="13" t="s">
        <v>1794</v>
      </c>
      <c r="AQ2406" s="13" t="s">
        <v>965</v>
      </c>
      <c r="AS2406" s="21" t="s">
        <v>8830</v>
      </c>
      <c r="AT2406" s="21" t="s">
        <v>8831</v>
      </c>
      <c r="AU2406" s="21" t="s">
        <v>8832</v>
      </c>
      <c r="AV2406" s="21" t="s">
        <v>8833</v>
      </c>
      <c r="AW2406" s="21" t="s">
        <v>8834</v>
      </c>
      <c r="AX2406" s="21" t="s">
        <v>939</v>
      </c>
      <c r="AY2406" s="21" t="s">
        <v>939</v>
      </c>
      <c r="AZ2406" s="21" t="s">
        <v>939</v>
      </c>
      <c r="BA2406" s="21" t="s">
        <v>939</v>
      </c>
      <c r="BB2406" s="21" t="s">
        <v>3521</v>
      </c>
      <c r="BC2406" s="21" t="s">
        <v>8826</v>
      </c>
      <c r="BD2406" s="21" t="s">
        <v>92</v>
      </c>
      <c r="BE2406" s="21" t="s">
        <v>3511</v>
      </c>
      <c r="BI2406" s="21" t="s">
        <v>951</v>
      </c>
      <c r="BP2406" s="13" t="s">
        <v>8827</v>
      </c>
      <c r="EH2406" s="21" t="s">
        <v>1028</v>
      </c>
      <c r="HI2406" s="13" t="s">
        <v>3512</v>
      </c>
    </row>
    <row r="2407" spans="1:217" ht="14.25">
      <c r="A2407" s="13" t="s">
        <v>1735</v>
      </c>
      <c r="B2407" s="21" t="s">
        <v>8843</v>
      </c>
      <c r="C2407" s="13" t="s">
        <v>3503</v>
      </c>
      <c r="D2407" s="21" t="s">
        <v>8844</v>
      </c>
      <c r="E2407" s="21" t="s">
        <v>941</v>
      </c>
      <c r="F2407" s="13" t="s">
        <v>8827</v>
      </c>
      <c r="G2407" s="216" t="s">
        <v>3552</v>
      </c>
      <c r="H2407" s="1">
        <v>1731083031</v>
      </c>
      <c r="I2407" s="1">
        <v>1731094031</v>
      </c>
      <c r="J2407" s="1">
        <v>1731372031</v>
      </c>
      <c r="O2407" s="13" t="s">
        <v>3503</v>
      </c>
      <c r="Q2407" s="22" t="s">
        <v>3553</v>
      </c>
      <c r="R2407" s="22" t="s">
        <v>3554</v>
      </c>
      <c r="S2407" s="22" t="s">
        <v>3555</v>
      </c>
      <c r="T2407" s="22" t="s">
        <v>3556</v>
      </c>
      <c r="U2407" s="22" t="s">
        <v>3557</v>
      </c>
      <c r="X2407" s="21" t="s">
        <v>4653</v>
      </c>
      <c r="Y2407" s="21" t="s">
        <v>4653</v>
      </c>
      <c r="AA2407" s="21" t="s">
        <v>1013</v>
      </c>
      <c r="AC2407" s="13" t="s">
        <v>2661</v>
      </c>
      <c r="AH2407" s="14">
        <v>299.17590361445798</v>
      </c>
      <c r="AI2407" s="15">
        <v>20</v>
      </c>
      <c r="AJ2407" s="21" t="s">
        <v>8830</v>
      </c>
      <c r="AN2407" s="14">
        <v>1</v>
      </c>
      <c r="AO2407" s="13" t="s">
        <v>1794</v>
      </c>
      <c r="AQ2407" s="13" t="s">
        <v>965</v>
      </c>
      <c r="AS2407" s="21" t="s">
        <v>8830</v>
      </c>
      <c r="AT2407" s="21" t="s">
        <v>8831</v>
      </c>
      <c r="AU2407" s="21" t="s">
        <v>8832</v>
      </c>
      <c r="AV2407" s="21" t="s">
        <v>8833</v>
      </c>
      <c r="AW2407" s="21" t="s">
        <v>8834</v>
      </c>
      <c r="AX2407" s="21" t="s">
        <v>939</v>
      </c>
      <c r="AY2407" s="21" t="s">
        <v>939</v>
      </c>
      <c r="AZ2407" s="21" t="s">
        <v>939</v>
      </c>
      <c r="BA2407" s="21" t="s">
        <v>939</v>
      </c>
      <c r="BB2407" s="21" t="s">
        <v>3521</v>
      </c>
      <c r="BC2407" s="21" t="s">
        <v>8826</v>
      </c>
      <c r="BD2407" s="21" t="s">
        <v>92</v>
      </c>
      <c r="BE2407" s="21" t="s">
        <v>3511</v>
      </c>
      <c r="BI2407" s="21" t="s">
        <v>951</v>
      </c>
      <c r="BP2407" s="13" t="s">
        <v>8827</v>
      </c>
      <c r="EH2407" s="21" t="s">
        <v>1013</v>
      </c>
      <c r="HI2407" s="13" t="s">
        <v>3512</v>
      </c>
    </row>
    <row r="2408" spans="1:217" ht="14.25">
      <c r="A2408" s="13" t="s">
        <v>1735</v>
      </c>
      <c r="B2408" s="21" t="s">
        <v>8845</v>
      </c>
      <c r="C2408" s="13" t="s">
        <v>3503</v>
      </c>
      <c r="D2408" s="21" t="s">
        <v>939</v>
      </c>
      <c r="E2408" s="21" t="s">
        <v>939</v>
      </c>
      <c r="F2408" s="17" t="s">
        <v>8846</v>
      </c>
      <c r="G2408" s="22" t="s">
        <v>3505</v>
      </c>
      <c r="H2408" s="1">
        <v>1731083031</v>
      </c>
      <c r="I2408" s="1">
        <v>1731094031</v>
      </c>
      <c r="J2408" s="1">
        <v>1731372031</v>
      </c>
      <c r="O2408" s="13" t="s">
        <v>3503</v>
      </c>
      <c r="Q2408" s="22" t="s">
        <v>3593</v>
      </c>
      <c r="R2408" s="22" t="s">
        <v>3594</v>
      </c>
      <c r="S2408" s="22" t="s">
        <v>3595</v>
      </c>
      <c r="T2408" s="22" t="s">
        <v>3596</v>
      </c>
      <c r="U2408" s="22" t="s">
        <v>3597</v>
      </c>
      <c r="X2408" s="21" t="s">
        <v>939</v>
      </c>
      <c r="Y2408" s="21" t="s">
        <v>939</v>
      </c>
      <c r="AA2408" s="21" t="s">
        <v>939</v>
      </c>
      <c r="AC2408" s="13" t="s">
        <v>2661</v>
      </c>
      <c r="AI2408" s="15">
        <v>20</v>
      </c>
      <c r="AJ2408" s="21" t="s">
        <v>939</v>
      </c>
      <c r="AN2408" s="14">
        <v>1</v>
      </c>
      <c r="AO2408" s="13" t="s">
        <v>1794</v>
      </c>
      <c r="AQ2408" s="13" t="s">
        <v>965</v>
      </c>
      <c r="AS2408" s="21" t="s">
        <v>939</v>
      </c>
      <c r="AT2408" s="21" t="s">
        <v>939</v>
      </c>
      <c r="AU2408" s="21" t="s">
        <v>939</v>
      </c>
      <c r="AV2408" s="21" t="s">
        <v>939</v>
      </c>
      <c r="AW2408" s="21" t="s">
        <v>939</v>
      </c>
      <c r="AX2408" s="21" t="s">
        <v>939</v>
      </c>
      <c r="AY2408" s="21" t="s">
        <v>939</v>
      </c>
      <c r="AZ2408" s="21" t="s">
        <v>939</v>
      </c>
      <c r="BA2408" s="21" t="s">
        <v>939</v>
      </c>
      <c r="BB2408" s="21" t="s">
        <v>1252</v>
      </c>
      <c r="BC2408" s="21" t="s">
        <v>939</v>
      </c>
      <c r="BD2408" s="21" t="s">
        <v>939</v>
      </c>
      <c r="BE2408" s="21" t="s">
        <v>3511</v>
      </c>
      <c r="BI2408" s="21" t="s">
        <v>951</v>
      </c>
      <c r="BP2408" s="17" t="s">
        <v>8846</v>
      </c>
      <c r="EH2408" s="21" t="s">
        <v>939</v>
      </c>
      <c r="HI2408" s="13" t="s">
        <v>3512</v>
      </c>
    </row>
    <row r="2409" spans="1:217" ht="14.25">
      <c r="A2409" s="13" t="s">
        <v>1735</v>
      </c>
      <c r="B2409" s="21" t="s">
        <v>8847</v>
      </c>
      <c r="C2409" s="13" t="s">
        <v>3503</v>
      </c>
      <c r="D2409" s="21" t="s">
        <v>8848</v>
      </c>
      <c r="E2409" s="21" t="s">
        <v>941</v>
      </c>
      <c r="F2409" s="13" t="s">
        <v>8846</v>
      </c>
      <c r="G2409" s="22" t="s">
        <v>3505</v>
      </c>
      <c r="H2409" s="1">
        <v>1731083031</v>
      </c>
      <c r="I2409" s="1">
        <v>1731094031</v>
      </c>
      <c r="J2409" s="1">
        <v>1731372031</v>
      </c>
      <c r="O2409" s="13" t="s">
        <v>3503</v>
      </c>
      <c r="Q2409" s="22" t="s">
        <v>3593</v>
      </c>
      <c r="R2409" s="22" t="s">
        <v>3594</v>
      </c>
      <c r="S2409" s="22" t="s">
        <v>3595</v>
      </c>
      <c r="T2409" s="22" t="s">
        <v>3596</v>
      </c>
      <c r="U2409" s="22" t="s">
        <v>3597</v>
      </c>
      <c r="X2409" s="21" t="s">
        <v>5659</v>
      </c>
      <c r="Y2409" s="21" t="s">
        <v>5659</v>
      </c>
      <c r="AA2409" s="21" t="s">
        <v>1017</v>
      </c>
      <c r="AC2409" s="13" t="s">
        <v>2661</v>
      </c>
      <c r="AH2409" s="14">
        <v>243.99759036144599</v>
      </c>
      <c r="AI2409" s="15">
        <v>20</v>
      </c>
      <c r="AJ2409" s="21" t="s">
        <v>8849</v>
      </c>
      <c r="AN2409" s="14">
        <v>1</v>
      </c>
      <c r="AO2409" s="13" t="s">
        <v>1794</v>
      </c>
      <c r="AQ2409" s="13" t="s">
        <v>965</v>
      </c>
      <c r="AS2409" s="21" t="s">
        <v>8849</v>
      </c>
      <c r="AT2409" s="21" t="s">
        <v>8850</v>
      </c>
      <c r="AU2409" s="21" t="s">
        <v>4607</v>
      </c>
      <c r="AV2409" s="21" t="s">
        <v>3731</v>
      </c>
      <c r="AW2409" s="21" t="s">
        <v>939</v>
      </c>
      <c r="AX2409" s="21" t="s">
        <v>939</v>
      </c>
      <c r="AY2409" s="21" t="s">
        <v>939</v>
      </c>
      <c r="AZ2409" s="21" t="s">
        <v>939</v>
      </c>
      <c r="BA2409" s="21" t="s">
        <v>939</v>
      </c>
      <c r="BB2409" s="21" t="s">
        <v>3521</v>
      </c>
      <c r="BC2409" s="21" t="s">
        <v>8845</v>
      </c>
      <c r="BD2409" s="21" t="s">
        <v>92</v>
      </c>
      <c r="BE2409" s="21" t="s">
        <v>3511</v>
      </c>
      <c r="BI2409" s="21" t="s">
        <v>951</v>
      </c>
      <c r="BP2409" s="13" t="s">
        <v>8846</v>
      </c>
      <c r="EH2409" s="21" t="s">
        <v>1017</v>
      </c>
      <c r="HI2409" s="13" t="s">
        <v>3512</v>
      </c>
    </row>
    <row r="2410" spans="1:217" ht="14.25">
      <c r="A2410" s="13" t="s">
        <v>1735</v>
      </c>
      <c r="B2410" s="21" t="s">
        <v>8851</v>
      </c>
      <c r="C2410" s="13" t="s">
        <v>3503</v>
      </c>
      <c r="D2410" s="21" t="s">
        <v>8852</v>
      </c>
      <c r="E2410" s="21" t="s">
        <v>941</v>
      </c>
      <c r="F2410" s="13" t="s">
        <v>8846</v>
      </c>
      <c r="G2410" s="22" t="s">
        <v>3505</v>
      </c>
      <c r="H2410" s="1">
        <v>1731083031</v>
      </c>
      <c r="I2410" s="1">
        <v>1731094031</v>
      </c>
      <c r="J2410" s="1">
        <v>1731372031</v>
      </c>
      <c r="O2410" s="13" t="s">
        <v>3503</v>
      </c>
      <c r="Q2410" s="22" t="s">
        <v>3593</v>
      </c>
      <c r="R2410" s="22" t="s">
        <v>3594</v>
      </c>
      <c r="S2410" s="22" t="s">
        <v>3595</v>
      </c>
      <c r="T2410" s="22" t="s">
        <v>3596</v>
      </c>
      <c r="U2410" s="22" t="s">
        <v>3597</v>
      </c>
      <c r="X2410" s="21" t="s">
        <v>5659</v>
      </c>
      <c r="Y2410" s="21" t="s">
        <v>5659</v>
      </c>
      <c r="AA2410" s="21" t="s">
        <v>1023</v>
      </c>
      <c r="AC2410" s="13" t="s">
        <v>2661</v>
      </c>
      <c r="AH2410" s="14">
        <v>243.99759036144599</v>
      </c>
      <c r="AI2410" s="15">
        <v>20</v>
      </c>
      <c r="AJ2410" s="21" t="s">
        <v>8849</v>
      </c>
      <c r="AN2410" s="14">
        <v>1</v>
      </c>
      <c r="AO2410" s="13" t="s">
        <v>1794</v>
      </c>
      <c r="AQ2410" s="13" t="s">
        <v>965</v>
      </c>
      <c r="AS2410" s="21" t="s">
        <v>8849</v>
      </c>
      <c r="AT2410" s="21" t="s">
        <v>8850</v>
      </c>
      <c r="AU2410" s="21" t="s">
        <v>4607</v>
      </c>
      <c r="AV2410" s="21" t="s">
        <v>3731</v>
      </c>
      <c r="AW2410" s="21" t="s">
        <v>939</v>
      </c>
      <c r="AX2410" s="21" t="s">
        <v>939</v>
      </c>
      <c r="AY2410" s="21" t="s">
        <v>939</v>
      </c>
      <c r="AZ2410" s="21" t="s">
        <v>939</v>
      </c>
      <c r="BA2410" s="21" t="s">
        <v>939</v>
      </c>
      <c r="BB2410" s="21" t="s">
        <v>3521</v>
      </c>
      <c r="BC2410" s="21" t="s">
        <v>8845</v>
      </c>
      <c r="BD2410" s="21" t="s">
        <v>92</v>
      </c>
      <c r="BE2410" s="21" t="s">
        <v>3511</v>
      </c>
      <c r="BI2410" s="21" t="s">
        <v>951</v>
      </c>
      <c r="BP2410" s="13" t="s">
        <v>8846</v>
      </c>
      <c r="EH2410" s="21" t="s">
        <v>1023</v>
      </c>
      <c r="HI2410" s="13" t="s">
        <v>3512</v>
      </c>
    </row>
    <row r="2411" spans="1:217" ht="14.25">
      <c r="A2411" s="13" t="s">
        <v>1735</v>
      </c>
      <c r="B2411" s="21" t="s">
        <v>8853</v>
      </c>
      <c r="C2411" s="13" t="s">
        <v>3503</v>
      </c>
      <c r="D2411" s="21" t="s">
        <v>8854</v>
      </c>
      <c r="E2411" s="21" t="s">
        <v>941</v>
      </c>
      <c r="F2411" s="13" t="s">
        <v>8846</v>
      </c>
      <c r="G2411" s="22" t="s">
        <v>3505</v>
      </c>
      <c r="H2411" s="1">
        <v>1731083031</v>
      </c>
      <c r="I2411" s="1">
        <v>1731094031</v>
      </c>
      <c r="J2411" s="1">
        <v>1731372031</v>
      </c>
      <c r="O2411" s="13" t="s">
        <v>3503</v>
      </c>
      <c r="Q2411" s="22" t="s">
        <v>3593</v>
      </c>
      <c r="R2411" s="22" t="s">
        <v>3594</v>
      </c>
      <c r="S2411" s="22" t="s">
        <v>3595</v>
      </c>
      <c r="T2411" s="22" t="s">
        <v>3596</v>
      </c>
      <c r="U2411" s="22" t="s">
        <v>3597</v>
      </c>
      <c r="X2411" s="21" t="s">
        <v>5659</v>
      </c>
      <c r="Y2411" s="21" t="s">
        <v>5659</v>
      </c>
      <c r="AA2411" s="21" t="s">
        <v>1062</v>
      </c>
      <c r="AC2411" s="13" t="s">
        <v>2661</v>
      </c>
      <c r="AH2411" s="14">
        <v>243.99759036144599</v>
      </c>
      <c r="AI2411" s="15">
        <v>20</v>
      </c>
      <c r="AJ2411" s="21" t="s">
        <v>8849</v>
      </c>
      <c r="AN2411" s="14">
        <v>1</v>
      </c>
      <c r="AO2411" s="13" t="s">
        <v>1794</v>
      </c>
      <c r="AQ2411" s="13" t="s">
        <v>965</v>
      </c>
      <c r="AS2411" s="21" t="s">
        <v>8849</v>
      </c>
      <c r="AT2411" s="21" t="s">
        <v>8850</v>
      </c>
      <c r="AU2411" s="21" t="s">
        <v>4607</v>
      </c>
      <c r="AV2411" s="21" t="s">
        <v>3731</v>
      </c>
      <c r="AW2411" s="21" t="s">
        <v>939</v>
      </c>
      <c r="AX2411" s="21" t="s">
        <v>939</v>
      </c>
      <c r="AY2411" s="21" t="s">
        <v>939</v>
      </c>
      <c r="AZ2411" s="21" t="s">
        <v>939</v>
      </c>
      <c r="BA2411" s="21" t="s">
        <v>939</v>
      </c>
      <c r="BB2411" s="21" t="s">
        <v>3521</v>
      </c>
      <c r="BC2411" s="21" t="s">
        <v>8845</v>
      </c>
      <c r="BD2411" s="21" t="s">
        <v>92</v>
      </c>
      <c r="BE2411" s="21" t="s">
        <v>3511</v>
      </c>
      <c r="BI2411" s="21" t="s">
        <v>951</v>
      </c>
      <c r="BP2411" s="13" t="s">
        <v>8846</v>
      </c>
      <c r="EH2411" s="21" t="s">
        <v>1062</v>
      </c>
      <c r="HI2411" s="13" t="s">
        <v>3512</v>
      </c>
    </row>
    <row r="2412" spans="1:217" ht="14.25">
      <c r="A2412" s="13" t="s">
        <v>1735</v>
      </c>
      <c r="B2412" s="21" t="s">
        <v>8855</v>
      </c>
      <c r="C2412" s="13" t="s">
        <v>3503</v>
      </c>
      <c r="D2412" s="21" t="s">
        <v>8856</v>
      </c>
      <c r="E2412" s="21" t="s">
        <v>941</v>
      </c>
      <c r="F2412" s="13" t="s">
        <v>8846</v>
      </c>
      <c r="G2412" s="22" t="s">
        <v>3505</v>
      </c>
      <c r="H2412" s="1">
        <v>1731083031</v>
      </c>
      <c r="I2412" s="1">
        <v>1731094031</v>
      </c>
      <c r="J2412" s="1">
        <v>1731372031</v>
      </c>
      <c r="O2412" s="13" t="s">
        <v>3503</v>
      </c>
      <c r="Q2412" s="22" t="s">
        <v>3593</v>
      </c>
      <c r="R2412" s="22" t="s">
        <v>3594</v>
      </c>
      <c r="S2412" s="22" t="s">
        <v>3595</v>
      </c>
      <c r="T2412" s="22" t="s">
        <v>3596</v>
      </c>
      <c r="U2412" s="22" t="s">
        <v>3597</v>
      </c>
      <c r="X2412" s="21" t="s">
        <v>5659</v>
      </c>
      <c r="Y2412" s="21" t="s">
        <v>5659</v>
      </c>
      <c r="AA2412" s="21" t="s">
        <v>1028</v>
      </c>
      <c r="AC2412" s="13" t="s">
        <v>2661</v>
      </c>
      <c r="AH2412" s="14">
        <v>243.99759036144599</v>
      </c>
      <c r="AI2412" s="15">
        <v>20</v>
      </c>
      <c r="AJ2412" s="21" t="s">
        <v>8849</v>
      </c>
      <c r="AN2412" s="14">
        <v>1</v>
      </c>
      <c r="AO2412" s="13" t="s">
        <v>1794</v>
      </c>
      <c r="AQ2412" s="13" t="s">
        <v>965</v>
      </c>
      <c r="AS2412" s="21" t="s">
        <v>8849</v>
      </c>
      <c r="AT2412" s="21" t="s">
        <v>8850</v>
      </c>
      <c r="AU2412" s="21" t="s">
        <v>4607</v>
      </c>
      <c r="AV2412" s="21" t="s">
        <v>3731</v>
      </c>
      <c r="AW2412" s="21" t="s">
        <v>939</v>
      </c>
      <c r="AX2412" s="21" t="s">
        <v>939</v>
      </c>
      <c r="AY2412" s="21" t="s">
        <v>939</v>
      </c>
      <c r="AZ2412" s="21" t="s">
        <v>939</v>
      </c>
      <c r="BA2412" s="21" t="s">
        <v>939</v>
      </c>
      <c r="BB2412" s="21" t="s">
        <v>3521</v>
      </c>
      <c r="BC2412" s="21" t="s">
        <v>8845</v>
      </c>
      <c r="BD2412" s="21" t="s">
        <v>92</v>
      </c>
      <c r="BE2412" s="21" t="s">
        <v>3511</v>
      </c>
      <c r="BI2412" s="21" t="s">
        <v>951</v>
      </c>
      <c r="BP2412" s="13" t="s">
        <v>8846</v>
      </c>
      <c r="EH2412" s="21" t="s">
        <v>1028</v>
      </c>
      <c r="HI2412" s="13" t="s">
        <v>3512</v>
      </c>
    </row>
    <row r="2413" spans="1:217" ht="14.25">
      <c r="A2413" s="13" t="s">
        <v>1735</v>
      </c>
      <c r="B2413" s="21" t="s">
        <v>8857</v>
      </c>
      <c r="C2413" s="13" t="s">
        <v>3503</v>
      </c>
      <c r="D2413" s="21" t="s">
        <v>8858</v>
      </c>
      <c r="E2413" s="21" t="s">
        <v>941</v>
      </c>
      <c r="F2413" s="13" t="s">
        <v>8846</v>
      </c>
      <c r="G2413" s="22" t="s">
        <v>3505</v>
      </c>
      <c r="H2413" s="1">
        <v>1731083031</v>
      </c>
      <c r="I2413" s="1">
        <v>1731094031</v>
      </c>
      <c r="J2413" s="1">
        <v>1731372031</v>
      </c>
      <c r="O2413" s="13" t="s">
        <v>3503</v>
      </c>
      <c r="Q2413" s="22" t="s">
        <v>3593</v>
      </c>
      <c r="R2413" s="22" t="s">
        <v>3594</v>
      </c>
      <c r="S2413" s="22" t="s">
        <v>3595</v>
      </c>
      <c r="T2413" s="22" t="s">
        <v>3596</v>
      </c>
      <c r="U2413" s="22" t="s">
        <v>3597</v>
      </c>
      <c r="X2413" s="21" t="s">
        <v>5659</v>
      </c>
      <c r="Y2413" s="21" t="s">
        <v>5659</v>
      </c>
      <c r="AA2413" s="21" t="s">
        <v>1013</v>
      </c>
      <c r="AC2413" s="13" t="s">
        <v>2661</v>
      </c>
      <c r="AH2413" s="14">
        <v>243.99759036144599</v>
      </c>
      <c r="AI2413" s="15">
        <v>20</v>
      </c>
      <c r="AJ2413" s="21" t="s">
        <v>8849</v>
      </c>
      <c r="AN2413" s="14">
        <v>1</v>
      </c>
      <c r="AO2413" s="13" t="s">
        <v>1794</v>
      </c>
      <c r="AQ2413" s="13" t="s">
        <v>965</v>
      </c>
      <c r="AS2413" s="21" t="s">
        <v>8849</v>
      </c>
      <c r="AT2413" s="21" t="s">
        <v>8850</v>
      </c>
      <c r="AU2413" s="21" t="s">
        <v>4607</v>
      </c>
      <c r="AV2413" s="21" t="s">
        <v>3731</v>
      </c>
      <c r="AW2413" s="21" t="s">
        <v>939</v>
      </c>
      <c r="AX2413" s="21" t="s">
        <v>939</v>
      </c>
      <c r="AY2413" s="21" t="s">
        <v>939</v>
      </c>
      <c r="AZ2413" s="21" t="s">
        <v>939</v>
      </c>
      <c r="BA2413" s="21" t="s">
        <v>939</v>
      </c>
      <c r="BB2413" s="21" t="s">
        <v>3521</v>
      </c>
      <c r="BC2413" s="21" t="s">
        <v>8845</v>
      </c>
      <c r="BD2413" s="21" t="s">
        <v>92</v>
      </c>
      <c r="BE2413" s="21" t="s">
        <v>3511</v>
      </c>
      <c r="BI2413" s="21" t="s">
        <v>951</v>
      </c>
      <c r="BP2413" s="13" t="s">
        <v>8846</v>
      </c>
      <c r="EH2413" s="21" t="s">
        <v>1013</v>
      </c>
      <c r="HI2413" s="13" t="s">
        <v>3512</v>
      </c>
    </row>
    <row r="2414" spans="1:217" ht="14.25">
      <c r="A2414" s="13" t="s">
        <v>1735</v>
      </c>
      <c r="B2414" s="21" t="s">
        <v>8859</v>
      </c>
      <c r="C2414" s="13" t="s">
        <v>3503</v>
      </c>
      <c r="D2414" s="21" t="s">
        <v>8860</v>
      </c>
      <c r="E2414" s="21" t="s">
        <v>941</v>
      </c>
      <c r="F2414" s="13" t="s">
        <v>8846</v>
      </c>
      <c r="G2414" s="22" t="s">
        <v>3505</v>
      </c>
      <c r="H2414" s="1">
        <v>1731083031</v>
      </c>
      <c r="I2414" s="1">
        <v>1731094031</v>
      </c>
      <c r="J2414" s="1">
        <v>1731372031</v>
      </c>
      <c r="O2414" s="13" t="s">
        <v>3503</v>
      </c>
      <c r="Q2414" s="22" t="s">
        <v>3593</v>
      </c>
      <c r="R2414" s="22" t="s">
        <v>3594</v>
      </c>
      <c r="S2414" s="22" t="s">
        <v>3595</v>
      </c>
      <c r="T2414" s="22" t="s">
        <v>3596</v>
      </c>
      <c r="U2414" s="22" t="s">
        <v>3597</v>
      </c>
      <c r="X2414" s="21" t="s">
        <v>5659</v>
      </c>
      <c r="Y2414" s="21" t="s">
        <v>5659</v>
      </c>
      <c r="AA2414" s="21" t="s">
        <v>1816</v>
      </c>
      <c r="AC2414" s="13" t="s">
        <v>2661</v>
      </c>
      <c r="AH2414" s="14">
        <v>243.99759036144599</v>
      </c>
      <c r="AI2414" s="15">
        <v>20</v>
      </c>
      <c r="AJ2414" s="21" t="s">
        <v>8849</v>
      </c>
      <c r="AN2414" s="14">
        <v>1</v>
      </c>
      <c r="AO2414" s="13" t="s">
        <v>1794</v>
      </c>
      <c r="AQ2414" s="13" t="s">
        <v>965</v>
      </c>
      <c r="AS2414" s="21" t="s">
        <v>8849</v>
      </c>
      <c r="AT2414" s="21" t="s">
        <v>8850</v>
      </c>
      <c r="AU2414" s="21" t="s">
        <v>4607</v>
      </c>
      <c r="AV2414" s="21" t="s">
        <v>3731</v>
      </c>
      <c r="AW2414" s="21" t="s">
        <v>939</v>
      </c>
      <c r="AX2414" s="21" t="s">
        <v>939</v>
      </c>
      <c r="AY2414" s="21" t="s">
        <v>939</v>
      </c>
      <c r="AZ2414" s="21" t="s">
        <v>939</v>
      </c>
      <c r="BA2414" s="21" t="s">
        <v>939</v>
      </c>
      <c r="BB2414" s="21" t="s">
        <v>3521</v>
      </c>
      <c r="BC2414" s="21" t="s">
        <v>8845</v>
      </c>
      <c r="BD2414" s="21" t="s">
        <v>92</v>
      </c>
      <c r="BE2414" s="21" t="s">
        <v>3511</v>
      </c>
      <c r="BI2414" s="21" t="s">
        <v>951</v>
      </c>
      <c r="BP2414" s="13" t="s">
        <v>8846</v>
      </c>
      <c r="EH2414" s="21" t="s">
        <v>1816</v>
      </c>
      <c r="HI2414" s="13" t="s">
        <v>3512</v>
      </c>
    </row>
    <row r="2415" spans="1:217" ht="14.25">
      <c r="A2415" s="13" t="s">
        <v>1735</v>
      </c>
      <c r="B2415" s="21" t="s">
        <v>8861</v>
      </c>
      <c r="C2415" s="13" t="s">
        <v>3503</v>
      </c>
      <c r="D2415" s="21" t="s">
        <v>939</v>
      </c>
      <c r="E2415" s="21" t="s">
        <v>939</v>
      </c>
      <c r="F2415" s="17" t="s">
        <v>8862</v>
      </c>
      <c r="G2415" s="216" t="s">
        <v>3552</v>
      </c>
      <c r="H2415" s="1">
        <v>1731083031</v>
      </c>
      <c r="I2415" s="1">
        <v>1731094031</v>
      </c>
      <c r="J2415" s="1">
        <v>1731372031</v>
      </c>
      <c r="O2415" s="13" t="s">
        <v>3503</v>
      </c>
      <c r="Q2415" s="22" t="s">
        <v>3506</v>
      </c>
      <c r="R2415" s="22" t="s">
        <v>3627</v>
      </c>
      <c r="S2415" s="22" t="s">
        <v>3628</v>
      </c>
      <c r="T2415" s="22" t="s">
        <v>3629</v>
      </c>
      <c r="U2415" s="22" t="s">
        <v>3630</v>
      </c>
      <c r="X2415" s="21" t="s">
        <v>939</v>
      </c>
      <c r="Y2415" s="21" t="s">
        <v>939</v>
      </c>
      <c r="AA2415" s="21" t="s">
        <v>939</v>
      </c>
      <c r="AC2415" s="13" t="s">
        <v>2661</v>
      </c>
      <c r="AI2415" s="15">
        <v>20</v>
      </c>
      <c r="AJ2415" s="21" t="s">
        <v>939</v>
      </c>
      <c r="AN2415" s="14">
        <v>1</v>
      </c>
      <c r="AO2415" s="13" t="s">
        <v>1794</v>
      </c>
      <c r="AQ2415" s="13" t="s">
        <v>965</v>
      </c>
      <c r="AS2415" s="21" t="s">
        <v>939</v>
      </c>
      <c r="AT2415" s="21" t="s">
        <v>939</v>
      </c>
      <c r="AU2415" s="21" t="s">
        <v>939</v>
      </c>
      <c r="AV2415" s="21" t="s">
        <v>939</v>
      </c>
      <c r="AW2415" s="21" t="s">
        <v>939</v>
      </c>
      <c r="AX2415" s="21" t="s">
        <v>939</v>
      </c>
      <c r="AY2415" s="21" t="s">
        <v>939</v>
      </c>
      <c r="AZ2415" s="21" t="s">
        <v>939</v>
      </c>
      <c r="BA2415" s="21" t="s">
        <v>939</v>
      </c>
      <c r="BB2415" s="21" t="s">
        <v>1252</v>
      </c>
      <c r="BC2415" s="21" t="s">
        <v>939</v>
      </c>
      <c r="BD2415" s="21" t="s">
        <v>939</v>
      </c>
      <c r="BE2415" s="21" t="s">
        <v>3511</v>
      </c>
      <c r="BI2415" s="21" t="s">
        <v>951</v>
      </c>
      <c r="BP2415" s="17" t="s">
        <v>8862</v>
      </c>
      <c r="EH2415" s="21" t="s">
        <v>939</v>
      </c>
      <c r="HI2415" s="13" t="s">
        <v>3512</v>
      </c>
    </row>
    <row r="2416" spans="1:217" ht="14.25">
      <c r="A2416" s="13" t="s">
        <v>1735</v>
      </c>
      <c r="B2416" s="21" t="s">
        <v>8863</v>
      </c>
      <c r="C2416" s="13" t="s">
        <v>3503</v>
      </c>
      <c r="D2416" s="21" t="s">
        <v>8864</v>
      </c>
      <c r="E2416" s="21" t="s">
        <v>941</v>
      </c>
      <c r="F2416" s="13" t="s">
        <v>8862</v>
      </c>
      <c r="G2416" s="216" t="s">
        <v>3552</v>
      </c>
      <c r="H2416" s="1">
        <v>1731083031</v>
      </c>
      <c r="I2416" s="1">
        <v>1731094031</v>
      </c>
      <c r="J2416" s="1">
        <v>1731372031</v>
      </c>
      <c r="O2416" s="13" t="s">
        <v>3503</v>
      </c>
      <c r="Q2416" s="22" t="s">
        <v>3506</v>
      </c>
      <c r="R2416" s="22" t="s">
        <v>3627</v>
      </c>
      <c r="S2416" s="22" t="s">
        <v>3628</v>
      </c>
      <c r="T2416" s="22" t="s">
        <v>3629</v>
      </c>
      <c r="U2416" s="22" t="s">
        <v>3630</v>
      </c>
      <c r="X2416" s="21" t="s">
        <v>950</v>
      </c>
      <c r="Y2416" s="21" t="s">
        <v>950</v>
      </c>
      <c r="AA2416" s="21" t="s">
        <v>1028</v>
      </c>
      <c r="AC2416" s="13" t="s">
        <v>2661</v>
      </c>
      <c r="AH2416" s="14">
        <v>200.51325301204801</v>
      </c>
      <c r="AI2416" s="15">
        <v>20</v>
      </c>
      <c r="AJ2416" s="21" t="s">
        <v>8865</v>
      </c>
      <c r="AN2416" s="14">
        <v>1</v>
      </c>
      <c r="AO2416" s="13" t="s">
        <v>1794</v>
      </c>
      <c r="AQ2416" s="13" t="s">
        <v>965</v>
      </c>
      <c r="AS2416" s="21" t="s">
        <v>8865</v>
      </c>
      <c r="AT2416" s="21" t="s">
        <v>4337</v>
      </c>
      <c r="AU2416" s="21" t="s">
        <v>4336</v>
      </c>
      <c r="AV2416" s="21" t="s">
        <v>8866</v>
      </c>
      <c r="AW2416" s="21" t="s">
        <v>939</v>
      </c>
      <c r="AX2416" s="21" t="s">
        <v>939</v>
      </c>
      <c r="AY2416" s="21" t="s">
        <v>939</v>
      </c>
      <c r="AZ2416" s="21" t="s">
        <v>939</v>
      </c>
      <c r="BA2416" s="21" t="s">
        <v>939</v>
      </c>
      <c r="BB2416" s="21" t="s">
        <v>3521</v>
      </c>
      <c r="BC2416" s="21" t="s">
        <v>8861</v>
      </c>
      <c r="BD2416" s="21" t="s">
        <v>92</v>
      </c>
      <c r="BE2416" s="21" t="s">
        <v>3511</v>
      </c>
      <c r="BI2416" s="21" t="s">
        <v>951</v>
      </c>
      <c r="BP2416" s="13" t="s">
        <v>8862</v>
      </c>
      <c r="EH2416" s="21" t="s">
        <v>1028</v>
      </c>
      <c r="HI2416" s="13" t="s">
        <v>3512</v>
      </c>
    </row>
    <row r="2417" spans="1:217" ht="14.25">
      <c r="A2417" s="13" t="s">
        <v>1735</v>
      </c>
      <c r="B2417" s="21" t="s">
        <v>8867</v>
      </c>
      <c r="C2417" s="13" t="s">
        <v>3503</v>
      </c>
      <c r="D2417" s="21" t="s">
        <v>8868</v>
      </c>
      <c r="E2417" s="21" t="s">
        <v>941</v>
      </c>
      <c r="F2417" s="13" t="s">
        <v>8862</v>
      </c>
      <c r="G2417" s="216" t="s">
        <v>3552</v>
      </c>
      <c r="H2417" s="1">
        <v>1731083031</v>
      </c>
      <c r="I2417" s="1">
        <v>1731094031</v>
      </c>
      <c r="J2417" s="1">
        <v>1731372031</v>
      </c>
      <c r="O2417" s="13" t="s">
        <v>3503</v>
      </c>
      <c r="Q2417" s="22" t="s">
        <v>3506</v>
      </c>
      <c r="R2417" s="22" t="s">
        <v>3627</v>
      </c>
      <c r="S2417" s="22" t="s">
        <v>3628</v>
      </c>
      <c r="T2417" s="22" t="s">
        <v>3629</v>
      </c>
      <c r="U2417" s="22" t="s">
        <v>3630</v>
      </c>
      <c r="X2417" s="21" t="s">
        <v>950</v>
      </c>
      <c r="Y2417" s="21" t="s">
        <v>950</v>
      </c>
      <c r="AA2417" s="21" t="s">
        <v>1816</v>
      </c>
      <c r="AC2417" s="13" t="s">
        <v>2661</v>
      </c>
      <c r="AH2417" s="14">
        <v>200.51325301204801</v>
      </c>
      <c r="AI2417" s="15">
        <v>20</v>
      </c>
      <c r="AJ2417" s="21" t="s">
        <v>8865</v>
      </c>
      <c r="AN2417" s="14">
        <v>1</v>
      </c>
      <c r="AO2417" s="13" t="s">
        <v>1794</v>
      </c>
      <c r="AQ2417" s="13" t="s">
        <v>965</v>
      </c>
      <c r="AS2417" s="21" t="s">
        <v>8865</v>
      </c>
      <c r="AT2417" s="21" t="s">
        <v>4337</v>
      </c>
      <c r="AU2417" s="21" t="s">
        <v>4336</v>
      </c>
      <c r="AV2417" s="21" t="s">
        <v>8866</v>
      </c>
      <c r="AW2417" s="21" t="s">
        <v>939</v>
      </c>
      <c r="AX2417" s="21" t="s">
        <v>939</v>
      </c>
      <c r="AY2417" s="21" t="s">
        <v>939</v>
      </c>
      <c r="AZ2417" s="21" t="s">
        <v>939</v>
      </c>
      <c r="BA2417" s="21" t="s">
        <v>939</v>
      </c>
      <c r="BB2417" s="21" t="s">
        <v>3521</v>
      </c>
      <c r="BC2417" s="21" t="s">
        <v>8861</v>
      </c>
      <c r="BD2417" s="21" t="s">
        <v>92</v>
      </c>
      <c r="BE2417" s="21" t="s">
        <v>3511</v>
      </c>
      <c r="BI2417" s="21" t="s">
        <v>951</v>
      </c>
      <c r="BP2417" s="13" t="s">
        <v>8862</v>
      </c>
      <c r="EH2417" s="21" t="s">
        <v>1816</v>
      </c>
      <c r="HI2417" s="13" t="s">
        <v>3512</v>
      </c>
    </row>
    <row r="2418" spans="1:217" ht="14.25">
      <c r="A2418" s="13" t="s">
        <v>1735</v>
      </c>
      <c r="B2418" s="21" t="s">
        <v>8869</v>
      </c>
      <c r="C2418" s="13" t="s">
        <v>3503</v>
      </c>
      <c r="D2418" s="21" t="s">
        <v>8870</v>
      </c>
      <c r="E2418" s="21" t="s">
        <v>941</v>
      </c>
      <c r="F2418" s="13" t="s">
        <v>8862</v>
      </c>
      <c r="G2418" s="216" t="s">
        <v>3552</v>
      </c>
      <c r="H2418" s="1">
        <v>1731083031</v>
      </c>
      <c r="I2418" s="1">
        <v>1731094031</v>
      </c>
      <c r="J2418" s="1">
        <v>1731372031</v>
      </c>
      <c r="O2418" s="13" t="s">
        <v>3503</v>
      </c>
      <c r="Q2418" s="22" t="s">
        <v>3506</v>
      </c>
      <c r="R2418" s="22" t="s">
        <v>3627</v>
      </c>
      <c r="S2418" s="22" t="s">
        <v>3628</v>
      </c>
      <c r="T2418" s="22" t="s">
        <v>3629</v>
      </c>
      <c r="U2418" s="22" t="s">
        <v>3630</v>
      </c>
      <c r="X2418" s="21" t="s">
        <v>950</v>
      </c>
      <c r="Y2418" s="21" t="s">
        <v>950</v>
      </c>
      <c r="AA2418" s="21" t="s">
        <v>1062</v>
      </c>
      <c r="AC2418" s="13" t="s">
        <v>2661</v>
      </c>
      <c r="AH2418" s="14">
        <v>200.51325301204801</v>
      </c>
      <c r="AI2418" s="15">
        <v>20</v>
      </c>
      <c r="AJ2418" s="21" t="s">
        <v>8865</v>
      </c>
      <c r="AN2418" s="14">
        <v>1</v>
      </c>
      <c r="AO2418" s="13" t="s">
        <v>1794</v>
      </c>
      <c r="AQ2418" s="13" t="s">
        <v>965</v>
      </c>
      <c r="AS2418" s="21" t="s">
        <v>8865</v>
      </c>
      <c r="AT2418" s="21" t="s">
        <v>4337</v>
      </c>
      <c r="AU2418" s="21" t="s">
        <v>4336</v>
      </c>
      <c r="AV2418" s="21" t="s">
        <v>8866</v>
      </c>
      <c r="AW2418" s="21" t="s">
        <v>939</v>
      </c>
      <c r="AX2418" s="21" t="s">
        <v>939</v>
      </c>
      <c r="AY2418" s="21" t="s">
        <v>939</v>
      </c>
      <c r="AZ2418" s="21" t="s">
        <v>939</v>
      </c>
      <c r="BA2418" s="21" t="s">
        <v>939</v>
      </c>
      <c r="BB2418" s="21" t="s">
        <v>3521</v>
      </c>
      <c r="BC2418" s="21" t="s">
        <v>8861</v>
      </c>
      <c r="BD2418" s="21" t="s">
        <v>92</v>
      </c>
      <c r="BE2418" s="21" t="s">
        <v>3511</v>
      </c>
      <c r="BI2418" s="21" t="s">
        <v>951</v>
      </c>
      <c r="BP2418" s="13" t="s">
        <v>8862</v>
      </c>
      <c r="EH2418" s="21" t="s">
        <v>1062</v>
      </c>
      <c r="HI2418" s="13" t="s">
        <v>3512</v>
      </c>
    </row>
    <row r="2419" spans="1:217" ht="14.25">
      <c r="A2419" s="13" t="s">
        <v>1735</v>
      </c>
      <c r="B2419" s="21" t="s">
        <v>8871</v>
      </c>
      <c r="C2419" s="13" t="s">
        <v>3503</v>
      </c>
      <c r="D2419" s="21" t="s">
        <v>8872</v>
      </c>
      <c r="E2419" s="21" t="s">
        <v>941</v>
      </c>
      <c r="F2419" s="13" t="s">
        <v>8862</v>
      </c>
      <c r="G2419" s="216" t="s">
        <v>3552</v>
      </c>
      <c r="H2419" s="1">
        <v>1731083031</v>
      </c>
      <c r="I2419" s="1">
        <v>1731094031</v>
      </c>
      <c r="J2419" s="1">
        <v>1731372031</v>
      </c>
      <c r="O2419" s="13" t="s">
        <v>3503</v>
      </c>
      <c r="Q2419" s="22" t="s">
        <v>3506</v>
      </c>
      <c r="R2419" s="22" t="s">
        <v>3627</v>
      </c>
      <c r="S2419" s="22" t="s">
        <v>3628</v>
      </c>
      <c r="T2419" s="22" t="s">
        <v>3629</v>
      </c>
      <c r="U2419" s="22" t="s">
        <v>3630</v>
      </c>
      <c r="X2419" s="21" t="s">
        <v>950</v>
      </c>
      <c r="Y2419" s="21" t="s">
        <v>950</v>
      </c>
      <c r="AA2419" s="21" t="s">
        <v>1013</v>
      </c>
      <c r="AC2419" s="13" t="s">
        <v>2661</v>
      </c>
      <c r="AH2419" s="14">
        <v>200.51325301204801</v>
      </c>
      <c r="AI2419" s="15">
        <v>20</v>
      </c>
      <c r="AJ2419" s="21" t="s">
        <v>8865</v>
      </c>
      <c r="AN2419" s="14">
        <v>1</v>
      </c>
      <c r="AO2419" s="13" t="s">
        <v>1794</v>
      </c>
      <c r="AQ2419" s="13" t="s">
        <v>965</v>
      </c>
      <c r="AS2419" s="21" t="s">
        <v>8865</v>
      </c>
      <c r="AT2419" s="21" t="s">
        <v>4337</v>
      </c>
      <c r="AU2419" s="21" t="s">
        <v>4336</v>
      </c>
      <c r="AV2419" s="21" t="s">
        <v>8866</v>
      </c>
      <c r="AW2419" s="21" t="s">
        <v>939</v>
      </c>
      <c r="AX2419" s="21" t="s">
        <v>939</v>
      </c>
      <c r="AY2419" s="21" t="s">
        <v>939</v>
      </c>
      <c r="AZ2419" s="21" t="s">
        <v>939</v>
      </c>
      <c r="BA2419" s="21" t="s">
        <v>939</v>
      </c>
      <c r="BB2419" s="21" t="s">
        <v>3521</v>
      </c>
      <c r="BC2419" s="21" t="s">
        <v>8861</v>
      </c>
      <c r="BD2419" s="21" t="s">
        <v>92</v>
      </c>
      <c r="BE2419" s="21" t="s">
        <v>3511</v>
      </c>
      <c r="BI2419" s="21" t="s">
        <v>951</v>
      </c>
      <c r="BP2419" s="13" t="s">
        <v>8862</v>
      </c>
      <c r="EH2419" s="21" t="s">
        <v>1013</v>
      </c>
      <c r="HI2419" s="13" t="s">
        <v>3512</v>
      </c>
    </row>
    <row r="2420" spans="1:217" ht="14.25">
      <c r="A2420" s="13" t="s">
        <v>1735</v>
      </c>
      <c r="B2420" s="21" t="s">
        <v>8873</v>
      </c>
      <c r="C2420" s="13" t="s">
        <v>3503</v>
      </c>
      <c r="D2420" s="21" t="s">
        <v>8874</v>
      </c>
      <c r="E2420" s="21" t="s">
        <v>941</v>
      </c>
      <c r="F2420" s="13" t="s">
        <v>8862</v>
      </c>
      <c r="G2420" s="216" t="s">
        <v>3552</v>
      </c>
      <c r="H2420" s="1">
        <v>1731083031</v>
      </c>
      <c r="I2420" s="1">
        <v>1731094031</v>
      </c>
      <c r="J2420" s="1">
        <v>1731372031</v>
      </c>
      <c r="O2420" s="13" t="s">
        <v>3503</v>
      </c>
      <c r="Q2420" s="22" t="s">
        <v>3506</v>
      </c>
      <c r="R2420" s="22" t="s">
        <v>3627</v>
      </c>
      <c r="S2420" s="22" t="s">
        <v>3628</v>
      </c>
      <c r="T2420" s="22" t="s">
        <v>3629</v>
      </c>
      <c r="U2420" s="22" t="s">
        <v>3630</v>
      </c>
      <c r="X2420" s="21" t="s">
        <v>950</v>
      </c>
      <c r="Y2420" s="21" t="s">
        <v>950</v>
      </c>
      <c r="AA2420" s="21" t="s">
        <v>1023</v>
      </c>
      <c r="AC2420" s="13" t="s">
        <v>2661</v>
      </c>
      <c r="AH2420" s="14">
        <v>200.51325301204801</v>
      </c>
      <c r="AI2420" s="15">
        <v>20</v>
      </c>
      <c r="AJ2420" s="21" t="s">
        <v>8865</v>
      </c>
      <c r="AN2420" s="14">
        <v>1</v>
      </c>
      <c r="AO2420" s="13" t="s">
        <v>1794</v>
      </c>
      <c r="AQ2420" s="13" t="s">
        <v>965</v>
      </c>
      <c r="AS2420" s="21" t="s">
        <v>8865</v>
      </c>
      <c r="AT2420" s="21" t="s">
        <v>4337</v>
      </c>
      <c r="AU2420" s="21" t="s">
        <v>4336</v>
      </c>
      <c r="AV2420" s="21" t="s">
        <v>8866</v>
      </c>
      <c r="AW2420" s="21" t="s">
        <v>939</v>
      </c>
      <c r="AX2420" s="21" t="s">
        <v>939</v>
      </c>
      <c r="AY2420" s="21" t="s">
        <v>939</v>
      </c>
      <c r="AZ2420" s="21" t="s">
        <v>939</v>
      </c>
      <c r="BA2420" s="21" t="s">
        <v>939</v>
      </c>
      <c r="BB2420" s="21" t="s">
        <v>3521</v>
      </c>
      <c r="BC2420" s="21" t="s">
        <v>8861</v>
      </c>
      <c r="BD2420" s="21" t="s">
        <v>92</v>
      </c>
      <c r="BE2420" s="21" t="s">
        <v>3511</v>
      </c>
      <c r="BI2420" s="21" t="s">
        <v>951</v>
      </c>
      <c r="BP2420" s="13" t="s">
        <v>8862</v>
      </c>
      <c r="EH2420" s="21" t="s">
        <v>1023</v>
      </c>
      <c r="HI2420" s="13" t="s">
        <v>3512</v>
      </c>
    </row>
    <row r="2421" spans="1:217" ht="14.25">
      <c r="A2421" s="13" t="s">
        <v>1735</v>
      </c>
      <c r="B2421" s="21" t="s">
        <v>8875</v>
      </c>
      <c r="C2421" s="13" t="s">
        <v>3503</v>
      </c>
      <c r="D2421" s="21" t="s">
        <v>8876</v>
      </c>
      <c r="E2421" s="21" t="s">
        <v>941</v>
      </c>
      <c r="F2421" s="13" t="s">
        <v>8862</v>
      </c>
      <c r="G2421" s="216" t="s">
        <v>3552</v>
      </c>
      <c r="H2421" s="1">
        <v>1731083031</v>
      </c>
      <c r="I2421" s="1">
        <v>1731094031</v>
      </c>
      <c r="J2421" s="1">
        <v>1731372031</v>
      </c>
      <c r="O2421" s="13" t="s">
        <v>3503</v>
      </c>
      <c r="Q2421" s="22" t="s">
        <v>3506</v>
      </c>
      <c r="R2421" s="22" t="s">
        <v>3627</v>
      </c>
      <c r="S2421" s="22" t="s">
        <v>3628</v>
      </c>
      <c r="T2421" s="22" t="s">
        <v>3629</v>
      </c>
      <c r="U2421" s="22" t="s">
        <v>3630</v>
      </c>
      <c r="X2421" s="21" t="s">
        <v>950</v>
      </c>
      <c r="Y2421" s="21" t="s">
        <v>950</v>
      </c>
      <c r="AA2421" s="21" t="s">
        <v>1017</v>
      </c>
      <c r="AC2421" s="13" t="s">
        <v>2661</v>
      </c>
      <c r="AH2421" s="14">
        <v>200.51325301204801</v>
      </c>
      <c r="AI2421" s="15">
        <v>20</v>
      </c>
      <c r="AJ2421" s="21" t="s">
        <v>8865</v>
      </c>
      <c r="AN2421" s="14">
        <v>1</v>
      </c>
      <c r="AO2421" s="13" t="s">
        <v>1794</v>
      </c>
      <c r="AQ2421" s="13" t="s">
        <v>965</v>
      </c>
      <c r="AS2421" s="21" t="s">
        <v>8865</v>
      </c>
      <c r="AT2421" s="21" t="s">
        <v>4337</v>
      </c>
      <c r="AU2421" s="21" t="s">
        <v>4336</v>
      </c>
      <c r="AV2421" s="21" t="s">
        <v>8866</v>
      </c>
      <c r="AW2421" s="21" t="s">
        <v>939</v>
      </c>
      <c r="AX2421" s="21" t="s">
        <v>939</v>
      </c>
      <c r="AY2421" s="21" t="s">
        <v>939</v>
      </c>
      <c r="AZ2421" s="21" t="s">
        <v>939</v>
      </c>
      <c r="BA2421" s="21" t="s">
        <v>939</v>
      </c>
      <c r="BB2421" s="21" t="s">
        <v>3521</v>
      </c>
      <c r="BC2421" s="21" t="s">
        <v>8861</v>
      </c>
      <c r="BD2421" s="21" t="s">
        <v>92</v>
      </c>
      <c r="BE2421" s="21" t="s">
        <v>3511</v>
      </c>
      <c r="BI2421" s="21" t="s">
        <v>951</v>
      </c>
      <c r="BP2421" s="13" t="s">
        <v>8862</v>
      </c>
      <c r="EH2421" s="21" t="s">
        <v>1017</v>
      </c>
      <c r="HI2421" s="13" t="s">
        <v>3512</v>
      </c>
    </row>
    <row r="2422" spans="1:217" ht="14.25">
      <c r="A2422" s="13" t="s">
        <v>1735</v>
      </c>
      <c r="B2422" s="21" t="s">
        <v>8877</v>
      </c>
      <c r="C2422" s="13" t="s">
        <v>3503</v>
      </c>
      <c r="D2422" s="21" t="s">
        <v>939</v>
      </c>
      <c r="E2422" s="21" t="s">
        <v>939</v>
      </c>
      <c r="F2422" s="17" t="s">
        <v>8878</v>
      </c>
      <c r="G2422" s="22" t="s">
        <v>3505</v>
      </c>
      <c r="H2422" s="1">
        <v>1731083031</v>
      </c>
      <c r="I2422" s="1">
        <v>1731094031</v>
      </c>
      <c r="J2422" s="1">
        <v>1731372031</v>
      </c>
      <c r="O2422" s="13" t="s">
        <v>3503</v>
      </c>
      <c r="Q2422" s="22" t="s">
        <v>3663</v>
      </c>
      <c r="R2422" s="22" t="s">
        <v>3664</v>
      </c>
      <c r="S2422" s="22" t="s">
        <v>3665</v>
      </c>
      <c r="T2422" s="22" t="s">
        <v>3666</v>
      </c>
      <c r="U2422" s="22" t="s">
        <v>3667</v>
      </c>
      <c r="X2422" s="21" t="s">
        <v>939</v>
      </c>
      <c r="Y2422" s="21" t="s">
        <v>939</v>
      </c>
      <c r="AA2422" s="21" t="s">
        <v>939</v>
      </c>
      <c r="AC2422" s="13" t="s">
        <v>2661</v>
      </c>
      <c r="AH2422" s="14">
        <v>0</v>
      </c>
      <c r="AI2422" s="15">
        <v>20</v>
      </c>
      <c r="AJ2422" s="21" t="s">
        <v>939</v>
      </c>
      <c r="AN2422" s="14">
        <v>1</v>
      </c>
      <c r="AO2422" s="13" t="s">
        <v>1794</v>
      </c>
      <c r="AQ2422" s="13" t="s">
        <v>965</v>
      </c>
      <c r="AS2422" s="21" t="s">
        <v>939</v>
      </c>
      <c r="AT2422" s="21" t="s">
        <v>939</v>
      </c>
      <c r="AU2422" s="21" t="s">
        <v>939</v>
      </c>
      <c r="AV2422" s="21" t="s">
        <v>939</v>
      </c>
      <c r="AW2422" s="21" t="s">
        <v>939</v>
      </c>
      <c r="AX2422" s="21" t="s">
        <v>939</v>
      </c>
      <c r="AY2422" s="21" t="s">
        <v>939</v>
      </c>
      <c r="AZ2422" s="21" t="s">
        <v>939</v>
      </c>
      <c r="BA2422" s="21" t="s">
        <v>939</v>
      </c>
      <c r="BB2422" s="21" t="s">
        <v>1252</v>
      </c>
      <c r="BC2422" s="21" t="s">
        <v>939</v>
      </c>
      <c r="BD2422" s="21" t="s">
        <v>939</v>
      </c>
      <c r="BE2422" s="21" t="s">
        <v>3511</v>
      </c>
      <c r="BI2422" s="21" t="s">
        <v>951</v>
      </c>
      <c r="BP2422" s="17" t="s">
        <v>8878</v>
      </c>
      <c r="EH2422" s="21" t="s">
        <v>939</v>
      </c>
      <c r="HI2422" s="13" t="s">
        <v>3512</v>
      </c>
    </row>
    <row r="2423" spans="1:217" ht="14.25">
      <c r="A2423" s="13" t="s">
        <v>1735</v>
      </c>
      <c r="B2423" s="21" t="s">
        <v>8879</v>
      </c>
      <c r="C2423" s="13" t="s">
        <v>3503</v>
      </c>
      <c r="D2423" s="21" t="s">
        <v>8880</v>
      </c>
      <c r="E2423" s="21" t="s">
        <v>941</v>
      </c>
      <c r="F2423" s="13" t="s">
        <v>8878</v>
      </c>
      <c r="G2423" s="22" t="s">
        <v>3505</v>
      </c>
      <c r="H2423" s="1">
        <v>1731083031</v>
      </c>
      <c r="I2423" s="1">
        <v>1731094031</v>
      </c>
      <c r="J2423" s="1">
        <v>1731372031</v>
      </c>
      <c r="O2423" s="13" t="s">
        <v>3503</v>
      </c>
      <c r="Q2423" s="22" t="s">
        <v>3663</v>
      </c>
      <c r="R2423" s="22" t="s">
        <v>3664</v>
      </c>
      <c r="S2423" s="22" t="s">
        <v>3665</v>
      </c>
      <c r="T2423" s="22" t="s">
        <v>3666</v>
      </c>
      <c r="U2423" s="22" t="s">
        <v>3667</v>
      </c>
      <c r="X2423" s="21" t="s">
        <v>4392</v>
      </c>
      <c r="Y2423" s="21" t="s">
        <v>4392</v>
      </c>
      <c r="AA2423" s="21" t="s">
        <v>1028</v>
      </c>
      <c r="AC2423" s="13" t="s">
        <v>2661</v>
      </c>
      <c r="AH2423" s="14">
        <v>160.49</v>
      </c>
      <c r="AI2423" s="15">
        <v>20</v>
      </c>
      <c r="AJ2423" s="21" t="s">
        <v>8881</v>
      </c>
      <c r="AN2423" s="14">
        <v>1</v>
      </c>
      <c r="AO2423" s="13" t="s">
        <v>1794</v>
      </c>
      <c r="AQ2423" s="13" t="s">
        <v>965</v>
      </c>
      <c r="AS2423" s="21" t="s">
        <v>8881</v>
      </c>
      <c r="AT2423" s="21" t="s">
        <v>5383</v>
      </c>
      <c r="AU2423" s="21" t="s">
        <v>8882</v>
      </c>
      <c r="AV2423" s="21" t="s">
        <v>939</v>
      </c>
      <c r="AW2423" s="21" t="s">
        <v>939</v>
      </c>
      <c r="AX2423" s="21" t="s">
        <v>939</v>
      </c>
      <c r="AY2423" s="21" t="s">
        <v>939</v>
      </c>
      <c r="AZ2423" s="21" t="s">
        <v>939</v>
      </c>
      <c r="BA2423" s="21" t="s">
        <v>939</v>
      </c>
      <c r="BB2423" s="21" t="s">
        <v>3521</v>
      </c>
      <c r="BC2423" s="21" t="s">
        <v>8877</v>
      </c>
      <c r="BD2423" s="21" t="s">
        <v>92</v>
      </c>
      <c r="BE2423" s="21" t="s">
        <v>3511</v>
      </c>
      <c r="BI2423" s="21" t="s">
        <v>951</v>
      </c>
      <c r="BP2423" s="13" t="s">
        <v>8878</v>
      </c>
      <c r="EH2423" s="21" t="s">
        <v>1028</v>
      </c>
      <c r="HI2423" s="13" t="s">
        <v>3512</v>
      </c>
    </row>
    <row r="2424" spans="1:217" ht="14.25">
      <c r="A2424" s="13" t="s">
        <v>1735</v>
      </c>
      <c r="B2424" s="21" t="s">
        <v>8883</v>
      </c>
      <c r="C2424" s="13" t="s">
        <v>3503</v>
      </c>
      <c r="D2424" s="21" t="s">
        <v>8884</v>
      </c>
      <c r="E2424" s="21" t="s">
        <v>941</v>
      </c>
      <c r="F2424" s="13" t="s">
        <v>8878</v>
      </c>
      <c r="G2424" s="22" t="s">
        <v>3505</v>
      </c>
      <c r="H2424" s="1">
        <v>1731083031</v>
      </c>
      <c r="I2424" s="1">
        <v>1731094031</v>
      </c>
      <c r="J2424" s="1">
        <v>1731372031</v>
      </c>
      <c r="O2424" s="13" t="s">
        <v>3503</v>
      </c>
      <c r="Q2424" s="22" t="s">
        <v>3663</v>
      </c>
      <c r="R2424" s="22" t="s">
        <v>3664</v>
      </c>
      <c r="S2424" s="22" t="s">
        <v>3665</v>
      </c>
      <c r="T2424" s="22" t="s">
        <v>3666</v>
      </c>
      <c r="U2424" s="22" t="s">
        <v>3667</v>
      </c>
      <c r="X2424" s="21" t="s">
        <v>4392</v>
      </c>
      <c r="Y2424" s="21" t="s">
        <v>4392</v>
      </c>
      <c r="AA2424" s="21" t="s">
        <v>1062</v>
      </c>
      <c r="AC2424" s="13" t="s">
        <v>2661</v>
      </c>
      <c r="AH2424" s="14">
        <v>160.49</v>
      </c>
      <c r="AI2424" s="15">
        <v>20</v>
      </c>
      <c r="AJ2424" s="21" t="s">
        <v>8881</v>
      </c>
      <c r="AN2424" s="14">
        <v>1</v>
      </c>
      <c r="AO2424" s="13" t="s">
        <v>1794</v>
      </c>
      <c r="AQ2424" s="13" t="s">
        <v>965</v>
      </c>
      <c r="AS2424" s="21" t="s">
        <v>8881</v>
      </c>
      <c r="AT2424" s="21" t="s">
        <v>5383</v>
      </c>
      <c r="AU2424" s="21" t="s">
        <v>8882</v>
      </c>
      <c r="AV2424" s="21" t="s">
        <v>939</v>
      </c>
      <c r="AW2424" s="21" t="s">
        <v>939</v>
      </c>
      <c r="AX2424" s="21" t="s">
        <v>939</v>
      </c>
      <c r="AY2424" s="21" t="s">
        <v>939</v>
      </c>
      <c r="AZ2424" s="21" t="s">
        <v>939</v>
      </c>
      <c r="BA2424" s="21" t="s">
        <v>939</v>
      </c>
      <c r="BB2424" s="21" t="s">
        <v>3521</v>
      </c>
      <c r="BC2424" s="21" t="s">
        <v>8877</v>
      </c>
      <c r="BD2424" s="21" t="s">
        <v>92</v>
      </c>
      <c r="BE2424" s="21" t="s">
        <v>3511</v>
      </c>
      <c r="BI2424" s="21" t="s">
        <v>951</v>
      </c>
      <c r="BP2424" s="13" t="s">
        <v>8878</v>
      </c>
      <c r="EH2424" s="21" t="s">
        <v>1062</v>
      </c>
      <c r="HI2424" s="13" t="s">
        <v>3512</v>
      </c>
    </row>
    <row r="2425" spans="1:217" ht="14.25">
      <c r="A2425" s="13" t="s">
        <v>1735</v>
      </c>
      <c r="B2425" s="21" t="s">
        <v>8885</v>
      </c>
      <c r="C2425" s="13" t="s">
        <v>3503</v>
      </c>
      <c r="D2425" s="21" t="s">
        <v>8886</v>
      </c>
      <c r="E2425" s="21" t="s">
        <v>941</v>
      </c>
      <c r="F2425" s="13" t="s">
        <v>8878</v>
      </c>
      <c r="G2425" s="22" t="s">
        <v>3505</v>
      </c>
      <c r="H2425" s="1">
        <v>1731083031</v>
      </c>
      <c r="I2425" s="1">
        <v>1731094031</v>
      </c>
      <c r="J2425" s="1">
        <v>1731372031</v>
      </c>
      <c r="O2425" s="13" t="s">
        <v>3503</v>
      </c>
      <c r="Q2425" s="22" t="s">
        <v>3663</v>
      </c>
      <c r="R2425" s="22" t="s">
        <v>3664</v>
      </c>
      <c r="S2425" s="22" t="s">
        <v>3665</v>
      </c>
      <c r="T2425" s="22" t="s">
        <v>3666</v>
      </c>
      <c r="U2425" s="22" t="s">
        <v>3667</v>
      </c>
      <c r="X2425" s="21" t="s">
        <v>8887</v>
      </c>
      <c r="Y2425" s="21" t="s">
        <v>8887</v>
      </c>
      <c r="AA2425" s="21" t="s">
        <v>1017</v>
      </c>
      <c r="AC2425" s="13" t="s">
        <v>2661</v>
      </c>
      <c r="AH2425" s="14">
        <v>160.49</v>
      </c>
      <c r="AI2425" s="15">
        <v>20</v>
      </c>
      <c r="AJ2425" s="21" t="s">
        <v>8881</v>
      </c>
      <c r="AN2425" s="14">
        <v>1</v>
      </c>
      <c r="AO2425" s="13" t="s">
        <v>1794</v>
      </c>
      <c r="AQ2425" s="13" t="s">
        <v>965</v>
      </c>
      <c r="AS2425" s="21" t="s">
        <v>8881</v>
      </c>
      <c r="AT2425" s="21" t="s">
        <v>5383</v>
      </c>
      <c r="AU2425" s="21" t="s">
        <v>8882</v>
      </c>
      <c r="AV2425" s="21" t="s">
        <v>939</v>
      </c>
      <c r="AW2425" s="21" t="s">
        <v>939</v>
      </c>
      <c r="AX2425" s="21" t="s">
        <v>939</v>
      </c>
      <c r="AY2425" s="21" t="s">
        <v>939</v>
      </c>
      <c r="AZ2425" s="21" t="s">
        <v>939</v>
      </c>
      <c r="BA2425" s="21" t="s">
        <v>939</v>
      </c>
      <c r="BB2425" s="21" t="s">
        <v>3521</v>
      </c>
      <c r="BC2425" s="21" t="s">
        <v>8877</v>
      </c>
      <c r="BD2425" s="21" t="s">
        <v>92</v>
      </c>
      <c r="BE2425" s="21" t="s">
        <v>3511</v>
      </c>
      <c r="BI2425" s="21" t="s">
        <v>951</v>
      </c>
      <c r="BP2425" s="13" t="s">
        <v>8878</v>
      </c>
      <c r="EH2425" s="21" t="s">
        <v>1017</v>
      </c>
      <c r="HI2425" s="13" t="s">
        <v>3512</v>
      </c>
    </row>
    <row r="2426" spans="1:217" ht="14.25">
      <c r="A2426" s="13" t="s">
        <v>1735</v>
      </c>
      <c r="B2426" s="21" t="s">
        <v>8888</v>
      </c>
      <c r="C2426" s="13" t="s">
        <v>3503</v>
      </c>
      <c r="D2426" s="21" t="s">
        <v>8889</v>
      </c>
      <c r="E2426" s="21" t="s">
        <v>941</v>
      </c>
      <c r="F2426" s="13" t="s">
        <v>8878</v>
      </c>
      <c r="G2426" s="22" t="s">
        <v>3505</v>
      </c>
      <c r="H2426" s="1">
        <v>1731083031</v>
      </c>
      <c r="I2426" s="1">
        <v>1731094031</v>
      </c>
      <c r="J2426" s="1">
        <v>1731372031</v>
      </c>
      <c r="O2426" s="13" t="s">
        <v>3503</v>
      </c>
      <c r="Q2426" s="22" t="s">
        <v>3663</v>
      </c>
      <c r="R2426" s="22" t="s">
        <v>3664</v>
      </c>
      <c r="S2426" s="22" t="s">
        <v>3665</v>
      </c>
      <c r="T2426" s="22" t="s">
        <v>3666</v>
      </c>
      <c r="U2426" s="22" t="s">
        <v>3667</v>
      </c>
      <c r="X2426" s="21" t="s">
        <v>8890</v>
      </c>
      <c r="Y2426" s="21" t="s">
        <v>8890</v>
      </c>
      <c r="AA2426" s="21" t="s">
        <v>1017</v>
      </c>
      <c r="AC2426" s="13" t="s">
        <v>2661</v>
      </c>
      <c r="AH2426" s="14">
        <v>160.49</v>
      </c>
      <c r="AI2426" s="15">
        <v>20</v>
      </c>
      <c r="AJ2426" s="21" t="s">
        <v>8881</v>
      </c>
      <c r="AN2426" s="14">
        <v>1</v>
      </c>
      <c r="AO2426" s="13" t="s">
        <v>1794</v>
      </c>
      <c r="AQ2426" s="13" t="s">
        <v>965</v>
      </c>
      <c r="AS2426" s="21" t="s">
        <v>8881</v>
      </c>
      <c r="AT2426" s="21" t="s">
        <v>5383</v>
      </c>
      <c r="AU2426" s="21" t="s">
        <v>8882</v>
      </c>
      <c r="AV2426" s="21" t="s">
        <v>939</v>
      </c>
      <c r="AW2426" s="21" t="s">
        <v>939</v>
      </c>
      <c r="AX2426" s="21" t="s">
        <v>939</v>
      </c>
      <c r="AY2426" s="21" t="s">
        <v>939</v>
      </c>
      <c r="AZ2426" s="21" t="s">
        <v>939</v>
      </c>
      <c r="BA2426" s="21" t="s">
        <v>939</v>
      </c>
      <c r="BB2426" s="21" t="s">
        <v>3521</v>
      </c>
      <c r="BC2426" s="21" t="s">
        <v>8877</v>
      </c>
      <c r="BD2426" s="21" t="s">
        <v>92</v>
      </c>
      <c r="BE2426" s="21" t="s">
        <v>3511</v>
      </c>
      <c r="BI2426" s="21" t="s">
        <v>951</v>
      </c>
      <c r="BP2426" s="13" t="s">
        <v>8878</v>
      </c>
      <c r="EH2426" s="21" t="s">
        <v>1017</v>
      </c>
      <c r="HI2426" s="13" t="s">
        <v>3512</v>
      </c>
    </row>
    <row r="2427" spans="1:217" ht="14.25">
      <c r="A2427" s="13" t="s">
        <v>1735</v>
      </c>
      <c r="B2427" s="21" t="s">
        <v>8891</v>
      </c>
      <c r="C2427" s="13" t="s">
        <v>3503</v>
      </c>
      <c r="D2427" s="21" t="s">
        <v>8892</v>
      </c>
      <c r="E2427" s="21" t="s">
        <v>941</v>
      </c>
      <c r="F2427" s="13" t="s">
        <v>8878</v>
      </c>
      <c r="G2427" s="22" t="s">
        <v>3505</v>
      </c>
      <c r="H2427" s="1">
        <v>1731083031</v>
      </c>
      <c r="I2427" s="1">
        <v>1731094031</v>
      </c>
      <c r="J2427" s="1">
        <v>1731372031</v>
      </c>
      <c r="O2427" s="13" t="s">
        <v>3503</v>
      </c>
      <c r="Q2427" s="22" t="s">
        <v>3663</v>
      </c>
      <c r="R2427" s="22" t="s">
        <v>3664</v>
      </c>
      <c r="S2427" s="22" t="s">
        <v>3665</v>
      </c>
      <c r="T2427" s="22" t="s">
        <v>3666</v>
      </c>
      <c r="U2427" s="22" t="s">
        <v>3667</v>
      </c>
      <c r="X2427" s="21" t="s">
        <v>8890</v>
      </c>
      <c r="Y2427" s="21" t="s">
        <v>8890</v>
      </c>
      <c r="AA2427" s="21" t="s">
        <v>1013</v>
      </c>
      <c r="AC2427" s="13" t="s">
        <v>2661</v>
      </c>
      <c r="AH2427" s="14">
        <v>160.49</v>
      </c>
      <c r="AI2427" s="15">
        <v>20</v>
      </c>
      <c r="AJ2427" s="21" t="s">
        <v>8881</v>
      </c>
      <c r="AN2427" s="14">
        <v>1</v>
      </c>
      <c r="AO2427" s="13" t="s">
        <v>1794</v>
      </c>
      <c r="AQ2427" s="13" t="s">
        <v>965</v>
      </c>
      <c r="AS2427" s="21" t="s">
        <v>8881</v>
      </c>
      <c r="AT2427" s="21" t="s">
        <v>5383</v>
      </c>
      <c r="AU2427" s="21" t="s">
        <v>8882</v>
      </c>
      <c r="AV2427" s="21" t="s">
        <v>939</v>
      </c>
      <c r="AW2427" s="21" t="s">
        <v>939</v>
      </c>
      <c r="AX2427" s="21" t="s">
        <v>939</v>
      </c>
      <c r="AY2427" s="21" t="s">
        <v>939</v>
      </c>
      <c r="AZ2427" s="21" t="s">
        <v>939</v>
      </c>
      <c r="BA2427" s="21" t="s">
        <v>939</v>
      </c>
      <c r="BB2427" s="21" t="s">
        <v>3521</v>
      </c>
      <c r="BC2427" s="21" t="s">
        <v>8877</v>
      </c>
      <c r="BD2427" s="21" t="s">
        <v>92</v>
      </c>
      <c r="BE2427" s="21" t="s">
        <v>3511</v>
      </c>
      <c r="BI2427" s="21" t="s">
        <v>951</v>
      </c>
      <c r="BP2427" s="13" t="s">
        <v>8878</v>
      </c>
      <c r="EH2427" s="21" t="s">
        <v>1013</v>
      </c>
      <c r="HI2427" s="13" t="s">
        <v>3512</v>
      </c>
    </row>
    <row r="2428" spans="1:217" ht="14.25">
      <c r="A2428" s="13" t="s">
        <v>1735</v>
      </c>
      <c r="B2428" s="21" t="s">
        <v>8893</v>
      </c>
      <c r="C2428" s="13" t="s">
        <v>3503</v>
      </c>
      <c r="D2428" s="21" t="s">
        <v>8894</v>
      </c>
      <c r="E2428" s="21" t="s">
        <v>941</v>
      </c>
      <c r="F2428" s="13" t="s">
        <v>8878</v>
      </c>
      <c r="G2428" s="22" t="s">
        <v>3505</v>
      </c>
      <c r="H2428" s="1">
        <v>1731083031</v>
      </c>
      <c r="I2428" s="1">
        <v>1731094031</v>
      </c>
      <c r="J2428" s="1">
        <v>1731372031</v>
      </c>
      <c r="O2428" s="13" t="s">
        <v>3503</v>
      </c>
      <c r="Q2428" s="22" t="s">
        <v>3663</v>
      </c>
      <c r="R2428" s="22" t="s">
        <v>3664</v>
      </c>
      <c r="S2428" s="22" t="s">
        <v>3665</v>
      </c>
      <c r="T2428" s="22" t="s">
        <v>3666</v>
      </c>
      <c r="U2428" s="22" t="s">
        <v>3667</v>
      </c>
      <c r="X2428" s="21" t="s">
        <v>8890</v>
      </c>
      <c r="Y2428" s="21" t="s">
        <v>8890</v>
      </c>
      <c r="AA2428" s="21" t="s">
        <v>1028</v>
      </c>
      <c r="AC2428" s="13" t="s">
        <v>2661</v>
      </c>
      <c r="AH2428" s="14">
        <v>160.49</v>
      </c>
      <c r="AI2428" s="15">
        <v>20</v>
      </c>
      <c r="AJ2428" s="21" t="s">
        <v>8881</v>
      </c>
      <c r="AN2428" s="14">
        <v>1</v>
      </c>
      <c r="AO2428" s="13" t="s">
        <v>1794</v>
      </c>
      <c r="AQ2428" s="13" t="s">
        <v>965</v>
      </c>
      <c r="AS2428" s="21" t="s">
        <v>8881</v>
      </c>
      <c r="AT2428" s="21" t="s">
        <v>5383</v>
      </c>
      <c r="AU2428" s="21" t="s">
        <v>8882</v>
      </c>
      <c r="AV2428" s="21" t="s">
        <v>939</v>
      </c>
      <c r="AW2428" s="21" t="s">
        <v>939</v>
      </c>
      <c r="AX2428" s="21" t="s">
        <v>939</v>
      </c>
      <c r="AY2428" s="21" t="s">
        <v>939</v>
      </c>
      <c r="AZ2428" s="21" t="s">
        <v>939</v>
      </c>
      <c r="BA2428" s="21" t="s">
        <v>939</v>
      </c>
      <c r="BB2428" s="21" t="s">
        <v>3521</v>
      </c>
      <c r="BC2428" s="21" t="s">
        <v>8877</v>
      </c>
      <c r="BD2428" s="21" t="s">
        <v>92</v>
      </c>
      <c r="BE2428" s="21" t="s">
        <v>3511</v>
      </c>
      <c r="BI2428" s="21" t="s">
        <v>951</v>
      </c>
      <c r="BP2428" s="13" t="s">
        <v>8878</v>
      </c>
      <c r="EH2428" s="21" t="s">
        <v>1028</v>
      </c>
      <c r="HI2428" s="13" t="s">
        <v>3512</v>
      </c>
    </row>
    <row r="2429" spans="1:217" ht="14.25">
      <c r="A2429" s="13" t="s">
        <v>1735</v>
      </c>
      <c r="B2429" s="21" t="s">
        <v>8895</v>
      </c>
      <c r="C2429" s="13" t="s">
        <v>3503</v>
      </c>
      <c r="D2429" s="21" t="s">
        <v>8896</v>
      </c>
      <c r="E2429" s="21" t="s">
        <v>941</v>
      </c>
      <c r="F2429" s="13" t="s">
        <v>8878</v>
      </c>
      <c r="G2429" s="22" t="s">
        <v>3505</v>
      </c>
      <c r="H2429" s="1">
        <v>1731083031</v>
      </c>
      <c r="I2429" s="1">
        <v>1731094031</v>
      </c>
      <c r="J2429" s="1">
        <v>1731372031</v>
      </c>
      <c r="O2429" s="13" t="s">
        <v>3503</v>
      </c>
      <c r="Q2429" s="22" t="s">
        <v>3663</v>
      </c>
      <c r="R2429" s="22" t="s">
        <v>3664</v>
      </c>
      <c r="S2429" s="22" t="s">
        <v>3665</v>
      </c>
      <c r="T2429" s="22" t="s">
        <v>3666</v>
      </c>
      <c r="U2429" s="22" t="s">
        <v>3667</v>
      </c>
      <c r="X2429" s="21" t="s">
        <v>8887</v>
      </c>
      <c r="Y2429" s="21" t="s">
        <v>8887</v>
      </c>
      <c r="AA2429" s="21" t="s">
        <v>1816</v>
      </c>
      <c r="AC2429" s="13" t="s">
        <v>2661</v>
      </c>
      <c r="AH2429" s="14">
        <v>160.49</v>
      </c>
      <c r="AI2429" s="15">
        <v>20</v>
      </c>
      <c r="AJ2429" s="21" t="s">
        <v>8881</v>
      </c>
      <c r="AN2429" s="14">
        <v>1</v>
      </c>
      <c r="AO2429" s="13" t="s">
        <v>1794</v>
      </c>
      <c r="AQ2429" s="13" t="s">
        <v>965</v>
      </c>
      <c r="AS2429" s="21" t="s">
        <v>8881</v>
      </c>
      <c r="AT2429" s="21" t="s">
        <v>5383</v>
      </c>
      <c r="AU2429" s="21" t="s">
        <v>8882</v>
      </c>
      <c r="AV2429" s="21" t="s">
        <v>939</v>
      </c>
      <c r="AW2429" s="21" t="s">
        <v>939</v>
      </c>
      <c r="AX2429" s="21" t="s">
        <v>939</v>
      </c>
      <c r="AY2429" s="21" t="s">
        <v>939</v>
      </c>
      <c r="AZ2429" s="21" t="s">
        <v>939</v>
      </c>
      <c r="BA2429" s="21" t="s">
        <v>939</v>
      </c>
      <c r="BB2429" s="21" t="s">
        <v>3521</v>
      </c>
      <c r="BC2429" s="21" t="s">
        <v>8877</v>
      </c>
      <c r="BD2429" s="21" t="s">
        <v>92</v>
      </c>
      <c r="BE2429" s="21" t="s">
        <v>3511</v>
      </c>
      <c r="BI2429" s="21" t="s">
        <v>951</v>
      </c>
      <c r="BP2429" s="13" t="s">
        <v>8878</v>
      </c>
      <c r="EH2429" s="21" t="s">
        <v>1816</v>
      </c>
      <c r="HI2429" s="13" t="s">
        <v>3512</v>
      </c>
    </row>
    <row r="2430" spans="1:217" ht="14.25">
      <c r="A2430" s="13" t="s">
        <v>1735</v>
      </c>
      <c r="B2430" s="21" t="s">
        <v>8897</v>
      </c>
      <c r="C2430" s="13" t="s">
        <v>3503</v>
      </c>
      <c r="D2430" s="21" t="s">
        <v>8898</v>
      </c>
      <c r="E2430" s="21" t="s">
        <v>941</v>
      </c>
      <c r="F2430" s="13" t="s">
        <v>8878</v>
      </c>
      <c r="G2430" s="22" t="s">
        <v>3505</v>
      </c>
      <c r="H2430" s="1">
        <v>1731083031</v>
      </c>
      <c r="I2430" s="1">
        <v>1731094031</v>
      </c>
      <c r="J2430" s="1">
        <v>1731372031</v>
      </c>
      <c r="O2430" s="13" t="s">
        <v>3503</v>
      </c>
      <c r="Q2430" s="22" t="s">
        <v>3663</v>
      </c>
      <c r="R2430" s="22" t="s">
        <v>3664</v>
      </c>
      <c r="S2430" s="22" t="s">
        <v>3665</v>
      </c>
      <c r="T2430" s="22" t="s">
        <v>3666</v>
      </c>
      <c r="U2430" s="22" t="s">
        <v>3667</v>
      </c>
      <c r="X2430" s="21" t="s">
        <v>8887</v>
      </c>
      <c r="Y2430" s="21" t="s">
        <v>8887</v>
      </c>
      <c r="AA2430" s="21" t="s">
        <v>1023</v>
      </c>
      <c r="AC2430" s="13" t="s">
        <v>2661</v>
      </c>
      <c r="AH2430" s="14">
        <v>160.49</v>
      </c>
      <c r="AI2430" s="15">
        <v>20</v>
      </c>
      <c r="AJ2430" s="21" t="s">
        <v>8881</v>
      </c>
      <c r="AN2430" s="14">
        <v>1</v>
      </c>
      <c r="AO2430" s="13" t="s">
        <v>1794</v>
      </c>
      <c r="AQ2430" s="13" t="s">
        <v>965</v>
      </c>
      <c r="AS2430" s="21" t="s">
        <v>8881</v>
      </c>
      <c r="AT2430" s="21" t="s">
        <v>5383</v>
      </c>
      <c r="AU2430" s="21" t="s">
        <v>8882</v>
      </c>
      <c r="AV2430" s="21" t="s">
        <v>939</v>
      </c>
      <c r="AW2430" s="21" t="s">
        <v>939</v>
      </c>
      <c r="AX2430" s="21" t="s">
        <v>939</v>
      </c>
      <c r="AY2430" s="21" t="s">
        <v>939</v>
      </c>
      <c r="AZ2430" s="21" t="s">
        <v>939</v>
      </c>
      <c r="BA2430" s="21" t="s">
        <v>939</v>
      </c>
      <c r="BB2430" s="21" t="s">
        <v>3521</v>
      </c>
      <c r="BC2430" s="21" t="s">
        <v>8877</v>
      </c>
      <c r="BD2430" s="21" t="s">
        <v>92</v>
      </c>
      <c r="BE2430" s="21" t="s">
        <v>3511</v>
      </c>
      <c r="BI2430" s="21" t="s">
        <v>951</v>
      </c>
      <c r="BP2430" s="13" t="s">
        <v>8878</v>
      </c>
      <c r="EH2430" s="21" t="s">
        <v>1023</v>
      </c>
      <c r="HI2430" s="13" t="s">
        <v>3512</v>
      </c>
    </row>
    <row r="2431" spans="1:217" ht="14.25">
      <c r="A2431" s="13" t="s">
        <v>1735</v>
      </c>
      <c r="B2431" s="21" t="s">
        <v>8899</v>
      </c>
      <c r="C2431" s="13" t="s">
        <v>3503</v>
      </c>
      <c r="D2431" s="21" t="s">
        <v>8900</v>
      </c>
      <c r="E2431" s="21" t="s">
        <v>941</v>
      </c>
      <c r="F2431" s="13" t="s">
        <v>8878</v>
      </c>
      <c r="G2431" s="22" t="s">
        <v>3505</v>
      </c>
      <c r="H2431" s="1">
        <v>1731083031</v>
      </c>
      <c r="I2431" s="1">
        <v>1731094031</v>
      </c>
      <c r="J2431" s="1">
        <v>1731372031</v>
      </c>
      <c r="O2431" s="13" t="s">
        <v>3503</v>
      </c>
      <c r="Q2431" s="22" t="s">
        <v>3663</v>
      </c>
      <c r="R2431" s="22" t="s">
        <v>3664</v>
      </c>
      <c r="S2431" s="22" t="s">
        <v>3665</v>
      </c>
      <c r="T2431" s="22" t="s">
        <v>3666</v>
      </c>
      <c r="U2431" s="22" t="s">
        <v>3667</v>
      </c>
      <c r="X2431" s="21" t="s">
        <v>4392</v>
      </c>
      <c r="Y2431" s="21" t="s">
        <v>4392</v>
      </c>
      <c r="AA2431" s="21" t="s">
        <v>1017</v>
      </c>
      <c r="AC2431" s="13" t="s">
        <v>2661</v>
      </c>
      <c r="AH2431" s="14">
        <v>160.49</v>
      </c>
      <c r="AI2431" s="15">
        <v>20</v>
      </c>
      <c r="AJ2431" s="21" t="s">
        <v>8881</v>
      </c>
      <c r="AN2431" s="14">
        <v>1</v>
      </c>
      <c r="AO2431" s="13" t="s">
        <v>1794</v>
      </c>
      <c r="AQ2431" s="13" t="s">
        <v>965</v>
      </c>
      <c r="AS2431" s="21" t="s">
        <v>8881</v>
      </c>
      <c r="AT2431" s="21" t="s">
        <v>5383</v>
      </c>
      <c r="AU2431" s="21" t="s">
        <v>8882</v>
      </c>
      <c r="AV2431" s="21" t="s">
        <v>939</v>
      </c>
      <c r="AW2431" s="21" t="s">
        <v>939</v>
      </c>
      <c r="AX2431" s="21" t="s">
        <v>939</v>
      </c>
      <c r="AY2431" s="21" t="s">
        <v>939</v>
      </c>
      <c r="AZ2431" s="21" t="s">
        <v>939</v>
      </c>
      <c r="BA2431" s="21" t="s">
        <v>939</v>
      </c>
      <c r="BB2431" s="21" t="s">
        <v>3521</v>
      </c>
      <c r="BC2431" s="21" t="s">
        <v>8877</v>
      </c>
      <c r="BD2431" s="21" t="s">
        <v>92</v>
      </c>
      <c r="BE2431" s="21" t="s">
        <v>3511</v>
      </c>
      <c r="BI2431" s="21" t="s">
        <v>951</v>
      </c>
      <c r="BP2431" s="13" t="s">
        <v>8878</v>
      </c>
      <c r="EH2431" s="21" t="s">
        <v>1017</v>
      </c>
      <c r="HI2431" s="13" t="s">
        <v>3512</v>
      </c>
    </row>
    <row r="2432" spans="1:217" ht="14.25">
      <c r="A2432" s="13" t="s">
        <v>1735</v>
      </c>
      <c r="B2432" s="21" t="s">
        <v>8901</v>
      </c>
      <c r="C2432" s="13" t="s">
        <v>3503</v>
      </c>
      <c r="D2432" s="21" t="s">
        <v>8902</v>
      </c>
      <c r="E2432" s="21" t="s">
        <v>941</v>
      </c>
      <c r="F2432" s="13" t="s">
        <v>8878</v>
      </c>
      <c r="G2432" s="22" t="s">
        <v>3505</v>
      </c>
      <c r="H2432" s="1">
        <v>1731083031</v>
      </c>
      <c r="I2432" s="1">
        <v>1731094031</v>
      </c>
      <c r="J2432" s="1">
        <v>1731372031</v>
      </c>
      <c r="O2432" s="13" t="s">
        <v>3503</v>
      </c>
      <c r="Q2432" s="22" t="s">
        <v>3663</v>
      </c>
      <c r="R2432" s="22" t="s">
        <v>3664</v>
      </c>
      <c r="S2432" s="22" t="s">
        <v>3665</v>
      </c>
      <c r="T2432" s="22" t="s">
        <v>3666</v>
      </c>
      <c r="U2432" s="22" t="s">
        <v>3667</v>
      </c>
      <c r="X2432" s="21" t="s">
        <v>8887</v>
      </c>
      <c r="Y2432" s="21" t="s">
        <v>8887</v>
      </c>
      <c r="AA2432" s="21" t="s">
        <v>1028</v>
      </c>
      <c r="AC2432" s="13" t="s">
        <v>2661</v>
      </c>
      <c r="AH2432" s="14">
        <v>160.49</v>
      </c>
      <c r="AI2432" s="15">
        <v>20</v>
      </c>
      <c r="AJ2432" s="21" t="s">
        <v>8881</v>
      </c>
      <c r="AN2432" s="14">
        <v>1</v>
      </c>
      <c r="AO2432" s="13" t="s">
        <v>1794</v>
      </c>
      <c r="AQ2432" s="13" t="s">
        <v>965</v>
      </c>
      <c r="AS2432" s="21" t="s">
        <v>8881</v>
      </c>
      <c r="AT2432" s="21" t="s">
        <v>5383</v>
      </c>
      <c r="AU2432" s="21" t="s">
        <v>8882</v>
      </c>
      <c r="AV2432" s="21" t="s">
        <v>939</v>
      </c>
      <c r="AW2432" s="21" t="s">
        <v>939</v>
      </c>
      <c r="AX2432" s="21" t="s">
        <v>939</v>
      </c>
      <c r="AY2432" s="21" t="s">
        <v>939</v>
      </c>
      <c r="AZ2432" s="21" t="s">
        <v>939</v>
      </c>
      <c r="BA2432" s="21" t="s">
        <v>939</v>
      </c>
      <c r="BB2432" s="21" t="s">
        <v>3521</v>
      </c>
      <c r="BC2432" s="21" t="s">
        <v>8877</v>
      </c>
      <c r="BD2432" s="21" t="s">
        <v>92</v>
      </c>
      <c r="BE2432" s="21" t="s">
        <v>3511</v>
      </c>
      <c r="BI2432" s="21" t="s">
        <v>951</v>
      </c>
      <c r="BP2432" s="13" t="s">
        <v>8878</v>
      </c>
      <c r="EH2432" s="21" t="s">
        <v>1028</v>
      </c>
      <c r="HI2432" s="13" t="s">
        <v>3512</v>
      </c>
    </row>
    <row r="2433" spans="1:217" ht="14.25">
      <c r="A2433" s="13" t="s">
        <v>1735</v>
      </c>
      <c r="B2433" s="21" t="s">
        <v>8903</v>
      </c>
      <c r="C2433" s="13" t="s">
        <v>3503</v>
      </c>
      <c r="D2433" s="21" t="s">
        <v>8904</v>
      </c>
      <c r="E2433" s="21" t="s">
        <v>941</v>
      </c>
      <c r="F2433" s="13" t="s">
        <v>8878</v>
      </c>
      <c r="G2433" s="22" t="s">
        <v>3505</v>
      </c>
      <c r="H2433" s="1">
        <v>1731083031</v>
      </c>
      <c r="I2433" s="1">
        <v>1731094031</v>
      </c>
      <c r="J2433" s="1">
        <v>1731372031</v>
      </c>
      <c r="O2433" s="13" t="s">
        <v>3503</v>
      </c>
      <c r="Q2433" s="22" t="s">
        <v>3663</v>
      </c>
      <c r="R2433" s="22" t="s">
        <v>3664</v>
      </c>
      <c r="S2433" s="22" t="s">
        <v>3665</v>
      </c>
      <c r="T2433" s="22" t="s">
        <v>3666</v>
      </c>
      <c r="U2433" s="22" t="s">
        <v>3667</v>
      </c>
      <c r="X2433" s="21" t="s">
        <v>4392</v>
      </c>
      <c r="Y2433" s="21" t="s">
        <v>4392</v>
      </c>
      <c r="AA2433" s="21" t="s">
        <v>1023</v>
      </c>
      <c r="AC2433" s="13" t="s">
        <v>2661</v>
      </c>
      <c r="AH2433" s="14">
        <v>160.49</v>
      </c>
      <c r="AI2433" s="15">
        <v>20</v>
      </c>
      <c r="AJ2433" s="21" t="s">
        <v>8881</v>
      </c>
      <c r="AN2433" s="14">
        <v>1</v>
      </c>
      <c r="AO2433" s="13" t="s">
        <v>1794</v>
      </c>
      <c r="AQ2433" s="13" t="s">
        <v>965</v>
      </c>
      <c r="AS2433" s="21" t="s">
        <v>8881</v>
      </c>
      <c r="AT2433" s="21" t="s">
        <v>5383</v>
      </c>
      <c r="AU2433" s="21" t="s">
        <v>8882</v>
      </c>
      <c r="AV2433" s="21" t="s">
        <v>939</v>
      </c>
      <c r="AW2433" s="21" t="s">
        <v>939</v>
      </c>
      <c r="AX2433" s="21" t="s">
        <v>939</v>
      </c>
      <c r="AY2433" s="21" t="s">
        <v>939</v>
      </c>
      <c r="AZ2433" s="21" t="s">
        <v>939</v>
      </c>
      <c r="BA2433" s="21" t="s">
        <v>939</v>
      </c>
      <c r="BB2433" s="21" t="s">
        <v>3521</v>
      </c>
      <c r="BC2433" s="21" t="s">
        <v>8877</v>
      </c>
      <c r="BD2433" s="21" t="s">
        <v>92</v>
      </c>
      <c r="BE2433" s="21" t="s">
        <v>3511</v>
      </c>
      <c r="BI2433" s="21" t="s">
        <v>951</v>
      </c>
      <c r="BP2433" s="13" t="s">
        <v>8878</v>
      </c>
      <c r="EH2433" s="21" t="s">
        <v>1023</v>
      </c>
      <c r="HI2433" s="13" t="s">
        <v>3512</v>
      </c>
    </row>
    <row r="2434" spans="1:217" ht="14.25">
      <c r="A2434" s="13" t="s">
        <v>1735</v>
      </c>
      <c r="B2434" s="21" t="s">
        <v>8905</v>
      </c>
      <c r="C2434" s="13" t="s">
        <v>3503</v>
      </c>
      <c r="D2434" s="21" t="s">
        <v>8906</v>
      </c>
      <c r="E2434" s="21" t="s">
        <v>941</v>
      </c>
      <c r="F2434" s="13" t="s">
        <v>8878</v>
      </c>
      <c r="G2434" s="22" t="s">
        <v>3505</v>
      </c>
      <c r="H2434" s="1">
        <v>1731083031</v>
      </c>
      <c r="I2434" s="1">
        <v>1731094031</v>
      </c>
      <c r="J2434" s="1">
        <v>1731372031</v>
      </c>
      <c r="O2434" s="13" t="s">
        <v>3503</v>
      </c>
      <c r="Q2434" s="22" t="s">
        <v>3663</v>
      </c>
      <c r="R2434" s="22" t="s">
        <v>3664</v>
      </c>
      <c r="S2434" s="22" t="s">
        <v>3665</v>
      </c>
      <c r="T2434" s="22" t="s">
        <v>3666</v>
      </c>
      <c r="U2434" s="22" t="s">
        <v>3667</v>
      </c>
      <c r="X2434" s="21" t="s">
        <v>8890</v>
      </c>
      <c r="Y2434" s="21" t="s">
        <v>8890</v>
      </c>
      <c r="AA2434" s="21" t="s">
        <v>1023</v>
      </c>
      <c r="AC2434" s="13" t="s">
        <v>2661</v>
      </c>
      <c r="AH2434" s="14">
        <v>160.49</v>
      </c>
      <c r="AI2434" s="15">
        <v>20</v>
      </c>
      <c r="AJ2434" s="21" t="s">
        <v>8881</v>
      </c>
      <c r="AN2434" s="14">
        <v>1</v>
      </c>
      <c r="AO2434" s="13" t="s">
        <v>1794</v>
      </c>
      <c r="AQ2434" s="13" t="s">
        <v>965</v>
      </c>
      <c r="AS2434" s="21" t="s">
        <v>8881</v>
      </c>
      <c r="AT2434" s="21" t="s">
        <v>5383</v>
      </c>
      <c r="AU2434" s="21" t="s">
        <v>8882</v>
      </c>
      <c r="AV2434" s="21" t="s">
        <v>939</v>
      </c>
      <c r="AW2434" s="21" t="s">
        <v>939</v>
      </c>
      <c r="AX2434" s="21" t="s">
        <v>939</v>
      </c>
      <c r="AY2434" s="21" t="s">
        <v>939</v>
      </c>
      <c r="AZ2434" s="21" t="s">
        <v>939</v>
      </c>
      <c r="BA2434" s="21" t="s">
        <v>939</v>
      </c>
      <c r="BB2434" s="21" t="s">
        <v>3521</v>
      </c>
      <c r="BC2434" s="21" t="s">
        <v>8877</v>
      </c>
      <c r="BD2434" s="21" t="s">
        <v>92</v>
      </c>
      <c r="BE2434" s="21" t="s">
        <v>3511</v>
      </c>
      <c r="BI2434" s="21" t="s">
        <v>951</v>
      </c>
      <c r="BP2434" s="13" t="s">
        <v>8878</v>
      </c>
      <c r="EH2434" s="21" t="s">
        <v>1023</v>
      </c>
      <c r="HI2434" s="13" t="s">
        <v>3512</v>
      </c>
    </row>
    <row r="2435" spans="1:217" ht="14.25">
      <c r="A2435" s="13" t="s">
        <v>1735</v>
      </c>
      <c r="B2435" s="21" t="s">
        <v>8907</v>
      </c>
      <c r="C2435" s="13" t="s">
        <v>3503</v>
      </c>
      <c r="D2435" s="21" t="s">
        <v>8908</v>
      </c>
      <c r="E2435" s="21" t="s">
        <v>941</v>
      </c>
      <c r="F2435" s="13" t="s">
        <v>8878</v>
      </c>
      <c r="G2435" s="22" t="s">
        <v>3505</v>
      </c>
      <c r="H2435" s="1">
        <v>1731083031</v>
      </c>
      <c r="I2435" s="1">
        <v>1731094031</v>
      </c>
      <c r="J2435" s="1">
        <v>1731372031</v>
      </c>
      <c r="O2435" s="13" t="s">
        <v>3503</v>
      </c>
      <c r="Q2435" s="22" t="s">
        <v>3663</v>
      </c>
      <c r="R2435" s="22" t="s">
        <v>3664</v>
      </c>
      <c r="S2435" s="22" t="s">
        <v>3665</v>
      </c>
      <c r="T2435" s="22" t="s">
        <v>3666</v>
      </c>
      <c r="U2435" s="22" t="s">
        <v>3667</v>
      </c>
      <c r="X2435" s="21" t="s">
        <v>8890</v>
      </c>
      <c r="Y2435" s="21" t="s">
        <v>8890</v>
      </c>
      <c r="AA2435" s="21" t="s">
        <v>1062</v>
      </c>
      <c r="AC2435" s="13" t="s">
        <v>2661</v>
      </c>
      <c r="AH2435" s="14">
        <v>160.49</v>
      </c>
      <c r="AI2435" s="15">
        <v>20</v>
      </c>
      <c r="AJ2435" s="21" t="s">
        <v>8881</v>
      </c>
      <c r="AN2435" s="14">
        <v>1</v>
      </c>
      <c r="AO2435" s="13" t="s">
        <v>1794</v>
      </c>
      <c r="AQ2435" s="13" t="s">
        <v>965</v>
      </c>
      <c r="AS2435" s="21" t="s">
        <v>8881</v>
      </c>
      <c r="AT2435" s="21" t="s">
        <v>5383</v>
      </c>
      <c r="AU2435" s="21" t="s">
        <v>8882</v>
      </c>
      <c r="AV2435" s="21" t="s">
        <v>939</v>
      </c>
      <c r="AW2435" s="21" t="s">
        <v>939</v>
      </c>
      <c r="AX2435" s="21" t="s">
        <v>939</v>
      </c>
      <c r="AY2435" s="21" t="s">
        <v>939</v>
      </c>
      <c r="AZ2435" s="21" t="s">
        <v>939</v>
      </c>
      <c r="BA2435" s="21" t="s">
        <v>939</v>
      </c>
      <c r="BB2435" s="21" t="s">
        <v>3521</v>
      </c>
      <c r="BC2435" s="21" t="s">
        <v>8877</v>
      </c>
      <c r="BD2435" s="21" t="s">
        <v>92</v>
      </c>
      <c r="BE2435" s="21" t="s">
        <v>3511</v>
      </c>
      <c r="BI2435" s="21" t="s">
        <v>951</v>
      </c>
      <c r="BP2435" s="13" t="s">
        <v>8878</v>
      </c>
      <c r="EH2435" s="21" t="s">
        <v>1062</v>
      </c>
      <c r="HI2435" s="13" t="s">
        <v>3512</v>
      </c>
    </row>
    <row r="2436" spans="1:217" ht="14.25">
      <c r="A2436" s="13" t="s">
        <v>1735</v>
      </c>
      <c r="B2436" s="21" t="s">
        <v>8909</v>
      </c>
      <c r="C2436" s="13" t="s">
        <v>3503</v>
      </c>
      <c r="D2436" s="21" t="s">
        <v>8910</v>
      </c>
      <c r="E2436" s="21" t="s">
        <v>941</v>
      </c>
      <c r="F2436" s="13" t="s">
        <v>8878</v>
      </c>
      <c r="G2436" s="22" t="s">
        <v>3505</v>
      </c>
      <c r="H2436" s="1">
        <v>1731083031</v>
      </c>
      <c r="I2436" s="1">
        <v>1731094031</v>
      </c>
      <c r="J2436" s="1">
        <v>1731372031</v>
      </c>
      <c r="O2436" s="13" t="s">
        <v>3503</v>
      </c>
      <c r="Q2436" s="22" t="s">
        <v>3663</v>
      </c>
      <c r="R2436" s="22" t="s">
        <v>3664</v>
      </c>
      <c r="S2436" s="22" t="s">
        <v>3665</v>
      </c>
      <c r="T2436" s="22" t="s">
        <v>3666</v>
      </c>
      <c r="U2436" s="22" t="s">
        <v>3667</v>
      </c>
      <c r="X2436" s="21" t="s">
        <v>8887</v>
      </c>
      <c r="Y2436" s="21" t="s">
        <v>8887</v>
      </c>
      <c r="AA2436" s="21" t="s">
        <v>1062</v>
      </c>
      <c r="AC2436" s="13" t="s">
        <v>2661</v>
      </c>
      <c r="AH2436" s="14">
        <v>160.49</v>
      </c>
      <c r="AI2436" s="15">
        <v>20</v>
      </c>
      <c r="AJ2436" s="21" t="s">
        <v>8881</v>
      </c>
      <c r="AN2436" s="14">
        <v>1</v>
      </c>
      <c r="AO2436" s="13" t="s">
        <v>1794</v>
      </c>
      <c r="AQ2436" s="13" t="s">
        <v>965</v>
      </c>
      <c r="AS2436" s="21" t="s">
        <v>8881</v>
      </c>
      <c r="AT2436" s="21" t="s">
        <v>5383</v>
      </c>
      <c r="AU2436" s="21" t="s">
        <v>8882</v>
      </c>
      <c r="AV2436" s="21" t="s">
        <v>939</v>
      </c>
      <c r="AW2436" s="21" t="s">
        <v>939</v>
      </c>
      <c r="AX2436" s="21" t="s">
        <v>939</v>
      </c>
      <c r="AY2436" s="21" t="s">
        <v>939</v>
      </c>
      <c r="AZ2436" s="21" t="s">
        <v>939</v>
      </c>
      <c r="BA2436" s="21" t="s">
        <v>939</v>
      </c>
      <c r="BB2436" s="21" t="s">
        <v>3521</v>
      </c>
      <c r="BC2436" s="21" t="s">
        <v>8877</v>
      </c>
      <c r="BD2436" s="21" t="s">
        <v>92</v>
      </c>
      <c r="BE2436" s="21" t="s">
        <v>3511</v>
      </c>
      <c r="BI2436" s="21" t="s">
        <v>951</v>
      </c>
      <c r="BP2436" s="13" t="s">
        <v>8878</v>
      </c>
      <c r="EH2436" s="21" t="s">
        <v>1062</v>
      </c>
      <c r="HI2436" s="13" t="s">
        <v>3512</v>
      </c>
    </row>
    <row r="2437" spans="1:217" ht="14.25">
      <c r="A2437" s="13" t="s">
        <v>1735</v>
      </c>
      <c r="B2437" s="21" t="s">
        <v>8911</v>
      </c>
      <c r="C2437" s="13" t="s">
        <v>3503</v>
      </c>
      <c r="D2437" s="21" t="s">
        <v>8912</v>
      </c>
      <c r="E2437" s="21" t="s">
        <v>941</v>
      </c>
      <c r="F2437" s="13" t="s">
        <v>8878</v>
      </c>
      <c r="G2437" s="22" t="s">
        <v>3505</v>
      </c>
      <c r="H2437" s="1">
        <v>1731083031</v>
      </c>
      <c r="I2437" s="1">
        <v>1731094031</v>
      </c>
      <c r="J2437" s="1">
        <v>1731372031</v>
      </c>
      <c r="O2437" s="13" t="s">
        <v>3503</v>
      </c>
      <c r="Q2437" s="22" t="s">
        <v>3663</v>
      </c>
      <c r="R2437" s="22" t="s">
        <v>3664</v>
      </c>
      <c r="S2437" s="22" t="s">
        <v>3665</v>
      </c>
      <c r="T2437" s="22" t="s">
        <v>3666</v>
      </c>
      <c r="U2437" s="22" t="s">
        <v>3667</v>
      </c>
      <c r="X2437" s="21" t="s">
        <v>4392</v>
      </c>
      <c r="Y2437" s="21" t="s">
        <v>4392</v>
      </c>
      <c r="AA2437" s="21" t="s">
        <v>1816</v>
      </c>
      <c r="AC2437" s="13" t="s">
        <v>2661</v>
      </c>
      <c r="AH2437" s="14">
        <v>160.49</v>
      </c>
      <c r="AI2437" s="15">
        <v>20</v>
      </c>
      <c r="AJ2437" s="21" t="s">
        <v>8881</v>
      </c>
      <c r="AN2437" s="14">
        <v>1</v>
      </c>
      <c r="AO2437" s="13" t="s">
        <v>1794</v>
      </c>
      <c r="AQ2437" s="13" t="s">
        <v>965</v>
      </c>
      <c r="AS2437" s="21" t="s">
        <v>8881</v>
      </c>
      <c r="AT2437" s="21" t="s">
        <v>5383</v>
      </c>
      <c r="AU2437" s="21" t="s">
        <v>8882</v>
      </c>
      <c r="AV2437" s="21" t="s">
        <v>939</v>
      </c>
      <c r="AW2437" s="21" t="s">
        <v>939</v>
      </c>
      <c r="AX2437" s="21" t="s">
        <v>939</v>
      </c>
      <c r="AY2437" s="21" t="s">
        <v>939</v>
      </c>
      <c r="AZ2437" s="21" t="s">
        <v>939</v>
      </c>
      <c r="BA2437" s="21" t="s">
        <v>939</v>
      </c>
      <c r="BB2437" s="21" t="s">
        <v>3521</v>
      </c>
      <c r="BC2437" s="21" t="s">
        <v>8877</v>
      </c>
      <c r="BD2437" s="21" t="s">
        <v>92</v>
      </c>
      <c r="BE2437" s="21" t="s">
        <v>3511</v>
      </c>
      <c r="BI2437" s="21" t="s">
        <v>951</v>
      </c>
      <c r="BP2437" s="13" t="s">
        <v>8878</v>
      </c>
      <c r="EH2437" s="21" t="s">
        <v>1816</v>
      </c>
      <c r="HI2437" s="13" t="s">
        <v>3512</v>
      </c>
    </row>
    <row r="2438" spans="1:217" ht="14.25">
      <c r="A2438" s="13" t="s">
        <v>1735</v>
      </c>
      <c r="B2438" s="21" t="s">
        <v>8913</v>
      </c>
      <c r="C2438" s="13" t="s">
        <v>3503</v>
      </c>
      <c r="D2438" s="21" t="s">
        <v>8914</v>
      </c>
      <c r="E2438" s="21" t="s">
        <v>941</v>
      </c>
      <c r="F2438" s="13" t="s">
        <v>8878</v>
      </c>
      <c r="G2438" s="22" t="s">
        <v>3505</v>
      </c>
      <c r="H2438" s="1">
        <v>1731083031</v>
      </c>
      <c r="I2438" s="1">
        <v>1731094031</v>
      </c>
      <c r="J2438" s="1">
        <v>1731372031</v>
      </c>
      <c r="O2438" s="13" t="s">
        <v>3503</v>
      </c>
      <c r="Q2438" s="22" t="s">
        <v>3663</v>
      </c>
      <c r="R2438" s="22" t="s">
        <v>3664</v>
      </c>
      <c r="S2438" s="22" t="s">
        <v>3665</v>
      </c>
      <c r="T2438" s="22" t="s">
        <v>3666</v>
      </c>
      <c r="U2438" s="22" t="s">
        <v>3667</v>
      </c>
      <c r="X2438" s="21" t="s">
        <v>4392</v>
      </c>
      <c r="Y2438" s="21" t="s">
        <v>4392</v>
      </c>
      <c r="AA2438" s="21" t="s">
        <v>1013</v>
      </c>
      <c r="AC2438" s="13" t="s">
        <v>2661</v>
      </c>
      <c r="AH2438" s="14">
        <v>160.49</v>
      </c>
      <c r="AI2438" s="15">
        <v>20</v>
      </c>
      <c r="AJ2438" s="21" t="s">
        <v>8881</v>
      </c>
      <c r="AN2438" s="14">
        <v>1</v>
      </c>
      <c r="AO2438" s="13" t="s">
        <v>1794</v>
      </c>
      <c r="AQ2438" s="13" t="s">
        <v>965</v>
      </c>
      <c r="AS2438" s="21" t="s">
        <v>8881</v>
      </c>
      <c r="AT2438" s="21" t="s">
        <v>5383</v>
      </c>
      <c r="AU2438" s="21" t="s">
        <v>8882</v>
      </c>
      <c r="AV2438" s="21" t="s">
        <v>939</v>
      </c>
      <c r="AW2438" s="21" t="s">
        <v>939</v>
      </c>
      <c r="AX2438" s="21" t="s">
        <v>939</v>
      </c>
      <c r="AY2438" s="21" t="s">
        <v>939</v>
      </c>
      <c r="AZ2438" s="21" t="s">
        <v>939</v>
      </c>
      <c r="BA2438" s="21" t="s">
        <v>939</v>
      </c>
      <c r="BB2438" s="21" t="s">
        <v>3521</v>
      </c>
      <c r="BC2438" s="21" t="s">
        <v>8877</v>
      </c>
      <c r="BD2438" s="21" t="s">
        <v>92</v>
      </c>
      <c r="BE2438" s="21" t="s">
        <v>3511</v>
      </c>
      <c r="BI2438" s="21" t="s">
        <v>951</v>
      </c>
      <c r="BP2438" s="13" t="s">
        <v>8878</v>
      </c>
      <c r="EH2438" s="21" t="s">
        <v>1013</v>
      </c>
      <c r="HI2438" s="13" t="s">
        <v>3512</v>
      </c>
    </row>
    <row r="2439" spans="1:217" ht="14.25">
      <c r="A2439" s="13" t="s">
        <v>1735</v>
      </c>
      <c r="B2439" s="21" t="s">
        <v>8915</v>
      </c>
      <c r="C2439" s="13" t="s">
        <v>3503</v>
      </c>
      <c r="D2439" s="21" t="s">
        <v>8916</v>
      </c>
      <c r="E2439" s="21" t="s">
        <v>941</v>
      </c>
      <c r="F2439" s="13" t="s">
        <v>8878</v>
      </c>
      <c r="G2439" s="22" t="s">
        <v>3505</v>
      </c>
      <c r="H2439" s="1">
        <v>1731083031</v>
      </c>
      <c r="I2439" s="1">
        <v>1731094031</v>
      </c>
      <c r="J2439" s="1">
        <v>1731372031</v>
      </c>
      <c r="O2439" s="13" t="s">
        <v>3503</v>
      </c>
      <c r="Q2439" s="22" t="s">
        <v>3663</v>
      </c>
      <c r="R2439" s="22" t="s">
        <v>3664</v>
      </c>
      <c r="S2439" s="22" t="s">
        <v>3665</v>
      </c>
      <c r="T2439" s="22" t="s">
        <v>3666</v>
      </c>
      <c r="U2439" s="22" t="s">
        <v>3667</v>
      </c>
      <c r="X2439" s="21" t="s">
        <v>8890</v>
      </c>
      <c r="Y2439" s="21" t="s">
        <v>8890</v>
      </c>
      <c r="AA2439" s="21" t="s">
        <v>1816</v>
      </c>
      <c r="AC2439" s="13" t="s">
        <v>2661</v>
      </c>
      <c r="AH2439" s="14">
        <v>160.49</v>
      </c>
      <c r="AI2439" s="15">
        <v>20</v>
      </c>
      <c r="AJ2439" s="21" t="s">
        <v>8881</v>
      </c>
      <c r="AN2439" s="14">
        <v>1</v>
      </c>
      <c r="AO2439" s="13" t="s">
        <v>1794</v>
      </c>
      <c r="AQ2439" s="13" t="s">
        <v>965</v>
      </c>
      <c r="AS2439" s="21" t="s">
        <v>8881</v>
      </c>
      <c r="AT2439" s="21" t="s">
        <v>5383</v>
      </c>
      <c r="AU2439" s="21" t="s">
        <v>8882</v>
      </c>
      <c r="AV2439" s="21" t="s">
        <v>939</v>
      </c>
      <c r="AW2439" s="21" t="s">
        <v>939</v>
      </c>
      <c r="AX2439" s="21" t="s">
        <v>939</v>
      </c>
      <c r="AY2439" s="21" t="s">
        <v>939</v>
      </c>
      <c r="AZ2439" s="21" t="s">
        <v>939</v>
      </c>
      <c r="BA2439" s="21" t="s">
        <v>939</v>
      </c>
      <c r="BB2439" s="21" t="s">
        <v>3521</v>
      </c>
      <c r="BC2439" s="21" t="s">
        <v>8877</v>
      </c>
      <c r="BD2439" s="21" t="s">
        <v>92</v>
      </c>
      <c r="BE2439" s="21" t="s">
        <v>3511</v>
      </c>
      <c r="BI2439" s="21" t="s">
        <v>951</v>
      </c>
      <c r="BP2439" s="13" t="s">
        <v>8878</v>
      </c>
      <c r="EH2439" s="21" t="s">
        <v>1816</v>
      </c>
      <c r="HI2439" s="13" t="s">
        <v>3512</v>
      </c>
    </row>
    <row r="2440" spans="1:217" ht="14.25">
      <c r="A2440" s="13" t="s">
        <v>1735</v>
      </c>
      <c r="B2440" s="21" t="s">
        <v>8917</v>
      </c>
      <c r="C2440" s="13" t="s">
        <v>3503</v>
      </c>
      <c r="D2440" s="21" t="s">
        <v>8918</v>
      </c>
      <c r="E2440" s="21" t="s">
        <v>941</v>
      </c>
      <c r="F2440" s="13" t="s">
        <v>8878</v>
      </c>
      <c r="G2440" s="22" t="s">
        <v>3505</v>
      </c>
      <c r="H2440" s="1">
        <v>1731083031</v>
      </c>
      <c r="I2440" s="1">
        <v>1731094031</v>
      </c>
      <c r="J2440" s="1">
        <v>1731372031</v>
      </c>
      <c r="O2440" s="13" t="s">
        <v>3503</v>
      </c>
      <c r="Q2440" s="22" t="s">
        <v>3663</v>
      </c>
      <c r="R2440" s="22" t="s">
        <v>3664</v>
      </c>
      <c r="S2440" s="22" t="s">
        <v>3665</v>
      </c>
      <c r="T2440" s="22" t="s">
        <v>3666</v>
      </c>
      <c r="U2440" s="22" t="s">
        <v>3667</v>
      </c>
      <c r="X2440" s="21" t="s">
        <v>8887</v>
      </c>
      <c r="Y2440" s="21" t="s">
        <v>8887</v>
      </c>
      <c r="AA2440" s="21" t="s">
        <v>1013</v>
      </c>
      <c r="AC2440" s="13" t="s">
        <v>2661</v>
      </c>
      <c r="AH2440" s="14">
        <v>160.49</v>
      </c>
      <c r="AI2440" s="15">
        <v>20</v>
      </c>
      <c r="AJ2440" s="21" t="s">
        <v>8881</v>
      </c>
      <c r="AN2440" s="14">
        <v>1</v>
      </c>
      <c r="AO2440" s="13" t="s">
        <v>1794</v>
      </c>
      <c r="AQ2440" s="13" t="s">
        <v>965</v>
      </c>
      <c r="AS2440" s="21" t="s">
        <v>8881</v>
      </c>
      <c r="AT2440" s="21" t="s">
        <v>5383</v>
      </c>
      <c r="AU2440" s="21" t="s">
        <v>8882</v>
      </c>
      <c r="AV2440" s="21" t="s">
        <v>939</v>
      </c>
      <c r="AW2440" s="21" t="s">
        <v>939</v>
      </c>
      <c r="AX2440" s="21" t="s">
        <v>939</v>
      </c>
      <c r="AY2440" s="21" t="s">
        <v>939</v>
      </c>
      <c r="AZ2440" s="21" t="s">
        <v>939</v>
      </c>
      <c r="BA2440" s="21" t="s">
        <v>939</v>
      </c>
      <c r="BB2440" s="21" t="s">
        <v>3521</v>
      </c>
      <c r="BC2440" s="21" t="s">
        <v>8877</v>
      </c>
      <c r="BD2440" s="21" t="s">
        <v>92</v>
      </c>
      <c r="BE2440" s="21" t="s">
        <v>3511</v>
      </c>
      <c r="BI2440" s="21" t="s">
        <v>951</v>
      </c>
      <c r="BP2440" s="13" t="s">
        <v>8878</v>
      </c>
      <c r="EH2440" s="21" t="s">
        <v>1013</v>
      </c>
      <c r="HI2440" s="13" t="s">
        <v>3512</v>
      </c>
    </row>
    <row r="2441" spans="1:217" ht="14.25">
      <c r="A2441" s="13" t="s">
        <v>1735</v>
      </c>
      <c r="B2441" s="21" t="s">
        <v>8919</v>
      </c>
      <c r="C2441" s="13" t="s">
        <v>3503</v>
      </c>
      <c r="D2441" s="21" t="s">
        <v>939</v>
      </c>
      <c r="E2441" s="21" t="s">
        <v>939</v>
      </c>
      <c r="F2441" s="17" t="s">
        <v>8920</v>
      </c>
      <c r="G2441" s="216" t="s">
        <v>3552</v>
      </c>
      <c r="H2441" s="1">
        <v>1731083031</v>
      </c>
      <c r="I2441" s="1">
        <v>1731094031</v>
      </c>
      <c r="J2441" s="1">
        <v>1731372031</v>
      </c>
      <c r="O2441" s="13" t="s">
        <v>3503</v>
      </c>
      <c r="Q2441" s="22" t="s">
        <v>3685</v>
      </c>
      <c r="R2441" s="22" t="s">
        <v>3686</v>
      </c>
      <c r="S2441" s="22" t="s">
        <v>3687</v>
      </c>
      <c r="T2441" s="22" t="s">
        <v>3688</v>
      </c>
      <c r="U2441" s="22" t="s">
        <v>3689</v>
      </c>
      <c r="X2441" s="21" t="s">
        <v>939</v>
      </c>
      <c r="Y2441" s="21" t="s">
        <v>939</v>
      </c>
      <c r="AA2441" s="21" t="s">
        <v>939</v>
      </c>
      <c r="AC2441" s="13" t="s">
        <v>2661</v>
      </c>
      <c r="AI2441" s="15">
        <v>20</v>
      </c>
      <c r="AJ2441" s="21" t="s">
        <v>939</v>
      </c>
      <c r="AN2441" s="14">
        <v>1</v>
      </c>
      <c r="AO2441" s="13" t="s">
        <v>1794</v>
      </c>
      <c r="AQ2441" s="13" t="s">
        <v>965</v>
      </c>
      <c r="AS2441" s="21" t="s">
        <v>939</v>
      </c>
      <c r="AT2441" s="21" t="s">
        <v>939</v>
      </c>
      <c r="AU2441" s="21" t="s">
        <v>939</v>
      </c>
      <c r="AV2441" s="21" t="s">
        <v>939</v>
      </c>
      <c r="AW2441" s="21" t="s">
        <v>939</v>
      </c>
      <c r="AX2441" s="21" t="s">
        <v>939</v>
      </c>
      <c r="AY2441" s="21" t="s">
        <v>939</v>
      </c>
      <c r="AZ2441" s="21" t="s">
        <v>939</v>
      </c>
      <c r="BA2441" s="21" t="s">
        <v>939</v>
      </c>
      <c r="BB2441" s="21" t="s">
        <v>1252</v>
      </c>
      <c r="BC2441" s="21" t="s">
        <v>939</v>
      </c>
      <c r="BD2441" s="21" t="s">
        <v>939</v>
      </c>
      <c r="BE2441" s="21" t="s">
        <v>3511</v>
      </c>
      <c r="BI2441" s="21" t="s">
        <v>951</v>
      </c>
      <c r="BP2441" s="17" t="s">
        <v>8920</v>
      </c>
      <c r="EH2441" s="21" t="s">
        <v>939</v>
      </c>
      <c r="HI2441" s="13" t="s">
        <v>3512</v>
      </c>
    </row>
    <row r="2442" spans="1:217" ht="14.25">
      <c r="A2442" s="13" t="s">
        <v>1735</v>
      </c>
      <c r="B2442" s="21" t="s">
        <v>8921</v>
      </c>
      <c r="C2442" s="13" t="s">
        <v>3503</v>
      </c>
      <c r="D2442" s="21" t="s">
        <v>8922</v>
      </c>
      <c r="E2442" s="21" t="s">
        <v>941</v>
      </c>
      <c r="F2442" s="13" t="s">
        <v>8920</v>
      </c>
      <c r="G2442" s="216" t="s">
        <v>3552</v>
      </c>
      <c r="H2442" s="1">
        <v>1731083031</v>
      </c>
      <c r="I2442" s="1">
        <v>1731094031</v>
      </c>
      <c r="J2442" s="1">
        <v>1731372031</v>
      </c>
      <c r="O2442" s="13" t="s">
        <v>3503</v>
      </c>
      <c r="Q2442" s="22" t="s">
        <v>3685</v>
      </c>
      <c r="R2442" s="22" t="s">
        <v>3686</v>
      </c>
      <c r="S2442" s="22" t="s">
        <v>3687</v>
      </c>
      <c r="T2442" s="22" t="s">
        <v>3688</v>
      </c>
      <c r="U2442" s="22" t="s">
        <v>3689</v>
      </c>
      <c r="X2442" s="21" t="s">
        <v>8923</v>
      </c>
      <c r="Y2442" s="21" t="s">
        <v>8923</v>
      </c>
      <c r="AA2442" s="21" t="s">
        <v>1017</v>
      </c>
      <c r="AC2442" s="13" t="s">
        <v>2661</v>
      </c>
      <c r="AH2442" s="14">
        <v>294.730120481928</v>
      </c>
      <c r="AI2442" s="15">
        <v>20</v>
      </c>
      <c r="AJ2442" s="21" t="s">
        <v>8924</v>
      </c>
      <c r="AN2442" s="14">
        <v>1</v>
      </c>
      <c r="AO2442" s="13" t="s">
        <v>1794</v>
      </c>
      <c r="AQ2442" s="13" t="s">
        <v>965</v>
      </c>
      <c r="AS2442" s="21" t="s">
        <v>8924</v>
      </c>
      <c r="AT2442" s="21" t="s">
        <v>8925</v>
      </c>
      <c r="AU2442" s="21" t="s">
        <v>4606</v>
      </c>
      <c r="AV2442" s="21" t="s">
        <v>4607</v>
      </c>
      <c r="AW2442" s="21" t="s">
        <v>8850</v>
      </c>
      <c r="AX2442" s="21" t="s">
        <v>8926</v>
      </c>
      <c r="AY2442" s="21" t="s">
        <v>939</v>
      </c>
      <c r="AZ2442" s="21" t="s">
        <v>939</v>
      </c>
      <c r="BA2442" s="21" t="s">
        <v>939</v>
      </c>
      <c r="BB2442" s="21" t="s">
        <v>3521</v>
      </c>
      <c r="BC2442" s="21" t="s">
        <v>8919</v>
      </c>
      <c r="BD2442" s="21" t="s">
        <v>92</v>
      </c>
      <c r="BE2442" s="21" t="s">
        <v>3511</v>
      </c>
      <c r="BI2442" s="21" t="s">
        <v>951</v>
      </c>
      <c r="BP2442" s="13" t="s">
        <v>8920</v>
      </c>
      <c r="EH2442" s="21" t="s">
        <v>1017</v>
      </c>
      <c r="HI2442" s="13" t="s">
        <v>3512</v>
      </c>
    </row>
    <row r="2443" spans="1:217" ht="14.25">
      <c r="A2443" s="13" t="s">
        <v>1735</v>
      </c>
      <c r="B2443" s="21" t="s">
        <v>8927</v>
      </c>
      <c r="C2443" s="13" t="s">
        <v>3503</v>
      </c>
      <c r="D2443" s="21" t="s">
        <v>8928</v>
      </c>
      <c r="E2443" s="21" t="s">
        <v>941</v>
      </c>
      <c r="F2443" s="13" t="s">
        <v>8920</v>
      </c>
      <c r="G2443" s="216" t="s">
        <v>3552</v>
      </c>
      <c r="H2443" s="1">
        <v>1731083031</v>
      </c>
      <c r="I2443" s="1">
        <v>1731094031</v>
      </c>
      <c r="J2443" s="1">
        <v>1731372031</v>
      </c>
      <c r="O2443" s="13" t="s">
        <v>3503</v>
      </c>
      <c r="Q2443" s="22" t="s">
        <v>3685</v>
      </c>
      <c r="R2443" s="22" t="s">
        <v>3686</v>
      </c>
      <c r="S2443" s="22" t="s">
        <v>3687</v>
      </c>
      <c r="T2443" s="22" t="s">
        <v>3688</v>
      </c>
      <c r="U2443" s="22" t="s">
        <v>3689</v>
      </c>
      <c r="X2443" s="21" t="s">
        <v>8923</v>
      </c>
      <c r="Y2443" s="21" t="s">
        <v>8923</v>
      </c>
      <c r="AA2443" s="21" t="s">
        <v>1816</v>
      </c>
      <c r="AC2443" s="13" t="s">
        <v>2661</v>
      </c>
      <c r="AH2443" s="14">
        <v>294.730120481928</v>
      </c>
      <c r="AI2443" s="15">
        <v>20</v>
      </c>
      <c r="AJ2443" s="21" t="s">
        <v>8924</v>
      </c>
      <c r="AN2443" s="14">
        <v>1</v>
      </c>
      <c r="AO2443" s="13" t="s">
        <v>1794</v>
      </c>
      <c r="AQ2443" s="13" t="s">
        <v>965</v>
      </c>
      <c r="AS2443" s="21" t="s">
        <v>8924</v>
      </c>
      <c r="AT2443" s="21" t="s">
        <v>8925</v>
      </c>
      <c r="AU2443" s="21" t="s">
        <v>4606</v>
      </c>
      <c r="AV2443" s="21" t="s">
        <v>4607</v>
      </c>
      <c r="AW2443" s="21" t="s">
        <v>8850</v>
      </c>
      <c r="AX2443" s="21" t="s">
        <v>8926</v>
      </c>
      <c r="AY2443" s="21" t="s">
        <v>939</v>
      </c>
      <c r="AZ2443" s="21" t="s">
        <v>939</v>
      </c>
      <c r="BA2443" s="21" t="s">
        <v>939</v>
      </c>
      <c r="BB2443" s="21" t="s">
        <v>3521</v>
      </c>
      <c r="BC2443" s="21" t="s">
        <v>8919</v>
      </c>
      <c r="BD2443" s="21" t="s">
        <v>92</v>
      </c>
      <c r="BE2443" s="21" t="s">
        <v>3511</v>
      </c>
      <c r="BI2443" s="21" t="s">
        <v>951</v>
      </c>
      <c r="BP2443" s="13" t="s">
        <v>8920</v>
      </c>
      <c r="EH2443" s="21" t="s">
        <v>1816</v>
      </c>
      <c r="HI2443" s="13" t="s">
        <v>3512</v>
      </c>
    </row>
    <row r="2444" spans="1:217" ht="14.25">
      <c r="A2444" s="13" t="s">
        <v>1735</v>
      </c>
      <c r="B2444" s="21" t="s">
        <v>8929</v>
      </c>
      <c r="C2444" s="13" t="s">
        <v>3503</v>
      </c>
      <c r="D2444" s="21" t="s">
        <v>8930</v>
      </c>
      <c r="E2444" s="21" t="s">
        <v>941</v>
      </c>
      <c r="F2444" s="13" t="s">
        <v>8920</v>
      </c>
      <c r="G2444" s="216" t="s">
        <v>3552</v>
      </c>
      <c r="H2444" s="1">
        <v>1731083031</v>
      </c>
      <c r="I2444" s="1">
        <v>1731094031</v>
      </c>
      <c r="J2444" s="1">
        <v>1731372031</v>
      </c>
      <c r="O2444" s="13" t="s">
        <v>3503</v>
      </c>
      <c r="Q2444" s="22" t="s">
        <v>3685</v>
      </c>
      <c r="R2444" s="22" t="s">
        <v>3686</v>
      </c>
      <c r="S2444" s="22" t="s">
        <v>3687</v>
      </c>
      <c r="T2444" s="22" t="s">
        <v>3688</v>
      </c>
      <c r="U2444" s="22" t="s">
        <v>3689</v>
      </c>
      <c r="X2444" s="21" t="s">
        <v>8923</v>
      </c>
      <c r="Y2444" s="21" t="s">
        <v>8923</v>
      </c>
      <c r="AA2444" s="21" t="s">
        <v>1013</v>
      </c>
      <c r="AC2444" s="13" t="s">
        <v>2661</v>
      </c>
      <c r="AH2444" s="14">
        <v>294.730120481928</v>
      </c>
      <c r="AI2444" s="15">
        <v>20</v>
      </c>
      <c r="AJ2444" s="21" t="s">
        <v>8924</v>
      </c>
      <c r="AN2444" s="14">
        <v>1</v>
      </c>
      <c r="AO2444" s="13" t="s">
        <v>1794</v>
      </c>
      <c r="AQ2444" s="13" t="s">
        <v>965</v>
      </c>
      <c r="AS2444" s="21" t="s">
        <v>8924</v>
      </c>
      <c r="AT2444" s="21" t="s">
        <v>8925</v>
      </c>
      <c r="AU2444" s="21" t="s">
        <v>4606</v>
      </c>
      <c r="AV2444" s="21" t="s">
        <v>4607</v>
      </c>
      <c r="AW2444" s="21" t="s">
        <v>8850</v>
      </c>
      <c r="AX2444" s="21" t="s">
        <v>8926</v>
      </c>
      <c r="AY2444" s="21" t="s">
        <v>939</v>
      </c>
      <c r="AZ2444" s="21" t="s">
        <v>939</v>
      </c>
      <c r="BA2444" s="21" t="s">
        <v>939</v>
      </c>
      <c r="BB2444" s="21" t="s">
        <v>3521</v>
      </c>
      <c r="BC2444" s="21" t="s">
        <v>8919</v>
      </c>
      <c r="BD2444" s="21" t="s">
        <v>92</v>
      </c>
      <c r="BE2444" s="21" t="s">
        <v>3511</v>
      </c>
      <c r="BI2444" s="21" t="s">
        <v>951</v>
      </c>
      <c r="BP2444" s="13" t="s">
        <v>8920</v>
      </c>
      <c r="EH2444" s="21" t="s">
        <v>1013</v>
      </c>
      <c r="HI2444" s="13" t="s">
        <v>3512</v>
      </c>
    </row>
    <row r="2445" spans="1:217" ht="14.25">
      <c r="A2445" s="13" t="s">
        <v>1735</v>
      </c>
      <c r="B2445" s="21" t="s">
        <v>8931</v>
      </c>
      <c r="C2445" s="13" t="s">
        <v>3503</v>
      </c>
      <c r="D2445" s="21" t="s">
        <v>8932</v>
      </c>
      <c r="E2445" s="21" t="s">
        <v>941</v>
      </c>
      <c r="F2445" s="13" t="s">
        <v>8920</v>
      </c>
      <c r="G2445" s="216" t="s">
        <v>3552</v>
      </c>
      <c r="H2445" s="1">
        <v>1731083031</v>
      </c>
      <c r="I2445" s="1">
        <v>1731094031</v>
      </c>
      <c r="J2445" s="1">
        <v>1731372031</v>
      </c>
      <c r="O2445" s="13" t="s">
        <v>3503</v>
      </c>
      <c r="Q2445" s="22" t="s">
        <v>3685</v>
      </c>
      <c r="R2445" s="22" t="s">
        <v>3686</v>
      </c>
      <c r="S2445" s="22" t="s">
        <v>3687</v>
      </c>
      <c r="T2445" s="22" t="s">
        <v>3688</v>
      </c>
      <c r="U2445" s="22" t="s">
        <v>3689</v>
      </c>
      <c r="X2445" s="21" t="s">
        <v>8923</v>
      </c>
      <c r="Y2445" s="21" t="s">
        <v>8923</v>
      </c>
      <c r="AA2445" s="21" t="s">
        <v>1028</v>
      </c>
      <c r="AC2445" s="13" t="s">
        <v>2661</v>
      </c>
      <c r="AH2445" s="14">
        <v>294.730120481928</v>
      </c>
      <c r="AI2445" s="15">
        <v>20</v>
      </c>
      <c r="AJ2445" s="21" t="s">
        <v>8924</v>
      </c>
      <c r="AN2445" s="14">
        <v>1</v>
      </c>
      <c r="AO2445" s="13" t="s">
        <v>1794</v>
      </c>
      <c r="AQ2445" s="13" t="s">
        <v>965</v>
      </c>
      <c r="AS2445" s="21" t="s">
        <v>8924</v>
      </c>
      <c r="AT2445" s="21" t="s">
        <v>8925</v>
      </c>
      <c r="AU2445" s="21" t="s">
        <v>4606</v>
      </c>
      <c r="AV2445" s="21" t="s">
        <v>4607</v>
      </c>
      <c r="AW2445" s="21" t="s">
        <v>8850</v>
      </c>
      <c r="AX2445" s="21" t="s">
        <v>8926</v>
      </c>
      <c r="AY2445" s="21" t="s">
        <v>939</v>
      </c>
      <c r="AZ2445" s="21" t="s">
        <v>939</v>
      </c>
      <c r="BA2445" s="21" t="s">
        <v>939</v>
      </c>
      <c r="BB2445" s="21" t="s">
        <v>3521</v>
      </c>
      <c r="BC2445" s="21" t="s">
        <v>8919</v>
      </c>
      <c r="BD2445" s="21" t="s">
        <v>92</v>
      </c>
      <c r="BE2445" s="21" t="s">
        <v>3511</v>
      </c>
      <c r="BI2445" s="21" t="s">
        <v>951</v>
      </c>
      <c r="BP2445" s="13" t="s">
        <v>8920</v>
      </c>
      <c r="EH2445" s="21" t="s">
        <v>1028</v>
      </c>
      <c r="HI2445" s="13" t="s">
        <v>3512</v>
      </c>
    </row>
    <row r="2446" spans="1:217" ht="14.25">
      <c r="A2446" s="13" t="s">
        <v>1735</v>
      </c>
      <c r="B2446" s="21" t="s">
        <v>8933</v>
      </c>
      <c r="C2446" s="13" t="s">
        <v>3503</v>
      </c>
      <c r="D2446" s="21" t="s">
        <v>8934</v>
      </c>
      <c r="E2446" s="21" t="s">
        <v>941</v>
      </c>
      <c r="F2446" s="13" t="s">
        <v>8920</v>
      </c>
      <c r="G2446" s="216" t="s">
        <v>3552</v>
      </c>
      <c r="H2446" s="1">
        <v>1731083031</v>
      </c>
      <c r="I2446" s="1">
        <v>1731094031</v>
      </c>
      <c r="J2446" s="1">
        <v>1731372031</v>
      </c>
      <c r="O2446" s="13" t="s">
        <v>3503</v>
      </c>
      <c r="Q2446" s="22" t="s">
        <v>3685</v>
      </c>
      <c r="R2446" s="22" t="s">
        <v>3686</v>
      </c>
      <c r="S2446" s="22" t="s">
        <v>3687</v>
      </c>
      <c r="T2446" s="22" t="s">
        <v>3688</v>
      </c>
      <c r="U2446" s="22" t="s">
        <v>3689</v>
      </c>
      <c r="X2446" s="21" t="s">
        <v>8923</v>
      </c>
      <c r="Y2446" s="21" t="s">
        <v>8923</v>
      </c>
      <c r="AA2446" s="21" t="s">
        <v>1062</v>
      </c>
      <c r="AC2446" s="13" t="s">
        <v>2661</v>
      </c>
      <c r="AH2446" s="14">
        <v>294.730120481928</v>
      </c>
      <c r="AI2446" s="15">
        <v>20</v>
      </c>
      <c r="AJ2446" s="21" t="s">
        <v>8924</v>
      </c>
      <c r="AN2446" s="14">
        <v>1</v>
      </c>
      <c r="AO2446" s="13" t="s">
        <v>1794</v>
      </c>
      <c r="AQ2446" s="13" t="s">
        <v>965</v>
      </c>
      <c r="AS2446" s="21" t="s">
        <v>8924</v>
      </c>
      <c r="AT2446" s="21" t="s">
        <v>8925</v>
      </c>
      <c r="AU2446" s="21" t="s">
        <v>4606</v>
      </c>
      <c r="AV2446" s="21" t="s">
        <v>4607</v>
      </c>
      <c r="AW2446" s="21" t="s">
        <v>8850</v>
      </c>
      <c r="AX2446" s="21" t="s">
        <v>8926</v>
      </c>
      <c r="AY2446" s="21" t="s">
        <v>939</v>
      </c>
      <c r="AZ2446" s="21" t="s">
        <v>939</v>
      </c>
      <c r="BA2446" s="21" t="s">
        <v>939</v>
      </c>
      <c r="BB2446" s="21" t="s">
        <v>3521</v>
      </c>
      <c r="BC2446" s="21" t="s">
        <v>8919</v>
      </c>
      <c r="BD2446" s="21" t="s">
        <v>92</v>
      </c>
      <c r="BE2446" s="21" t="s">
        <v>3511</v>
      </c>
      <c r="BI2446" s="21" t="s">
        <v>951</v>
      </c>
      <c r="BP2446" s="13" t="s">
        <v>8920</v>
      </c>
      <c r="EH2446" s="21" t="s">
        <v>1062</v>
      </c>
      <c r="HI2446" s="13" t="s">
        <v>3512</v>
      </c>
    </row>
    <row r="2447" spans="1:217" ht="14.25">
      <c r="A2447" s="13" t="s">
        <v>1735</v>
      </c>
      <c r="B2447" s="21" t="s">
        <v>8935</v>
      </c>
      <c r="C2447" s="13" t="s">
        <v>3503</v>
      </c>
      <c r="D2447" s="21" t="s">
        <v>8936</v>
      </c>
      <c r="E2447" s="21" t="s">
        <v>941</v>
      </c>
      <c r="F2447" s="13" t="s">
        <v>8920</v>
      </c>
      <c r="G2447" s="216" t="s">
        <v>3552</v>
      </c>
      <c r="H2447" s="1">
        <v>1731083031</v>
      </c>
      <c r="I2447" s="1">
        <v>1731094031</v>
      </c>
      <c r="J2447" s="1">
        <v>1731372031</v>
      </c>
      <c r="O2447" s="13" t="s">
        <v>3503</v>
      </c>
      <c r="Q2447" s="22" t="s">
        <v>3685</v>
      </c>
      <c r="R2447" s="22" t="s">
        <v>3686</v>
      </c>
      <c r="S2447" s="22" t="s">
        <v>3687</v>
      </c>
      <c r="T2447" s="22" t="s">
        <v>3688</v>
      </c>
      <c r="U2447" s="22" t="s">
        <v>3689</v>
      </c>
      <c r="X2447" s="21" t="s">
        <v>8923</v>
      </c>
      <c r="Y2447" s="21" t="s">
        <v>8923</v>
      </c>
      <c r="AA2447" s="21" t="s">
        <v>1023</v>
      </c>
      <c r="AC2447" s="13" t="s">
        <v>2661</v>
      </c>
      <c r="AH2447" s="14">
        <v>294.730120481928</v>
      </c>
      <c r="AI2447" s="15">
        <v>20</v>
      </c>
      <c r="AJ2447" s="21" t="s">
        <v>8924</v>
      </c>
      <c r="AN2447" s="14">
        <v>1</v>
      </c>
      <c r="AO2447" s="13" t="s">
        <v>1794</v>
      </c>
      <c r="AQ2447" s="13" t="s">
        <v>965</v>
      </c>
      <c r="AS2447" s="21" t="s">
        <v>8924</v>
      </c>
      <c r="AT2447" s="21" t="s">
        <v>8925</v>
      </c>
      <c r="AU2447" s="21" t="s">
        <v>4606</v>
      </c>
      <c r="AV2447" s="21" t="s">
        <v>4607</v>
      </c>
      <c r="AW2447" s="21" t="s">
        <v>8850</v>
      </c>
      <c r="AX2447" s="21" t="s">
        <v>8926</v>
      </c>
      <c r="AY2447" s="21" t="s">
        <v>939</v>
      </c>
      <c r="AZ2447" s="21" t="s">
        <v>939</v>
      </c>
      <c r="BA2447" s="21" t="s">
        <v>939</v>
      </c>
      <c r="BB2447" s="21" t="s">
        <v>3521</v>
      </c>
      <c r="BC2447" s="21" t="s">
        <v>8919</v>
      </c>
      <c r="BD2447" s="21" t="s">
        <v>92</v>
      </c>
      <c r="BE2447" s="21" t="s">
        <v>3511</v>
      </c>
      <c r="BI2447" s="21" t="s">
        <v>951</v>
      </c>
      <c r="BP2447" s="13" t="s">
        <v>8920</v>
      </c>
      <c r="EH2447" s="21" t="s">
        <v>1023</v>
      </c>
      <c r="HI2447" s="13" t="s">
        <v>3512</v>
      </c>
    </row>
    <row r="2448" spans="1:217" ht="14.25">
      <c r="A2448" s="13" t="s">
        <v>1735</v>
      </c>
      <c r="B2448" s="21" t="s">
        <v>8937</v>
      </c>
      <c r="C2448" s="13" t="s">
        <v>3503</v>
      </c>
      <c r="D2448" s="21" t="s">
        <v>939</v>
      </c>
      <c r="E2448" s="21" t="s">
        <v>939</v>
      </c>
      <c r="F2448" s="17" t="s">
        <v>8938</v>
      </c>
      <c r="G2448" s="22" t="s">
        <v>3505</v>
      </c>
      <c r="H2448" s="1">
        <v>1731083031</v>
      </c>
      <c r="I2448" s="1">
        <v>1731094031</v>
      </c>
      <c r="J2448" s="1">
        <v>1731372031</v>
      </c>
      <c r="O2448" s="13" t="s">
        <v>3503</v>
      </c>
      <c r="Q2448" s="22" t="s">
        <v>3506</v>
      </c>
      <c r="R2448" s="22" t="s">
        <v>3507</v>
      </c>
      <c r="S2448" s="22" t="s">
        <v>3508</v>
      </c>
      <c r="T2448" s="22" t="s">
        <v>3509</v>
      </c>
      <c r="U2448" s="22" t="s">
        <v>3510</v>
      </c>
      <c r="X2448" s="21" t="s">
        <v>939</v>
      </c>
      <c r="Y2448" s="21" t="s">
        <v>939</v>
      </c>
      <c r="AA2448" s="21" t="s">
        <v>939</v>
      </c>
      <c r="AC2448" s="13" t="s">
        <v>2661</v>
      </c>
      <c r="AI2448" s="15">
        <v>20</v>
      </c>
      <c r="AJ2448" s="21" t="s">
        <v>939</v>
      </c>
      <c r="AN2448" s="14">
        <v>1</v>
      </c>
      <c r="AO2448" s="13" t="s">
        <v>1794</v>
      </c>
      <c r="AQ2448" s="13" t="s">
        <v>965</v>
      </c>
      <c r="AS2448" s="21" t="s">
        <v>939</v>
      </c>
      <c r="AT2448" s="21" t="s">
        <v>939</v>
      </c>
      <c r="AU2448" s="21" t="s">
        <v>939</v>
      </c>
      <c r="AV2448" s="21" t="s">
        <v>939</v>
      </c>
      <c r="AW2448" s="21" t="s">
        <v>939</v>
      </c>
      <c r="AX2448" s="21" t="s">
        <v>939</v>
      </c>
      <c r="AY2448" s="21" t="s">
        <v>939</v>
      </c>
      <c r="AZ2448" s="21" t="s">
        <v>939</v>
      </c>
      <c r="BA2448" s="21" t="s">
        <v>939</v>
      </c>
      <c r="BB2448" s="21" t="s">
        <v>1252</v>
      </c>
      <c r="BC2448" s="21" t="s">
        <v>939</v>
      </c>
      <c r="BD2448" s="21" t="s">
        <v>939</v>
      </c>
      <c r="BE2448" s="21" t="s">
        <v>3511</v>
      </c>
      <c r="BI2448" s="21" t="s">
        <v>951</v>
      </c>
      <c r="BP2448" s="17" t="s">
        <v>8938</v>
      </c>
      <c r="EH2448" s="21" t="s">
        <v>939</v>
      </c>
      <c r="HI2448" s="13" t="s">
        <v>3512</v>
      </c>
    </row>
    <row r="2449" spans="1:217" ht="14.25">
      <c r="A2449" s="13" t="s">
        <v>1735</v>
      </c>
      <c r="B2449" s="21" t="s">
        <v>8939</v>
      </c>
      <c r="C2449" s="13" t="s">
        <v>3503</v>
      </c>
      <c r="D2449" s="21" t="s">
        <v>8940</v>
      </c>
      <c r="E2449" s="21" t="s">
        <v>941</v>
      </c>
      <c r="F2449" s="13" t="s">
        <v>8938</v>
      </c>
      <c r="G2449" s="22" t="s">
        <v>3505</v>
      </c>
      <c r="H2449" s="1">
        <v>1731083031</v>
      </c>
      <c r="I2449" s="1">
        <v>1731094031</v>
      </c>
      <c r="J2449" s="1">
        <v>1731372031</v>
      </c>
      <c r="O2449" s="13" t="s">
        <v>3503</v>
      </c>
      <c r="Q2449" s="22" t="s">
        <v>3506</v>
      </c>
      <c r="R2449" s="22" t="s">
        <v>3507</v>
      </c>
      <c r="S2449" s="22" t="s">
        <v>3508</v>
      </c>
      <c r="T2449" s="22" t="s">
        <v>3509</v>
      </c>
      <c r="U2449" s="22" t="s">
        <v>3510</v>
      </c>
      <c r="X2449" s="21" t="s">
        <v>8941</v>
      </c>
      <c r="Y2449" s="21" t="s">
        <v>8941</v>
      </c>
      <c r="AA2449" s="21" t="s">
        <v>1013</v>
      </c>
      <c r="AC2449" s="13" t="s">
        <v>2661</v>
      </c>
      <c r="AH2449" s="14">
        <v>143.01686746988</v>
      </c>
      <c r="AI2449" s="15">
        <v>20</v>
      </c>
      <c r="AJ2449" s="21" t="s">
        <v>8942</v>
      </c>
      <c r="AN2449" s="14">
        <v>1</v>
      </c>
      <c r="AO2449" s="13" t="s">
        <v>1794</v>
      </c>
      <c r="AQ2449" s="13" t="s">
        <v>965</v>
      </c>
      <c r="AS2449" s="21" t="s">
        <v>8942</v>
      </c>
      <c r="AT2449" s="21" t="s">
        <v>8943</v>
      </c>
      <c r="AU2449" s="21" t="s">
        <v>4138</v>
      </c>
      <c r="AV2449" s="21" t="s">
        <v>4139</v>
      </c>
      <c r="AW2449" s="21" t="s">
        <v>939</v>
      </c>
      <c r="AX2449" s="21" t="s">
        <v>939</v>
      </c>
      <c r="AY2449" s="21" t="s">
        <v>939</v>
      </c>
      <c r="AZ2449" s="21" t="s">
        <v>939</v>
      </c>
      <c r="BA2449" s="21" t="s">
        <v>939</v>
      </c>
      <c r="BB2449" s="21" t="s">
        <v>3521</v>
      </c>
      <c r="BC2449" s="21" t="s">
        <v>8937</v>
      </c>
      <c r="BD2449" s="21" t="s">
        <v>92</v>
      </c>
      <c r="BE2449" s="21" t="s">
        <v>3511</v>
      </c>
      <c r="BI2449" s="21" t="s">
        <v>951</v>
      </c>
      <c r="BP2449" s="13" t="s">
        <v>8938</v>
      </c>
      <c r="EH2449" s="21" t="s">
        <v>1013</v>
      </c>
      <c r="HI2449" s="13" t="s">
        <v>3512</v>
      </c>
    </row>
    <row r="2450" spans="1:217" ht="14.25">
      <c r="A2450" s="13" t="s">
        <v>1735</v>
      </c>
      <c r="B2450" s="21" t="s">
        <v>8944</v>
      </c>
      <c r="C2450" s="13" t="s">
        <v>3503</v>
      </c>
      <c r="D2450" s="21" t="s">
        <v>8945</v>
      </c>
      <c r="E2450" s="21" t="s">
        <v>941</v>
      </c>
      <c r="F2450" s="13" t="s">
        <v>8938</v>
      </c>
      <c r="G2450" s="22" t="s">
        <v>3505</v>
      </c>
      <c r="H2450" s="1">
        <v>1731083031</v>
      </c>
      <c r="I2450" s="1">
        <v>1731094031</v>
      </c>
      <c r="J2450" s="1">
        <v>1731372031</v>
      </c>
      <c r="O2450" s="13" t="s">
        <v>3503</v>
      </c>
      <c r="Q2450" s="22" t="s">
        <v>3506</v>
      </c>
      <c r="R2450" s="22" t="s">
        <v>3507</v>
      </c>
      <c r="S2450" s="22" t="s">
        <v>3508</v>
      </c>
      <c r="T2450" s="22" t="s">
        <v>3509</v>
      </c>
      <c r="U2450" s="22" t="s">
        <v>3510</v>
      </c>
      <c r="X2450" s="21" t="s">
        <v>4136</v>
      </c>
      <c r="Y2450" s="21" t="s">
        <v>4136</v>
      </c>
      <c r="AA2450" s="21" t="s">
        <v>3529</v>
      </c>
      <c r="AC2450" s="13" t="s">
        <v>2661</v>
      </c>
      <c r="AH2450" s="14">
        <v>143.01686746988</v>
      </c>
      <c r="AI2450" s="15">
        <v>20</v>
      </c>
      <c r="AJ2450" s="21" t="s">
        <v>8942</v>
      </c>
      <c r="AN2450" s="14">
        <v>1</v>
      </c>
      <c r="AO2450" s="13" t="s">
        <v>1794</v>
      </c>
      <c r="AQ2450" s="13" t="s">
        <v>965</v>
      </c>
      <c r="AS2450" s="21" t="s">
        <v>8942</v>
      </c>
      <c r="AT2450" s="21" t="s">
        <v>8943</v>
      </c>
      <c r="AU2450" s="21" t="s">
        <v>4138</v>
      </c>
      <c r="AV2450" s="21" t="s">
        <v>4139</v>
      </c>
      <c r="AW2450" s="21" t="s">
        <v>939</v>
      </c>
      <c r="AX2450" s="21" t="s">
        <v>939</v>
      </c>
      <c r="AY2450" s="21" t="s">
        <v>939</v>
      </c>
      <c r="AZ2450" s="21" t="s">
        <v>939</v>
      </c>
      <c r="BA2450" s="21" t="s">
        <v>939</v>
      </c>
      <c r="BB2450" s="21" t="s">
        <v>3521</v>
      </c>
      <c r="BC2450" s="21" t="s">
        <v>8937</v>
      </c>
      <c r="BD2450" s="21" t="s">
        <v>92</v>
      </c>
      <c r="BE2450" s="21" t="s">
        <v>3511</v>
      </c>
      <c r="BI2450" s="21" t="s">
        <v>951</v>
      </c>
      <c r="BP2450" s="13" t="s">
        <v>8938</v>
      </c>
      <c r="EH2450" s="21" t="s">
        <v>3529</v>
      </c>
      <c r="HI2450" s="13" t="s">
        <v>3512</v>
      </c>
    </row>
    <row r="2451" spans="1:217" ht="14.25">
      <c r="A2451" s="13" t="s">
        <v>1735</v>
      </c>
      <c r="B2451" s="21" t="s">
        <v>8946</v>
      </c>
      <c r="C2451" s="13" t="s">
        <v>3503</v>
      </c>
      <c r="D2451" s="21" t="s">
        <v>8947</v>
      </c>
      <c r="E2451" s="21" t="s">
        <v>941</v>
      </c>
      <c r="F2451" s="13" t="s">
        <v>8938</v>
      </c>
      <c r="G2451" s="22" t="s">
        <v>3505</v>
      </c>
      <c r="H2451" s="1">
        <v>1731083031</v>
      </c>
      <c r="I2451" s="1">
        <v>1731094031</v>
      </c>
      <c r="J2451" s="1">
        <v>1731372031</v>
      </c>
      <c r="O2451" s="13" t="s">
        <v>3503</v>
      </c>
      <c r="Q2451" s="22" t="s">
        <v>3506</v>
      </c>
      <c r="R2451" s="22" t="s">
        <v>3507</v>
      </c>
      <c r="S2451" s="22" t="s">
        <v>3508</v>
      </c>
      <c r="T2451" s="22" t="s">
        <v>3509</v>
      </c>
      <c r="U2451" s="22" t="s">
        <v>3510</v>
      </c>
      <c r="X2451" s="21" t="s">
        <v>8941</v>
      </c>
      <c r="Y2451" s="21" t="s">
        <v>8941</v>
      </c>
      <c r="AA2451" s="21" t="s">
        <v>1023</v>
      </c>
      <c r="AC2451" s="13" t="s">
        <v>2661</v>
      </c>
      <c r="AH2451" s="14">
        <v>143.01686746988</v>
      </c>
      <c r="AI2451" s="15">
        <v>20</v>
      </c>
      <c r="AJ2451" s="21" t="s">
        <v>8942</v>
      </c>
      <c r="AN2451" s="14">
        <v>1</v>
      </c>
      <c r="AO2451" s="13" t="s">
        <v>1794</v>
      </c>
      <c r="AQ2451" s="13" t="s">
        <v>965</v>
      </c>
      <c r="AS2451" s="21" t="s">
        <v>8942</v>
      </c>
      <c r="AT2451" s="21" t="s">
        <v>8943</v>
      </c>
      <c r="AU2451" s="21" t="s">
        <v>4138</v>
      </c>
      <c r="AV2451" s="21" t="s">
        <v>4139</v>
      </c>
      <c r="AW2451" s="21" t="s">
        <v>939</v>
      </c>
      <c r="AX2451" s="21" t="s">
        <v>939</v>
      </c>
      <c r="AY2451" s="21" t="s">
        <v>939</v>
      </c>
      <c r="AZ2451" s="21" t="s">
        <v>939</v>
      </c>
      <c r="BA2451" s="21" t="s">
        <v>939</v>
      </c>
      <c r="BB2451" s="21" t="s">
        <v>3521</v>
      </c>
      <c r="BC2451" s="21" t="s">
        <v>8937</v>
      </c>
      <c r="BD2451" s="21" t="s">
        <v>92</v>
      </c>
      <c r="BE2451" s="21" t="s">
        <v>3511</v>
      </c>
      <c r="BI2451" s="21" t="s">
        <v>951</v>
      </c>
      <c r="BP2451" s="13" t="s">
        <v>8938</v>
      </c>
      <c r="EH2451" s="21" t="s">
        <v>1023</v>
      </c>
      <c r="HI2451" s="13" t="s">
        <v>3512</v>
      </c>
    </row>
    <row r="2452" spans="1:217" ht="14.25">
      <c r="A2452" s="13" t="s">
        <v>1735</v>
      </c>
      <c r="B2452" s="21" t="s">
        <v>8948</v>
      </c>
      <c r="C2452" s="13" t="s">
        <v>3503</v>
      </c>
      <c r="D2452" s="21" t="s">
        <v>8949</v>
      </c>
      <c r="E2452" s="21" t="s">
        <v>941</v>
      </c>
      <c r="F2452" s="13" t="s">
        <v>8938</v>
      </c>
      <c r="G2452" s="22" t="s">
        <v>3505</v>
      </c>
      <c r="H2452" s="1">
        <v>1731083031</v>
      </c>
      <c r="I2452" s="1">
        <v>1731094031</v>
      </c>
      <c r="J2452" s="1">
        <v>1731372031</v>
      </c>
      <c r="O2452" s="13" t="s">
        <v>3503</v>
      </c>
      <c r="Q2452" s="22" t="s">
        <v>3506</v>
      </c>
      <c r="R2452" s="22" t="s">
        <v>3507</v>
      </c>
      <c r="S2452" s="22" t="s">
        <v>3508</v>
      </c>
      <c r="T2452" s="22" t="s">
        <v>3509</v>
      </c>
      <c r="U2452" s="22" t="s">
        <v>3510</v>
      </c>
      <c r="X2452" s="21" t="s">
        <v>8941</v>
      </c>
      <c r="Y2452" s="21" t="s">
        <v>8941</v>
      </c>
      <c r="AA2452" s="21" t="s">
        <v>3566</v>
      </c>
      <c r="AC2452" s="13" t="s">
        <v>2661</v>
      </c>
      <c r="AH2452" s="14">
        <v>143.01686746988</v>
      </c>
      <c r="AI2452" s="15">
        <v>20</v>
      </c>
      <c r="AJ2452" s="21" t="s">
        <v>8942</v>
      </c>
      <c r="AN2452" s="14">
        <v>1</v>
      </c>
      <c r="AO2452" s="13" t="s">
        <v>1794</v>
      </c>
      <c r="AQ2452" s="13" t="s">
        <v>965</v>
      </c>
      <c r="AS2452" s="21" t="s">
        <v>8942</v>
      </c>
      <c r="AT2452" s="21" t="s">
        <v>8943</v>
      </c>
      <c r="AU2452" s="21" t="s">
        <v>4138</v>
      </c>
      <c r="AV2452" s="21" t="s">
        <v>4139</v>
      </c>
      <c r="AW2452" s="21" t="s">
        <v>939</v>
      </c>
      <c r="AX2452" s="21" t="s">
        <v>939</v>
      </c>
      <c r="AY2452" s="21" t="s">
        <v>939</v>
      </c>
      <c r="AZ2452" s="21" t="s">
        <v>939</v>
      </c>
      <c r="BA2452" s="21" t="s">
        <v>939</v>
      </c>
      <c r="BB2452" s="21" t="s">
        <v>3521</v>
      </c>
      <c r="BC2452" s="21" t="s">
        <v>8937</v>
      </c>
      <c r="BD2452" s="21" t="s">
        <v>92</v>
      </c>
      <c r="BE2452" s="21" t="s">
        <v>3511</v>
      </c>
      <c r="BI2452" s="21" t="s">
        <v>951</v>
      </c>
      <c r="BP2452" s="13" t="s">
        <v>8938</v>
      </c>
      <c r="EH2452" s="21" t="s">
        <v>3566</v>
      </c>
      <c r="HI2452" s="13" t="s">
        <v>3512</v>
      </c>
    </row>
    <row r="2453" spans="1:217" ht="14.25">
      <c r="A2453" s="13" t="s">
        <v>1735</v>
      </c>
      <c r="B2453" s="21" t="s">
        <v>8950</v>
      </c>
      <c r="C2453" s="13" t="s">
        <v>3503</v>
      </c>
      <c r="D2453" s="21" t="s">
        <v>8951</v>
      </c>
      <c r="E2453" s="21" t="s">
        <v>941</v>
      </c>
      <c r="F2453" s="13" t="s">
        <v>8938</v>
      </c>
      <c r="G2453" s="22" t="s">
        <v>3505</v>
      </c>
      <c r="H2453" s="1">
        <v>1731083031</v>
      </c>
      <c r="I2453" s="1">
        <v>1731094031</v>
      </c>
      <c r="J2453" s="1">
        <v>1731372031</v>
      </c>
      <c r="O2453" s="13" t="s">
        <v>3503</v>
      </c>
      <c r="Q2453" s="22" t="s">
        <v>3506</v>
      </c>
      <c r="R2453" s="22" t="s">
        <v>3507</v>
      </c>
      <c r="S2453" s="22" t="s">
        <v>3508</v>
      </c>
      <c r="T2453" s="22" t="s">
        <v>3509</v>
      </c>
      <c r="U2453" s="22" t="s">
        <v>3510</v>
      </c>
      <c r="X2453" s="21" t="s">
        <v>4136</v>
      </c>
      <c r="Y2453" s="21" t="s">
        <v>4136</v>
      </c>
      <c r="AA2453" s="21" t="s">
        <v>1023</v>
      </c>
      <c r="AC2453" s="13" t="s">
        <v>2661</v>
      </c>
      <c r="AH2453" s="14">
        <v>143.01686746988</v>
      </c>
      <c r="AI2453" s="15">
        <v>20</v>
      </c>
      <c r="AJ2453" s="21" t="s">
        <v>8942</v>
      </c>
      <c r="AN2453" s="14">
        <v>1</v>
      </c>
      <c r="AO2453" s="13" t="s">
        <v>1794</v>
      </c>
      <c r="AQ2453" s="13" t="s">
        <v>965</v>
      </c>
      <c r="AS2453" s="21" t="s">
        <v>8942</v>
      </c>
      <c r="AT2453" s="21" t="s">
        <v>8943</v>
      </c>
      <c r="AU2453" s="21" t="s">
        <v>4138</v>
      </c>
      <c r="AV2453" s="21" t="s">
        <v>4139</v>
      </c>
      <c r="AW2453" s="21" t="s">
        <v>939</v>
      </c>
      <c r="AX2453" s="21" t="s">
        <v>939</v>
      </c>
      <c r="AY2453" s="21" t="s">
        <v>939</v>
      </c>
      <c r="AZ2453" s="21" t="s">
        <v>939</v>
      </c>
      <c r="BA2453" s="21" t="s">
        <v>939</v>
      </c>
      <c r="BB2453" s="21" t="s">
        <v>3521</v>
      </c>
      <c r="BC2453" s="21" t="s">
        <v>8937</v>
      </c>
      <c r="BD2453" s="21" t="s">
        <v>92</v>
      </c>
      <c r="BE2453" s="21" t="s">
        <v>3511</v>
      </c>
      <c r="BI2453" s="21" t="s">
        <v>951</v>
      </c>
      <c r="BP2453" s="13" t="s">
        <v>8938</v>
      </c>
      <c r="EH2453" s="21" t="s">
        <v>1023</v>
      </c>
      <c r="HI2453" s="13" t="s">
        <v>3512</v>
      </c>
    </row>
    <row r="2454" spans="1:217" ht="14.25">
      <c r="A2454" s="13" t="s">
        <v>1735</v>
      </c>
      <c r="B2454" s="21" t="s">
        <v>8952</v>
      </c>
      <c r="C2454" s="13" t="s">
        <v>3503</v>
      </c>
      <c r="D2454" s="21" t="s">
        <v>8953</v>
      </c>
      <c r="E2454" s="21" t="s">
        <v>941</v>
      </c>
      <c r="F2454" s="13" t="s">
        <v>8938</v>
      </c>
      <c r="G2454" s="22" t="s">
        <v>3505</v>
      </c>
      <c r="H2454" s="1">
        <v>1731083031</v>
      </c>
      <c r="I2454" s="1">
        <v>1731094031</v>
      </c>
      <c r="J2454" s="1">
        <v>1731372031</v>
      </c>
      <c r="O2454" s="13" t="s">
        <v>3503</v>
      </c>
      <c r="Q2454" s="22" t="s">
        <v>3506</v>
      </c>
      <c r="R2454" s="22" t="s">
        <v>3507</v>
      </c>
      <c r="S2454" s="22" t="s">
        <v>3508</v>
      </c>
      <c r="T2454" s="22" t="s">
        <v>3509</v>
      </c>
      <c r="U2454" s="22" t="s">
        <v>3510</v>
      </c>
      <c r="X2454" s="21" t="s">
        <v>4136</v>
      </c>
      <c r="Y2454" s="21" t="s">
        <v>4136</v>
      </c>
      <c r="AA2454" s="21" t="s">
        <v>1816</v>
      </c>
      <c r="AC2454" s="13" t="s">
        <v>2661</v>
      </c>
      <c r="AH2454" s="14">
        <v>143.01686746988</v>
      </c>
      <c r="AI2454" s="15">
        <v>20</v>
      </c>
      <c r="AJ2454" s="21" t="s">
        <v>8942</v>
      </c>
      <c r="AN2454" s="14">
        <v>1</v>
      </c>
      <c r="AO2454" s="13" t="s">
        <v>1794</v>
      </c>
      <c r="AQ2454" s="13" t="s">
        <v>965</v>
      </c>
      <c r="AS2454" s="21" t="s">
        <v>8942</v>
      </c>
      <c r="AT2454" s="21" t="s">
        <v>8943</v>
      </c>
      <c r="AU2454" s="21" t="s">
        <v>4138</v>
      </c>
      <c r="AV2454" s="21" t="s">
        <v>4139</v>
      </c>
      <c r="AW2454" s="21" t="s">
        <v>939</v>
      </c>
      <c r="AX2454" s="21" t="s">
        <v>939</v>
      </c>
      <c r="AY2454" s="21" t="s">
        <v>939</v>
      </c>
      <c r="AZ2454" s="21" t="s">
        <v>939</v>
      </c>
      <c r="BA2454" s="21" t="s">
        <v>939</v>
      </c>
      <c r="BB2454" s="21" t="s">
        <v>3521</v>
      </c>
      <c r="BC2454" s="21" t="s">
        <v>8937</v>
      </c>
      <c r="BD2454" s="21" t="s">
        <v>92</v>
      </c>
      <c r="BE2454" s="21" t="s">
        <v>3511</v>
      </c>
      <c r="BI2454" s="21" t="s">
        <v>951</v>
      </c>
      <c r="BP2454" s="13" t="s">
        <v>8938</v>
      </c>
      <c r="EH2454" s="21" t="s">
        <v>1816</v>
      </c>
      <c r="HI2454" s="13" t="s">
        <v>3512</v>
      </c>
    </row>
    <row r="2455" spans="1:217" ht="14.25">
      <c r="A2455" s="13" t="s">
        <v>1735</v>
      </c>
      <c r="B2455" s="21" t="s">
        <v>8954</v>
      </c>
      <c r="C2455" s="13" t="s">
        <v>3503</v>
      </c>
      <c r="D2455" s="21" t="s">
        <v>8955</v>
      </c>
      <c r="E2455" s="21" t="s">
        <v>941</v>
      </c>
      <c r="F2455" s="13" t="s">
        <v>8938</v>
      </c>
      <c r="G2455" s="22" t="s">
        <v>3505</v>
      </c>
      <c r="H2455" s="1">
        <v>1731083031</v>
      </c>
      <c r="I2455" s="1">
        <v>1731094031</v>
      </c>
      <c r="J2455" s="1">
        <v>1731372031</v>
      </c>
      <c r="O2455" s="13" t="s">
        <v>3503</v>
      </c>
      <c r="Q2455" s="22" t="s">
        <v>3506</v>
      </c>
      <c r="R2455" s="22" t="s">
        <v>3507</v>
      </c>
      <c r="S2455" s="22" t="s">
        <v>3508</v>
      </c>
      <c r="T2455" s="22" t="s">
        <v>3509</v>
      </c>
      <c r="U2455" s="22" t="s">
        <v>3510</v>
      </c>
      <c r="X2455" s="21" t="s">
        <v>8941</v>
      </c>
      <c r="Y2455" s="21" t="s">
        <v>8941</v>
      </c>
      <c r="AA2455" s="21" t="s">
        <v>1816</v>
      </c>
      <c r="AC2455" s="13" t="s">
        <v>2661</v>
      </c>
      <c r="AH2455" s="14">
        <v>143.01686746988</v>
      </c>
      <c r="AI2455" s="15">
        <v>20</v>
      </c>
      <c r="AJ2455" s="21" t="s">
        <v>8942</v>
      </c>
      <c r="AN2455" s="14">
        <v>1</v>
      </c>
      <c r="AO2455" s="13" t="s">
        <v>1794</v>
      </c>
      <c r="AQ2455" s="13" t="s">
        <v>965</v>
      </c>
      <c r="AS2455" s="21" t="s">
        <v>8942</v>
      </c>
      <c r="AT2455" s="21" t="s">
        <v>8943</v>
      </c>
      <c r="AU2455" s="21" t="s">
        <v>4138</v>
      </c>
      <c r="AV2455" s="21" t="s">
        <v>4139</v>
      </c>
      <c r="AW2455" s="21" t="s">
        <v>939</v>
      </c>
      <c r="AX2455" s="21" t="s">
        <v>939</v>
      </c>
      <c r="AY2455" s="21" t="s">
        <v>939</v>
      </c>
      <c r="AZ2455" s="21" t="s">
        <v>939</v>
      </c>
      <c r="BA2455" s="21" t="s">
        <v>939</v>
      </c>
      <c r="BB2455" s="21" t="s">
        <v>3521</v>
      </c>
      <c r="BC2455" s="21" t="s">
        <v>8937</v>
      </c>
      <c r="BD2455" s="21" t="s">
        <v>92</v>
      </c>
      <c r="BE2455" s="21" t="s">
        <v>3511</v>
      </c>
      <c r="BI2455" s="21" t="s">
        <v>951</v>
      </c>
      <c r="BP2455" s="13" t="s">
        <v>8938</v>
      </c>
      <c r="EH2455" s="21" t="s">
        <v>1816</v>
      </c>
      <c r="HI2455" s="13" t="s">
        <v>3512</v>
      </c>
    </row>
    <row r="2456" spans="1:217" ht="14.25">
      <c r="A2456" s="13" t="s">
        <v>1735</v>
      </c>
      <c r="B2456" s="21" t="s">
        <v>8956</v>
      </c>
      <c r="C2456" s="13" t="s">
        <v>3503</v>
      </c>
      <c r="D2456" s="21" t="s">
        <v>8957</v>
      </c>
      <c r="E2456" s="21" t="s">
        <v>941</v>
      </c>
      <c r="F2456" s="13" t="s">
        <v>8938</v>
      </c>
      <c r="G2456" s="22" t="s">
        <v>3505</v>
      </c>
      <c r="H2456" s="1">
        <v>1731083031</v>
      </c>
      <c r="I2456" s="1">
        <v>1731094031</v>
      </c>
      <c r="J2456" s="1">
        <v>1731372031</v>
      </c>
      <c r="O2456" s="13" t="s">
        <v>3503</v>
      </c>
      <c r="Q2456" s="22" t="s">
        <v>3506</v>
      </c>
      <c r="R2456" s="22" t="s">
        <v>3507</v>
      </c>
      <c r="S2456" s="22" t="s">
        <v>3508</v>
      </c>
      <c r="T2456" s="22" t="s">
        <v>3509</v>
      </c>
      <c r="U2456" s="22" t="s">
        <v>3510</v>
      </c>
      <c r="X2456" s="21" t="s">
        <v>4136</v>
      </c>
      <c r="Y2456" s="21" t="s">
        <v>4136</v>
      </c>
      <c r="AA2456" s="21" t="s">
        <v>3566</v>
      </c>
      <c r="AC2456" s="13" t="s">
        <v>2661</v>
      </c>
      <c r="AH2456" s="14">
        <v>143.01686746988</v>
      </c>
      <c r="AI2456" s="15">
        <v>20</v>
      </c>
      <c r="AJ2456" s="21" t="s">
        <v>8942</v>
      </c>
      <c r="AN2456" s="14">
        <v>1</v>
      </c>
      <c r="AO2456" s="13" t="s">
        <v>1794</v>
      </c>
      <c r="AQ2456" s="13" t="s">
        <v>965</v>
      </c>
      <c r="AS2456" s="21" t="s">
        <v>8942</v>
      </c>
      <c r="AT2456" s="21" t="s">
        <v>8943</v>
      </c>
      <c r="AU2456" s="21" t="s">
        <v>4138</v>
      </c>
      <c r="AV2456" s="21" t="s">
        <v>4139</v>
      </c>
      <c r="AW2456" s="21" t="s">
        <v>939</v>
      </c>
      <c r="AX2456" s="21" t="s">
        <v>939</v>
      </c>
      <c r="AY2456" s="21" t="s">
        <v>939</v>
      </c>
      <c r="AZ2456" s="21" t="s">
        <v>939</v>
      </c>
      <c r="BA2456" s="21" t="s">
        <v>939</v>
      </c>
      <c r="BB2456" s="21" t="s">
        <v>3521</v>
      </c>
      <c r="BC2456" s="21" t="s">
        <v>8937</v>
      </c>
      <c r="BD2456" s="21" t="s">
        <v>92</v>
      </c>
      <c r="BE2456" s="21" t="s">
        <v>3511</v>
      </c>
      <c r="BI2456" s="21" t="s">
        <v>951</v>
      </c>
      <c r="BP2456" s="13" t="s">
        <v>8938</v>
      </c>
      <c r="EH2456" s="21" t="s">
        <v>3566</v>
      </c>
      <c r="HI2456" s="13" t="s">
        <v>3512</v>
      </c>
    </row>
    <row r="2457" spans="1:217" ht="14.25">
      <c r="A2457" s="13" t="s">
        <v>1735</v>
      </c>
      <c r="B2457" s="21" t="s">
        <v>8958</v>
      </c>
      <c r="C2457" s="13" t="s">
        <v>3503</v>
      </c>
      <c r="D2457" s="21" t="s">
        <v>8959</v>
      </c>
      <c r="E2457" s="21" t="s">
        <v>941</v>
      </c>
      <c r="F2457" s="13" t="s">
        <v>8938</v>
      </c>
      <c r="G2457" s="22" t="s">
        <v>3505</v>
      </c>
      <c r="H2457" s="1">
        <v>1731083031</v>
      </c>
      <c r="I2457" s="1">
        <v>1731094031</v>
      </c>
      <c r="J2457" s="1">
        <v>1731372031</v>
      </c>
      <c r="O2457" s="13" t="s">
        <v>3503</v>
      </c>
      <c r="Q2457" s="22" t="s">
        <v>3506</v>
      </c>
      <c r="R2457" s="22" t="s">
        <v>3507</v>
      </c>
      <c r="S2457" s="22" t="s">
        <v>3508</v>
      </c>
      <c r="T2457" s="22" t="s">
        <v>3509</v>
      </c>
      <c r="U2457" s="22" t="s">
        <v>3510</v>
      </c>
      <c r="X2457" s="21" t="s">
        <v>4136</v>
      </c>
      <c r="Y2457" s="21" t="s">
        <v>4136</v>
      </c>
      <c r="AA2457" s="21" t="s">
        <v>1013</v>
      </c>
      <c r="AC2457" s="13" t="s">
        <v>2661</v>
      </c>
      <c r="AH2457" s="14">
        <v>143.01686746988</v>
      </c>
      <c r="AI2457" s="15">
        <v>20</v>
      </c>
      <c r="AJ2457" s="21" t="s">
        <v>8942</v>
      </c>
      <c r="AN2457" s="14">
        <v>1</v>
      </c>
      <c r="AO2457" s="13" t="s">
        <v>1794</v>
      </c>
      <c r="AQ2457" s="13" t="s">
        <v>965</v>
      </c>
      <c r="AS2457" s="21" t="s">
        <v>8942</v>
      </c>
      <c r="AT2457" s="21" t="s">
        <v>8943</v>
      </c>
      <c r="AU2457" s="21" t="s">
        <v>4138</v>
      </c>
      <c r="AV2457" s="21" t="s">
        <v>4139</v>
      </c>
      <c r="AW2457" s="21" t="s">
        <v>939</v>
      </c>
      <c r="AX2457" s="21" t="s">
        <v>939</v>
      </c>
      <c r="AY2457" s="21" t="s">
        <v>939</v>
      </c>
      <c r="AZ2457" s="21" t="s">
        <v>939</v>
      </c>
      <c r="BA2457" s="21" t="s">
        <v>939</v>
      </c>
      <c r="BB2457" s="21" t="s">
        <v>3521</v>
      </c>
      <c r="BC2457" s="21" t="s">
        <v>8937</v>
      </c>
      <c r="BD2457" s="21" t="s">
        <v>92</v>
      </c>
      <c r="BE2457" s="21" t="s">
        <v>3511</v>
      </c>
      <c r="BI2457" s="21" t="s">
        <v>951</v>
      </c>
      <c r="BP2457" s="13" t="s">
        <v>8938</v>
      </c>
      <c r="EH2457" s="21" t="s">
        <v>1013</v>
      </c>
      <c r="HI2457" s="13" t="s">
        <v>3512</v>
      </c>
    </row>
    <row r="2458" spans="1:217" ht="14.25">
      <c r="A2458" s="13" t="s">
        <v>1735</v>
      </c>
      <c r="B2458" s="21" t="s">
        <v>8960</v>
      </c>
      <c r="C2458" s="13" t="s">
        <v>3503</v>
      </c>
      <c r="D2458" s="21" t="s">
        <v>8961</v>
      </c>
      <c r="E2458" s="21" t="s">
        <v>941</v>
      </c>
      <c r="F2458" s="13" t="s">
        <v>8938</v>
      </c>
      <c r="G2458" s="22" t="s">
        <v>3505</v>
      </c>
      <c r="H2458" s="1">
        <v>1731083031</v>
      </c>
      <c r="I2458" s="1">
        <v>1731094031</v>
      </c>
      <c r="J2458" s="1">
        <v>1731372031</v>
      </c>
      <c r="O2458" s="13" t="s">
        <v>3503</v>
      </c>
      <c r="Q2458" s="22" t="s">
        <v>3506</v>
      </c>
      <c r="R2458" s="22" t="s">
        <v>3507</v>
      </c>
      <c r="S2458" s="22" t="s">
        <v>3508</v>
      </c>
      <c r="T2458" s="22" t="s">
        <v>3509</v>
      </c>
      <c r="U2458" s="22" t="s">
        <v>3510</v>
      </c>
      <c r="X2458" s="21" t="s">
        <v>8941</v>
      </c>
      <c r="Y2458" s="21" t="s">
        <v>8941</v>
      </c>
      <c r="AA2458" s="21" t="s">
        <v>1062</v>
      </c>
      <c r="AC2458" s="13" t="s">
        <v>2661</v>
      </c>
      <c r="AH2458" s="14">
        <v>143.01686746988</v>
      </c>
      <c r="AI2458" s="15">
        <v>20</v>
      </c>
      <c r="AJ2458" s="21" t="s">
        <v>8942</v>
      </c>
      <c r="AN2458" s="14">
        <v>1</v>
      </c>
      <c r="AO2458" s="13" t="s">
        <v>1794</v>
      </c>
      <c r="AQ2458" s="13" t="s">
        <v>965</v>
      </c>
      <c r="AS2458" s="21" t="s">
        <v>8942</v>
      </c>
      <c r="AT2458" s="21" t="s">
        <v>8943</v>
      </c>
      <c r="AU2458" s="21" t="s">
        <v>4138</v>
      </c>
      <c r="AV2458" s="21" t="s">
        <v>4139</v>
      </c>
      <c r="AW2458" s="21" t="s">
        <v>939</v>
      </c>
      <c r="AX2458" s="21" t="s">
        <v>939</v>
      </c>
      <c r="AY2458" s="21" t="s">
        <v>939</v>
      </c>
      <c r="AZ2458" s="21" t="s">
        <v>939</v>
      </c>
      <c r="BA2458" s="21" t="s">
        <v>939</v>
      </c>
      <c r="BB2458" s="21" t="s">
        <v>3521</v>
      </c>
      <c r="BC2458" s="21" t="s">
        <v>8937</v>
      </c>
      <c r="BD2458" s="21" t="s">
        <v>92</v>
      </c>
      <c r="BE2458" s="21" t="s">
        <v>3511</v>
      </c>
      <c r="BI2458" s="21" t="s">
        <v>951</v>
      </c>
      <c r="BP2458" s="13" t="s">
        <v>8938</v>
      </c>
      <c r="EH2458" s="21" t="s">
        <v>1062</v>
      </c>
      <c r="HI2458" s="13" t="s">
        <v>3512</v>
      </c>
    </row>
    <row r="2459" spans="1:217" ht="14.25">
      <c r="A2459" s="13" t="s">
        <v>1735</v>
      </c>
      <c r="B2459" s="21" t="s">
        <v>8962</v>
      </c>
      <c r="C2459" s="13" t="s">
        <v>3503</v>
      </c>
      <c r="D2459" s="21" t="s">
        <v>8963</v>
      </c>
      <c r="E2459" s="21" t="s">
        <v>941</v>
      </c>
      <c r="F2459" s="13" t="s">
        <v>8938</v>
      </c>
      <c r="G2459" s="22" t="s">
        <v>3505</v>
      </c>
      <c r="H2459" s="1">
        <v>1731083031</v>
      </c>
      <c r="I2459" s="1">
        <v>1731094031</v>
      </c>
      <c r="J2459" s="1">
        <v>1731372031</v>
      </c>
      <c r="O2459" s="13" t="s">
        <v>3503</v>
      </c>
      <c r="Q2459" s="22" t="s">
        <v>3506</v>
      </c>
      <c r="R2459" s="22" t="s">
        <v>3507</v>
      </c>
      <c r="S2459" s="22" t="s">
        <v>3508</v>
      </c>
      <c r="T2459" s="22" t="s">
        <v>3509</v>
      </c>
      <c r="U2459" s="22" t="s">
        <v>3510</v>
      </c>
      <c r="X2459" s="21" t="s">
        <v>8941</v>
      </c>
      <c r="Y2459" s="21" t="s">
        <v>8941</v>
      </c>
      <c r="AA2459" s="21" t="s">
        <v>1017</v>
      </c>
      <c r="AC2459" s="13" t="s">
        <v>2661</v>
      </c>
      <c r="AH2459" s="14">
        <v>143.01686746988</v>
      </c>
      <c r="AI2459" s="15">
        <v>20</v>
      </c>
      <c r="AJ2459" s="21" t="s">
        <v>8942</v>
      </c>
      <c r="AN2459" s="14">
        <v>1</v>
      </c>
      <c r="AO2459" s="13" t="s">
        <v>1794</v>
      </c>
      <c r="AQ2459" s="13" t="s">
        <v>965</v>
      </c>
      <c r="AS2459" s="21" t="s">
        <v>8942</v>
      </c>
      <c r="AT2459" s="21" t="s">
        <v>8943</v>
      </c>
      <c r="AU2459" s="21" t="s">
        <v>4138</v>
      </c>
      <c r="AV2459" s="21" t="s">
        <v>4139</v>
      </c>
      <c r="AW2459" s="21" t="s">
        <v>939</v>
      </c>
      <c r="AX2459" s="21" t="s">
        <v>939</v>
      </c>
      <c r="AY2459" s="21" t="s">
        <v>939</v>
      </c>
      <c r="AZ2459" s="21" t="s">
        <v>939</v>
      </c>
      <c r="BA2459" s="21" t="s">
        <v>939</v>
      </c>
      <c r="BB2459" s="21" t="s">
        <v>3521</v>
      </c>
      <c r="BC2459" s="21" t="s">
        <v>8937</v>
      </c>
      <c r="BD2459" s="21" t="s">
        <v>92</v>
      </c>
      <c r="BE2459" s="21" t="s">
        <v>3511</v>
      </c>
      <c r="BI2459" s="21" t="s">
        <v>951</v>
      </c>
      <c r="BP2459" s="13" t="s">
        <v>8938</v>
      </c>
      <c r="EH2459" s="21" t="s">
        <v>1017</v>
      </c>
      <c r="HI2459" s="13" t="s">
        <v>3512</v>
      </c>
    </row>
    <row r="2460" spans="1:217" ht="14.25">
      <c r="A2460" s="13" t="s">
        <v>1735</v>
      </c>
      <c r="B2460" s="21" t="s">
        <v>8964</v>
      </c>
      <c r="C2460" s="13" t="s">
        <v>3503</v>
      </c>
      <c r="D2460" s="21" t="s">
        <v>8965</v>
      </c>
      <c r="E2460" s="21" t="s">
        <v>941</v>
      </c>
      <c r="F2460" s="13" t="s">
        <v>8938</v>
      </c>
      <c r="G2460" s="22" t="s">
        <v>3505</v>
      </c>
      <c r="H2460" s="1">
        <v>1731083031</v>
      </c>
      <c r="I2460" s="1">
        <v>1731094031</v>
      </c>
      <c r="J2460" s="1">
        <v>1731372031</v>
      </c>
      <c r="O2460" s="13" t="s">
        <v>3503</v>
      </c>
      <c r="Q2460" s="22" t="s">
        <v>3506</v>
      </c>
      <c r="R2460" s="22" t="s">
        <v>3507</v>
      </c>
      <c r="S2460" s="22" t="s">
        <v>3508</v>
      </c>
      <c r="T2460" s="22" t="s">
        <v>3509</v>
      </c>
      <c r="U2460" s="22" t="s">
        <v>3510</v>
      </c>
      <c r="X2460" s="21" t="s">
        <v>4136</v>
      </c>
      <c r="Y2460" s="21" t="s">
        <v>4136</v>
      </c>
      <c r="AA2460" s="21" t="s">
        <v>1017</v>
      </c>
      <c r="AC2460" s="13" t="s">
        <v>2661</v>
      </c>
      <c r="AH2460" s="14">
        <v>143.01686746988</v>
      </c>
      <c r="AI2460" s="15">
        <v>20</v>
      </c>
      <c r="AJ2460" s="21" t="s">
        <v>8942</v>
      </c>
      <c r="AN2460" s="14">
        <v>1</v>
      </c>
      <c r="AO2460" s="13" t="s">
        <v>1794</v>
      </c>
      <c r="AQ2460" s="13" t="s">
        <v>965</v>
      </c>
      <c r="AS2460" s="21" t="s">
        <v>8942</v>
      </c>
      <c r="AT2460" s="21" t="s">
        <v>8943</v>
      </c>
      <c r="AU2460" s="21" t="s">
        <v>4138</v>
      </c>
      <c r="AV2460" s="21" t="s">
        <v>4139</v>
      </c>
      <c r="AW2460" s="21" t="s">
        <v>939</v>
      </c>
      <c r="AX2460" s="21" t="s">
        <v>939</v>
      </c>
      <c r="AY2460" s="21" t="s">
        <v>939</v>
      </c>
      <c r="AZ2460" s="21" t="s">
        <v>939</v>
      </c>
      <c r="BA2460" s="21" t="s">
        <v>939</v>
      </c>
      <c r="BB2460" s="21" t="s">
        <v>3521</v>
      </c>
      <c r="BC2460" s="21" t="s">
        <v>8937</v>
      </c>
      <c r="BD2460" s="21" t="s">
        <v>92</v>
      </c>
      <c r="BE2460" s="21" t="s">
        <v>3511</v>
      </c>
      <c r="BI2460" s="21" t="s">
        <v>951</v>
      </c>
      <c r="BP2460" s="13" t="s">
        <v>8938</v>
      </c>
      <c r="EH2460" s="21" t="s">
        <v>1017</v>
      </c>
      <c r="HI2460" s="13" t="s">
        <v>3512</v>
      </c>
    </row>
    <row r="2461" spans="1:217" ht="14.25">
      <c r="A2461" s="13" t="s">
        <v>1735</v>
      </c>
      <c r="B2461" s="21" t="s">
        <v>8966</v>
      </c>
      <c r="C2461" s="13" t="s">
        <v>3503</v>
      </c>
      <c r="D2461" s="21" t="s">
        <v>8967</v>
      </c>
      <c r="E2461" s="21" t="s">
        <v>941</v>
      </c>
      <c r="F2461" s="13" t="s">
        <v>8938</v>
      </c>
      <c r="G2461" s="22" t="s">
        <v>3505</v>
      </c>
      <c r="H2461" s="1">
        <v>1731083031</v>
      </c>
      <c r="I2461" s="1">
        <v>1731094031</v>
      </c>
      <c r="J2461" s="1">
        <v>1731372031</v>
      </c>
      <c r="O2461" s="13" t="s">
        <v>3503</v>
      </c>
      <c r="Q2461" s="22" t="s">
        <v>3506</v>
      </c>
      <c r="R2461" s="22" t="s">
        <v>3507</v>
      </c>
      <c r="S2461" s="22" t="s">
        <v>3508</v>
      </c>
      <c r="T2461" s="22" t="s">
        <v>3509</v>
      </c>
      <c r="U2461" s="22" t="s">
        <v>3510</v>
      </c>
      <c r="X2461" s="21" t="s">
        <v>4136</v>
      </c>
      <c r="Y2461" s="21" t="s">
        <v>4136</v>
      </c>
      <c r="AA2461" s="21" t="s">
        <v>1028</v>
      </c>
      <c r="AC2461" s="13" t="s">
        <v>2661</v>
      </c>
      <c r="AH2461" s="14">
        <v>143.01686746988</v>
      </c>
      <c r="AI2461" s="15">
        <v>20</v>
      </c>
      <c r="AJ2461" s="21" t="s">
        <v>8942</v>
      </c>
      <c r="AN2461" s="14">
        <v>1</v>
      </c>
      <c r="AO2461" s="13" t="s">
        <v>1794</v>
      </c>
      <c r="AQ2461" s="13" t="s">
        <v>965</v>
      </c>
      <c r="AS2461" s="21" t="s">
        <v>8942</v>
      </c>
      <c r="AT2461" s="21" t="s">
        <v>8943</v>
      </c>
      <c r="AU2461" s="21" t="s">
        <v>4138</v>
      </c>
      <c r="AV2461" s="21" t="s">
        <v>4139</v>
      </c>
      <c r="AW2461" s="21" t="s">
        <v>939</v>
      </c>
      <c r="AX2461" s="21" t="s">
        <v>939</v>
      </c>
      <c r="AY2461" s="21" t="s">
        <v>939</v>
      </c>
      <c r="AZ2461" s="21" t="s">
        <v>939</v>
      </c>
      <c r="BA2461" s="21" t="s">
        <v>939</v>
      </c>
      <c r="BB2461" s="21" t="s">
        <v>3521</v>
      </c>
      <c r="BC2461" s="21" t="s">
        <v>8937</v>
      </c>
      <c r="BD2461" s="21" t="s">
        <v>92</v>
      </c>
      <c r="BE2461" s="21" t="s">
        <v>3511</v>
      </c>
      <c r="BI2461" s="21" t="s">
        <v>951</v>
      </c>
      <c r="BP2461" s="13" t="s">
        <v>8938</v>
      </c>
      <c r="EH2461" s="21" t="s">
        <v>1028</v>
      </c>
      <c r="HI2461" s="13" t="s">
        <v>3512</v>
      </c>
    </row>
    <row r="2462" spans="1:217" ht="14.25">
      <c r="A2462" s="13" t="s">
        <v>1735</v>
      </c>
      <c r="B2462" s="21" t="s">
        <v>8968</v>
      </c>
      <c r="C2462" s="13" t="s">
        <v>3503</v>
      </c>
      <c r="D2462" s="21" t="s">
        <v>8969</v>
      </c>
      <c r="E2462" s="21" t="s">
        <v>941</v>
      </c>
      <c r="F2462" s="13" t="s">
        <v>8938</v>
      </c>
      <c r="G2462" s="22" t="s">
        <v>3505</v>
      </c>
      <c r="H2462" s="1">
        <v>1731083031</v>
      </c>
      <c r="I2462" s="1">
        <v>1731094031</v>
      </c>
      <c r="J2462" s="1">
        <v>1731372031</v>
      </c>
      <c r="O2462" s="13" t="s">
        <v>3503</v>
      </c>
      <c r="Q2462" s="22" t="s">
        <v>3506</v>
      </c>
      <c r="R2462" s="22" t="s">
        <v>3507</v>
      </c>
      <c r="S2462" s="22" t="s">
        <v>3508</v>
      </c>
      <c r="T2462" s="22" t="s">
        <v>3509</v>
      </c>
      <c r="U2462" s="22" t="s">
        <v>3510</v>
      </c>
      <c r="X2462" s="21" t="s">
        <v>8941</v>
      </c>
      <c r="Y2462" s="21" t="s">
        <v>8941</v>
      </c>
      <c r="AA2462" s="21" t="s">
        <v>1028</v>
      </c>
      <c r="AC2462" s="13" t="s">
        <v>2661</v>
      </c>
      <c r="AH2462" s="14">
        <v>143.01686746988</v>
      </c>
      <c r="AI2462" s="15">
        <v>20</v>
      </c>
      <c r="AJ2462" s="21" t="s">
        <v>8942</v>
      </c>
      <c r="AN2462" s="14">
        <v>1</v>
      </c>
      <c r="AO2462" s="13" t="s">
        <v>1794</v>
      </c>
      <c r="AQ2462" s="13" t="s">
        <v>965</v>
      </c>
      <c r="AS2462" s="21" t="s">
        <v>8942</v>
      </c>
      <c r="AT2462" s="21" t="s">
        <v>8943</v>
      </c>
      <c r="AU2462" s="21" t="s">
        <v>4138</v>
      </c>
      <c r="AV2462" s="21" t="s">
        <v>4139</v>
      </c>
      <c r="AW2462" s="21" t="s">
        <v>939</v>
      </c>
      <c r="AX2462" s="21" t="s">
        <v>939</v>
      </c>
      <c r="AY2462" s="21" t="s">
        <v>939</v>
      </c>
      <c r="AZ2462" s="21" t="s">
        <v>939</v>
      </c>
      <c r="BA2462" s="21" t="s">
        <v>939</v>
      </c>
      <c r="BB2462" s="21" t="s">
        <v>3521</v>
      </c>
      <c r="BC2462" s="21" t="s">
        <v>8937</v>
      </c>
      <c r="BD2462" s="21" t="s">
        <v>92</v>
      </c>
      <c r="BE2462" s="21" t="s">
        <v>3511</v>
      </c>
      <c r="BI2462" s="21" t="s">
        <v>951</v>
      </c>
      <c r="BP2462" s="13" t="s">
        <v>8938</v>
      </c>
      <c r="EH2462" s="21" t="s">
        <v>1028</v>
      </c>
      <c r="HI2462" s="13" t="s">
        <v>3512</v>
      </c>
    </row>
    <row r="2463" spans="1:217" ht="14.25">
      <c r="A2463" s="13" t="s">
        <v>1735</v>
      </c>
      <c r="B2463" s="21" t="s">
        <v>8970</v>
      </c>
      <c r="C2463" s="13" t="s">
        <v>3503</v>
      </c>
      <c r="D2463" s="21" t="s">
        <v>8971</v>
      </c>
      <c r="E2463" s="21" t="s">
        <v>941</v>
      </c>
      <c r="F2463" s="13" t="s">
        <v>8938</v>
      </c>
      <c r="G2463" s="22" t="s">
        <v>3505</v>
      </c>
      <c r="H2463" s="1">
        <v>1731083031</v>
      </c>
      <c r="I2463" s="1">
        <v>1731094031</v>
      </c>
      <c r="J2463" s="1">
        <v>1731372031</v>
      </c>
      <c r="O2463" s="13" t="s">
        <v>3503</v>
      </c>
      <c r="Q2463" s="22" t="s">
        <v>3506</v>
      </c>
      <c r="R2463" s="22" t="s">
        <v>3507</v>
      </c>
      <c r="S2463" s="22" t="s">
        <v>3508</v>
      </c>
      <c r="T2463" s="22" t="s">
        <v>3509</v>
      </c>
      <c r="U2463" s="22" t="s">
        <v>3510</v>
      </c>
      <c r="X2463" s="21" t="s">
        <v>8941</v>
      </c>
      <c r="Y2463" s="21" t="s">
        <v>8941</v>
      </c>
      <c r="AA2463" s="21" t="s">
        <v>3529</v>
      </c>
      <c r="AC2463" s="13" t="s">
        <v>2661</v>
      </c>
      <c r="AH2463" s="14">
        <v>143.01686746988</v>
      </c>
      <c r="AI2463" s="15">
        <v>20</v>
      </c>
      <c r="AJ2463" s="21" t="s">
        <v>8942</v>
      </c>
      <c r="AN2463" s="14">
        <v>1</v>
      </c>
      <c r="AO2463" s="13" t="s">
        <v>1794</v>
      </c>
      <c r="AQ2463" s="13" t="s">
        <v>965</v>
      </c>
      <c r="AS2463" s="21" t="s">
        <v>8942</v>
      </c>
      <c r="AT2463" s="21" t="s">
        <v>8943</v>
      </c>
      <c r="AU2463" s="21" t="s">
        <v>4138</v>
      </c>
      <c r="AV2463" s="21" t="s">
        <v>4139</v>
      </c>
      <c r="AW2463" s="21" t="s">
        <v>939</v>
      </c>
      <c r="AX2463" s="21" t="s">
        <v>939</v>
      </c>
      <c r="AY2463" s="21" t="s">
        <v>939</v>
      </c>
      <c r="AZ2463" s="21" t="s">
        <v>939</v>
      </c>
      <c r="BA2463" s="21" t="s">
        <v>939</v>
      </c>
      <c r="BB2463" s="21" t="s">
        <v>3521</v>
      </c>
      <c r="BC2463" s="21" t="s">
        <v>8937</v>
      </c>
      <c r="BD2463" s="21" t="s">
        <v>92</v>
      </c>
      <c r="BE2463" s="21" t="s">
        <v>3511</v>
      </c>
      <c r="BI2463" s="21" t="s">
        <v>951</v>
      </c>
      <c r="BP2463" s="13" t="s">
        <v>8938</v>
      </c>
      <c r="EH2463" s="21" t="s">
        <v>3529</v>
      </c>
      <c r="HI2463" s="13" t="s">
        <v>3512</v>
      </c>
    </row>
    <row r="2464" spans="1:217" ht="14.25">
      <c r="A2464" s="13" t="s">
        <v>1735</v>
      </c>
      <c r="B2464" s="21" t="s">
        <v>8972</v>
      </c>
      <c r="C2464" s="13" t="s">
        <v>3503</v>
      </c>
      <c r="D2464" s="21" t="s">
        <v>8973</v>
      </c>
      <c r="E2464" s="21" t="s">
        <v>941</v>
      </c>
      <c r="F2464" s="13" t="s">
        <v>8938</v>
      </c>
      <c r="G2464" s="22" t="s">
        <v>3505</v>
      </c>
      <c r="H2464" s="1">
        <v>1731083031</v>
      </c>
      <c r="I2464" s="1">
        <v>1731094031</v>
      </c>
      <c r="J2464" s="1">
        <v>1731372031</v>
      </c>
      <c r="O2464" s="13" t="s">
        <v>3503</v>
      </c>
      <c r="Q2464" s="22" t="s">
        <v>3506</v>
      </c>
      <c r="R2464" s="22" t="s">
        <v>3507</v>
      </c>
      <c r="S2464" s="22" t="s">
        <v>3508</v>
      </c>
      <c r="T2464" s="22" t="s">
        <v>3509</v>
      </c>
      <c r="U2464" s="22" t="s">
        <v>3510</v>
      </c>
      <c r="X2464" s="21" t="s">
        <v>4136</v>
      </c>
      <c r="Y2464" s="21" t="s">
        <v>4136</v>
      </c>
      <c r="AA2464" s="21" t="s">
        <v>1062</v>
      </c>
      <c r="AC2464" s="13" t="s">
        <v>2661</v>
      </c>
      <c r="AH2464" s="14">
        <v>143.01686746988</v>
      </c>
      <c r="AI2464" s="15">
        <v>20</v>
      </c>
      <c r="AJ2464" s="21" t="s">
        <v>8942</v>
      </c>
      <c r="AN2464" s="14">
        <v>1</v>
      </c>
      <c r="AO2464" s="13" t="s">
        <v>1794</v>
      </c>
      <c r="AQ2464" s="13" t="s">
        <v>965</v>
      </c>
      <c r="AS2464" s="21" t="s">
        <v>8942</v>
      </c>
      <c r="AT2464" s="21" t="s">
        <v>8943</v>
      </c>
      <c r="AU2464" s="21" t="s">
        <v>4138</v>
      </c>
      <c r="AV2464" s="21" t="s">
        <v>4139</v>
      </c>
      <c r="AW2464" s="21" t="s">
        <v>939</v>
      </c>
      <c r="AX2464" s="21" t="s">
        <v>939</v>
      </c>
      <c r="AY2464" s="21" t="s">
        <v>939</v>
      </c>
      <c r="AZ2464" s="21" t="s">
        <v>939</v>
      </c>
      <c r="BA2464" s="21" t="s">
        <v>939</v>
      </c>
      <c r="BB2464" s="21" t="s">
        <v>3521</v>
      </c>
      <c r="BC2464" s="21" t="s">
        <v>8937</v>
      </c>
      <c r="BD2464" s="21" t="s">
        <v>92</v>
      </c>
      <c r="BE2464" s="21" t="s">
        <v>3511</v>
      </c>
      <c r="BI2464" s="21" t="s">
        <v>951</v>
      </c>
      <c r="BP2464" s="13" t="s">
        <v>8938</v>
      </c>
      <c r="EH2464" s="21" t="s">
        <v>1062</v>
      </c>
      <c r="HI2464" s="13" t="s">
        <v>3512</v>
      </c>
    </row>
    <row r="2465" spans="1:217" ht="14.25">
      <c r="A2465" s="13" t="s">
        <v>1735</v>
      </c>
      <c r="B2465" s="21" t="s">
        <v>8974</v>
      </c>
      <c r="C2465" s="13" t="s">
        <v>3503</v>
      </c>
      <c r="D2465" s="21" t="s">
        <v>939</v>
      </c>
      <c r="E2465" s="21" t="s">
        <v>939</v>
      </c>
      <c r="F2465" s="17" t="s">
        <v>8975</v>
      </c>
      <c r="G2465" s="216" t="s">
        <v>3552</v>
      </c>
      <c r="H2465" s="1">
        <v>1731083031</v>
      </c>
      <c r="I2465" s="1">
        <v>1731094031</v>
      </c>
      <c r="J2465" s="1">
        <v>1731372031</v>
      </c>
      <c r="O2465" s="13" t="s">
        <v>3503</v>
      </c>
      <c r="Q2465" s="22" t="s">
        <v>3553</v>
      </c>
      <c r="R2465" s="22" t="s">
        <v>3554</v>
      </c>
      <c r="S2465" s="22" t="s">
        <v>3555</v>
      </c>
      <c r="T2465" s="22" t="s">
        <v>3556</v>
      </c>
      <c r="U2465" s="22" t="s">
        <v>3557</v>
      </c>
      <c r="X2465" s="21" t="s">
        <v>939</v>
      </c>
      <c r="Y2465" s="21" t="s">
        <v>939</v>
      </c>
      <c r="AA2465" s="21" t="s">
        <v>939</v>
      </c>
      <c r="AC2465" s="13" t="s">
        <v>2661</v>
      </c>
      <c r="AI2465" s="15">
        <v>20</v>
      </c>
      <c r="AJ2465" s="21" t="s">
        <v>939</v>
      </c>
      <c r="AN2465" s="14">
        <v>1</v>
      </c>
      <c r="AO2465" s="13" t="s">
        <v>1794</v>
      </c>
      <c r="AQ2465" s="13" t="s">
        <v>965</v>
      </c>
      <c r="AS2465" s="21" t="s">
        <v>939</v>
      </c>
      <c r="AT2465" s="21" t="s">
        <v>939</v>
      </c>
      <c r="AU2465" s="21" t="s">
        <v>939</v>
      </c>
      <c r="AV2465" s="21" t="s">
        <v>939</v>
      </c>
      <c r="AW2465" s="21" t="s">
        <v>939</v>
      </c>
      <c r="AX2465" s="21" t="s">
        <v>939</v>
      </c>
      <c r="AY2465" s="21" t="s">
        <v>939</v>
      </c>
      <c r="AZ2465" s="21" t="s">
        <v>939</v>
      </c>
      <c r="BA2465" s="21" t="s">
        <v>939</v>
      </c>
      <c r="BB2465" s="21" t="s">
        <v>1252</v>
      </c>
      <c r="BC2465" s="21" t="s">
        <v>939</v>
      </c>
      <c r="BD2465" s="21" t="s">
        <v>939</v>
      </c>
      <c r="BE2465" s="21" t="s">
        <v>3511</v>
      </c>
      <c r="BI2465" s="21" t="s">
        <v>951</v>
      </c>
      <c r="BP2465" s="17" t="s">
        <v>8975</v>
      </c>
      <c r="EH2465" s="21" t="s">
        <v>939</v>
      </c>
      <c r="HI2465" s="13" t="s">
        <v>3512</v>
      </c>
    </row>
    <row r="2466" spans="1:217" ht="14.25">
      <c r="A2466" s="13" t="s">
        <v>1735</v>
      </c>
      <c r="B2466" s="21" t="s">
        <v>8976</v>
      </c>
      <c r="C2466" s="13" t="s">
        <v>3503</v>
      </c>
      <c r="D2466" s="21" t="s">
        <v>8977</v>
      </c>
      <c r="E2466" s="21" t="s">
        <v>941</v>
      </c>
      <c r="F2466" s="13" t="s">
        <v>8975</v>
      </c>
      <c r="G2466" s="216" t="s">
        <v>3552</v>
      </c>
      <c r="H2466" s="1">
        <v>1731083031</v>
      </c>
      <c r="I2466" s="1">
        <v>1731094031</v>
      </c>
      <c r="J2466" s="1">
        <v>1731372031</v>
      </c>
      <c r="O2466" s="13" t="s">
        <v>3503</v>
      </c>
      <c r="Q2466" s="22" t="s">
        <v>3553</v>
      </c>
      <c r="R2466" s="22" t="s">
        <v>3554</v>
      </c>
      <c r="S2466" s="22" t="s">
        <v>3555</v>
      </c>
      <c r="T2466" s="22" t="s">
        <v>3556</v>
      </c>
      <c r="U2466" s="22" t="s">
        <v>3557</v>
      </c>
      <c r="X2466" s="21" t="s">
        <v>1940</v>
      </c>
      <c r="Y2466" s="21" t="s">
        <v>1940</v>
      </c>
      <c r="AA2466" s="21" t="s">
        <v>1017</v>
      </c>
      <c r="AC2466" s="13" t="s">
        <v>2661</v>
      </c>
      <c r="AH2466" s="14">
        <v>335.8</v>
      </c>
      <c r="AI2466" s="15">
        <v>20</v>
      </c>
      <c r="AJ2466" s="21" t="s">
        <v>8978</v>
      </c>
      <c r="AN2466" s="14">
        <v>1</v>
      </c>
      <c r="AO2466" s="13" t="s">
        <v>1794</v>
      </c>
      <c r="AQ2466" s="13" t="s">
        <v>965</v>
      </c>
      <c r="AS2466" s="21" t="s">
        <v>8978</v>
      </c>
      <c r="AT2466" s="21" t="s">
        <v>4316</v>
      </c>
      <c r="AU2466" s="21" t="s">
        <v>4317</v>
      </c>
      <c r="AV2466" s="21" t="s">
        <v>3731</v>
      </c>
      <c r="AW2466" s="21" t="s">
        <v>939</v>
      </c>
      <c r="AX2466" s="21" t="s">
        <v>939</v>
      </c>
      <c r="AY2466" s="21" t="s">
        <v>939</v>
      </c>
      <c r="AZ2466" s="21" t="s">
        <v>939</v>
      </c>
      <c r="BA2466" s="21" t="s">
        <v>939</v>
      </c>
      <c r="BB2466" s="21" t="s">
        <v>3521</v>
      </c>
      <c r="BC2466" s="21" t="s">
        <v>8974</v>
      </c>
      <c r="BD2466" s="21" t="s">
        <v>92</v>
      </c>
      <c r="BE2466" s="21" t="s">
        <v>3511</v>
      </c>
      <c r="BI2466" s="21" t="s">
        <v>951</v>
      </c>
      <c r="BP2466" s="13" t="s">
        <v>8975</v>
      </c>
      <c r="EH2466" s="21" t="s">
        <v>1017</v>
      </c>
      <c r="HI2466" s="13" t="s">
        <v>3512</v>
      </c>
    </row>
    <row r="2467" spans="1:217" ht="14.25">
      <c r="A2467" s="13" t="s">
        <v>1735</v>
      </c>
      <c r="B2467" s="21" t="s">
        <v>8979</v>
      </c>
      <c r="C2467" s="13" t="s">
        <v>3503</v>
      </c>
      <c r="D2467" s="21" t="s">
        <v>8980</v>
      </c>
      <c r="E2467" s="21" t="s">
        <v>941</v>
      </c>
      <c r="F2467" s="13" t="s">
        <v>8975</v>
      </c>
      <c r="G2467" s="216" t="s">
        <v>3552</v>
      </c>
      <c r="H2467" s="1">
        <v>1731083031</v>
      </c>
      <c r="I2467" s="1">
        <v>1731094031</v>
      </c>
      <c r="J2467" s="1">
        <v>1731372031</v>
      </c>
      <c r="O2467" s="13" t="s">
        <v>3503</v>
      </c>
      <c r="Q2467" s="22" t="s">
        <v>3553</v>
      </c>
      <c r="R2467" s="22" t="s">
        <v>3554</v>
      </c>
      <c r="S2467" s="22" t="s">
        <v>3555</v>
      </c>
      <c r="T2467" s="22" t="s">
        <v>3556</v>
      </c>
      <c r="U2467" s="22" t="s">
        <v>3557</v>
      </c>
      <c r="X2467" s="21" t="s">
        <v>1940</v>
      </c>
      <c r="Y2467" s="21" t="s">
        <v>1940</v>
      </c>
      <c r="AA2467" s="21" t="s">
        <v>1816</v>
      </c>
      <c r="AC2467" s="13" t="s">
        <v>2661</v>
      </c>
      <c r="AH2467" s="14">
        <v>335.8</v>
      </c>
      <c r="AI2467" s="15">
        <v>20</v>
      </c>
      <c r="AJ2467" s="21" t="s">
        <v>8978</v>
      </c>
      <c r="AN2467" s="14">
        <v>1</v>
      </c>
      <c r="AO2467" s="13" t="s">
        <v>1794</v>
      </c>
      <c r="AQ2467" s="13" t="s">
        <v>965</v>
      </c>
      <c r="AS2467" s="21" t="s">
        <v>8978</v>
      </c>
      <c r="AT2467" s="21" t="s">
        <v>4316</v>
      </c>
      <c r="AU2467" s="21" t="s">
        <v>4317</v>
      </c>
      <c r="AV2467" s="21" t="s">
        <v>3731</v>
      </c>
      <c r="AW2467" s="21" t="s">
        <v>939</v>
      </c>
      <c r="AX2467" s="21" t="s">
        <v>939</v>
      </c>
      <c r="AY2467" s="21" t="s">
        <v>939</v>
      </c>
      <c r="AZ2467" s="21" t="s">
        <v>939</v>
      </c>
      <c r="BA2467" s="21" t="s">
        <v>939</v>
      </c>
      <c r="BB2467" s="21" t="s">
        <v>3521</v>
      </c>
      <c r="BC2467" s="21" t="s">
        <v>8974</v>
      </c>
      <c r="BD2467" s="21" t="s">
        <v>92</v>
      </c>
      <c r="BE2467" s="21" t="s">
        <v>3511</v>
      </c>
      <c r="BI2467" s="21" t="s">
        <v>951</v>
      </c>
      <c r="BP2467" s="13" t="s">
        <v>8975</v>
      </c>
      <c r="EH2467" s="21" t="s">
        <v>1816</v>
      </c>
      <c r="HI2467" s="13" t="s">
        <v>3512</v>
      </c>
    </row>
    <row r="2468" spans="1:217" ht="14.25">
      <c r="A2468" s="13" t="s">
        <v>1735</v>
      </c>
      <c r="B2468" s="21" t="s">
        <v>8981</v>
      </c>
      <c r="C2468" s="13" t="s">
        <v>3503</v>
      </c>
      <c r="D2468" s="21" t="s">
        <v>8982</v>
      </c>
      <c r="E2468" s="21" t="s">
        <v>941</v>
      </c>
      <c r="F2468" s="13" t="s">
        <v>8975</v>
      </c>
      <c r="G2468" s="216" t="s">
        <v>3552</v>
      </c>
      <c r="H2468" s="1">
        <v>1731083031</v>
      </c>
      <c r="I2468" s="1">
        <v>1731094031</v>
      </c>
      <c r="J2468" s="1">
        <v>1731372031</v>
      </c>
      <c r="O2468" s="13" t="s">
        <v>3503</v>
      </c>
      <c r="Q2468" s="22" t="s">
        <v>3553</v>
      </c>
      <c r="R2468" s="22" t="s">
        <v>3554</v>
      </c>
      <c r="S2468" s="22" t="s">
        <v>3555</v>
      </c>
      <c r="T2468" s="22" t="s">
        <v>3556</v>
      </c>
      <c r="U2468" s="22" t="s">
        <v>3557</v>
      </c>
      <c r="X2468" s="21" t="s">
        <v>1940</v>
      </c>
      <c r="Y2468" s="21" t="s">
        <v>1940</v>
      </c>
      <c r="AA2468" s="21" t="s">
        <v>1062</v>
      </c>
      <c r="AC2468" s="13" t="s">
        <v>2661</v>
      </c>
      <c r="AH2468" s="14">
        <v>335.8</v>
      </c>
      <c r="AI2468" s="15">
        <v>20</v>
      </c>
      <c r="AJ2468" s="21" t="s">
        <v>8978</v>
      </c>
      <c r="AN2468" s="14">
        <v>1</v>
      </c>
      <c r="AO2468" s="13" t="s">
        <v>1794</v>
      </c>
      <c r="AQ2468" s="13" t="s">
        <v>965</v>
      </c>
      <c r="AS2468" s="21" t="s">
        <v>8978</v>
      </c>
      <c r="AT2468" s="21" t="s">
        <v>4316</v>
      </c>
      <c r="AU2468" s="21" t="s">
        <v>4317</v>
      </c>
      <c r="AV2468" s="21" t="s">
        <v>3731</v>
      </c>
      <c r="AW2468" s="21" t="s">
        <v>939</v>
      </c>
      <c r="AX2468" s="21" t="s">
        <v>939</v>
      </c>
      <c r="AY2468" s="21" t="s">
        <v>939</v>
      </c>
      <c r="AZ2468" s="21" t="s">
        <v>939</v>
      </c>
      <c r="BA2468" s="21" t="s">
        <v>939</v>
      </c>
      <c r="BB2468" s="21" t="s">
        <v>3521</v>
      </c>
      <c r="BC2468" s="21" t="s">
        <v>8974</v>
      </c>
      <c r="BD2468" s="21" t="s">
        <v>92</v>
      </c>
      <c r="BE2468" s="21" t="s">
        <v>3511</v>
      </c>
      <c r="BI2468" s="21" t="s">
        <v>951</v>
      </c>
      <c r="BP2468" s="13" t="s">
        <v>8975</v>
      </c>
      <c r="EH2468" s="21" t="s">
        <v>1062</v>
      </c>
      <c r="HI2468" s="13" t="s">
        <v>3512</v>
      </c>
    </row>
    <row r="2469" spans="1:217" ht="14.25">
      <c r="A2469" s="13" t="s">
        <v>1735</v>
      </c>
      <c r="B2469" s="21" t="s">
        <v>8983</v>
      </c>
      <c r="C2469" s="13" t="s">
        <v>3503</v>
      </c>
      <c r="D2469" s="21" t="s">
        <v>8984</v>
      </c>
      <c r="E2469" s="21" t="s">
        <v>941</v>
      </c>
      <c r="F2469" s="13" t="s">
        <v>8975</v>
      </c>
      <c r="G2469" s="216" t="s">
        <v>3552</v>
      </c>
      <c r="H2469" s="1">
        <v>1731083031</v>
      </c>
      <c r="I2469" s="1">
        <v>1731094031</v>
      </c>
      <c r="J2469" s="1">
        <v>1731372031</v>
      </c>
      <c r="O2469" s="13" t="s">
        <v>3503</v>
      </c>
      <c r="Q2469" s="22" t="s">
        <v>3553</v>
      </c>
      <c r="R2469" s="22" t="s">
        <v>3554</v>
      </c>
      <c r="S2469" s="22" t="s">
        <v>3555</v>
      </c>
      <c r="T2469" s="22" t="s">
        <v>3556</v>
      </c>
      <c r="U2469" s="22" t="s">
        <v>3557</v>
      </c>
      <c r="X2469" s="21" t="s">
        <v>1940</v>
      </c>
      <c r="Y2469" s="21" t="s">
        <v>1940</v>
      </c>
      <c r="AA2469" s="21" t="s">
        <v>1013</v>
      </c>
      <c r="AC2469" s="13" t="s">
        <v>2661</v>
      </c>
      <c r="AH2469" s="14">
        <v>335.8</v>
      </c>
      <c r="AI2469" s="15">
        <v>20</v>
      </c>
      <c r="AJ2469" s="21" t="s">
        <v>8978</v>
      </c>
      <c r="AN2469" s="14">
        <v>1</v>
      </c>
      <c r="AO2469" s="13" t="s">
        <v>1794</v>
      </c>
      <c r="AQ2469" s="13" t="s">
        <v>965</v>
      </c>
      <c r="AS2469" s="21" t="s">
        <v>8978</v>
      </c>
      <c r="AT2469" s="21" t="s">
        <v>4316</v>
      </c>
      <c r="AU2469" s="21" t="s">
        <v>4317</v>
      </c>
      <c r="AV2469" s="21" t="s">
        <v>3731</v>
      </c>
      <c r="AW2469" s="21" t="s">
        <v>939</v>
      </c>
      <c r="AX2469" s="21" t="s">
        <v>939</v>
      </c>
      <c r="AY2469" s="21" t="s">
        <v>939</v>
      </c>
      <c r="AZ2469" s="21" t="s">
        <v>939</v>
      </c>
      <c r="BA2469" s="21" t="s">
        <v>939</v>
      </c>
      <c r="BB2469" s="21" t="s">
        <v>3521</v>
      </c>
      <c r="BC2469" s="21" t="s">
        <v>8974</v>
      </c>
      <c r="BD2469" s="21" t="s">
        <v>92</v>
      </c>
      <c r="BE2469" s="21" t="s">
        <v>3511</v>
      </c>
      <c r="BI2469" s="21" t="s">
        <v>951</v>
      </c>
      <c r="BP2469" s="13" t="s">
        <v>8975</v>
      </c>
      <c r="EH2469" s="21" t="s">
        <v>1013</v>
      </c>
      <c r="HI2469" s="13" t="s">
        <v>3512</v>
      </c>
    </row>
    <row r="2470" spans="1:217" ht="14.25">
      <c r="A2470" s="13" t="s">
        <v>1735</v>
      </c>
      <c r="B2470" s="21" t="s">
        <v>8985</v>
      </c>
      <c r="C2470" s="13" t="s">
        <v>3503</v>
      </c>
      <c r="D2470" s="21" t="s">
        <v>8986</v>
      </c>
      <c r="E2470" s="21" t="s">
        <v>941</v>
      </c>
      <c r="F2470" s="13" t="s">
        <v>8975</v>
      </c>
      <c r="G2470" s="216" t="s">
        <v>3552</v>
      </c>
      <c r="H2470" s="1">
        <v>1731083031</v>
      </c>
      <c r="I2470" s="1">
        <v>1731094031</v>
      </c>
      <c r="J2470" s="1">
        <v>1731372031</v>
      </c>
      <c r="O2470" s="13" t="s">
        <v>3503</v>
      </c>
      <c r="Q2470" s="22" t="s">
        <v>3553</v>
      </c>
      <c r="R2470" s="22" t="s">
        <v>3554</v>
      </c>
      <c r="S2470" s="22" t="s">
        <v>3555</v>
      </c>
      <c r="T2470" s="22" t="s">
        <v>3556</v>
      </c>
      <c r="U2470" s="22" t="s">
        <v>3557</v>
      </c>
      <c r="X2470" s="21" t="s">
        <v>1940</v>
      </c>
      <c r="Y2470" s="21" t="s">
        <v>1940</v>
      </c>
      <c r="AA2470" s="21" t="s">
        <v>1028</v>
      </c>
      <c r="AC2470" s="13" t="s">
        <v>2661</v>
      </c>
      <c r="AH2470" s="14">
        <v>335.8</v>
      </c>
      <c r="AI2470" s="15">
        <v>20</v>
      </c>
      <c r="AJ2470" s="21" t="s">
        <v>8978</v>
      </c>
      <c r="AN2470" s="14">
        <v>1</v>
      </c>
      <c r="AO2470" s="13" t="s">
        <v>1794</v>
      </c>
      <c r="AQ2470" s="13" t="s">
        <v>965</v>
      </c>
      <c r="AS2470" s="21" t="s">
        <v>8978</v>
      </c>
      <c r="AT2470" s="21" t="s">
        <v>4316</v>
      </c>
      <c r="AU2470" s="21" t="s">
        <v>4317</v>
      </c>
      <c r="AV2470" s="21" t="s">
        <v>3731</v>
      </c>
      <c r="AW2470" s="21" t="s">
        <v>939</v>
      </c>
      <c r="AX2470" s="21" t="s">
        <v>939</v>
      </c>
      <c r="AY2470" s="21" t="s">
        <v>939</v>
      </c>
      <c r="AZ2470" s="21" t="s">
        <v>939</v>
      </c>
      <c r="BA2470" s="21" t="s">
        <v>939</v>
      </c>
      <c r="BB2470" s="21" t="s">
        <v>3521</v>
      </c>
      <c r="BC2470" s="21" t="s">
        <v>8974</v>
      </c>
      <c r="BD2470" s="21" t="s">
        <v>92</v>
      </c>
      <c r="BE2470" s="21" t="s">
        <v>3511</v>
      </c>
      <c r="BI2470" s="21" t="s">
        <v>951</v>
      </c>
      <c r="BP2470" s="13" t="s">
        <v>8975</v>
      </c>
      <c r="EH2470" s="21" t="s">
        <v>1028</v>
      </c>
      <c r="HI2470" s="13" t="s">
        <v>3512</v>
      </c>
    </row>
    <row r="2471" spans="1:217" ht="14.25">
      <c r="A2471" s="13" t="s">
        <v>1735</v>
      </c>
      <c r="B2471" s="21" t="s">
        <v>8987</v>
      </c>
      <c r="C2471" s="13" t="s">
        <v>3503</v>
      </c>
      <c r="D2471" s="21" t="s">
        <v>8988</v>
      </c>
      <c r="E2471" s="21" t="s">
        <v>941</v>
      </c>
      <c r="F2471" s="13" t="s">
        <v>8975</v>
      </c>
      <c r="G2471" s="216" t="s">
        <v>3552</v>
      </c>
      <c r="H2471" s="1">
        <v>1731083031</v>
      </c>
      <c r="I2471" s="1">
        <v>1731094031</v>
      </c>
      <c r="J2471" s="1">
        <v>1731372031</v>
      </c>
      <c r="O2471" s="13" t="s">
        <v>3503</v>
      </c>
      <c r="Q2471" s="22" t="s">
        <v>3553</v>
      </c>
      <c r="R2471" s="22" t="s">
        <v>3554</v>
      </c>
      <c r="S2471" s="22" t="s">
        <v>3555</v>
      </c>
      <c r="T2471" s="22" t="s">
        <v>3556</v>
      </c>
      <c r="U2471" s="22" t="s">
        <v>3557</v>
      </c>
      <c r="X2471" s="21" t="s">
        <v>1940</v>
      </c>
      <c r="Y2471" s="21" t="s">
        <v>1940</v>
      </c>
      <c r="AA2471" s="21" t="s">
        <v>1023</v>
      </c>
      <c r="AC2471" s="13" t="s">
        <v>2661</v>
      </c>
      <c r="AH2471" s="14">
        <v>335.8</v>
      </c>
      <c r="AI2471" s="15">
        <v>20</v>
      </c>
      <c r="AJ2471" s="21" t="s">
        <v>8978</v>
      </c>
      <c r="AN2471" s="14">
        <v>1</v>
      </c>
      <c r="AO2471" s="13" t="s">
        <v>1794</v>
      </c>
      <c r="AQ2471" s="13" t="s">
        <v>965</v>
      </c>
      <c r="AS2471" s="21" t="s">
        <v>8978</v>
      </c>
      <c r="AT2471" s="21" t="s">
        <v>4316</v>
      </c>
      <c r="AU2471" s="21" t="s">
        <v>4317</v>
      </c>
      <c r="AV2471" s="21" t="s">
        <v>3731</v>
      </c>
      <c r="AW2471" s="21" t="s">
        <v>939</v>
      </c>
      <c r="AX2471" s="21" t="s">
        <v>939</v>
      </c>
      <c r="AY2471" s="21" t="s">
        <v>939</v>
      </c>
      <c r="AZ2471" s="21" t="s">
        <v>939</v>
      </c>
      <c r="BA2471" s="21" t="s">
        <v>939</v>
      </c>
      <c r="BB2471" s="21" t="s">
        <v>3521</v>
      </c>
      <c r="BC2471" s="21" t="s">
        <v>8974</v>
      </c>
      <c r="BD2471" s="21" t="s">
        <v>92</v>
      </c>
      <c r="BE2471" s="21" t="s">
        <v>3511</v>
      </c>
      <c r="BI2471" s="21" t="s">
        <v>951</v>
      </c>
      <c r="BP2471" s="13" t="s">
        <v>8975</v>
      </c>
      <c r="EH2471" s="21" t="s">
        <v>1023</v>
      </c>
      <c r="HI2471" s="13" t="s">
        <v>3512</v>
      </c>
    </row>
    <row r="2472" spans="1:217" ht="14.25">
      <c r="A2472" s="13" t="s">
        <v>1735</v>
      </c>
      <c r="B2472" s="21" t="s">
        <v>8989</v>
      </c>
      <c r="C2472" s="13" t="s">
        <v>3503</v>
      </c>
      <c r="D2472" s="21" t="s">
        <v>939</v>
      </c>
      <c r="E2472" s="21" t="s">
        <v>939</v>
      </c>
      <c r="F2472" s="17" t="s">
        <v>8990</v>
      </c>
      <c r="G2472" s="22" t="s">
        <v>3505</v>
      </c>
      <c r="H2472" s="1">
        <v>1731083031</v>
      </c>
      <c r="I2472" s="1">
        <v>1731094031</v>
      </c>
      <c r="J2472" s="1">
        <v>1731372031</v>
      </c>
      <c r="O2472" s="13" t="s">
        <v>3503</v>
      </c>
      <c r="Q2472" s="22" t="s">
        <v>3593</v>
      </c>
      <c r="R2472" s="22" t="s">
        <v>3594</v>
      </c>
      <c r="S2472" s="22" t="s">
        <v>3595</v>
      </c>
      <c r="T2472" s="22" t="s">
        <v>3596</v>
      </c>
      <c r="U2472" s="22" t="s">
        <v>3597</v>
      </c>
      <c r="X2472" s="21" t="s">
        <v>939</v>
      </c>
      <c r="Y2472" s="21" t="s">
        <v>939</v>
      </c>
      <c r="AA2472" s="21" t="s">
        <v>939</v>
      </c>
      <c r="AC2472" s="13" t="s">
        <v>2661</v>
      </c>
      <c r="AI2472" s="15">
        <v>20</v>
      </c>
      <c r="AJ2472" s="21" t="s">
        <v>939</v>
      </c>
      <c r="AN2472" s="14">
        <v>1</v>
      </c>
      <c r="AO2472" s="13" t="s">
        <v>1794</v>
      </c>
      <c r="AQ2472" s="13" t="s">
        <v>965</v>
      </c>
      <c r="AS2472" s="21" t="s">
        <v>939</v>
      </c>
      <c r="AT2472" s="21" t="s">
        <v>939</v>
      </c>
      <c r="AU2472" s="21" t="s">
        <v>939</v>
      </c>
      <c r="AV2472" s="21" t="s">
        <v>939</v>
      </c>
      <c r="AW2472" s="21" t="s">
        <v>939</v>
      </c>
      <c r="AX2472" s="21" t="s">
        <v>939</v>
      </c>
      <c r="AY2472" s="21" t="s">
        <v>939</v>
      </c>
      <c r="AZ2472" s="21" t="s">
        <v>939</v>
      </c>
      <c r="BA2472" s="21" t="s">
        <v>939</v>
      </c>
      <c r="BB2472" s="21" t="s">
        <v>1252</v>
      </c>
      <c r="BC2472" s="21" t="s">
        <v>939</v>
      </c>
      <c r="BD2472" s="21" t="s">
        <v>939</v>
      </c>
      <c r="BE2472" s="21" t="s">
        <v>3511</v>
      </c>
      <c r="BI2472" s="21" t="s">
        <v>951</v>
      </c>
      <c r="BP2472" s="17" t="s">
        <v>8990</v>
      </c>
      <c r="EH2472" s="21" t="s">
        <v>939</v>
      </c>
      <c r="HI2472" s="13" t="s">
        <v>3512</v>
      </c>
    </row>
    <row r="2473" spans="1:217" ht="14.25">
      <c r="A2473" s="13" t="s">
        <v>1735</v>
      </c>
      <c r="B2473" s="21" t="s">
        <v>8991</v>
      </c>
      <c r="C2473" s="13" t="s">
        <v>3503</v>
      </c>
      <c r="D2473" s="21" t="s">
        <v>8992</v>
      </c>
      <c r="E2473" s="21" t="s">
        <v>941</v>
      </c>
      <c r="F2473" s="13" t="s">
        <v>8990</v>
      </c>
      <c r="G2473" s="22" t="s">
        <v>3505</v>
      </c>
      <c r="H2473" s="1">
        <v>1731083031</v>
      </c>
      <c r="I2473" s="1">
        <v>1731094031</v>
      </c>
      <c r="J2473" s="1">
        <v>1731372031</v>
      </c>
      <c r="O2473" s="13" t="s">
        <v>3503</v>
      </c>
      <c r="Q2473" s="22" t="s">
        <v>3593</v>
      </c>
      <c r="R2473" s="22" t="s">
        <v>3594</v>
      </c>
      <c r="S2473" s="22" t="s">
        <v>3595</v>
      </c>
      <c r="T2473" s="22" t="s">
        <v>3596</v>
      </c>
      <c r="U2473" s="22" t="s">
        <v>3597</v>
      </c>
      <c r="X2473" s="21" t="s">
        <v>8941</v>
      </c>
      <c r="Y2473" s="21" t="s">
        <v>8941</v>
      </c>
      <c r="AA2473" s="21" t="s">
        <v>1816</v>
      </c>
      <c r="AC2473" s="13" t="s">
        <v>2661</v>
      </c>
      <c r="AH2473" s="14">
        <v>183.21566265060201</v>
      </c>
      <c r="AI2473" s="15">
        <v>20</v>
      </c>
      <c r="AJ2473" s="21" t="s">
        <v>8942</v>
      </c>
      <c r="AN2473" s="14">
        <v>1</v>
      </c>
      <c r="AO2473" s="13" t="s">
        <v>1794</v>
      </c>
      <c r="AQ2473" s="13" t="s">
        <v>965</v>
      </c>
      <c r="AS2473" s="21" t="s">
        <v>8942</v>
      </c>
      <c r="AT2473" s="21" t="s">
        <v>8943</v>
      </c>
      <c r="AU2473" s="21" t="s">
        <v>939</v>
      </c>
      <c r="AV2473" s="21" t="s">
        <v>939</v>
      </c>
      <c r="AW2473" s="21" t="s">
        <v>939</v>
      </c>
      <c r="AX2473" s="21" t="s">
        <v>939</v>
      </c>
      <c r="AY2473" s="21" t="s">
        <v>939</v>
      </c>
      <c r="AZ2473" s="21" t="s">
        <v>939</v>
      </c>
      <c r="BA2473" s="21" t="s">
        <v>939</v>
      </c>
      <c r="BB2473" s="21" t="s">
        <v>3521</v>
      </c>
      <c r="BC2473" s="21" t="s">
        <v>8989</v>
      </c>
      <c r="BD2473" s="21" t="s">
        <v>92</v>
      </c>
      <c r="BE2473" s="21" t="s">
        <v>3511</v>
      </c>
      <c r="BI2473" s="21" t="s">
        <v>951</v>
      </c>
      <c r="BP2473" s="13" t="s">
        <v>8990</v>
      </c>
      <c r="EH2473" s="21" t="s">
        <v>1816</v>
      </c>
      <c r="HI2473" s="13" t="s">
        <v>3512</v>
      </c>
    </row>
    <row r="2474" spans="1:217" ht="14.25">
      <c r="A2474" s="13" t="s">
        <v>1735</v>
      </c>
      <c r="B2474" s="21" t="s">
        <v>8993</v>
      </c>
      <c r="C2474" s="13" t="s">
        <v>3503</v>
      </c>
      <c r="D2474" s="21" t="s">
        <v>8994</v>
      </c>
      <c r="E2474" s="21" t="s">
        <v>941</v>
      </c>
      <c r="F2474" s="13" t="s">
        <v>8990</v>
      </c>
      <c r="G2474" s="22" t="s">
        <v>3505</v>
      </c>
      <c r="H2474" s="1">
        <v>1731083031</v>
      </c>
      <c r="I2474" s="1">
        <v>1731094031</v>
      </c>
      <c r="J2474" s="1">
        <v>1731372031</v>
      </c>
      <c r="O2474" s="13" t="s">
        <v>3503</v>
      </c>
      <c r="Q2474" s="22" t="s">
        <v>3593</v>
      </c>
      <c r="R2474" s="22" t="s">
        <v>3594</v>
      </c>
      <c r="S2474" s="22" t="s">
        <v>3595</v>
      </c>
      <c r="T2474" s="22" t="s">
        <v>3596</v>
      </c>
      <c r="U2474" s="22" t="s">
        <v>3597</v>
      </c>
      <c r="X2474" s="21" t="s">
        <v>8941</v>
      </c>
      <c r="Y2474" s="21" t="s">
        <v>8941</v>
      </c>
      <c r="AA2474" s="21" t="s">
        <v>1023</v>
      </c>
      <c r="AC2474" s="13" t="s">
        <v>2661</v>
      </c>
      <c r="AH2474" s="14">
        <v>183.21566265060201</v>
      </c>
      <c r="AI2474" s="15">
        <v>20</v>
      </c>
      <c r="AJ2474" s="21" t="s">
        <v>8942</v>
      </c>
      <c r="AN2474" s="14">
        <v>1</v>
      </c>
      <c r="AO2474" s="13" t="s">
        <v>1794</v>
      </c>
      <c r="AQ2474" s="13" t="s">
        <v>965</v>
      </c>
      <c r="AS2474" s="21" t="s">
        <v>8942</v>
      </c>
      <c r="AT2474" s="21" t="s">
        <v>8943</v>
      </c>
      <c r="AU2474" s="21" t="s">
        <v>939</v>
      </c>
      <c r="AV2474" s="21" t="s">
        <v>939</v>
      </c>
      <c r="AW2474" s="21" t="s">
        <v>939</v>
      </c>
      <c r="AX2474" s="21" t="s">
        <v>939</v>
      </c>
      <c r="AY2474" s="21" t="s">
        <v>939</v>
      </c>
      <c r="AZ2474" s="21" t="s">
        <v>939</v>
      </c>
      <c r="BA2474" s="21" t="s">
        <v>939</v>
      </c>
      <c r="BB2474" s="21" t="s">
        <v>3521</v>
      </c>
      <c r="BC2474" s="21" t="s">
        <v>8989</v>
      </c>
      <c r="BD2474" s="21" t="s">
        <v>92</v>
      </c>
      <c r="BE2474" s="21" t="s">
        <v>3511</v>
      </c>
      <c r="BI2474" s="21" t="s">
        <v>951</v>
      </c>
      <c r="BP2474" s="13" t="s">
        <v>8990</v>
      </c>
      <c r="EH2474" s="21" t="s">
        <v>1023</v>
      </c>
      <c r="HI2474" s="13" t="s">
        <v>3512</v>
      </c>
    </row>
    <row r="2475" spans="1:217" ht="14.25">
      <c r="A2475" s="13" t="s">
        <v>1735</v>
      </c>
      <c r="B2475" s="21" t="s">
        <v>8995</v>
      </c>
      <c r="C2475" s="13" t="s">
        <v>3503</v>
      </c>
      <c r="D2475" s="21" t="s">
        <v>8996</v>
      </c>
      <c r="E2475" s="21" t="s">
        <v>941</v>
      </c>
      <c r="F2475" s="13" t="s">
        <v>8990</v>
      </c>
      <c r="G2475" s="22" t="s">
        <v>3505</v>
      </c>
      <c r="H2475" s="1">
        <v>1731083031</v>
      </c>
      <c r="I2475" s="1">
        <v>1731094031</v>
      </c>
      <c r="J2475" s="1">
        <v>1731372031</v>
      </c>
      <c r="O2475" s="13" t="s">
        <v>3503</v>
      </c>
      <c r="Q2475" s="22" t="s">
        <v>3593</v>
      </c>
      <c r="R2475" s="22" t="s">
        <v>3594</v>
      </c>
      <c r="S2475" s="22" t="s">
        <v>3595</v>
      </c>
      <c r="T2475" s="22" t="s">
        <v>3596</v>
      </c>
      <c r="U2475" s="22" t="s">
        <v>3597</v>
      </c>
      <c r="X2475" s="21" t="s">
        <v>8941</v>
      </c>
      <c r="Y2475" s="21" t="s">
        <v>8941</v>
      </c>
      <c r="AA2475" s="21" t="s">
        <v>1062</v>
      </c>
      <c r="AC2475" s="13" t="s">
        <v>2661</v>
      </c>
      <c r="AH2475" s="14">
        <v>183.21566265060201</v>
      </c>
      <c r="AI2475" s="15">
        <v>20</v>
      </c>
      <c r="AJ2475" s="21" t="s">
        <v>8942</v>
      </c>
      <c r="AN2475" s="14">
        <v>1</v>
      </c>
      <c r="AO2475" s="13" t="s">
        <v>1794</v>
      </c>
      <c r="AQ2475" s="13" t="s">
        <v>965</v>
      </c>
      <c r="AS2475" s="21" t="s">
        <v>8942</v>
      </c>
      <c r="AT2475" s="21" t="s">
        <v>8943</v>
      </c>
      <c r="AU2475" s="21" t="s">
        <v>939</v>
      </c>
      <c r="AV2475" s="21" t="s">
        <v>939</v>
      </c>
      <c r="AW2475" s="21" t="s">
        <v>939</v>
      </c>
      <c r="AX2475" s="21" t="s">
        <v>939</v>
      </c>
      <c r="AY2475" s="21" t="s">
        <v>939</v>
      </c>
      <c r="AZ2475" s="21" t="s">
        <v>939</v>
      </c>
      <c r="BA2475" s="21" t="s">
        <v>939</v>
      </c>
      <c r="BB2475" s="21" t="s">
        <v>3521</v>
      </c>
      <c r="BC2475" s="21" t="s">
        <v>8989</v>
      </c>
      <c r="BD2475" s="21" t="s">
        <v>92</v>
      </c>
      <c r="BE2475" s="21" t="s">
        <v>3511</v>
      </c>
      <c r="BI2475" s="21" t="s">
        <v>951</v>
      </c>
      <c r="BP2475" s="13" t="s">
        <v>8990</v>
      </c>
      <c r="EH2475" s="21" t="s">
        <v>1062</v>
      </c>
      <c r="HI2475" s="13" t="s">
        <v>3512</v>
      </c>
    </row>
    <row r="2476" spans="1:217" ht="14.25">
      <c r="A2476" s="13" t="s">
        <v>1735</v>
      </c>
      <c r="B2476" s="21" t="s">
        <v>8997</v>
      </c>
      <c r="C2476" s="13" t="s">
        <v>3503</v>
      </c>
      <c r="D2476" s="21" t="s">
        <v>8998</v>
      </c>
      <c r="E2476" s="21" t="s">
        <v>941</v>
      </c>
      <c r="F2476" s="13" t="s">
        <v>8990</v>
      </c>
      <c r="G2476" s="22" t="s">
        <v>3505</v>
      </c>
      <c r="H2476" s="1">
        <v>1731083031</v>
      </c>
      <c r="I2476" s="1">
        <v>1731094031</v>
      </c>
      <c r="J2476" s="1">
        <v>1731372031</v>
      </c>
      <c r="O2476" s="13" t="s">
        <v>3503</v>
      </c>
      <c r="Q2476" s="22" t="s">
        <v>3593</v>
      </c>
      <c r="R2476" s="22" t="s">
        <v>3594</v>
      </c>
      <c r="S2476" s="22" t="s">
        <v>3595</v>
      </c>
      <c r="T2476" s="22" t="s">
        <v>3596</v>
      </c>
      <c r="U2476" s="22" t="s">
        <v>3597</v>
      </c>
      <c r="X2476" s="21" t="s">
        <v>8941</v>
      </c>
      <c r="Y2476" s="21" t="s">
        <v>8941</v>
      </c>
      <c r="AA2476" s="21" t="s">
        <v>1017</v>
      </c>
      <c r="AC2476" s="13" t="s">
        <v>2661</v>
      </c>
      <c r="AH2476" s="14">
        <v>183.21566265060201</v>
      </c>
      <c r="AI2476" s="15">
        <v>20</v>
      </c>
      <c r="AJ2476" s="21" t="s">
        <v>8942</v>
      </c>
      <c r="AN2476" s="14">
        <v>1</v>
      </c>
      <c r="AO2476" s="13" t="s">
        <v>1794</v>
      </c>
      <c r="AQ2476" s="13" t="s">
        <v>965</v>
      </c>
      <c r="AS2476" s="21" t="s">
        <v>8942</v>
      </c>
      <c r="AT2476" s="21" t="s">
        <v>8943</v>
      </c>
      <c r="AU2476" s="21" t="s">
        <v>939</v>
      </c>
      <c r="AV2476" s="21" t="s">
        <v>939</v>
      </c>
      <c r="AW2476" s="21" t="s">
        <v>939</v>
      </c>
      <c r="AX2476" s="21" t="s">
        <v>939</v>
      </c>
      <c r="AY2476" s="21" t="s">
        <v>939</v>
      </c>
      <c r="AZ2476" s="21" t="s">
        <v>939</v>
      </c>
      <c r="BA2476" s="21" t="s">
        <v>939</v>
      </c>
      <c r="BB2476" s="21" t="s">
        <v>3521</v>
      </c>
      <c r="BC2476" s="21" t="s">
        <v>8989</v>
      </c>
      <c r="BD2476" s="21" t="s">
        <v>92</v>
      </c>
      <c r="BE2476" s="21" t="s">
        <v>3511</v>
      </c>
      <c r="BI2476" s="21" t="s">
        <v>951</v>
      </c>
      <c r="BP2476" s="13" t="s">
        <v>8990</v>
      </c>
      <c r="EH2476" s="21" t="s">
        <v>1017</v>
      </c>
      <c r="HI2476" s="13" t="s">
        <v>3512</v>
      </c>
    </row>
    <row r="2477" spans="1:217" ht="14.25">
      <c r="A2477" s="13" t="s">
        <v>1735</v>
      </c>
      <c r="B2477" s="21" t="s">
        <v>8999</v>
      </c>
      <c r="C2477" s="13" t="s">
        <v>3503</v>
      </c>
      <c r="D2477" s="21" t="s">
        <v>9000</v>
      </c>
      <c r="E2477" s="21" t="s">
        <v>941</v>
      </c>
      <c r="F2477" s="13" t="s">
        <v>8990</v>
      </c>
      <c r="G2477" s="22" t="s">
        <v>3505</v>
      </c>
      <c r="H2477" s="1">
        <v>1731083031</v>
      </c>
      <c r="I2477" s="1">
        <v>1731094031</v>
      </c>
      <c r="J2477" s="1">
        <v>1731372031</v>
      </c>
      <c r="O2477" s="13" t="s">
        <v>3503</v>
      </c>
      <c r="Q2477" s="22" t="s">
        <v>3593</v>
      </c>
      <c r="R2477" s="22" t="s">
        <v>3594</v>
      </c>
      <c r="S2477" s="22" t="s">
        <v>3595</v>
      </c>
      <c r="T2477" s="22" t="s">
        <v>3596</v>
      </c>
      <c r="U2477" s="22" t="s">
        <v>3597</v>
      </c>
      <c r="X2477" s="21" t="s">
        <v>8941</v>
      </c>
      <c r="Y2477" s="21" t="s">
        <v>8941</v>
      </c>
      <c r="AA2477" s="21" t="s">
        <v>1028</v>
      </c>
      <c r="AC2477" s="13" t="s">
        <v>2661</v>
      </c>
      <c r="AH2477" s="14">
        <v>183.21566265060201</v>
      </c>
      <c r="AI2477" s="15">
        <v>20</v>
      </c>
      <c r="AJ2477" s="21" t="s">
        <v>8942</v>
      </c>
      <c r="AN2477" s="14">
        <v>1</v>
      </c>
      <c r="AO2477" s="13" t="s">
        <v>1794</v>
      </c>
      <c r="AQ2477" s="13" t="s">
        <v>965</v>
      </c>
      <c r="AS2477" s="21" t="s">
        <v>8942</v>
      </c>
      <c r="AT2477" s="21" t="s">
        <v>8943</v>
      </c>
      <c r="AU2477" s="21" t="s">
        <v>939</v>
      </c>
      <c r="AV2477" s="21" t="s">
        <v>939</v>
      </c>
      <c r="AW2477" s="21" t="s">
        <v>939</v>
      </c>
      <c r="AX2477" s="21" t="s">
        <v>939</v>
      </c>
      <c r="AY2477" s="21" t="s">
        <v>939</v>
      </c>
      <c r="AZ2477" s="21" t="s">
        <v>939</v>
      </c>
      <c r="BA2477" s="21" t="s">
        <v>939</v>
      </c>
      <c r="BB2477" s="21" t="s">
        <v>3521</v>
      </c>
      <c r="BC2477" s="21" t="s">
        <v>8989</v>
      </c>
      <c r="BD2477" s="21" t="s">
        <v>92</v>
      </c>
      <c r="BE2477" s="21" t="s">
        <v>3511</v>
      </c>
      <c r="BI2477" s="21" t="s">
        <v>951</v>
      </c>
      <c r="BP2477" s="13" t="s">
        <v>8990</v>
      </c>
      <c r="EH2477" s="21" t="s">
        <v>1028</v>
      </c>
      <c r="HI2477" s="13" t="s">
        <v>3512</v>
      </c>
    </row>
    <row r="2478" spans="1:217" ht="14.25">
      <c r="A2478" s="13" t="s">
        <v>1735</v>
      </c>
      <c r="B2478" s="21" t="s">
        <v>9001</v>
      </c>
      <c r="C2478" s="13" t="s">
        <v>3503</v>
      </c>
      <c r="D2478" s="21" t="s">
        <v>9002</v>
      </c>
      <c r="E2478" s="21" t="s">
        <v>941</v>
      </c>
      <c r="F2478" s="13" t="s">
        <v>8990</v>
      </c>
      <c r="G2478" s="22" t="s">
        <v>3505</v>
      </c>
      <c r="H2478" s="1">
        <v>1731083031</v>
      </c>
      <c r="I2478" s="1">
        <v>1731094031</v>
      </c>
      <c r="J2478" s="1">
        <v>1731372031</v>
      </c>
      <c r="O2478" s="13" t="s">
        <v>3503</v>
      </c>
      <c r="Q2478" s="22" t="s">
        <v>3593</v>
      </c>
      <c r="R2478" s="22" t="s">
        <v>3594</v>
      </c>
      <c r="S2478" s="22" t="s">
        <v>3595</v>
      </c>
      <c r="T2478" s="22" t="s">
        <v>3596</v>
      </c>
      <c r="U2478" s="22" t="s">
        <v>3597</v>
      </c>
      <c r="X2478" s="21" t="s">
        <v>8941</v>
      </c>
      <c r="Y2478" s="21" t="s">
        <v>8941</v>
      </c>
      <c r="AA2478" s="21" t="s">
        <v>1013</v>
      </c>
      <c r="AC2478" s="13" t="s">
        <v>2661</v>
      </c>
      <c r="AH2478" s="14">
        <v>183.21566265060201</v>
      </c>
      <c r="AI2478" s="15">
        <v>20</v>
      </c>
      <c r="AJ2478" s="21" t="s">
        <v>8942</v>
      </c>
      <c r="AN2478" s="14">
        <v>1</v>
      </c>
      <c r="AO2478" s="13" t="s">
        <v>1794</v>
      </c>
      <c r="AQ2478" s="13" t="s">
        <v>965</v>
      </c>
      <c r="AS2478" s="21" t="s">
        <v>8942</v>
      </c>
      <c r="AT2478" s="21" t="s">
        <v>8943</v>
      </c>
      <c r="AU2478" s="21" t="s">
        <v>939</v>
      </c>
      <c r="AV2478" s="21" t="s">
        <v>939</v>
      </c>
      <c r="AW2478" s="21" t="s">
        <v>939</v>
      </c>
      <c r="AX2478" s="21" t="s">
        <v>939</v>
      </c>
      <c r="AY2478" s="21" t="s">
        <v>939</v>
      </c>
      <c r="AZ2478" s="21" t="s">
        <v>939</v>
      </c>
      <c r="BA2478" s="21" t="s">
        <v>939</v>
      </c>
      <c r="BB2478" s="21" t="s">
        <v>3521</v>
      </c>
      <c r="BC2478" s="21" t="s">
        <v>8989</v>
      </c>
      <c r="BD2478" s="21" t="s">
        <v>92</v>
      </c>
      <c r="BE2478" s="21" t="s">
        <v>3511</v>
      </c>
      <c r="BI2478" s="21" t="s">
        <v>951</v>
      </c>
      <c r="BP2478" s="13" t="s">
        <v>8990</v>
      </c>
      <c r="EH2478" s="21" t="s">
        <v>1013</v>
      </c>
      <c r="HI2478" s="13" t="s">
        <v>3512</v>
      </c>
    </row>
    <row r="2479" spans="1:217" ht="14.25">
      <c r="A2479" s="13" t="s">
        <v>1735</v>
      </c>
      <c r="B2479" s="21" t="s">
        <v>9003</v>
      </c>
      <c r="C2479" s="13" t="s">
        <v>3503</v>
      </c>
      <c r="D2479" s="21" t="s">
        <v>939</v>
      </c>
      <c r="E2479" s="21" t="s">
        <v>939</v>
      </c>
      <c r="F2479" s="17" t="s">
        <v>9004</v>
      </c>
      <c r="G2479" s="216" t="s">
        <v>3552</v>
      </c>
      <c r="H2479" s="1">
        <v>1731083031</v>
      </c>
      <c r="I2479" s="1">
        <v>1731094031</v>
      </c>
      <c r="J2479" s="1">
        <v>1731372031</v>
      </c>
      <c r="O2479" s="13" t="s">
        <v>3503</v>
      </c>
      <c r="Q2479" s="22" t="s">
        <v>3506</v>
      </c>
      <c r="R2479" s="22" t="s">
        <v>3627</v>
      </c>
      <c r="S2479" s="22" t="s">
        <v>3628</v>
      </c>
      <c r="T2479" s="22" t="s">
        <v>3629</v>
      </c>
      <c r="U2479" s="22" t="s">
        <v>3630</v>
      </c>
      <c r="X2479" s="21" t="s">
        <v>939</v>
      </c>
      <c r="Y2479" s="21" t="s">
        <v>939</v>
      </c>
      <c r="AA2479" s="21" t="s">
        <v>939</v>
      </c>
      <c r="AC2479" s="13" t="s">
        <v>2661</v>
      </c>
      <c r="AI2479" s="15">
        <v>20</v>
      </c>
      <c r="AJ2479" s="21" t="s">
        <v>939</v>
      </c>
      <c r="AN2479" s="14">
        <v>1</v>
      </c>
      <c r="AO2479" s="13" t="s">
        <v>1794</v>
      </c>
      <c r="AQ2479" s="13" t="s">
        <v>965</v>
      </c>
      <c r="AS2479" s="21" t="s">
        <v>939</v>
      </c>
      <c r="AT2479" s="21" t="s">
        <v>939</v>
      </c>
      <c r="AU2479" s="21" t="s">
        <v>939</v>
      </c>
      <c r="AV2479" s="21" t="s">
        <v>939</v>
      </c>
      <c r="AW2479" s="21" t="s">
        <v>939</v>
      </c>
      <c r="AX2479" s="21" t="s">
        <v>939</v>
      </c>
      <c r="AY2479" s="21" t="s">
        <v>939</v>
      </c>
      <c r="AZ2479" s="21" t="s">
        <v>939</v>
      </c>
      <c r="BA2479" s="21" t="s">
        <v>939</v>
      </c>
      <c r="BB2479" s="21" t="s">
        <v>1252</v>
      </c>
      <c r="BC2479" s="21" t="s">
        <v>939</v>
      </c>
      <c r="BD2479" s="21" t="s">
        <v>939</v>
      </c>
      <c r="BE2479" s="21" t="s">
        <v>3511</v>
      </c>
      <c r="BI2479" s="21" t="s">
        <v>951</v>
      </c>
      <c r="BP2479" s="17" t="s">
        <v>9004</v>
      </c>
      <c r="EH2479" s="21" t="s">
        <v>939</v>
      </c>
      <c r="HI2479" s="13" t="s">
        <v>3512</v>
      </c>
    </row>
    <row r="2480" spans="1:217" ht="14.25">
      <c r="A2480" s="13" t="s">
        <v>1735</v>
      </c>
      <c r="B2480" s="21" t="s">
        <v>9005</v>
      </c>
      <c r="C2480" s="13" t="s">
        <v>3503</v>
      </c>
      <c r="D2480" s="21" t="s">
        <v>9006</v>
      </c>
      <c r="E2480" s="21" t="s">
        <v>941</v>
      </c>
      <c r="F2480" s="13" t="s">
        <v>9004</v>
      </c>
      <c r="G2480" s="216" t="s">
        <v>3552</v>
      </c>
      <c r="H2480" s="1">
        <v>1731083031</v>
      </c>
      <c r="I2480" s="1">
        <v>1731094031</v>
      </c>
      <c r="J2480" s="1">
        <v>1731372031</v>
      </c>
      <c r="O2480" s="13" t="s">
        <v>3503</v>
      </c>
      <c r="Q2480" s="22" t="s">
        <v>3506</v>
      </c>
      <c r="R2480" s="22" t="s">
        <v>3627</v>
      </c>
      <c r="S2480" s="22" t="s">
        <v>3628</v>
      </c>
      <c r="T2480" s="22" t="s">
        <v>3629</v>
      </c>
      <c r="U2480" s="22" t="s">
        <v>3630</v>
      </c>
      <c r="X2480" s="21" t="s">
        <v>4136</v>
      </c>
      <c r="Y2480" s="21" t="s">
        <v>4136</v>
      </c>
      <c r="AA2480" s="21" t="s">
        <v>1028</v>
      </c>
      <c r="AC2480" s="13" t="s">
        <v>2661</v>
      </c>
      <c r="AH2480" s="14">
        <v>176.83855421686701</v>
      </c>
      <c r="AI2480" s="15">
        <v>20</v>
      </c>
      <c r="AJ2480" s="21" t="s">
        <v>9007</v>
      </c>
      <c r="AN2480" s="14">
        <v>1</v>
      </c>
      <c r="AO2480" s="13" t="s">
        <v>1794</v>
      </c>
      <c r="AQ2480" s="13" t="s">
        <v>965</v>
      </c>
      <c r="AS2480" s="21" t="s">
        <v>9007</v>
      </c>
      <c r="AT2480" s="21" t="s">
        <v>4138</v>
      </c>
      <c r="AU2480" s="21" t="s">
        <v>5788</v>
      </c>
      <c r="AV2480" s="21" t="s">
        <v>4139</v>
      </c>
      <c r="AW2480" s="21" t="s">
        <v>939</v>
      </c>
      <c r="AX2480" s="21" t="s">
        <v>939</v>
      </c>
      <c r="AY2480" s="21" t="s">
        <v>939</v>
      </c>
      <c r="AZ2480" s="21" t="s">
        <v>939</v>
      </c>
      <c r="BA2480" s="21" t="s">
        <v>939</v>
      </c>
      <c r="BB2480" s="21" t="s">
        <v>3521</v>
      </c>
      <c r="BC2480" s="21" t="s">
        <v>9003</v>
      </c>
      <c r="BD2480" s="21" t="s">
        <v>92</v>
      </c>
      <c r="BE2480" s="21" t="s">
        <v>3511</v>
      </c>
      <c r="BI2480" s="21" t="s">
        <v>951</v>
      </c>
      <c r="BP2480" s="13" t="s">
        <v>9004</v>
      </c>
      <c r="EH2480" s="21" t="s">
        <v>1028</v>
      </c>
      <c r="HI2480" s="13" t="s">
        <v>3512</v>
      </c>
    </row>
    <row r="2481" spans="1:217" ht="14.25">
      <c r="A2481" s="13" t="s">
        <v>1735</v>
      </c>
      <c r="B2481" s="21" t="s">
        <v>9008</v>
      </c>
      <c r="C2481" s="13" t="s">
        <v>3503</v>
      </c>
      <c r="D2481" s="21" t="s">
        <v>9009</v>
      </c>
      <c r="E2481" s="21" t="s">
        <v>941</v>
      </c>
      <c r="F2481" s="13" t="s">
        <v>9004</v>
      </c>
      <c r="G2481" s="216" t="s">
        <v>3552</v>
      </c>
      <c r="H2481" s="1">
        <v>1731083031</v>
      </c>
      <c r="I2481" s="1">
        <v>1731094031</v>
      </c>
      <c r="J2481" s="1">
        <v>1731372031</v>
      </c>
      <c r="O2481" s="13" t="s">
        <v>3503</v>
      </c>
      <c r="Q2481" s="22" t="s">
        <v>3506</v>
      </c>
      <c r="R2481" s="22" t="s">
        <v>3627</v>
      </c>
      <c r="S2481" s="22" t="s">
        <v>3628</v>
      </c>
      <c r="T2481" s="22" t="s">
        <v>3629</v>
      </c>
      <c r="U2481" s="22" t="s">
        <v>3630</v>
      </c>
      <c r="X2481" s="21" t="s">
        <v>4136</v>
      </c>
      <c r="Y2481" s="21" t="s">
        <v>4136</v>
      </c>
      <c r="AA2481" s="21" t="s">
        <v>1013</v>
      </c>
      <c r="AC2481" s="13" t="s">
        <v>2661</v>
      </c>
      <c r="AH2481" s="14">
        <v>176.83855421686701</v>
      </c>
      <c r="AI2481" s="15">
        <v>20</v>
      </c>
      <c r="AJ2481" s="21" t="s">
        <v>9007</v>
      </c>
      <c r="AN2481" s="14">
        <v>1</v>
      </c>
      <c r="AO2481" s="13" t="s">
        <v>1794</v>
      </c>
      <c r="AQ2481" s="13" t="s">
        <v>965</v>
      </c>
      <c r="AS2481" s="21" t="s">
        <v>9007</v>
      </c>
      <c r="AT2481" s="21" t="s">
        <v>4138</v>
      </c>
      <c r="AU2481" s="21" t="s">
        <v>5788</v>
      </c>
      <c r="AV2481" s="21" t="s">
        <v>4139</v>
      </c>
      <c r="AW2481" s="21" t="s">
        <v>939</v>
      </c>
      <c r="AX2481" s="21" t="s">
        <v>939</v>
      </c>
      <c r="AY2481" s="21" t="s">
        <v>939</v>
      </c>
      <c r="AZ2481" s="21" t="s">
        <v>939</v>
      </c>
      <c r="BA2481" s="21" t="s">
        <v>939</v>
      </c>
      <c r="BB2481" s="21" t="s">
        <v>3521</v>
      </c>
      <c r="BC2481" s="21" t="s">
        <v>9003</v>
      </c>
      <c r="BD2481" s="21" t="s">
        <v>92</v>
      </c>
      <c r="BE2481" s="21" t="s">
        <v>3511</v>
      </c>
      <c r="BI2481" s="21" t="s">
        <v>951</v>
      </c>
      <c r="BP2481" s="13" t="s">
        <v>9004</v>
      </c>
      <c r="EH2481" s="21" t="s">
        <v>1013</v>
      </c>
      <c r="HI2481" s="13" t="s">
        <v>3512</v>
      </c>
    </row>
    <row r="2482" spans="1:217" ht="14.25">
      <c r="A2482" s="13" t="s">
        <v>1735</v>
      </c>
      <c r="B2482" s="21" t="s">
        <v>9010</v>
      </c>
      <c r="C2482" s="13" t="s">
        <v>3503</v>
      </c>
      <c r="D2482" s="21" t="s">
        <v>9011</v>
      </c>
      <c r="E2482" s="21" t="s">
        <v>941</v>
      </c>
      <c r="F2482" s="13" t="s">
        <v>9004</v>
      </c>
      <c r="G2482" s="216" t="s">
        <v>3552</v>
      </c>
      <c r="H2482" s="1">
        <v>1731083031</v>
      </c>
      <c r="I2482" s="1">
        <v>1731094031</v>
      </c>
      <c r="J2482" s="1">
        <v>1731372031</v>
      </c>
      <c r="O2482" s="13" t="s">
        <v>3503</v>
      </c>
      <c r="Q2482" s="22" t="s">
        <v>3506</v>
      </c>
      <c r="R2482" s="22" t="s">
        <v>3627</v>
      </c>
      <c r="S2482" s="22" t="s">
        <v>3628</v>
      </c>
      <c r="T2482" s="22" t="s">
        <v>3629</v>
      </c>
      <c r="U2482" s="22" t="s">
        <v>3630</v>
      </c>
      <c r="X2482" s="21" t="s">
        <v>4136</v>
      </c>
      <c r="Y2482" s="21" t="s">
        <v>4136</v>
      </c>
      <c r="AA2482" s="21" t="s">
        <v>3529</v>
      </c>
      <c r="AC2482" s="13" t="s">
        <v>2661</v>
      </c>
      <c r="AH2482" s="14">
        <v>176.83855421686701</v>
      </c>
      <c r="AI2482" s="15">
        <v>20</v>
      </c>
      <c r="AJ2482" s="21" t="s">
        <v>9007</v>
      </c>
      <c r="AN2482" s="14">
        <v>1</v>
      </c>
      <c r="AO2482" s="13" t="s">
        <v>1794</v>
      </c>
      <c r="AQ2482" s="13" t="s">
        <v>965</v>
      </c>
      <c r="AS2482" s="21" t="s">
        <v>9007</v>
      </c>
      <c r="AT2482" s="21" t="s">
        <v>4138</v>
      </c>
      <c r="AU2482" s="21" t="s">
        <v>5788</v>
      </c>
      <c r="AV2482" s="21" t="s">
        <v>4139</v>
      </c>
      <c r="AW2482" s="21" t="s">
        <v>939</v>
      </c>
      <c r="AX2482" s="21" t="s">
        <v>939</v>
      </c>
      <c r="AY2482" s="21" t="s">
        <v>939</v>
      </c>
      <c r="AZ2482" s="21" t="s">
        <v>939</v>
      </c>
      <c r="BA2482" s="21" t="s">
        <v>939</v>
      </c>
      <c r="BB2482" s="21" t="s">
        <v>3521</v>
      </c>
      <c r="BC2482" s="21" t="s">
        <v>9003</v>
      </c>
      <c r="BD2482" s="21" t="s">
        <v>92</v>
      </c>
      <c r="BE2482" s="21" t="s">
        <v>3511</v>
      </c>
      <c r="BI2482" s="21" t="s">
        <v>951</v>
      </c>
      <c r="BP2482" s="13" t="s">
        <v>9004</v>
      </c>
      <c r="EH2482" s="21" t="s">
        <v>3529</v>
      </c>
      <c r="HI2482" s="13" t="s">
        <v>3512</v>
      </c>
    </row>
    <row r="2483" spans="1:217" ht="14.25">
      <c r="A2483" s="13" t="s">
        <v>1735</v>
      </c>
      <c r="B2483" s="21" t="s">
        <v>9012</v>
      </c>
      <c r="C2483" s="13" t="s">
        <v>3503</v>
      </c>
      <c r="D2483" s="21" t="s">
        <v>9013</v>
      </c>
      <c r="E2483" s="21" t="s">
        <v>941</v>
      </c>
      <c r="F2483" s="13" t="s">
        <v>9004</v>
      </c>
      <c r="G2483" s="216" t="s">
        <v>3552</v>
      </c>
      <c r="H2483" s="1">
        <v>1731083031</v>
      </c>
      <c r="I2483" s="1">
        <v>1731094031</v>
      </c>
      <c r="J2483" s="1">
        <v>1731372031</v>
      </c>
      <c r="O2483" s="13" t="s">
        <v>3503</v>
      </c>
      <c r="Q2483" s="22" t="s">
        <v>3506</v>
      </c>
      <c r="R2483" s="22" t="s">
        <v>3627</v>
      </c>
      <c r="S2483" s="22" t="s">
        <v>3628</v>
      </c>
      <c r="T2483" s="22" t="s">
        <v>3629</v>
      </c>
      <c r="U2483" s="22" t="s">
        <v>3630</v>
      </c>
      <c r="X2483" s="21" t="s">
        <v>950</v>
      </c>
      <c r="Y2483" s="21" t="s">
        <v>950</v>
      </c>
      <c r="AA2483" s="21" t="s">
        <v>3566</v>
      </c>
      <c r="AC2483" s="13" t="s">
        <v>2661</v>
      </c>
      <c r="AH2483" s="14">
        <v>176.83855421686701</v>
      </c>
      <c r="AI2483" s="15">
        <v>20</v>
      </c>
      <c r="AJ2483" s="21" t="s">
        <v>9007</v>
      </c>
      <c r="AN2483" s="14">
        <v>1</v>
      </c>
      <c r="AO2483" s="13" t="s">
        <v>1794</v>
      </c>
      <c r="AQ2483" s="13" t="s">
        <v>965</v>
      </c>
      <c r="AS2483" s="21" t="s">
        <v>9007</v>
      </c>
      <c r="AT2483" s="21" t="s">
        <v>4138</v>
      </c>
      <c r="AU2483" s="21" t="s">
        <v>5788</v>
      </c>
      <c r="AV2483" s="21" t="s">
        <v>4139</v>
      </c>
      <c r="AW2483" s="21" t="s">
        <v>939</v>
      </c>
      <c r="AX2483" s="21" t="s">
        <v>939</v>
      </c>
      <c r="AY2483" s="21" t="s">
        <v>939</v>
      </c>
      <c r="AZ2483" s="21" t="s">
        <v>939</v>
      </c>
      <c r="BA2483" s="21" t="s">
        <v>939</v>
      </c>
      <c r="BB2483" s="21" t="s">
        <v>3521</v>
      </c>
      <c r="BC2483" s="21" t="s">
        <v>9003</v>
      </c>
      <c r="BD2483" s="21" t="s">
        <v>92</v>
      </c>
      <c r="BE2483" s="21" t="s">
        <v>3511</v>
      </c>
      <c r="BI2483" s="21" t="s">
        <v>951</v>
      </c>
      <c r="BP2483" s="13" t="s">
        <v>9004</v>
      </c>
      <c r="EH2483" s="21" t="s">
        <v>3566</v>
      </c>
      <c r="HI2483" s="13" t="s">
        <v>3512</v>
      </c>
    </row>
    <row r="2484" spans="1:217" ht="14.25">
      <c r="A2484" s="13" t="s">
        <v>1735</v>
      </c>
      <c r="B2484" s="21" t="s">
        <v>9014</v>
      </c>
      <c r="C2484" s="13" t="s">
        <v>3503</v>
      </c>
      <c r="D2484" s="21" t="s">
        <v>9015</v>
      </c>
      <c r="E2484" s="21" t="s">
        <v>941</v>
      </c>
      <c r="F2484" s="13" t="s">
        <v>9004</v>
      </c>
      <c r="G2484" s="216" t="s">
        <v>3552</v>
      </c>
      <c r="H2484" s="1">
        <v>1731083031</v>
      </c>
      <c r="I2484" s="1">
        <v>1731094031</v>
      </c>
      <c r="J2484" s="1">
        <v>1731372031</v>
      </c>
      <c r="O2484" s="13" t="s">
        <v>3503</v>
      </c>
      <c r="Q2484" s="22" t="s">
        <v>3506</v>
      </c>
      <c r="R2484" s="22" t="s">
        <v>3627</v>
      </c>
      <c r="S2484" s="22" t="s">
        <v>3628</v>
      </c>
      <c r="T2484" s="22" t="s">
        <v>3629</v>
      </c>
      <c r="U2484" s="22" t="s">
        <v>3630</v>
      </c>
      <c r="X2484" s="21" t="s">
        <v>4136</v>
      </c>
      <c r="Y2484" s="21" t="s">
        <v>4136</v>
      </c>
      <c r="AA2484" s="21" t="s">
        <v>1816</v>
      </c>
      <c r="AC2484" s="13" t="s">
        <v>2661</v>
      </c>
      <c r="AH2484" s="14">
        <v>176.83855421686701</v>
      </c>
      <c r="AI2484" s="15">
        <v>20</v>
      </c>
      <c r="AJ2484" s="21" t="s">
        <v>9007</v>
      </c>
      <c r="AN2484" s="14">
        <v>1</v>
      </c>
      <c r="AO2484" s="13" t="s">
        <v>1794</v>
      </c>
      <c r="AQ2484" s="13" t="s">
        <v>965</v>
      </c>
      <c r="AS2484" s="21" t="s">
        <v>9007</v>
      </c>
      <c r="AT2484" s="21" t="s">
        <v>4138</v>
      </c>
      <c r="AU2484" s="21" t="s">
        <v>5788</v>
      </c>
      <c r="AV2484" s="21" t="s">
        <v>4139</v>
      </c>
      <c r="AW2484" s="21" t="s">
        <v>939</v>
      </c>
      <c r="AX2484" s="21" t="s">
        <v>939</v>
      </c>
      <c r="AY2484" s="21" t="s">
        <v>939</v>
      </c>
      <c r="AZ2484" s="21" t="s">
        <v>939</v>
      </c>
      <c r="BA2484" s="21" t="s">
        <v>939</v>
      </c>
      <c r="BB2484" s="21" t="s">
        <v>3521</v>
      </c>
      <c r="BC2484" s="21" t="s">
        <v>9003</v>
      </c>
      <c r="BD2484" s="21" t="s">
        <v>92</v>
      </c>
      <c r="BE2484" s="21" t="s">
        <v>3511</v>
      </c>
      <c r="BI2484" s="21" t="s">
        <v>951</v>
      </c>
      <c r="BP2484" s="13" t="s">
        <v>9004</v>
      </c>
      <c r="EH2484" s="21" t="s">
        <v>1816</v>
      </c>
      <c r="HI2484" s="13" t="s">
        <v>3512</v>
      </c>
    </row>
    <row r="2485" spans="1:217" ht="14.25">
      <c r="A2485" s="13" t="s">
        <v>1735</v>
      </c>
      <c r="B2485" s="21" t="s">
        <v>9016</v>
      </c>
      <c r="C2485" s="13" t="s">
        <v>3503</v>
      </c>
      <c r="D2485" s="21" t="s">
        <v>9017</v>
      </c>
      <c r="E2485" s="21" t="s">
        <v>941</v>
      </c>
      <c r="F2485" s="13" t="s">
        <v>9004</v>
      </c>
      <c r="G2485" s="216" t="s">
        <v>3552</v>
      </c>
      <c r="H2485" s="1">
        <v>1731083031</v>
      </c>
      <c r="I2485" s="1">
        <v>1731094031</v>
      </c>
      <c r="J2485" s="1">
        <v>1731372031</v>
      </c>
      <c r="O2485" s="13" t="s">
        <v>3503</v>
      </c>
      <c r="Q2485" s="22" t="s">
        <v>3506</v>
      </c>
      <c r="R2485" s="22" t="s">
        <v>3627</v>
      </c>
      <c r="S2485" s="22" t="s">
        <v>3628</v>
      </c>
      <c r="T2485" s="22" t="s">
        <v>3629</v>
      </c>
      <c r="U2485" s="22" t="s">
        <v>3630</v>
      </c>
      <c r="X2485" s="21" t="s">
        <v>950</v>
      </c>
      <c r="Y2485" s="21" t="s">
        <v>950</v>
      </c>
      <c r="AA2485" s="21" t="s">
        <v>1013</v>
      </c>
      <c r="AC2485" s="13" t="s">
        <v>2661</v>
      </c>
      <c r="AH2485" s="14">
        <v>176.83855421686701</v>
      </c>
      <c r="AI2485" s="15">
        <v>20</v>
      </c>
      <c r="AJ2485" s="21" t="s">
        <v>9007</v>
      </c>
      <c r="AN2485" s="14">
        <v>1</v>
      </c>
      <c r="AO2485" s="13" t="s">
        <v>1794</v>
      </c>
      <c r="AQ2485" s="13" t="s">
        <v>965</v>
      </c>
      <c r="AS2485" s="21" t="s">
        <v>9007</v>
      </c>
      <c r="AT2485" s="21" t="s">
        <v>4138</v>
      </c>
      <c r="AU2485" s="21" t="s">
        <v>5788</v>
      </c>
      <c r="AV2485" s="21" t="s">
        <v>4139</v>
      </c>
      <c r="AW2485" s="21" t="s">
        <v>939</v>
      </c>
      <c r="AX2485" s="21" t="s">
        <v>939</v>
      </c>
      <c r="AY2485" s="21" t="s">
        <v>939</v>
      </c>
      <c r="AZ2485" s="21" t="s">
        <v>939</v>
      </c>
      <c r="BA2485" s="21" t="s">
        <v>939</v>
      </c>
      <c r="BB2485" s="21" t="s">
        <v>3521</v>
      </c>
      <c r="BC2485" s="21" t="s">
        <v>9003</v>
      </c>
      <c r="BD2485" s="21" t="s">
        <v>92</v>
      </c>
      <c r="BE2485" s="21" t="s">
        <v>3511</v>
      </c>
      <c r="BI2485" s="21" t="s">
        <v>951</v>
      </c>
      <c r="BP2485" s="13" t="s">
        <v>9004</v>
      </c>
      <c r="EH2485" s="21" t="s">
        <v>1013</v>
      </c>
      <c r="HI2485" s="13" t="s">
        <v>3512</v>
      </c>
    </row>
    <row r="2486" spans="1:217" ht="14.25">
      <c r="A2486" s="13" t="s">
        <v>1735</v>
      </c>
      <c r="B2486" s="21" t="s">
        <v>9018</v>
      </c>
      <c r="C2486" s="13" t="s">
        <v>3503</v>
      </c>
      <c r="D2486" s="21" t="s">
        <v>9019</v>
      </c>
      <c r="E2486" s="21" t="s">
        <v>941</v>
      </c>
      <c r="F2486" s="13" t="s">
        <v>9004</v>
      </c>
      <c r="G2486" s="216" t="s">
        <v>3552</v>
      </c>
      <c r="H2486" s="1">
        <v>1731083031</v>
      </c>
      <c r="I2486" s="1">
        <v>1731094031</v>
      </c>
      <c r="J2486" s="1">
        <v>1731372031</v>
      </c>
      <c r="O2486" s="13" t="s">
        <v>3503</v>
      </c>
      <c r="Q2486" s="22" t="s">
        <v>3506</v>
      </c>
      <c r="R2486" s="22" t="s">
        <v>3627</v>
      </c>
      <c r="S2486" s="22" t="s">
        <v>3628</v>
      </c>
      <c r="T2486" s="22" t="s">
        <v>3629</v>
      </c>
      <c r="U2486" s="22" t="s">
        <v>3630</v>
      </c>
      <c r="X2486" s="21" t="s">
        <v>4136</v>
      </c>
      <c r="Y2486" s="21" t="s">
        <v>4136</v>
      </c>
      <c r="AA2486" s="21" t="s">
        <v>1023</v>
      </c>
      <c r="AC2486" s="13" t="s">
        <v>2661</v>
      </c>
      <c r="AH2486" s="14">
        <v>176.83855421686701</v>
      </c>
      <c r="AI2486" s="15">
        <v>20</v>
      </c>
      <c r="AJ2486" s="21" t="s">
        <v>9007</v>
      </c>
      <c r="AN2486" s="14">
        <v>1</v>
      </c>
      <c r="AO2486" s="13" t="s">
        <v>1794</v>
      </c>
      <c r="AQ2486" s="13" t="s">
        <v>965</v>
      </c>
      <c r="AS2486" s="21" t="s">
        <v>9007</v>
      </c>
      <c r="AT2486" s="21" t="s">
        <v>4138</v>
      </c>
      <c r="AU2486" s="21" t="s">
        <v>5788</v>
      </c>
      <c r="AV2486" s="21" t="s">
        <v>4139</v>
      </c>
      <c r="AW2486" s="21" t="s">
        <v>939</v>
      </c>
      <c r="AX2486" s="21" t="s">
        <v>939</v>
      </c>
      <c r="AY2486" s="21" t="s">
        <v>939</v>
      </c>
      <c r="AZ2486" s="21" t="s">
        <v>939</v>
      </c>
      <c r="BA2486" s="21" t="s">
        <v>939</v>
      </c>
      <c r="BB2486" s="21" t="s">
        <v>3521</v>
      </c>
      <c r="BC2486" s="21" t="s">
        <v>9003</v>
      </c>
      <c r="BD2486" s="21" t="s">
        <v>92</v>
      </c>
      <c r="BE2486" s="21" t="s">
        <v>3511</v>
      </c>
      <c r="BI2486" s="21" t="s">
        <v>951</v>
      </c>
      <c r="BP2486" s="13" t="s">
        <v>9004</v>
      </c>
      <c r="EH2486" s="21" t="s">
        <v>1023</v>
      </c>
      <c r="HI2486" s="13" t="s">
        <v>3512</v>
      </c>
    </row>
    <row r="2487" spans="1:217" ht="14.25">
      <c r="A2487" s="13" t="s">
        <v>1735</v>
      </c>
      <c r="B2487" s="21" t="s">
        <v>9020</v>
      </c>
      <c r="C2487" s="13" t="s">
        <v>3503</v>
      </c>
      <c r="D2487" s="21" t="s">
        <v>9021</v>
      </c>
      <c r="E2487" s="21" t="s">
        <v>941</v>
      </c>
      <c r="F2487" s="13" t="s">
        <v>9004</v>
      </c>
      <c r="G2487" s="216" t="s">
        <v>3552</v>
      </c>
      <c r="H2487" s="1">
        <v>1731083031</v>
      </c>
      <c r="I2487" s="1">
        <v>1731094031</v>
      </c>
      <c r="J2487" s="1">
        <v>1731372031</v>
      </c>
      <c r="O2487" s="13" t="s">
        <v>3503</v>
      </c>
      <c r="Q2487" s="22" t="s">
        <v>3506</v>
      </c>
      <c r="R2487" s="22" t="s">
        <v>3627</v>
      </c>
      <c r="S2487" s="22" t="s">
        <v>3628</v>
      </c>
      <c r="T2487" s="22" t="s">
        <v>3629</v>
      </c>
      <c r="U2487" s="22" t="s">
        <v>3630</v>
      </c>
      <c r="X2487" s="21" t="s">
        <v>950</v>
      </c>
      <c r="Y2487" s="21" t="s">
        <v>950</v>
      </c>
      <c r="AA2487" s="21" t="s">
        <v>1017</v>
      </c>
      <c r="AC2487" s="13" t="s">
        <v>2661</v>
      </c>
      <c r="AH2487" s="14">
        <v>176.83855421686701</v>
      </c>
      <c r="AI2487" s="15">
        <v>20</v>
      </c>
      <c r="AJ2487" s="21" t="s">
        <v>9007</v>
      </c>
      <c r="AN2487" s="14">
        <v>1</v>
      </c>
      <c r="AO2487" s="13" t="s">
        <v>1794</v>
      </c>
      <c r="AQ2487" s="13" t="s">
        <v>965</v>
      </c>
      <c r="AS2487" s="21" t="s">
        <v>9007</v>
      </c>
      <c r="AT2487" s="21" t="s">
        <v>4138</v>
      </c>
      <c r="AU2487" s="21" t="s">
        <v>5788</v>
      </c>
      <c r="AV2487" s="21" t="s">
        <v>4139</v>
      </c>
      <c r="AW2487" s="21" t="s">
        <v>939</v>
      </c>
      <c r="AX2487" s="21" t="s">
        <v>939</v>
      </c>
      <c r="AY2487" s="21" t="s">
        <v>939</v>
      </c>
      <c r="AZ2487" s="21" t="s">
        <v>939</v>
      </c>
      <c r="BA2487" s="21" t="s">
        <v>939</v>
      </c>
      <c r="BB2487" s="21" t="s">
        <v>3521</v>
      </c>
      <c r="BC2487" s="21" t="s">
        <v>9003</v>
      </c>
      <c r="BD2487" s="21" t="s">
        <v>92</v>
      </c>
      <c r="BE2487" s="21" t="s">
        <v>3511</v>
      </c>
      <c r="BI2487" s="21" t="s">
        <v>951</v>
      </c>
      <c r="BP2487" s="13" t="s">
        <v>9004</v>
      </c>
      <c r="EH2487" s="21" t="s">
        <v>1017</v>
      </c>
      <c r="HI2487" s="13" t="s">
        <v>3512</v>
      </c>
    </row>
    <row r="2488" spans="1:217" ht="14.25">
      <c r="A2488" s="13" t="s">
        <v>1735</v>
      </c>
      <c r="B2488" s="21" t="s">
        <v>9022</v>
      </c>
      <c r="C2488" s="13" t="s">
        <v>3503</v>
      </c>
      <c r="D2488" s="21" t="s">
        <v>9023</v>
      </c>
      <c r="E2488" s="21" t="s">
        <v>941</v>
      </c>
      <c r="F2488" s="13" t="s">
        <v>9004</v>
      </c>
      <c r="G2488" s="216" t="s">
        <v>3552</v>
      </c>
      <c r="H2488" s="1">
        <v>1731083031</v>
      </c>
      <c r="I2488" s="1">
        <v>1731094031</v>
      </c>
      <c r="J2488" s="1">
        <v>1731372031</v>
      </c>
      <c r="O2488" s="13" t="s">
        <v>3503</v>
      </c>
      <c r="Q2488" s="22" t="s">
        <v>3506</v>
      </c>
      <c r="R2488" s="22" t="s">
        <v>3627</v>
      </c>
      <c r="S2488" s="22" t="s">
        <v>3628</v>
      </c>
      <c r="T2488" s="22" t="s">
        <v>3629</v>
      </c>
      <c r="U2488" s="22" t="s">
        <v>3630</v>
      </c>
      <c r="X2488" s="21" t="s">
        <v>950</v>
      </c>
      <c r="Y2488" s="21" t="s">
        <v>950</v>
      </c>
      <c r="AA2488" s="21" t="s">
        <v>1028</v>
      </c>
      <c r="AC2488" s="13" t="s">
        <v>2661</v>
      </c>
      <c r="AH2488" s="14">
        <v>176.83855421686701</v>
      </c>
      <c r="AI2488" s="15">
        <v>20</v>
      </c>
      <c r="AJ2488" s="21" t="s">
        <v>9007</v>
      </c>
      <c r="AN2488" s="14">
        <v>1</v>
      </c>
      <c r="AO2488" s="13" t="s">
        <v>1794</v>
      </c>
      <c r="AQ2488" s="13" t="s">
        <v>965</v>
      </c>
      <c r="AS2488" s="21" t="s">
        <v>9007</v>
      </c>
      <c r="AT2488" s="21" t="s">
        <v>4138</v>
      </c>
      <c r="AU2488" s="21" t="s">
        <v>5788</v>
      </c>
      <c r="AV2488" s="21" t="s">
        <v>4139</v>
      </c>
      <c r="AW2488" s="21" t="s">
        <v>939</v>
      </c>
      <c r="AX2488" s="21" t="s">
        <v>939</v>
      </c>
      <c r="AY2488" s="21" t="s">
        <v>939</v>
      </c>
      <c r="AZ2488" s="21" t="s">
        <v>939</v>
      </c>
      <c r="BA2488" s="21" t="s">
        <v>939</v>
      </c>
      <c r="BB2488" s="21" t="s">
        <v>3521</v>
      </c>
      <c r="BC2488" s="21" t="s">
        <v>9003</v>
      </c>
      <c r="BD2488" s="21" t="s">
        <v>92</v>
      </c>
      <c r="BE2488" s="21" t="s">
        <v>3511</v>
      </c>
      <c r="BI2488" s="21" t="s">
        <v>951</v>
      </c>
      <c r="BP2488" s="13" t="s">
        <v>9004</v>
      </c>
      <c r="EH2488" s="21" t="s">
        <v>1028</v>
      </c>
      <c r="HI2488" s="13" t="s">
        <v>3512</v>
      </c>
    </row>
    <row r="2489" spans="1:217" ht="14.25">
      <c r="A2489" s="13" t="s">
        <v>1735</v>
      </c>
      <c r="B2489" s="21" t="s">
        <v>9024</v>
      </c>
      <c r="C2489" s="13" t="s">
        <v>3503</v>
      </c>
      <c r="D2489" s="21" t="s">
        <v>9025</v>
      </c>
      <c r="E2489" s="21" t="s">
        <v>941</v>
      </c>
      <c r="F2489" s="13" t="s">
        <v>9004</v>
      </c>
      <c r="G2489" s="216" t="s">
        <v>3552</v>
      </c>
      <c r="H2489" s="1">
        <v>1731083031</v>
      </c>
      <c r="I2489" s="1">
        <v>1731094031</v>
      </c>
      <c r="J2489" s="1">
        <v>1731372031</v>
      </c>
      <c r="O2489" s="13" t="s">
        <v>3503</v>
      </c>
      <c r="Q2489" s="22" t="s">
        <v>3506</v>
      </c>
      <c r="R2489" s="22" t="s">
        <v>3627</v>
      </c>
      <c r="S2489" s="22" t="s">
        <v>3628</v>
      </c>
      <c r="T2489" s="22" t="s">
        <v>3629</v>
      </c>
      <c r="U2489" s="22" t="s">
        <v>3630</v>
      </c>
      <c r="X2489" s="21" t="s">
        <v>4136</v>
      </c>
      <c r="Y2489" s="21" t="s">
        <v>4136</v>
      </c>
      <c r="AA2489" s="21" t="s">
        <v>3566</v>
      </c>
      <c r="AC2489" s="13" t="s">
        <v>2661</v>
      </c>
      <c r="AH2489" s="14">
        <v>176.83855421686701</v>
      </c>
      <c r="AI2489" s="15">
        <v>20</v>
      </c>
      <c r="AJ2489" s="21" t="s">
        <v>9007</v>
      </c>
      <c r="AN2489" s="14">
        <v>1</v>
      </c>
      <c r="AO2489" s="13" t="s">
        <v>1794</v>
      </c>
      <c r="AQ2489" s="13" t="s">
        <v>965</v>
      </c>
      <c r="AS2489" s="21" t="s">
        <v>9007</v>
      </c>
      <c r="AT2489" s="21" t="s">
        <v>4138</v>
      </c>
      <c r="AU2489" s="21" t="s">
        <v>5788</v>
      </c>
      <c r="AV2489" s="21" t="s">
        <v>4139</v>
      </c>
      <c r="AW2489" s="21" t="s">
        <v>939</v>
      </c>
      <c r="AX2489" s="21" t="s">
        <v>939</v>
      </c>
      <c r="AY2489" s="21" t="s">
        <v>939</v>
      </c>
      <c r="AZ2489" s="21" t="s">
        <v>939</v>
      </c>
      <c r="BA2489" s="21" t="s">
        <v>939</v>
      </c>
      <c r="BB2489" s="21" t="s">
        <v>3521</v>
      </c>
      <c r="BC2489" s="21" t="s">
        <v>9003</v>
      </c>
      <c r="BD2489" s="21" t="s">
        <v>92</v>
      </c>
      <c r="BE2489" s="21" t="s">
        <v>3511</v>
      </c>
      <c r="BI2489" s="21" t="s">
        <v>951</v>
      </c>
      <c r="BP2489" s="13" t="s">
        <v>9004</v>
      </c>
      <c r="EH2489" s="21" t="s">
        <v>3566</v>
      </c>
      <c r="HI2489" s="13" t="s">
        <v>3512</v>
      </c>
    </row>
    <row r="2490" spans="1:217" ht="14.25">
      <c r="A2490" s="13" t="s">
        <v>1735</v>
      </c>
      <c r="B2490" s="21" t="s">
        <v>9026</v>
      </c>
      <c r="C2490" s="13" t="s">
        <v>3503</v>
      </c>
      <c r="D2490" s="21" t="s">
        <v>9027</v>
      </c>
      <c r="E2490" s="21" t="s">
        <v>941</v>
      </c>
      <c r="F2490" s="13" t="s">
        <v>9004</v>
      </c>
      <c r="G2490" s="216" t="s">
        <v>3552</v>
      </c>
      <c r="H2490" s="1">
        <v>1731083031</v>
      </c>
      <c r="I2490" s="1">
        <v>1731094031</v>
      </c>
      <c r="J2490" s="1">
        <v>1731372031</v>
      </c>
      <c r="O2490" s="13" t="s">
        <v>3503</v>
      </c>
      <c r="Q2490" s="22" t="s">
        <v>3506</v>
      </c>
      <c r="R2490" s="22" t="s">
        <v>3627</v>
      </c>
      <c r="S2490" s="22" t="s">
        <v>3628</v>
      </c>
      <c r="T2490" s="22" t="s">
        <v>3629</v>
      </c>
      <c r="U2490" s="22" t="s">
        <v>3630</v>
      </c>
      <c r="X2490" s="21" t="s">
        <v>4136</v>
      </c>
      <c r="Y2490" s="21" t="s">
        <v>4136</v>
      </c>
      <c r="AA2490" s="21" t="s">
        <v>1062</v>
      </c>
      <c r="AC2490" s="13" t="s">
        <v>2661</v>
      </c>
      <c r="AH2490" s="14">
        <v>176.83855421686701</v>
      </c>
      <c r="AI2490" s="15">
        <v>20</v>
      </c>
      <c r="AJ2490" s="21" t="s">
        <v>9007</v>
      </c>
      <c r="AN2490" s="14">
        <v>1</v>
      </c>
      <c r="AO2490" s="13" t="s">
        <v>1794</v>
      </c>
      <c r="AQ2490" s="13" t="s">
        <v>965</v>
      </c>
      <c r="AS2490" s="21" t="s">
        <v>9007</v>
      </c>
      <c r="AT2490" s="21" t="s">
        <v>4138</v>
      </c>
      <c r="AU2490" s="21" t="s">
        <v>5788</v>
      </c>
      <c r="AV2490" s="21" t="s">
        <v>4139</v>
      </c>
      <c r="AW2490" s="21" t="s">
        <v>939</v>
      </c>
      <c r="AX2490" s="21" t="s">
        <v>939</v>
      </c>
      <c r="AY2490" s="21" t="s">
        <v>939</v>
      </c>
      <c r="AZ2490" s="21" t="s">
        <v>939</v>
      </c>
      <c r="BA2490" s="21" t="s">
        <v>939</v>
      </c>
      <c r="BB2490" s="21" t="s">
        <v>3521</v>
      </c>
      <c r="BC2490" s="21" t="s">
        <v>9003</v>
      </c>
      <c r="BD2490" s="21" t="s">
        <v>92</v>
      </c>
      <c r="BE2490" s="21" t="s">
        <v>3511</v>
      </c>
      <c r="BI2490" s="21" t="s">
        <v>951</v>
      </c>
      <c r="BP2490" s="13" t="s">
        <v>9004</v>
      </c>
      <c r="EH2490" s="21" t="s">
        <v>1062</v>
      </c>
      <c r="HI2490" s="13" t="s">
        <v>3512</v>
      </c>
    </row>
    <row r="2491" spans="1:217" ht="14.25">
      <c r="A2491" s="13" t="s">
        <v>1735</v>
      </c>
      <c r="B2491" s="21" t="s">
        <v>9028</v>
      </c>
      <c r="C2491" s="13" t="s">
        <v>3503</v>
      </c>
      <c r="D2491" s="21" t="s">
        <v>9029</v>
      </c>
      <c r="E2491" s="21" t="s">
        <v>941</v>
      </c>
      <c r="F2491" s="13" t="s">
        <v>9004</v>
      </c>
      <c r="G2491" s="216" t="s">
        <v>3552</v>
      </c>
      <c r="H2491" s="1">
        <v>1731083031</v>
      </c>
      <c r="I2491" s="1">
        <v>1731094031</v>
      </c>
      <c r="J2491" s="1">
        <v>1731372031</v>
      </c>
      <c r="O2491" s="13" t="s">
        <v>3503</v>
      </c>
      <c r="Q2491" s="22" t="s">
        <v>3506</v>
      </c>
      <c r="R2491" s="22" t="s">
        <v>3627</v>
      </c>
      <c r="S2491" s="22" t="s">
        <v>3628</v>
      </c>
      <c r="T2491" s="22" t="s">
        <v>3629</v>
      </c>
      <c r="U2491" s="22" t="s">
        <v>3630</v>
      </c>
      <c r="X2491" s="21" t="s">
        <v>950</v>
      </c>
      <c r="Y2491" s="21" t="s">
        <v>950</v>
      </c>
      <c r="AA2491" s="21" t="s">
        <v>3529</v>
      </c>
      <c r="AC2491" s="13" t="s">
        <v>2661</v>
      </c>
      <c r="AH2491" s="14">
        <v>176.83855421686701</v>
      </c>
      <c r="AI2491" s="15">
        <v>20</v>
      </c>
      <c r="AJ2491" s="21" t="s">
        <v>9007</v>
      </c>
      <c r="AN2491" s="14">
        <v>1</v>
      </c>
      <c r="AO2491" s="13" t="s">
        <v>1794</v>
      </c>
      <c r="AQ2491" s="13" t="s">
        <v>965</v>
      </c>
      <c r="AS2491" s="21" t="s">
        <v>9007</v>
      </c>
      <c r="AT2491" s="21" t="s">
        <v>4138</v>
      </c>
      <c r="AU2491" s="21" t="s">
        <v>5788</v>
      </c>
      <c r="AV2491" s="21" t="s">
        <v>4139</v>
      </c>
      <c r="AW2491" s="21" t="s">
        <v>939</v>
      </c>
      <c r="AX2491" s="21" t="s">
        <v>939</v>
      </c>
      <c r="AY2491" s="21" t="s">
        <v>939</v>
      </c>
      <c r="AZ2491" s="21" t="s">
        <v>939</v>
      </c>
      <c r="BA2491" s="21" t="s">
        <v>939</v>
      </c>
      <c r="BB2491" s="21" t="s">
        <v>3521</v>
      </c>
      <c r="BC2491" s="21" t="s">
        <v>9003</v>
      </c>
      <c r="BD2491" s="21" t="s">
        <v>92</v>
      </c>
      <c r="BE2491" s="21" t="s">
        <v>3511</v>
      </c>
      <c r="BI2491" s="21" t="s">
        <v>951</v>
      </c>
      <c r="BP2491" s="13" t="s">
        <v>9004</v>
      </c>
      <c r="EH2491" s="21" t="s">
        <v>3529</v>
      </c>
      <c r="HI2491" s="13" t="s">
        <v>3512</v>
      </c>
    </row>
    <row r="2492" spans="1:217" ht="14.25">
      <c r="A2492" s="13" t="s">
        <v>1735</v>
      </c>
      <c r="B2492" s="21" t="s">
        <v>9030</v>
      </c>
      <c r="C2492" s="13" t="s">
        <v>3503</v>
      </c>
      <c r="D2492" s="21" t="s">
        <v>9031</v>
      </c>
      <c r="E2492" s="21" t="s">
        <v>941</v>
      </c>
      <c r="F2492" s="13" t="s">
        <v>9004</v>
      </c>
      <c r="G2492" s="216" t="s">
        <v>3552</v>
      </c>
      <c r="H2492" s="1">
        <v>1731083031</v>
      </c>
      <c r="I2492" s="1">
        <v>1731094031</v>
      </c>
      <c r="J2492" s="1">
        <v>1731372031</v>
      </c>
      <c r="O2492" s="13" t="s">
        <v>3503</v>
      </c>
      <c r="Q2492" s="22" t="s">
        <v>3506</v>
      </c>
      <c r="R2492" s="22" t="s">
        <v>3627</v>
      </c>
      <c r="S2492" s="22" t="s">
        <v>3628</v>
      </c>
      <c r="T2492" s="22" t="s">
        <v>3629</v>
      </c>
      <c r="U2492" s="22" t="s">
        <v>3630</v>
      </c>
      <c r="X2492" s="21" t="s">
        <v>4136</v>
      </c>
      <c r="Y2492" s="21" t="s">
        <v>4136</v>
      </c>
      <c r="AA2492" s="21" t="s">
        <v>1017</v>
      </c>
      <c r="AC2492" s="13" t="s">
        <v>2661</v>
      </c>
      <c r="AH2492" s="14">
        <v>176.83855421686701</v>
      </c>
      <c r="AI2492" s="15">
        <v>20</v>
      </c>
      <c r="AJ2492" s="21" t="s">
        <v>9007</v>
      </c>
      <c r="AN2492" s="14">
        <v>1</v>
      </c>
      <c r="AO2492" s="13" t="s">
        <v>1794</v>
      </c>
      <c r="AQ2492" s="13" t="s">
        <v>965</v>
      </c>
      <c r="AS2492" s="21" t="s">
        <v>9007</v>
      </c>
      <c r="AT2492" s="21" t="s">
        <v>4138</v>
      </c>
      <c r="AU2492" s="21" t="s">
        <v>5788</v>
      </c>
      <c r="AV2492" s="21" t="s">
        <v>4139</v>
      </c>
      <c r="AW2492" s="21" t="s">
        <v>939</v>
      </c>
      <c r="AX2492" s="21" t="s">
        <v>939</v>
      </c>
      <c r="AY2492" s="21" t="s">
        <v>939</v>
      </c>
      <c r="AZ2492" s="21" t="s">
        <v>939</v>
      </c>
      <c r="BA2492" s="21" t="s">
        <v>939</v>
      </c>
      <c r="BB2492" s="21" t="s">
        <v>3521</v>
      </c>
      <c r="BC2492" s="21" t="s">
        <v>9003</v>
      </c>
      <c r="BD2492" s="21" t="s">
        <v>92</v>
      </c>
      <c r="BE2492" s="21" t="s">
        <v>3511</v>
      </c>
      <c r="BI2492" s="21" t="s">
        <v>951</v>
      </c>
      <c r="BP2492" s="13" t="s">
        <v>9004</v>
      </c>
      <c r="EH2492" s="21" t="s">
        <v>1017</v>
      </c>
      <c r="HI2492" s="13" t="s">
        <v>3512</v>
      </c>
    </row>
    <row r="2493" spans="1:217" ht="14.25">
      <c r="A2493" s="13" t="s">
        <v>1735</v>
      </c>
      <c r="B2493" s="21" t="s">
        <v>9032</v>
      </c>
      <c r="C2493" s="13" t="s">
        <v>3503</v>
      </c>
      <c r="D2493" s="21" t="s">
        <v>9033</v>
      </c>
      <c r="E2493" s="21" t="s">
        <v>941</v>
      </c>
      <c r="F2493" s="13" t="s">
        <v>9004</v>
      </c>
      <c r="G2493" s="216" t="s">
        <v>3552</v>
      </c>
      <c r="H2493" s="1">
        <v>1731083031</v>
      </c>
      <c r="I2493" s="1">
        <v>1731094031</v>
      </c>
      <c r="J2493" s="1">
        <v>1731372031</v>
      </c>
      <c r="O2493" s="13" t="s">
        <v>3503</v>
      </c>
      <c r="Q2493" s="22" t="s">
        <v>3506</v>
      </c>
      <c r="R2493" s="22" t="s">
        <v>3627</v>
      </c>
      <c r="S2493" s="22" t="s">
        <v>3628</v>
      </c>
      <c r="T2493" s="22" t="s">
        <v>3629</v>
      </c>
      <c r="U2493" s="22" t="s">
        <v>3630</v>
      </c>
      <c r="X2493" s="21" t="s">
        <v>950</v>
      </c>
      <c r="Y2493" s="21" t="s">
        <v>950</v>
      </c>
      <c r="AA2493" s="21" t="s">
        <v>1816</v>
      </c>
      <c r="AC2493" s="13" t="s">
        <v>2661</v>
      </c>
      <c r="AH2493" s="14">
        <v>176.83855421686701</v>
      </c>
      <c r="AI2493" s="15">
        <v>20</v>
      </c>
      <c r="AJ2493" s="21" t="s">
        <v>9007</v>
      </c>
      <c r="AN2493" s="14">
        <v>1</v>
      </c>
      <c r="AO2493" s="13" t="s">
        <v>1794</v>
      </c>
      <c r="AQ2493" s="13" t="s">
        <v>965</v>
      </c>
      <c r="AS2493" s="21" t="s">
        <v>9007</v>
      </c>
      <c r="AT2493" s="21" t="s">
        <v>4138</v>
      </c>
      <c r="AU2493" s="21" t="s">
        <v>5788</v>
      </c>
      <c r="AV2493" s="21" t="s">
        <v>4139</v>
      </c>
      <c r="AW2493" s="21" t="s">
        <v>939</v>
      </c>
      <c r="AX2493" s="21" t="s">
        <v>939</v>
      </c>
      <c r="AY2493" s="21" t="s">
        <v>939</v>
      </c>
      <c r="AZ2493" s="21" t="s">
        <v>939</v>
      </c>
      <c r="BA2493" s="21" t="s">
        <v>939</v>
      </c>
      <c r="BB2493" s="21" t="s">
        <v>3521</v>
      </c>
      <c r="BC2493" s="21" t="s">
        <v>9003</v>
      </c>
      <c r="BD2493" s="21" t="s">
        <v>92</v>
      </c>
      <c r="BE2493" s="21" t="s">
        <v>3511</v>
      </c>
      <c r="BI2493" s="21" t="s">
        <v>951</v>
      </c>
      <c r="BP2493" s="13" t="s">
        <v>9004</v>
      </c>
      <c r="EH2493" s="21" t="s">
        <v>1816</v>
      </c>
      <c r="HI2493" s="13" t="s">
        <v>3512</v>
      </c>
    </row>
    <row r="2494" spans="1:217" ht="14.25">
      <c r="A2494" s="13" t="s">
        <v>1735</v>
      </c>
      <c r="B2494" s="21" t="s">
        <v>9034</v>
      </c>
      <c r="C2494" s="13" t="s">
        <v>3503</v>
      </c>
      <c r="D2494" s="21" t="s">
        <v>9035</v>
      </c>
      <c r="E2494" s="21" t="s">
        <v>941</v>
      </c>
      <c r="F2494" s="13" t="s">
        <v>9004</v>
      </c>
      <c r="G2494" s="216" t="s">
        <v>3552</v>
      </c>
      <c r="H2494" s="1">
        <v>1731083031</v>
      </c>
      <c r="I2494" s="1">
        <v>1731094031</v>
      </c>
      <c r="J2494" s="1">
        <v>1731372031</v>
      </c>
      <c r="O2494" s="13" t="s">
        <v>3503</v>
      </c>
      <c r="Q2494" s="22" t="s">
        <v>3506</v>
      </c>
      <c r="R2494" s="22" t="s">
        <v>3627</v>
      </c>
      <c r="S2494" s="22" t="s">
        <v>3628</v>
      </c>
      <c r="T2494" s="22" t="s">
        <v>3629</v>
      </c>
      <c r="U2494" s="22" t="s">
        <v>3630</v>
      </c>
      <c r="X2494" s="21" t="s">
        <v>950</v>
      </c>
      <c r="Y2494" s="21" t="s">
        <v>950</v>
      </c>
      <c r="AA2494" s="21" t="s">
        <v>1062</v>
      </c>
      <c r="AC2494" s="13" t="s">
        <v>2661</v>
      </c>
      <c r="AH2494" s="14">
        <v>176.83855421686701</v>
      </c>
      <c r="AI2494" s="15">
        <v>20</v>
      </c>
      <c r="AJ2494" s="21" t="s">
        <v>9007</v>
      </c>
      <c r="AN2494" s="14">
        <v>1</v>
      </c>
      <c r="AO2494" s="13" t="s">
        <v>1794</v>
      </c>
      <c r="AQ2494" s="13" t="s">
        <v>965</v>
      </c>
      <c r="AS2494" s="21" t="s">
        <v>9007</v>
      </c>
      <c r="AT2494" s="21" t="s">
        <v>4138</v>
      </c>
      <c r="AU2494" s="21" t="s">
        <v>5788</v>
      </c>
      <c r="AV2494" s="21" t="s">
        <v>4139</v>
      </c>
      <c r="AW2494" s="21" t="s">
        <v>939</v>
      </c>
      <c r="AX2494" s="21" t="s">
        <v>939</v>
      </c>
      <c r="AY2494" s="21" t="s">
        <v>939</v>
      </c>
      <c r="AZ2494" s="21" t="s">
        <v>939</v>
      </c>
      <c r="BA2494" s="21" t="s">
        <v>939</v>
      </c>
      <c r="BB2494" s="21" t="s">
        <v>3521</v>
      </c>
      <c r="BC2494" s="21" t="s">
        <v>9003</v>
      </c>
      <c r="BD2494" s="21" t="s">
        <v>92</v>
      </c>
      <c r="BE2494" s="21" t="s">
        <v>3511</v>
      </c>
      <c r="BI2494" s="21" t="s">
        <v>951</v>
      </c>
      <c r="BP2494" s="13" t="s">
        <v>9004</v>
      </c>
      <c r="EH2494" s="21" t="s">
        <v>1062</v>
      </c>
      <c r="HI2494" s="13" t="s">
        <v>3512</v>
      </c>
    </row>
    <row r="2495" spans="1:217" ht="14.25">
      <c r="A2495" s="13" t="s">
        <v>1735</v>
      </c>
      <c r="B2495" s="21" t="s">
        <v>9036</v>
      </c>
      <c r="C2495" s="13" t="s">
        <v>3503</v>
      </c>
      <c r="D2495" s="21" t="s">
        <v>9037</v>
      </c>
      <c r="E2495" s="21" t="s">
        <v>941</v>
      </c>
      <c r="F2495" s="13" t="s">
        <v>9004</v>
      </c>
      <c r="G2495" s="216" t="s">
        <v>3552</v>
      </c>
      <c r="H2495" s="1">
        <v>1731083031</v>
      </c>
      <c r="I2495" s="1">
        <v>1731094031</v>
      </c>
      <c r="J2495" s="1">
        <v>1731372031</v>
      </c>
      <c r="O2495" s="13" t="s">
        <v>3503</v>
      </c>
      <c r="Q2495" s="22" t="s">
        <v>3506</v>
      </c>
      <c r="R2495" s="22" t="s">
        <v>3627</v>
      </c>
      <c r="S2495" s="22" t="s">
        <v>3628</v>
      </c>
      <c r="T2495" s="22" t="s">
        <v>3629</v>
      </c>
      <c r="U2495" s="22" t="s">
        <v>3630</v>
      </c>
      <c r="X2495" s="21" t="s">
        <v>950</v>
      </c>
      <c r="Y2495" s="21" t="s">
        <v>950</v>
      </c>
      <c r="AA2495" s="21" t="s">
        <v>1023</v>
      </c>
      <c r="AC2495" s="13" t="s">
        <v>2661</v>
      </c>
      <c r="AH2495" s="14">
        <v>176.83855421686701</v>
      </c>
      <c r="AI2495" s="15">
        <v>20</v>
      </c>
      <c r="AJ2495" s="21" t="s">
        <v>9007</v>
      </c>
      <c r="AN2495" s="14">
        <v>1</v>
      </c>
      <c r="AO2495" s="13" t="s">
        <v>1794</v>
      </c>
      <c r="AQ2495" s="13" t="s">
        <v>965</v>
      </c>
      <c r="AS2495" s="21" t="s">
        <v>9007</v>
      </c>
      <c r="AT2495" s="21" t="s">
        <v>4138</v>
      </c>
      <c r="AU2495" s="21" t="s">
        <v>5788</v>
      </c>
      <c r="AV2495" s="21" t="s">
        <v>4139</v>
      </c>
      <c r="AW2495" s="21" t="s">
        <v>939</v>
      </c>
      <c r="AX2495" s="21" t="s">
        <v>939</v>
      </c>
      <c r="AY2495" s="21" t="s">
        <v>939</v>
      </c>
      <c r="AZ2495" s="21" t="s">
        <v>939</v>
      </c>
      <c r="BA2495" s="21" t="s">
        <v>939</v>
      </c>
      <c r="BB2495" s="21" t="s">
        <v>3521</v>
      </c>
      <c r="BC2495" s="21" t="s">
        <v>9003</v>
      </c>
      <c r="BD2495" s="21" t="s">
        <v>92</v>
      </c>
      <c r="BE2495" s="21" t="s">
        <v>3511</v>
      </c>
      <c r="BI2495" s="21" t="s">
        <v>951</v>
      </c>
      <c r="BP2495" s="13" t="s">
        <v>9004</v>
      </c>
      <c r="EH2495" s="21" t="s">
        <v>1023</v>
      </c>
      <c r="HI2495" s="13" t="s">
        <v>3512</v>
      </c>
    </row>
    <row r="2496" spans="1:217" ht="14.25">
      <c r="A2496" s="13" t="s">
        <v>1735</v>
      </c>
      <c r="B2496" s="21" t="s">
        <v>9038</v>
      </c>
      <c r="C2496" s="13" t="s">
        <v>3503</v>
      </c>
      <c r="D2496" s="21" t="s">
        <v>939</v>
      </c>
      <c r="E2496" s="21" t="s">
        <v>939</v>
      </c>
      <c r="F2496" s="17" t="s">
        <v>9039</v>
      </c>
      <c r="G2496" s="22" t="s">
        <v>3505</v>
      </c>
      <c r="H2496" s="1">
        <v>1731083031</v>
      </c>
      <c r="I2496" s="1">
        <v>1731094031</v>
      </c>
      <c r="J2496" s="1">
        <v>1731372031</v>
      </c>
      <c r="O2496" s="13" t="s">
        <v>3503</v>
      </c>
      <c r="Q2496" s="22" t="s">
        <v>3663</v>
      </c>
      <c r="R2496" s="22" t="s">
        <v>3664</v>
      </c>
      <c r="S2496" s="22" t="s">
        <v>3665</v>
      </c>
      <c r="T2496" s="22" t="s">
        <v>3666</v>
      </c>
      <c r="U2496" s="22" t="s">
        <v>3667</v>
      </c>
      <c r="X2496" s="21" t="s">
        <v>939</v>
      </c>
      <c r="Y2496" s="21" t="s">
        <v>939</v>
      </c>
      <c r="AA2496" s="21" t="s">
        <v>939</v>
      </c>
      <c r="AC2496" s="13" t="s">
        <v>2661</v>
      </c>
      <c r="AI2496" s="15">
        <v>20</v>
      </c>
      <c r="AJ2496" s="21" t="s">
        <v>939</v>
      </c>
      <c r="AN2496" s="14">
        <v>1</v>
      </c>
      <c r="AO2496" s="13" t="s">
        <v>1794</v>
      </c>
      <c r="AQ2496" s="13" t="s">
        <v>965</v>
      </c>
      <c r="AS2496" s="21" t="s">
        <v>939</v>
      </c>
      <c r="AT2496" s="21" t="s">
        <v>939</v>
      </c>
      <c r="AU2496" s="21" t="s">
        <v>939</v>
      </c>
      <c r="AV2496" s="21" t="s">
        <v>939</v>
      </c>
      <c r="AW2496" s="21" t="s">
        <v>939</v>
      </c>
      <c r="AX2496" s="21" t="s">
        <v>939</v>
      </c>
      <c r="AY2496" s="21" t="s">
        <v>939</v>
      </c>
      <c r="AZ2496" s="21" t="s">
        <v>939</v>
      </c>
      <c r="BA2496" s="21" t="s">
        <v>939</v>
      </c>
      <c r="BB2496" s="21" t="s">
        <v>1252</v>
      </c>
      <c r="BC2496" s="21" t="s">
        <v>939</v>
      </c>
      <c r="BD2496" s="21" t="s">
        <v>939</v>
      </c>
      <c r="BE2496" s="21" t="s">
        <v>3511</v>
      </c>
      <c r="BI2496" s="21" t="s">
        <v>951</v>
      </c>
      <c r="BP2496" s="17" t="s">
        <v>9039</v>
      </c>
      <c r="EH2496" s="21" t="s">
        <v>939</v>
      </c>
      <c r="HI2496" s="13" t="s">
        <v>3512</v>
      </c>
    </row>
    <row r="2497" spans="1:217" ht="14.25">
      <c r="A2497" s="13" t="s">
        <v>1735</v>
      </c>
      <c r="B2497" s="21" t="s">
        <v>9040</v>
      </c>
      <c r="C2497" s="13" t="s">
        <v>3503</v>
      </c>
      <c r="D2497" s="21" t="s">
        <v>9041</v>
      </c>
      <c r="E2497" s="21" t="s">
        <v>941</v>
      </c>
      <c r="F2497" s="13" t="s">
        <v>9039</v>
      </c>
      <c r="G2497" s="22" t="s">
        <v>3505</v>
      </c>
      <c r="H2497" s="1">
        <v>1731083031</v>
      </c>
      <c r="I2497" s="1">
        <v>1731094031</v>
      </c>
      <c r="J2497" s="1">
        <v>1731372031</v>
      </c>
      <c r="O2497" s="13" t="s">
        <v>3503</v>
      </c>
      <c r="Q2497" s="22" t="s">
        <v>3663</v>
      </c>
      <c r="R2497" s="22" t="s">
        <v>3664</v>
      </c>
      <c r="S2497" s="22" t="s">
        <v>3665</v>
      </c>
      <c r="T2497" s="22" t="s">
        <v>3666</v>
      </c>
      <c r="U2497" s="22" t="s">
        <v>3667</v>
      </c>
      <c r="X2497" s="21" t="s">
        <v>8517</v>
      </c>
      <c r="Y2497" s="21" t="s">
        <v>8517</v>
      </c>
      <c r="AA2497" s="21" t="s">
        <v>1062</v>
      </c>
      <c r="AC2497" s="13" t="s">
        <v>2661</v>
      </c>
      <c r="AH2497" s="14">
        <v>120.91686746988</v>
      </c>
      <c r="AI2497" s="15">
        <v>20</v>
      </c>
      <c r="AJ2497" s="21" t="s">
        <v>9042</v>
      </c>
      <c r="AN2497" s="14">
        <v>1</v>
      </c>
      <c r="AO2497" s="13" t="s">
        <v>1794</v>
      </c>
      <c r="AQ2497" s="13" t="s">
        <v>965</v>
      </c>
      <c r="AS2497" s="21" t="s">
        <v>9042</v>
      </c>
      <c r="AT2497" s="21" t="s">
        <v>9043</v>
      </c>
      <c r="AU2497" s="21" t="s">
        <v>5908</v>
      </c>
      <c r="AV2497" s="21" t="s">
        <v>4430</v>
      </c>
      <c r="AW2497" s="21" t="s">
        <v>939</v>
      </c>
      <c r="AX2497" s="21" t="s">
        <v>939</v>
      </c>
      <c r="AY2497" s="21" t="s">
        <v>939</v>
      </c>
      <c r="AZ2497" s="21" t="s">
        <v>939</v>
      </c>
      <c r="BA2497" s="21" t="s">
        <v>939</v>
      </c>
      <c r="BB2497" s="21" t="s">
        <v>3521</v>
      </c>
      <c r="BC2497" s="21" t="s">
        <v>9038</v>
      </c>
      <c r="BD2497" s="21" t="s">
        <v>92</v>
      </c>
      <c r="BE2497" s="21" t="s">
        <v>3511</v>
      </c>
      <c r="BI2497" s="21" t="s">
        <v>951</v>
      </c>
      <c r="BP2497" s="13" t="s">
        <v>9039</v>
      </c>
      <c r="EH2497" s="21" t="s">
        <v>1062</v>
      </c>
      <c r="HI2497" s="13" t="s">
        <v>3512</v>
      </c>
    </row>
    <row r="2498" spans="1:217" ht="14.25">
      <c r="A2498" s="13" t="s">
        <v>1735</v>
      </c>
      <c r="B2498" s="21" t="s">
        <v>9044</v>
      </c>
      <c r="C2498" s="13" t="s">
        <v>3503</v>
      </c>
      <c r="D2498" s="21" t="s">
        <v>9045</v>
      </c>
      <c r="E2498" s="21" t="s">
        <v>941</v>
      </c>
      <c r="F2498" s="13" t="s">
        <v>9039</v>
      </c>
      <c r="G2498" s="22" t="s">
        <v>3505</v>
      </c>
      <c r="H2498" s="1">
        <v>1731083031</v>
      </c>
      <c r="I2498" s="1">
        <v>1731094031</v>
      </c>
      <c r="J2498" s="1">
        <v>1731372031</v>
      </c>
      <c r="O2498" s="13" t="s">
        <v>3503</v>
      </c>
      <c r="Q2498" s="22" t="s">
        <v>3663</v>
      </c>
      <c r="R2498" s="22" t="s">
        <v>3664</v>
      </c>
      <c r="S2498" s="22" t="s">
        <v>3665</v>
      </c>
      <c r="T2498" s="22" t="s">
        <v>3666</v>
      </c>
      <c r="U2498" s="22" t="s">
        <v>3667</v>
      </c>
      <c r="X2498" s="21" t="s">
        <v>8517</v>
      </c>
      <c r="Y2498" s="21" t="s">
        <v>8517</v>
      </c>
      <c r="AA2498" s="21" t="s">
        <v>1013</v>
      </c>
      <c r="AC2498" s="13" t="s">
        <v>2661</v>
      </c>
      <c r="AH2498" s="14">
        <v>120.91686746988</v>
      </c>
      <c r="AI2498" s="15">
        <v>20</v>
      </c>
      <c r="AJ2498" s="21" t="s">
        <v>9042</v>
      </c>
      <c r="AN2498" s="14">
        <v>1</v>
      </c>
      <c r="AO2498" s="13" t="s">
        <v>1794</v>
      </c>
      <c r="AQ2498" s="13" t="s">
        <v>965</v>
      </c>
      <c r="AS2498" s="21" t="s">
        <v>9042</v>
      </c>
      <c r="AT2498" s="21" t="s">
        <v>9043</v>
      </c>
      <c r="AU2498" s="21" t="s">
        <v>5908</v>
      </c>
      <c r="AV2498" s="21" t="s">
        <v>4430</v>
      </c>
      <c r="AW2498" s="21" t="s">
        <v>939</v>
      </c>
      <c r="AX2498" s="21" t="s">
        <v>939</v>
      </c>
      <c r="AY2498" s="21" t="s">
        <v>939</v>
      </c>
      <c r="AZ2498" s="21" t="s">
        <v>939</v>
      </c>
      <c r="BA2498" s="21" t="s">
        <v>939</v>
      </c>
      <c r="BB2498" s="21" t="s">
        <v>3521</v>
      </c>
      <c r="BC2498" s="21" t="s">
        <v>9038</v>
      </c>
      <c r="BD2498" s="21" t="s">
        <v>92</v>
      </c>
      <c r="BE2498" s="21" t="s">
        <v>3511</v>
      </c>
      <c r="BI2498" s="21" t="s">
        <v>951</v>
      </c>
      <c r="BP2498" s="13" t="s">
        <v>9039</v>
      </c>
      <c r="EH2498" s="21" t="s">
        <v>1013</v>
      </c>
      <c r="HI2498" s="13" t="s">
        <v>3512</v>
      </c>
    </row>
    <row r="2499" spans="1:217" ht="14.25">
      <c r="A2499" s="13" t="s">
        <v>1735</v>
      </c>
      <c r="B2499" s="21" t="s">
        <v>9046</v>
      </c>
      <c r="C2499" s="13" t="s">
        <v>3503</v>
      </c>
      <c r="D2499" s="21" t="s">
        <v>9047</v>
      </c>
      <c r="E2499" s="21" t="s">
        <v>941</v>
      </c>
      <c r="F2499" s="13" t="s">
        <v>9039</v>
      </c>
      <c r="G2499" s="22" t="s">
        <v>3505</v>
      </c>
      <c r="H2499" s="1">
        <v>1731083031</v>
      </c>
      <c r="I2499" s="1">
        <v>1731094031</v>
      </c>
      <c r="J2499" s="1">
        <v>1731372031</v>
      </c>
      <c r="O2499" s="13" t="s">
        <v>3503</v>
      </c>
      <c r="Q2499" s="22" t="s">
        <v>3663</v>
      </c>
      <c r="R2499" s="22" t="s">
        <v>3664</v>
      </c>
      <c r="S2499" s="22" t="s">
        <v>3665</v>
      </c>
      <c r="T2499" s="22" t="s">
        <v>3666</v>
      </c>
      <c r="U2499" s="22" t="s">
        <v>3667</v>
      </c>
      <c r="X2499" s="21" t="s">
        <v>8517</v>
      </c>
      <c r="Y2499" s="21" t="s">
        <v>8517</v>
      </c>
      <c r="AA2499" s="21" t="s">
        <v>1816</v>
      </c>
      <c r="AC2499" s="13" t="s">
        <v>2661</v>
      </c>
      <c r="AH2499" s="14">
        <v>120.91686746988</v>
      </c>
      <c r="AI2499" s="15">
        <v>20</v>
      </c>
      <c r="AJ2499" s="21" t="s">
        <v>9042</v>
      </c>
      <c r="AN2499" s="14">
        <v>1</v>
      </c>
      <c r="AO2499" s="13" t="s">
        <v>1794</v>
      </c>
      <c r="AQ2499" s="13" t="s">
        <v>965</v>
      </c>
      <c r="AS2499" s="21" t="s">
        <v>9042</v>
      </c>
      <c r="AT2499" s="21" t="s">
        <v>9043</v>
      </c>
      <c r="AU2499" s="21" t="s">
        <v>5908</v>
      </c>
      <c r="AV2499" s="21" t="s">
        <v>4430</v>
      </c>
      <c r="AW2499" s="21" t="s">
        <v>939</v>
      </c>
      <c r="AX2499" s="21" t="s">
        <v>939</v>
      </c>
      <c r="AY2499" s="21" t="s">
        <v>939</v>
      </c>
      <c r="AZ2499" s="21" t="s">
        <v>939</v>
      </c>
      <c r="BA2499" s="21" t="s">
        <v>939</v>
      </c>
      <c r="BB2499" s="21" t="s">
        <v>3521</v>
      </c>
      <c r="BC2499" s="21" t="s">
        <v>9038</v>
      </c>
      <c r="BD2499" s="21" t="s">
        <v>92</v>
      </c>
      <c r="BE2499" s="21" t="s">
        <v>3511</v>
      </c>
      <c r="BI2499" s="21" t="s">
        <v>951</v>
      </c>
      <c r="BP2499" s="13" t="s">
        <v>9039</v>
      </c>
      <c r="EH2499" s="21" t="s">
        <v>1816</v>
      </c>
      <c r="HI2499" s="13" t="s">
        <v>3512</v>
      </c>
    </row>
    <row r="2500" spans="1:217" ht="14.25">
      <c r="A2500" s="13" t="s">
        <v>1735</v>
      </c>
      <c r="B2500" s="21" t="s">
        <v>9048</v>
      </c>
      <c r="C2500" s="13" t="s">
        <v>3503</v>
      </c>
      <c r="D2500" s="21" t="s">
        <v>9049</v>
      </c>
      <c r="E2500" s="21" t="s">
        <v>941</v>
      </c>
      <c r="F2500" s="13" t="s">
        <v>9039</v>
      </c>
      <c r="G2500" s="22" t="s">
        <v>3505</v>
      </c>
      <c r="H2500" s="1">
        <v>1731083031</v>
      </c>
      <c r="I2500" s="1">
        <v>1731094031</v>
      </c>
      <c r="J2500" s="1">
        <v>1731372031</v>
      </c>
      <c r="O2500" s="13" t="s">
        <v>3503</v>
      </c>
      <c r="Q2500" s="22" t="s">
        <v>3663</v>
      </c>
      <c r="R2500" s="22" t="s">
        <v>3664</v>
      </c>
      <c r="S2500" s="22" t="s">
        <v>3665</v>
      </c>
      <c r="T2500" s="22" t="s">
        <v>3666</v>
      </c>
      <c r="U2500" s="22" t="s">
        <v>3667</v>
      </c>
      <c r="X2500" s="21" t="s">
        <v>8517</v>
      </c>
      <c r="Y2500" s="21" t="s">
        <v>8517</v>
      </c>
      <c r="AA2500" s="21" t="s">
        <v>1017</v>
      </c>
      <c r="AC2500" s="13" t="s">
        <v>2661</v>
      </c>
      <c r="AH2500" s="14">
        <v>120.91686746988</v>
      </c>
      <c r="AI2500" s="15">
        <v>20</v>
      </c>
      <c r="AJ2500" s="21" t="s">
        <v>9042</v>
      </c>
      <c r="AN2500" s="14">
        <v>1</v>
      </c>
      <c r="AO2500" s="13" t="s">
        <v>1794</v>
      </c>
      <c r="AQ2500" s="13" t="s">
        <v>965</v>
      </c>
      <c r="AS2500" s="21" t="s">
        <v>9042</v>
      </c>
      <c r="AT2500" s="21" t="s">
        <v>9043</v>
      </c>
      <c r="AU2500" s="21" t="s">
        <v>5908</v>
      </c>
      <c r="AV2500" s="21" t="s">
        <v>4430</v>
      </c>
      <c r="AW2500" s="21" t="s">
        <v>939</v>
      </c>
      <c r="AX2500" s="21" t="s">
        <v>939</v>
      </c>
      <c r="AY2500" s="21" t="s">
        <v>939</v>
      </c>
      <c r="AZ2500" s="21" t="s">
        <v>939</v>
      </c>
      <c r="BA2500" s="21" t="s">
        <v>939</v>
      </c>
      <c r="BB2500" s="21" t="s">
        <v>3521</v>
      </c>
      <c r="BC2500" s="21" t="s">
        <v>9038</v>
      </c>
      <c r="BD2500" s="21" t="s">
        <v>92</v>
      </c>
      <c r="BE2500" s="21" t="s">
        <v>3511</v>
      </c>
      <c r="BI2500" s="21" t="s">
        <v>951</v>
      </c>
      <c r="BP2500" s="13" t="s">
        <v>9039</v>
      </c>
      <c r="EH2500" s="21" t="s">
        <v>1017</v>
      </c>
      <c r="HI2500" s="13" t="s">
        <v>3512</v>
      </c>
    </row>
    <row r="2501" spans="1:217" ht="14.25">
      <c r="A2501" s="13" t="s">
        <v>1735</v>
      </c>
      <c r="B2501" s="21" t="s">
        <v>9050</v>
      </c>
      <c r="C2501" s="13" t="s">
        <v>3503</v>
      </c>
      <c r="D2501" s="21" t="s">
        <v>9051</v>
      </c>
      <c r="E2501" s="21" t="s">
        <v>941</v>
      </c>
      <c r="F2501" s="13" t="s">
        <v>9039</v>
      </c>
      <c r="G2501" s="22" t="s">
        <v>3505</v>
      </c>
      <c r="H2501" s="1">
        <v>1731083031</v>
      </c>
      <c r="I2501" s="1">
        <v>1731094031</v>
      </c>
      <c r="J2501" s="1">
        <v>1731372031</v>
      </c>
      <c r="O2501" s="13" t="s">
        <v>3503</v>
      </c>
      <c r="Q2501" s="22" t="s">
        <v>3663</v>
      </c>
      <c r="R2501" s="22" t="s">
        <v>3664</v>
      </c>
      <c r="S2501" s="22" t="s">
        <v>3665</v>
      </c>
      <c r="T2501" s="22" t="s">
        <v>3666</v>
      </c>
      <c r="U2501" s="22" t="s">
        <v>3667</v>
      </c>
      <c r="X2501" s="21" t="s">
        <v>8517</v>
      </c>
      <c r="Y2501" s="21" t="s">
        <v>8517</v>
      </c>
      <c r="AA2501" s="21" t="s">
        <v>1028</v>
      </c>
      <c r="AC2501" s="13" t="s">
        <v>2661</v>
      </c>
      <c r="AH2501" s="14">
        <v>120.91686746988</v>
      </c>
      <c r="AI2501" s="15">
        <v>20</v>
      </c>
      <c r="AJ2501" s="21" t="s">
        <v>9042</v>
      </c>
      <c r="AN2501" s="14">
        <v>1</v>
      </c>
      <c r="AO2501" s="13" t="s">
        <v>1794</v>
      </c>
      <c r="AQ2501" s="13" t="s">
        <v>965</v>
      </c>
      <c r="AS2501" s="21" t="s">
        <v>9042</v>
      </c>
      <c r="AT2501" s="21" t="s">
        <v>9043</v>
      </c>
      <c r="AU2501" s="21" t="s">
        <v>5908</v>
      </c>
      <c r="AV2501" s="21" t="s">
        <v>4430</v>
      </c>
      <c r="AW2501" s="21" t="s">
        <v>939</v>
      </c>
      <c r="AX2501" s="21" t="s">
        <v>939</v>
      </c>
      <c r="AY2501" s="21" t="s">
        <v>939</v>
      </c>
      <c r="AZ2501" s="21" t="s">
        <v>939</v>
      </c>
      <c r="BA2501" s="21" t="s">
        <v>939</v>
      </c>
      <c r="BB2501" s="21" t="s">
        <v>3521</v>
      </c>
      <c r="BC2501" s="21" t="s">
        <v>9038</v>
      </c>
      <c r="BD2501" s="21" t="s">
        <v>92</v>
      </c>
      <c r="BE2501" s="21" t="s">
        <v>3511</v>
      </c>
      <c r="BI2501" s="21" t="s">
        <v>951</v>
      </c>
      <c r="BP2501" s="13" t="s">
        <v>9039</v>
      </c>
      <c r="EH2501" s="21" t="s">
        <v>1028</v>
      </c>
      <c r="HI2501" s="13" t="s">
        <v>3512</v>
      </c>
    </row>
    <row r="2502" spans="1:217" ht="14.25">
      <c r="A2502" s="13" t="s">
        <v>1735</v>
      </c>
      <c r="B2502" s="21" t="s">
        <v>9052</v>
      </c>
      <c r="C2502" s="13" t="s">
        <v>3503</v>
      </c>
      <c r="D2502" s="21" t="s">
        <v>9053</v>
      </c>
      <c r="E2502" s="21" t="s">
        <v>941</v>
      </c>
      <c r="F2502" s="13" t="s">
        <v>9039</v>
      </c>
      <c r="G2502" s="22" t="s">
        <v>3505</v>
      </c>
      <c r="H2502" s="1">
        <v>1731083031</v>
      </c>
      <c r="I2502" s="1">
        <v>1731094031</v>
      </c>
      <c r="J2502" s="1">
        <v>1731372031</v>
      </c>
      <c r="O2502" s="13" t="s">
        <v>3503</v>
      </c>
      <c r="Q2502" s="22" t="s">
        <v>3663</v>
      </c>
      <c r="R2502" s="22" t="s">
        <v>3664</v>
      </c>
      <c r="S2502" s="22" t="s">
        <v>3665</v>
      </c>
      <c r="T2502" s="22" t="s">
        <v>3666</v>
      </c>
      <c r="U2502" s="22" t="s">
        <v>3667</v>
      </c>
      <c r="X2502" s="21" t="s">
        <v>8517</v>
      </c>
      <c r="Y2502" s="21" t="s">
        <v>8517</v>
      </c>
      <c r="AA2502" s="21" t="s">
        <v>1023</v>
      </c>
      <c r="AC2502" s="13" t="s">
        <v>2661</v>
      </c>
      <c r="AH2502" s="14">
        <v>120.91686746988</v>
      </c>
      <c r="AI2502" s="15">
        <v>20</v>
      </c>
      <c r="AJ2502" s="21" t="s">
        <v>9042</v>
      </c>
      <c r="AN2502" s="14">
        <v>1</v>
      </c>
      <c r="AO2502" s="13" t="s">
        <v>1794</v>
      </c>
      <c r="AQ2502" s="13" t="s">
        <v>965</v>
      </c>
      <c r="AS2502" s="21" t="s">
        <v>9042</v>
      </c>
      <c r="AT2502" s="21" t="s">
        <v>9043</v>
      </c>
      <c r="AU2502" s="21" t="s">
        <v>5908</v>
      </c>
      <c r="AV2502" s="21" t="s">
        <v>4430</v>
      </c>
      <c r="AW2502" s="21" t="s">
        <v>939</v>
      </c>
      <c r="AX2502" s="21" t="s">
        <v>939</v>
      </c>
      <c r="AY2502" s="21" t="s">
        <v>939</v>
      </c>
      <c r="AZ2502" s="21" t="s">
        <v>939</v>
      </c>
      <c r="BA2502" s="21" t="s">
        <v>939</v>
      </c>
      <c r="BB2502" s="21" t="s">
        <v>3521</v>
      </c>
      <c r="BC2502" s="21" t="s">
        <v>9038</v>
      </c>
      <c r="BD2502" s="21" t="s">
        <v>92</v>
      </c>
      <c r="BE2502" s="21" t="s">
        <v>3511</v>
      </c>
      <c r="BI2502" s="21" t="s">
        <v>951</v>
      </c>
      <c r="BP2502" s="13" t="s">
        <v>9039</v>
      </c>
      <c r="EH2502" s="21" t="s">
        <v>1023</v>
      </c>
      <c r="HI2502" s="13" t="s">
        <v>3512</v>
      </c>
    </row>
    <row r="2503" spans="1:217" ht="14.25">
      <c r="A2503" s="13" t="s">
        <v>1735</v>
      </c>
      <c r="B2503" s="21" t="s">
        <v>9054</v>
      </c>
      <c r="C2503" s="13" t="s">
        <v>3503</v>
      </c>
      <c r="D2503" s="21" t="s">
        <v>939</v>
      </c>
      <c r="E2503" s="21" t="s">
        <v>939</v>
      </c>
      <c r="F2503" s="17" t="s">
        <v>9055</v>
      </c>
      <c r="G2503" s="216" t="s">
        <v>3552</v>
      </c>
      <c r="H2503" s="1">
        <v>1731083031</v>
      </c>
      <c r="I2503" s="1">
        <v>1731094031</v>
      </c>
      <c r="J2503" s="1">
        <v>1731372031</v>
      </c>
      <c r="O2503" s="13" t="s">
        <v>3503</v>
      </c>
      <c r="Q2503" s="22" t="s">
        <v>3685</v>
      </c>
      <c r="R2503" s="22" t="s">
        <v>3686</v>
      </c>
      <c r="S2503" s="22" t="s">
        <v>3687</v>
      </c>
      <c r="T2503" s="22" t="s">
        <v>3688</v>
      </c>
      <c r="U2503" s="22" t="s">
        <v>3689</v>
      </c>
      <c r="X2503" s="21" t="s">
        <v>939</v>
      </c>
      <c r="Y2503" s="21" t="s">
        <v>939</v>
      </c>
      <c r="AA2503" s="21" t="s">
        <v>939</v>
      </c>
      <c r="AC2503" s="13" t="s">
        <v>2661</v>
      </c>
      <c r="AI2503" s="15">
        <v>20</v>
      </c>
      <c r="AJ2503" s="21" t="s">
        <v>939</v>
      </c>
      <c r="AN2503" s="14">
        <v>1</v>
      </c>
      <c r="AO2503" s="13" t="s">
        <v>1794</v>
      </c>
      <c r="AQ2503" s="13" t="s">
        <v>965</v>
      </c>
      <c r="AS2503" s="21" t="s">
        <v>939</v>
      </c>
      <c r="AT2503" s="21" t="s">
        <v>939</v>
      </c>
      <c r="AU2503" s="21" t="s">
        <v>939</v>
      </c>
      <c r="AV2503" s="21" t="s">
        <v>939</v>
      </c>
      <c r="AW2503" s="21" t="s">
        <v>939</v>
      </c>
      <c r="AX2503" s="21" t="s">
        <v>939</v>
      </c>
      <c r="AY2503" s="21" t="s">
        <v>939</v>
      </c>
      <c r="AZ2503" s="21" t="s">
        <v>939</v>
      </c>
      <c r="BA2503" s="21" t="s">
        <v>939</v>
      </c>
      <c r="BB2503" s="21" t="s">
        <v>1252</v>
      </c>
      <c r="BC2503" s="21" t="s">
        <v>939</v>
      </c>
      <c r="BD2503" s="21" t="s">
        <v>939</v>
      </c>
      <c r="BE2503" s="21" t="s">
        <v>3511</v>
      </c>
      <c r="BI2503" s="21" t="s">
        <v>951</v>
      </c>
      <c r="BP2503" s="17" t="s">
        <v>9055</v>
      </c>
      <c r="EH2503" s="21" t="s">
        <v>939</v>
      </c>
      <c r="HI2503" s="13" t="s">
        <v>3512</v>
      </c>
    </row>
    <row r="2504" spans="1:217" ht="14.25">
      <c r="A2504" s="13" t="s">
        <v>1735</v>
      </c>
      <c r="B2504" s="21" t="s">
        <v>9056</v>
      </c>
      <c r="C2504" s="13" t="s">
        <v>3503</v>
      </c>
      <c r="D2504" s="21" t="s">
        <v>9057</v>
      </c>
      <c r="E2504" s="21" t="s">
        <v>941</v>
      </c>
      <c r="F2504" s="13" t="s">
        <v>9055</v>
      </c>
      <c r="G2504" s="216" t="s">
        <v>3552</v>
      </c>
      <c r="H2504" s="1">
        <v>1731083031</v>
      </c>
      <c r="I2504" s="1">
        <v>1731094031</v>
      </c>
      <c r="J2504" s="1">
        <v>1731372031</v>
      </c>
      <c r="O2504" s="13" t="s">
        <v>3503</v>
      </c>
      <c r="Q2504" s="22" t="s">
        <v>3685</v>
      </c>
      <c r="R2504" s="22" t="s">
        <v>3686</v>
      </c>
      <c r="S2504" s="22" t="s">
        <v>3687</v>
      </c>
      <c r="T2504" s="22" t="s">
        <v>3688</v>
      </c>
      <c r="U2504" s="22" t="s">
        <v>3689</v>
      </c>
      <c r="X2504" s="21" t="s">
        <v>5659</v>
      </c>
      <c r="Y2504" s="21" t="s">
        <v>5659</v>
      </c>
      <c r="AA2504" s="21" t="s">
        <v>1023</v>
      </c>
      <c r="AC2504" s="13" t="s">
        <v>2661</v>
      </c>
      <c r="AH2504" s="14">
        <v>243.99759036144599</v>
      </c>
      <c r="AI2504" s="15">
        <v>20</v>
      </c>
      <c r="AJ2504" s="21" t="s">
        <v>9058</v>
      </c>
      <c r="AN2504" s="14">
        <v>1</v>
      </c>
      <c r="AO2504" s="13" t="s">
        <v>1794</v>
      </c>
      <c r="AQ2504" s="13" t="s">
        <v>965</v>
      </c>
      <c r="AS2504" s="21" t="s">
        <v>9058</v>
      </c>
      <c r="AT2504" s="21" t="s">
        <v>4317</v>
      </c>
      <c r="AU2504" s="21" t="s">
        <v>4316</v>
      </c>
      <c r="AV2504" s="21" t="s">
        <v>3731</v>
      </c>
      <c r="AW2504" s="21" t="s">
        <v>939</v>
      </c>
      <c r="AX2504" s="21" t="s">
        <v>939</v>
      </c>
      <c r="AY2504" s="21" t="s">
        <v>939</v>
      </c>
      <c r="AZ2504" s="21" t="s">
        <v>939</v>
      </c>
      <c r="BA2504" s="21" t="s">
        <v>939</v>
      </c>
      <c r="BB2504" s="21" t="s">
        <v>3521</v>
      </c>
      <c r="BC2504" s="21" t="s">
        <v>9054</v>
      </c>
      <c r="BD2504" s="21" t="s">
        <v>92</v>
      </c>
      <c r="BE2504" s="21" t="s">
        <v>3511</v>
      </c>
      <c r="BI2504" s="21" t="s">
        <v>951</v>
      </c>
      <c r="BP2504" s="13" t="s">
        <v>9055</v>
      </c>
      <c r="EH2504" s="21" t="s">
        <v>1023</v>
      </c>
      <c r="HI2504" s="13" t="s">
        <v>3512</v>
      </c>
    </row>
    <row r="2505" spans="1:217" ht="14.25">
      <c r="A2505" s="13" t="s">
        <v>1735</v>
      </c>
      <c r="B2505" s="21" t="s">
        <v>9059</v>
      </c>
      <c r="C2505" s="13" t="s">
        <v>3503</v>
      </c>
      <c r="D2505" s="21" t="s">
        <v>9060</v>
      </c>
      <c r="E2505" s="21" t="s">
        <v>941</v>
      </c>
      <c r="F2505" s="13" t="s">
        <v>9055</v>
      </c>
      <c r="G2505" s="216" t="s">
        <v>3552</v>
      </c>
      <c r="H2505" s="1">
        <v>1731083031</v>
      </c>
      <c r="I2505" s="1">
        <v>1731094031</v>
      </c>
      <c r="J2505" s="1">
        <v>1731372031</v>
      </c>
      <c r="O2505" s="13" t="s">
        <v>3503</v>
      </c>
      <c r="Q2505" s="22" t="s">
        <v>3685</v>
      </c>
      <c r="R2505" s="22" t="s">
        <v>3686</v>
      </c>
      <c r="S2505" s="22" t="s">
        <v>3687</v>
      </c>
      <c r="T2505" s="22" t="s">
        <v>3688</v>
      </c>
      <c r="U2505" s="22" t="s">
        <v>3689</v>
      </c>
      <c r="X2505" s="21" t="s">
        <v>5659</v>
      </c>
      <c r="Y2505" s="21" t="s">
        <v>5659</v>
      </c>
      <c r="AA2505" s="21" t="s">
        <v>1062</v>
      </c>
      <c r="AC2505" s="13" t="s">
        <v>2661</v>
      </c>
      <c r="AH2505" s="14">
        <v>243.99759036144599</v>
      </c>
      <c r="AI2505" s="15">
        <v>20</v>
      </c>
      <c r="AJ2505" s="21" t="s">
        <v>9058</v>
      </c>
      <c r="AN2505" s="14">
        <v>1</v>
      </c>
      <c r="AO2505" s="13" t="s">
        <v>1794</v>
      </c>
      <c r="AQ2505" s="13" t="s">
        <v>965</v>
      </c>
      <c r="AS2505" s="21" t="s">
        <v>9058</v>
      </c>
      <c r="AT2505" s="21" t="s">
        <v>4317</v>
      </c>
      <c r="AU2505" s="21" t="s">
        <v>4316</v>
      </c>
      <c r="AV2505" s="21" t="s">
        <v>3731</v>
      </c>
      <c r="AW2505" s="21" t="s">
        <v>939</v>
      </c>
      <c r="AX2505" s="21" t="s">
        <v>939</v>
      </c>
      <c r="AY2505" s="21" t="s">
        <v>939</v>
      </c>
      <c r="AZ2505" s="21" t="s">
        <v>939</v>
      </c>
      <c r="BA2505" s="21" t="s">
        <v>939</v>
      </c>
      <c r="BB2505" s="21" t="s">
        <v>3521</v>
      </c>
      <c r="BC2505" s="21" t="s">
        <v>9054</v>
      </c>
      <c r="BD2505" s="21" t="s">
        <v>92</v>
      </c>
      <c r="BE2505" s="21" t="s">
        <v>3511</v>
      </c>
      <c r="BI2505" s="21" t="s">
        <v>951</v>
      </c>
      <c r="BP2505" s="13" t="s">
        <v>9055</v>
      </c>
      <c r="EH2505" s="21" t="s">
        <v>1062</v>
      </c>
      <c r="HI2505" s="13" t="s">
        <v>3512</v>
      </c>
    </row>
    <row r="2506" spans="1:217" ht="14.25">
      <c r="A2506" s="13" t="s">
        <v>1735</v>
      </c>
      <c r="B2506" s="21" t="s">
        <v>9061</v>
      </c>
      <c r="C2506" s="13" t="s">
        <v>3503</v>
      </c>
      <c r="D2506" s="21" t="s">
        <v>9062</v>
      </c>
      <c r="E2506" s="21" t="s">
        <v>941</v>
      </c>
      <c r="F2506" s="13" t="s">
        <v>9055</v>
      </c>
      <c r="G2506" s="216" t="s">
        <v>3552</v>
      </c>
      <c r="H2506" s="1">
        <v>1731083031</v>
      </c>
      <c r="I2506" s="1">
        <v>1731094031</v>
      </c>
      <c r="J2506" s="1">
        <v>1731372031</v>
      </c>
      <c r="O2506" s="13" t="s">
        <v>3503</v>
      </c>
      <c r="Q2506" s="22" t="s">
        <v>3685</v>
      </c>
      <c r="R2506" s="22" t="s">
        <v>3686</v>
      </c>
      <c r="S2506" s="22" t="s">
        <v>3687</v>
      </c>
      <c r="T2506" s="22" t="s">
        <v>3688</v>
      </c>
      <c r="U2506" s="22" t="s">
        <v>3689</v>
      </c>
      <c r="X2506" s="21" t="s">
        <v>5659</v>
      </c>
      <c r="Y2506" s="21" t="s">
        <v>5659</v>
      </c>
      <c r="AA2506" s="21" t="s">
        <v>1816</v>
      </c>
      <c r="AC2506" s="13" t="s">
        <v>2661</v>
      </c>
      <c r="AH2506" s="14">
        <v>243.99759036144599</v>
      </c>
      <c r="AI2506" s="15">
        <v>20</v>
      </c>
      <c r="AJ2506" s="21" t="s">
        <v>9058</v>
      </c>
      <c r="AN2506" s="14">
        <v>1</v>
      </c>
      <c r="AO2506" s="13" t="s">
        <v>1794</v>
      </c>
      <c r="AQ2506" s="13" t="s">
        <v>965</v>
      </c>
      <c r="AS2506" s="21" t="s">
        <v>9058</v>
      </c>
      <c r="AT2506" s="21" t="s">
        <v>4317</v>
      </c>
      <c r="AU2506" s="21" t="s">
        <v>4316</v>
      </c>
      <c r="AV2506" s="21" t="s">
        <v>3731</v>
      </c>
      <c r="AW2506" s="21" t="s">
        <v>939</v>
      </c>
      <c r="AX2506" s="21" t="s">
        <v>939</v>
      </c>
      <c r="AY2506" s="21" t="s">
        <v>939</v>
      </c>
      <c r="AZ2506" s="21" t="s">
        <v>939</v>
      </c>
      <c r="BA2506" s="21" t="s">
        <v>939</v>
      </c>
      <c r="BB2506" s="21" t="s">
        <v>3521</v>
      </c>
      <c r="BC2506" s="21" t="s">
        <v>9054</v>
      </c>
      <c r="BD2506" s="21" t="s">
        <v>92</v>
      </c>
      <c r="BE2506" s="21" t="s">
        <v>3511</v>
      </c>
      <c r="BI2506" s="21" t="s">
        <v>951</v>
      </c>
      <c r="BP2506" s="13" t="s">
        <v>9055</v>
      </c>
      <c r="EH2506" s="21" t="s">
        <v>1816</v>
      </c>
      <c r="HI2506" s="13" t="s">
        <v>3512</v>
      </c>
    </row>
    <row r="2507" spans="1:217" ht="14.25">
      <c r="A2507" s="13" t="s">
        <v>1735</v>
      </c>
      <c r="B2507" s="21" t="s">
        <v>9063</v>
      </c>
      <c r="C2507" s="13" t="s">
        <v>3503</v>
      </c>
      <c r="D2507" s="21" t="s">
        <v>9064</v>
      </c>
      <c r="E2507" s="21" t="s">
        <v>941</v>
      </c>
      <c r="F2507" s="13" t="s">
        <v>9055</v>
      </c>
      <c r="G2507" s="216" t="s">
        <v>3552</v>
      </c>
      <c r="H2507" s="1">
        <v>1731083031</v>
      </c>
      <c r="I2507" s="1">
        <v>1731094031</v>
      </c>
      <c r="J2507" s="1">
        <v>1731372031</v>
      </c>
      <c r="O2507" s="13" t="s">
        <v>3503</v>
      </c>
      <c r="Q2507" s="22" t="s">
        <v>3685</v>
      </c>
      <c r="R2507" s="22" t="s">
        <v>3686</v>
      </c>
      <c r="S2507" s="22" t="s">
        <v>3687</v>
      </c>
      <c r="T2507" s="22" t="s">
        <v>3688</v>
      </c>
      <c r="U2507" s="22" t="s">
        <v>3689</v>
      </c>
      <c r="X2507" s="21" t="s">
        <v>5659</v>
      </c>
      <c r="Y2507" s="21" t="s">
        <v>5659</v>
      </c>
      <c r="AA2507" s="21" t="s">
        <v>1017</v>
      </c>
      <c r="AC2507" s="13" t="s">
        <v>2661</v>
      </c>
      <c r="AH2507" s="14">
        <v>243.99759036144599</v>
      </c>
      <c r="AI2507" s="15">
        <v>20</v>
      </c>
      <c r="AJ2507" s="21" t="s">
        <v>9058</v>
      </c>
      <c r="AN2507" s="14">
        <v>1</v>
      </c>
      <c r="AO2507" s="13" t="s">
        <v>1794</v>
      </c>
      <c r="AQ2507" s="13" t="s">
        <v>965</v>
      </c>
      <c r="AS2507" s="21" t="s">
        <v>9058</v>
      </c>
      <c r="AT2507" s="21" t="s">
        <v>4317</v>
      </c>
      <c r="AU2507" s="21" t="s">
        <v>4316</v>
      </c>
      <c r="AV2507" s="21" t="s">
        <v>3731</v>
      </c>
      <c r="AW2507" s="21" t="s">
        <v>939</v>
      </c>
      <c r="AX2507" s="21" t="s">
        <v>939</v>
      </c>
      <c r="AY2507" s="21" t="s">
        <v>939</v>
      </c>
      <c r="AZ2507" s="21" t="s">
        <v>939</v>
      </c>
      <c r="BA2507" s="21" t="s">
        <v>939</v>
      </c>
      <c r="BB2507" s="21" t="s">
        <v>3521</v>
      </c>
      <c r="BC2507" s="21" t="s">
        <v>9054</v>
      </c>
      <c r="BD2507" s="21" t="s">
        <v>92</v>
      </c>
      <c r="BE2507" s="21" t="s">
        <v>3511</v>
      </c>
      <c r="BI2507" s="21" t="s">
        <v>951</v>
      </c>
      <c r="BP2507" s="13" t="s">
        <v>9055</v>
      </c>
      <c r="EH2507" s="21" t="s">
        <v>1017</v>
      </c>
      <c r="HI2507" s="13" t="s">
        <v>3512</v>
      </c>
    </row>
    <row r="2508" spans="1:217" ht="14.25">
      <c r="A2508" s="13" t="s">
        <v>1735</v>
      </c>
      <c r="B2508" s="21" t="s">
        <v>9065</v>
      </c>
      <c r="C2508" s="13" t="s">
        <v>3503</v>
      </c>
      <c r="D2508" s="21" t="s">
        <v>9066</v>
      </c>
      <c r="E2508" s="21" t="s">
        <v>941</v>
      </c>
      <c r="F2508" s="13" t="s">
        <v>9055</v>
      </c>
      <c r="G2508" s="216" t="s">
        <v>3552</v>
      </c>
      <c r="H2508" s="1">
        <v>1731083031</v>
      </c>
      <c r="I2508" s="1">
        <v>1731094031</v>
      </c>
      <c r="J2508" s="1">
        <v>1731372031</v>
      </c>
      <c r="O2508" s="13" t="s">
        <v>3503</v>
      </c>
      <c r="Q2508" s="22" t="s">
        <v>3685</v>
      </c>
      <c r="R2508" s="22" t="s">
        <v>3686</v>
      </c>
      <c r="S2508" s="22" t="s">
        <v>3687</v>
      </c>
      <c r="T2508" s="22" t="s">
        <v>3688</v>
      </c>
      <c r="U2508" s="22" t="s">
        <v>3689</v>
      </c>
      <c r="X2508" s="21" t="s">
        <v>5659</v>
      </c>
      <c r="Y2508" s="21" t="s">
        <v>5659</v>
      </c>
      <c r="AA2508" s="21" t="s">
        <v>1028</v>
      </c>
      <c r="AC2508" s="13" t="s">
        <v>2661</v>
      </c>
      <c r="AH2508" s="14">
        <v>243.99759036144599</v>
      </c>
      <c r="AI2508" s="15">
        <v>20</v>
      </c>
      <c r="AJ2508" s="21" t="s">
        <v>9058</v>
      </c>
      <c r="AN2508" s="14">
        <v>1</v>
      </c>
      <c r="AO2508" s="13" t="s">
        <v>1794</v>
      </c>
      <c r="AQ2508" s="13" t="s">
        <v>965</v>
      </c>
      <c r="AS2508" s="21" t="s">
        <v>9058</v>
      </c>
      <c r="AT2508" s="21" t="s">
        <v>4317</v>
      </c>
      <c r="AU2508" s="21" t="s">
        <v>4316</v>
      </c>
      <c r="AV2508" s="21" t="s">
        <v>3731</v>
      </c>
      <c r="AW2508" s="21" t="s">
        <v>939</v>
      </c>
      <c r="AX2508" s="21" t="s">
        <v>939</v>
      </c>
      <c r="AY2508" s="21" t="s">
        <v>939</v>
      </c>
      <c r="AZ2508" s="21" t="s">
        <v>939</v>
      </c>
      <c r="BA2508" s="21" t="s">
        <v>939</v>
      </c>
      <c r="BB2508" s="21" t="s">
        <v>3521</v>
      </c>
      <c r="BC2508" s="21" t="s">
        <v>9054</v>
      </c>
      <c r="BD2508" s="21" t="s">
        <v>92</v>
      </c>
      <c r="BE2508" s="21" t="s">
        <v>3511</v>
      </c>
      <c r="BI2508" s="21" t="s">
        <v>951</v>
      </c>
      <c r="BP2508" s="13" t="s">
        <v>9055</v>
      </c>
      <c r="EH2508" s="21" t="s">
        <v>1028</v>
      </c>
      <c r="HI2508" s="13" t="s">
        <v>3512</v>
      </c>
    </row>
    <row r="2509" spans="1:217" ht="14.25">
      <c r="A2509" s="13" t="s">
        <v>1735</v>
      </c>
      <c r="B2509" s="21" t="s">
        <v>9067</v>
      </c>
      <c r="C2509" s="13" t="s">
        <v>3503</v>
      </c>
      <c r="D2509" s="21" t="s">
        <v>9068</v>
      </c>
      <c r="E2509" s="21" t="s">
        <v>941</v>
      </c>
      <c r="F2509" s="13" t="s">
        <v>9055</v>
      </c>
      <c r="G2509" s="216" t="s">
        <v>3552</v>
      </c>
      <c r="H2509" s="1">
        <v>1731083031</v>
      </c>
      <c r="I2509" s="1">
        <v>1731094031</v>
      </c>
      <c r="J2509" s="1">
        <v>1731372031</v>
      </c>
      <c r="O2509" s="13" t="s">
        <v>3503</v>
      </c>
      <c r="Q2509" s="22" t="s">
        <v>3685</v>
      </c>
      <c r="R2509" s="22" t="s">
        <v>3686</v>
      </c>
      <c r="S2509" s="22" t="s">
        <v>3687</v>
      </c>
      <c r="T2509" s="22" t="s">
        <v>3688</v>
      </c>
      <c r="U2509" s="22" t="s">
        <v>3689</v>
      </c>
      <c r="X2509" s="21" t="s">
        <v>5659</v>
      </c>
      <c r="Y2509" s="21" t="s">
        <v>5659</v>
      </c>
      <c r="AA2509" s="21" t="s">
        <v>1013</v>
      </c>
      <c r="AC2509" s="13" t="s">
        <v>2661</v>
      </c>
      <c r="AH2509" s="14">
        <v>243.99759036144599</v>
      </c>
      <c r="AI2509" s="15">
        <v>20</v>
      </c>
      <c r="AJ2509" s="21" t="s">
        <v>9058</v>
      </c>
      <c r="AN2509" s="14">
        <v>1</v>
      </c>
      <c r="AO2509" s="13" t="s">
        <v>1794</v>
      </c>
      <c r="AQ2509" s="13" t="s">
        <v>965</v>
      </c>
      <c r="AS2509" s="21" t="s">
        <v>9058</v>
      </c>
      <c r="AT2509" s="21" t="s">
        <v>4317</v>
      </c>
      <c r="AU2509" s="21" t="s">
        <v>4316</v>
      </c>
      <c r="AV2509" s="21" t="s">
        <v>3731</v>
      </c>
      <c r="AW2509" s="21" t="s">
        <v>939</v>
      </c>
      <c r="AX2509" s="21" t="s">
        <v>939</v>
      </c>
      <c r="AY2509" s="21" t="s">
        <v>939</v>
      </c>
      <c r="AZ2509" s="21" t="s">
        <v>939</v>
      </c>
      <c r="BA2509" s="21" t="s">
        <v>939</v>
      </c>
      <c r="BB2509" s="21" t="s">
        <v>3521</v>
      </c>
      <c r="BC2509" s="21" t="s">
        <v>9054</v>
      </c>
      <c r="BD2509" s="21" t="s">
        <v>92</v>
      </c>
      <c r="BE2509" s="21" t="s">
        <v>3511</v>
      </c>
      <c r="BI2509" s="21" t="s">
        <v>951</v>
      </c>
      <c r="BP2509" s="13" t="s">
        <v>9055</v>
      </c>
      <c r="EH2509" s="21" t="s">
        <v>1013</v>
      </c>
      <c r="HI2509" s="13" t="s">
        <v>3512</v>
      </c>
    </row>
    <row r="2510" spans="1:217" ht="14.25">
      <c r="A2510" s="13" t="s">
        <v>1735</v>
      </c>
      <c r="B2510" s="21" t="s">
        <v>9069</v>
      </c>
      <c r="C2510" s="13" t="s">
        <v>3503</v>
      </c>
      <c r="D2510" s="21" t="s">
        <v>939</v>
      </c>
      <c r="E2510" s="21" t="s">
        <v>939</v>
      </c>
      <c r="F2510" s="17" t="s">
        <v>9070</v>
      </c>
      <c r="G2510" s="22" t="s">
        <v>3505</v>
      </c>
      <c r="H2510" s="1">
        <v>1731083031</v>
      </c>
      <c r="I2510" s="1">
        <v>1731094031</v>
      </c>
      <c r="J2510" s="1">
        <v>1731372031</v>
      </c>
      <c r="O2510" s="13" t="s">
        <v>3503</v>
      </c>
      <c r="Q2510" s="22" t="s">
        <v>3506</v>
      </c>
      <c r="R2510" s="22" t="s">
        <v>3507</v>
      </c>
      <c r="S2510" s="22" t="s">
        <v>3508</v>
      </c>
      <c r="T2510" s="22" t="s">
        <v>3509</v>
      </c>
      <c r="U2510" s="22" t="s">
        <v>3510</v>
      </c>
      <c r="X2510" s="21" t="s">
        <v>939</v>
      </c>
      <c r="Y2510" s="21" t="s">
        <v>939</v>
      </c>
      <c r="AA2510" s="21" t="s">
        <v>939</v>
      </c>
      <c r="AC2510" s="13" t="s">
        <v>2661</v>
      </c>
      <c r="AH2510" s="14">
        <v>0</v>
      </c>
      <c r="AI2510" s="15">
        <v>20</v>
      </c>
      <c r="AJ2510" s="21" t="s">
        <v>939</v>
      </c>
      <c r="AN2510" s="14">
        <v>1</v>
      </c>
      <c r="AO2510" s="13" t="s">
        <v>1794</v>
      </c>
      <c r="AQ2510" s="13" t="s">
        <v>965</v>
      </c>
      <c r="AS2510" s="21" t="s">
        <v>939</v>
      </c>
      <c r="AT2510" s="21" t="s">
        <v>939</v>
      </c>
      <c r="AU2510" s="21" t="s">
        <v>939</v>
      </c>
      <c r="AV2510" s="21" t="s">
        <v>939</v>
      </c>
      <c r="AW2510" s="21" t="s">
        <v>939</v>
      </c>
      <c r="AX2510" s="21" t="s">
        <v>939</v>
      </c>
      <c r="AY2510" s="21" t="s">
        <v>939</v>
      </c>
      <c r="AZ2510" s="21" t="s">
        <v>939</v>
      </c>
      <c r="BA2510" s="21" t="s">
        <v>939</v>
      </c>
      <c r="BB2510" s="21" t="s">
        <v>1252</v>
      </c>
      <c r="BC2510" s="21" t="s">
        <v>939</v>
      </c>
      <c r="BD2510" s="21" t="s">
        <v>939</v>
      </c>
      <c r="BE2510" s="21" t="s">
        <v>3511</v>
      </c>
      <c r="BI2510" s="21" t="s">
        <v>951</v>
      </c>
      <c r="BP2510" s="17" t="s">
        <v>9070</v>
      </c>
      <c r="EH2510" s="21" t="s">
        <v>939</v>
      </c>
      <c r="HI2510" s="13" t="s">
        <v>3512</v>
      </c>
    </row>
    <row r="2511" spans="1:217" ht="14.25">
      <c r="A2511" s="13" t="s">
        <v>1735</v>
      </c>
      <c r="B2511" s="21" t="s">
        <v>9071</v>
      </c>
      <c r="C2511" s="13" t="s">
        <v>3503</v>
      </c>
      <c r="D2511" s="21" t="s">
        <v>9072</v>
      </c>
      <c r="E2511" s="21" t="s">
        <v>941</v>
      </c>
      <c r="F2511" s="13" t="s">
        <v>9070</v>
      </c>
      <c r="G2511" s="22" t="s">
        <v>3505</v>
      </c>
      <c r="H2511" s="1">
        <v>1731083031</v>
      </c>
      <c r="I2511" s="1">
        <v>1731094031</v>
      </c>
      <c r="J2511" s="1">
        <v>1731372031</v>
      </c>
      <c r="O2511" s="13" t="s">
        <v>3503</v>
      </c>
      <c r="Q2511" s="22" t="s">
        <v>3506</v>
      </c>
      <c r="R2511" s="22" t="s">
        <v>3507</v>
      </c>
      <c r="S2511" s="22" t="s">
        <v>3508</v>
      </c>
      <c r="T2511" s="22" t="s">
        <v>3509</v>
      </c>
      <c r="U2511" s="22" t="s">
        <v>3510</v>
      </c>
      <c r="X2511" s="21" t="s">
        <v>950</v>
      </c>
      <c r="Y2511" s="21" t="s">
        <v>950</v>
      </c>
      <c r="AA2511" s="21" t="s">
        <v>1816</v>
      </c>
      <c r="AC2511" s="13" t="s">
        <v>2661</v>
      </c>
      <c r="AH2511" s="14">
        <v>193.53</v>
      </c>
      <c r="AI2511" s="15">
        <v>20</v>
      </c>
      <c r="AJ2511" s="21" t="s">
        <v>9073</v>
      </c>
      <c r="AN2511" s="14">
        <v>1</v>
      </c>
      <c r="AO2511" s="13" t="s">
        <v>1794</v>
      </c>
      <c r="AQ2511" s="13" t="s">
        <v>965</v>
      </c>
      <c r="AS2511" s="21" t="s">
        <v>9073</v>
      </c>
      <c r="AT2511" s="21" t="s">
        <v>4196</v>
      </c>
      <c r="AU2511" s="21" t="s">
        <v>4541</v>
      </c>
      <c r="AV2511" s="21" t="s">
        <v>4749</v>
      </c>
      <c r="AW2511" s="21" t="s">
        <v>939</v>
      </c>
      <c r="AX2511" s="21" t="s">
        <v>939</v>
      </c>
      <c r="AY2511" s="21" t="s">
        <v>939</v>
      </c>
      <c r="AZ2511" s="21" t="s">
        <v>939</v>
      </c>
      <c r="BA2511" s="21" t="s">
        <v>939</v>
      </c>
      <c r="BB2511" s="21" t="s">
        <v>3521</v>
      </c>
      <c r="BC2511" s="21" t="s">
        <v>9069</v>
      </c>
      <c r="BD2511" s="21" t="s">
        <v>92</v>
      </c>
      <c r="BE2511" s="21" t="s">
        <v>3511</v>
      </c>
      <c r="BI2511" s="21" t="s">
        <v>951</v>
      </c>
      <c r="BP2511" s="13" t="s">
        <v>9070</v>
      </c>
      <c r="EH2511" s="21" t="s">
        <v>1816</v>
      </c>
      <c r="HI2511" s="13" t="s">
        <v>3512</v>
      </c>
    </row>
    <row r="2512" spans="1:217" ht="14.25">
      <c r="A2512" s="13" t="s">
        <v>1735</v>
      </c>
      <c r="B2512" s="21" t="s">
        <v>9074</v>
      </c>
      <c r="C2512" s="13" t="s">
        <v>3503</v>
      </c>
      <c r="D2512" s="21" t="s">
        <v>9075</v>
      </c>
      <c r="E2512" s="21" t="s">
        <v>941</v>
      </c>
      <c r="F2512" s="13" t="s">
        <v>9070</v>
      </c>
      <c r="G2512" s="22" t="s">
        <v>3505</v>
      </c>
      <c r="H2512" s="1">
        <v>1731083031</v>
      </c>
      <c r="I2512" s="1">
        <v>1731094031</v>
      </c>
      <c r="J2512" s="1">
        <v>1731372031</v>
      </c>
      <c r="O2512" s="13" t="s">
        <v>3503</v>
      </c>
      <c r="Q2512" s="22" t="s">
        <v>3506</v>
      </c>
      <c r="R2512" s="22" t="s">
        <v>3507</v>
      </c>
      <c r="S2512" s="22" t="s">
        <v>3508</v>
      </c>
      <c r="T2512" s="22" t="s">
        <v>3509</v>
      </c>
      <c r="U2512" s="22" t="s">
        <v>3510</v>
      </c>
      <c r="X2512" s="21" t="s">
        <v>4392</v>
      </c>
      <c r="Y2512" s="21" t="s">
        <v>4392</v>
      </c>
      <c r="AA2512" s="21" t="s">
        <v>1013</v>
      </c>
      <c r="AC2512" s="13" t="s">
        <v>2661</v>
      </c>
      <c r="AH2512" s="14">
        <v>193.53</v>
      </c>
      <c r="AI2512" s="15">
        <v>20</v>
      </c>
      <c r="AJ2512" s="21" t="s">
        <v>9073</v>
      </c>
      <c r="AN2512" s="14">
        <v>1</v>
      </c>
      <c r="AO2512" s="13" t="s">
        <v>1794</v>
      </c>
      <c r="AQ2512" s="13" t="s">
        <v>965</v>
      </c>
      <c r="AS2512" s="21" t="s">
        <v>9073</v>
      </c>
      <c r="AT2512" s="21" t="s">
        <v>4196</v>
      </c>
      <c r="AU2512" s="21" t="s">
        <v>4541</v>
      </c>
      <c r="AV2512" s="21" t="s">
        <v>4749</v>
      </c>
      <c r="AW2512" s="21" t="s">
        <v>939</v>
      </c>
      <c r="AX2512" s="21" t="s">
        <v>939</v>
      </c>
      <c r="AY2512" s="21" t="s">
        <v>939</v>
      </c>
      <c r="AZ2512" s="21" t="s">
        <v>939</v>
      </c>
      <c r="BA2512" s="21" t="s">
        <v>939</v>
      </c>
      <c r="BB2512" s="21" t="s">
        <v>3521</v>
      </c>
      <c r="BC2512" s="21" t="s">
        <v>9069</v>
      </c>
      <c r="BD2512" s="21" t="s">
        <v>92</v>
      </c>
      <c r="BE2512" s="21" t="s">
        <v>3511</v>
      </c>
      <c r="BI2512" s="21" t="s">
        <v>951</v>
      </c>
      <c r="BP2512" s="13" t="s">
        <v>9070</v>
      </c>
      <c r="EH2512" s="21" t="s">
        <v>1013</v>
      </c>
      <c r="HI2512" s="13" t="s">
        <v>3512</v>
      </c>
    </row>
    <row r="2513" spans="1:217" ht="14.25">
      <c r="A2513" s="13" t="s">
        <v>1735</v>
      </c>
      <c r="B2513" s="21" t="s">
        <v>9076</v>
      </c>
      <c r="C2513" s="13" t="s">
        <v>3503</v>
      </c>
      <c r="D2513" s="21" t="s">
        <v>9077</v>
      </c>
      <c r="E2513" s="21" t="s">
        <v>941</v>
      </c>
      <c r="F2513" s="13" t="s">
        <v>9070</v>
      </c>
      <c r="G2513" s="22" t="s">
        <v>3505</v>
      </c>
      <c r="H2513" s="1">
        <v>1731083031</v>
      </c>
      <c r="I2513" s="1">
        <v>1731094031</v>
      </c>
      <c r="J2513" s="1">
        <v>1731372031</v>
      </c>
      <c r="O2513" s="13" t="s">
        <v>3503</v>
      </c>
      <c r="Q2513" s="22" t="s">
        <v>3506</v>
      </c>
      <c r="R2513" s="22" t="s">
        <v>3507</v>
      </c>
      <c r="S2513" s="22" t="s">
        <v>3508</v>
      </c>
      <c r="T2513" s="22" t="s">
        <v>3509</v>
      </c>
      <c r="U2513" s="22" t="s">
        <v>3510</v>
      </c>
      <c r="X2513" s="21" t="s">
        <v>950</v>
      </c>
      <c r="Y2513" s="21" t="s">
        <v>950</v>
      </c>
      <c r="AA2513" s="21" t="s">
        <v>1013</v>
      </c>
      <c r="AC2513" s="13" t="s">
        <v>2661</v>
      </c>
      <c r="AH2513" s="14">
        <v>193.53</v>
      </c>
      <c r="AI2513" s="15">
        <v>20</v>
      </c>
      <c r="AJ2513" s="21" t="s">
        <v>9073</v>
      </c>
      <c r="AN2513" s="14">
        <v>1</v>
      </c>
      <c r="AO2513" s="13" t="s">
        <v>1794</v>
      </c>
      <c r="AQ2513" s="13" t="s">
        <v>965</v>
      </c>
      <c r="AS2513" s="21" t="s">
        <v>9073</v>
      </c>
      <c r="AT2513" s="21" t="s">
        <v>4196</v>
      </c>
      <c r="AU2513" s="21" t="s">
        <v>4541</v>
      </c>
      <c r="AV2513" s="21" t="s">
        <v>4749</v>
      </c>
      <c r="AW2513" s="21" t="s">
        <v>939</v>
      </c>
      <c r="AX2513" s="21" t="s">
        <v>939</v>
      </c>
      <c r="AY2513" s="21" t="s">
        <v>939</v>
      </c>
      <c r="AZ2513" s="21" t="s">
        <v>939</v>
      </c>
      <c r="BA2513" s="21" t="s">
        <v>939</v>
      </c>
      <c r="BB2513" s="21" t="s">
        <v>3521</v>
      </c>
      <c r="BC2513" s="21" t="s">
        <v>9069</v>
      </c>
      <c r="BD2513" s="21" t="s">
        <v>92</v>
      </c>
      <c r="BE2513" s="21" t="s">
        <v>3511</v>
      </c>
      <c r="BI2513" s="21" t="s">
        <v>951</v>
      </c>
      <c r="BP2513" s="13" t="s">
        <v>9070</v>
      </c>
      <c r="EH2513" s="21" t="s">
        <v>1013</v>
      </c>
      <c r="HI2513" s="13" t="s">
        <v>3512</v>
      </c>
    </row>
    <row r="2514" spans="1:217" ht="14.25">
      <c r="A2514" s="13" t="s">
        <v>1735</v>
      </c>
      <c r="B2514" s="21" t="s">
        <v>9078</v>
      </c>
      <c r="C2514" s="13" t="s">
        <v>3503</v>
      </c>
      <c r="D2514" s="21" t="s">
        <v>9079</v>
      </c>
      <c r="E2514" s="21" t="s">
        <v>941</v>
      </c>
      <c r="F2514" s="13" t="s">
        <v>9070</v>
      </c>
      <c r="G2514" s="22" t="s">
        <v>3505</v>
      </c>
      <c r="H2514" s="1">
        <v>1731083031</v>
      </c>
      <c r="I2514" s="1">
        <v>1731094031</v>
      </c>
      <c r="J2514" s="1">
        <v>1731372031</v>
      </c>
      <c r="O2514" s="13" t="s">
        <v>3503</v>
      </c>
      <c r="Q2514" s="22" t="s">
        <v>3506</v>
      </c>
      <c r="R2514" s="22" t="s">
        <v>3507</v>
      </c>
      <c r="S2514" s="22" t="s">
        <v>3508</v>
      </c>
      <c r="T2514" s="22" t="s">
        <v>3509</v>
      </c>
      <c r="U2514" s="22" t="s">
        <v>3510</v>
      </c>
      <c r="X2514" s="21" t="s">
        <v>4392</v>
      </c>
      <c r="Y2514" s="21" t="s">
        <v>4392</v>
      </c>
      <c r="AA2514" s="21" t="s">
        <v>1017</v>
      </c>
      <c r="AC2514" s="13" t="s">
        <v>2661</v>
      </c>
      <c r="AH2514" s="14">
        <v>193.53</v>
      </c>
      <c r="AI2514" s="15">
        <v>20</v>
      </c>
      <c r="AJ2514" s="21" t="s">
        <v>9073</v>
      </c>
      <c r="AN2514" s="14">
        <v>1</v>
      </c>
      <c r="AO2514" s="13" t="s">
        <v>1794</v>
      </c>
      <c r="AQ2514" s="13" t="s">
        <v>965</v>
      </c>
      <c r="AS2514" s="21" t="s">
        <v>9073</v>
      </c>
      <c r="AT2514" s="21" t="s">
        <v>4196</v>
      </c>
      <c r="AU2514" s="21" t="s">
        <v>4541</v>
      </c>
      <c r="AV2514" s="21" t="s">
        <v>4749</v>
      </c>
      <c r="AW2514" s="21" t="s">
        <v>939</v>
      </c>
      <c r="AX2514" s="21" t="s">
        <v>939</v>
      </c>
      <c r="AY2514" s="21" t="s">
        <v>939</v>
      </c>
      <c r="AZ2514" s="21" t="s">
        <v>939</v>
      </c>
      <c r="BA2514" s="21" t="s">
        <v>939</v>
      </c>
      <c r="BB2514" s="21" t="s">
        <v>3521</v>
      </c>
      <c r="BC2514" s="21" t="s">
        <v>9069</v>
      </c>
      <c r="BD2514" s="21" t="s">
        <v>92</v>
      </c>
      <c r="BE2514" s="21" t="s">
        <v>3511</v>
      </c>
      <c r="BI2514" s="21" t="s">
        <v>951</v>
      </c>
      <c r="BP2514" s="13" t="s">
        <v>9070</v>
      </c>
      <c r="EH2514" s="21" t="s">
        <v>1017</v>
      </c>
      <c r="HI2514" s="13" t="s">
        <v>3512</v>
      </c>
    </row>
    <row r="2515" spans="1:217" ht="14.25">
      <c r="A2515" s="13" t="s">
        <v>1735</v>
      </c>
      <c r="B2515" s="21" t="s">
        <v>9080</v>
      </c>
      <c r="C2515" s="13" t="s">
        <v>3503</v>
      </c>
      <c r="D2515" s="21" t="s">
        <v>9081</v>
      </c>
      <c r="E2515" s="21" t="s">
        <v>941</v>
      </c>
      <c r="F2515" s="13" t="s">
        <v>9070</v>
      </c>
      <c r="G2515" s="22" t="s">
        <v>3505</v>
      </c>
      <c r="H2515" s="1">
        <v>1731083031</v>
      </c>
      <c r="I2515" s="1">
        <v>1731094031</v>
      </c>
      <c r="J2515" s="1">
        <v>1731372031</v>
      </c>
      <c r="O2515" s="13" t="s">
        <v>3503</v>
      </c>
      <c r="Q2515" s="22" t="s">
        <v>3506</v>
      </c>
      <c r="R2515" s="22" t="s">
        <v>3507</v>
      </c>
      <c r="S2515" s="22" t="s">
        <v>3508</v>
      </c>
      <c r="T2515" s="22" t="s">
        <v>3509</v>
      </c>
      <c r="U2515" s="22" t="s">
        <v>3510</v>
      </c>
      <c r="X2515" s="21" t="s">
        <v>950</v>
      </c>
      <c r="Y2515" s="21" t="s">
        <v>950</v>
      </c>
      <c r="AA2515" s="21" t="s">
        <v>1017</v>
      </c>
      <c r="AC2515" s="13" t="s">
        <v>2661</v>
      </c>
      <c r="AH2515" s="14">
        <v>193.53</v>
      </c>
      <c r="AI2515" s="15">
        <v>20</v>
      </c>
      <c r="AJ2515" s="21" t="s">
        <v>9073</v>
      </c>
      <c r="AN2515" s="14">
        <v>1</v>
      </c>
      <c r="AO2515" s="13" t="s">
        <v>1794</v>
      </c>
      <c r="AQ2515" s="13" t="s">
        <v>965</v>
      </c>
      <c r="AS2515" s="21" t="s">
        <v>9073</v>
      </c>
      <c r="AT2515" s="21" t="s">
        <v>4196</v>
      </c>
      <c r="AU2515" s="21" t="s">
        <v>4541</v>
      </c>
      <c r="AV2515" s="21" t="s">
        <v>4749</v>
      </c>
      <c r="AW2515" s="21" t="s">
        <v>939</v>
      </c>
      <c r="AX2515" s="21" t="s">
        <v>939</v>
      </c>
      <c r="AY2515" s="21" t="s">
        <v>939</v>
      </c>
      <c r="AZ2515" s="21" t="s">
        <v>939</v>
      </c>
      <c r="BA2515" s="21" t="s">
        <v>939</v>
      </c>
      <c r="BB2515" s="21" t="s">
        <v>3521</v>
      </c>
      <c r="BC2515" s="21" t="s">
        <v>9069</v>
      </c>
      <c r="BD2515" s="21" t="s">
        <v>92</v>
      </c>
      <c r="BE2515" s="21" t="s">
        <v>3511</v>
      </c>
      <c r="BI2515" s="21" t="s">
        <v>951</v>
      </c>
      <c r="BP2515" s="13" t="s">
        <v>9070</v>
      </c>
      <c r="EH2515" s="21" t="s">
        <v>1017</v>
      </c>
      <c r="HI2515" s="13" t="s">
        <v>3512</v>
      </c>
    </row>
    <row r="2516" spans="1:217" ht="14.25">
      <c r="A2516" s="13" t="s">
        <v>1735</v>
      </c>
      <c r="B2516" s="21" t="s">
        <v>9082</v>
      </c>
      <c r="C2516" s="13" t="s">
        <v>3503</v>
      </c>
      <c r="D2516" s="21" t="s">
        <v>9083</v>
      </c>
      <c r="E2516" s="21" t="s">
        <v>941</v>
      </c>
      <c r="F2516" s="13" t="s">
        <v>9070</v>
      </c>
      <c r="G2516" s="22" t="s">
        <v>3505</v>
      </c>
      <c r="H2516" s="1">
        <v>1731083031</v>
      </c>
      <c r="I2516" s="1">
        <v>1731094031</v>
      </c>
      <c r="J2516" s="1">
        <v>1731372031</v>
      </c>
      <c r="O2516" s="13" t="s">
        <v>3503</v>
      </c>
      <c r="Q2516" s="22" t="s">
        <v>3506</v>
      </c>
      <c r="R2516" s="22" t="s">
        <v>3507</v>
      </c>
      <c r="S2516" s="22" t="s">
        <v>3508</v>
      </c>
      <c r="T2516" s="22" t="s">
        <v>3509</v>
      </c>
      <c r="U2516" s="22" t="s">
        <v>3510</v>
      </c>
      <c r="X2516" s="21" t="s">
        <v>4392</v>
      </c>
      <c r="Y2516" s="21" t="s">
        <v>4392</v>
      </c>
      <c r="AA2516" s="21" t="s">
        <v>1028</v>
      </c>
      <c r="AC2516" s="13" t="s">
        <v>2661</v>
      </c>
      <c r="AH2516" s="14">
        <v>193.53</v>
      </c>
      <c r="AI2516" s="15">
        <v>20</v>
      </c>
      <c r="AJ2516" s="21" t="s">
        <v>9073</v>
      </c>
      <c r="AN2516" s="14">
        <v>1</v>
      </c>
      <c r="AO2516" s="13" t="s">
        <v>1794</v>
      </c>
      <c r="AQ2516" s="13" t="s">
        <v>965</v>
      </c>
      <c r="AS2516" s="21" t="s">
        <v>9073</v>
      </c>
      <c r="AT2516" s="21" t="s">
        <v>4196</v>
      </c>
      <c r="AU2516" s="21" t="s">
        <v>4541</v>
      </c>
      <c r="AV2516" s="21" t="s">
        <v>4749</v>
      </c>
      <c r="AW2516" s="21" t="s">
        <v>939</v>
      </c>
      <c r="AX2516" s="21" t="s">
        <v>939</v>
      </c>
      <c r="AY2516" s="21" t="s">
        <v>939</v>
      </c>
      <c r="AZ2516" s="21" t="s">
        <v>939</v>
      </c>
      <c r="BA2516" s="21" t="s">
        <v>939</v>
      </c>
      <c r="BB2516" s="21" t="s">
        <v>3521</v>
      </c>
      <c r="BC2516" s="21" t="s">
        <v>9069</v>
      </c>
      <c r="BD2516" s="21" t="s">
        <v>92</v>
      </c>
      <c r="BE2516" s="21" t="s">
        <v>3511</v>
      </c>
      <c r="BI2516" s="21" t="s">
        <v>951</v>
      </c>
      <c r="BP2516" s="13" t="s">
        <v>9070</v>
      </c>
      <c r="EH2516" s="21" t="s">
        <v>1028</v>
      </c>
      <c r="HI2516" s="13" t="s">
        <v>3512</v>
      </c>
    </row>
    <row r="2517" spans="1:217" ht="14.25">
      <c r="A2517" s="13" t="s">
        <v>1735</v>
      </c>
      <c r="B2517" s="21" t="s">
        <v>9084</v>
      </c>
      <c r="C2517" s="13" t="s">
        <v>3503</v>
      </c>
      <c r="D2517" s="21" t="s">
        <v>9085</v>
      </c>
      <c r="E2517" s="21" t="s">
        <v>941</v>
      </c>
      <c r="F2517" s="13" t="s">
        <v>9070</v>
      </c>
      <c r="G2517" s="22" t="s">
        <v>3505</v>
      </c>
      <c r="H2517" s="1">
        <v>1731083031</v>
      </c>
      <c r="I2517" s="1">
        <v>1731094031</v>
      </c>
      <c r="J2517" s="1">
        <v>1731372031</v>
      </c>
      <c r="O2517" s="13" t="s">
        <v>3503</v>
      </c>
      <c r="Q2517" s="22" t="s">
        <v>3506</v>
      </c>
      <c r="R2517" s="22" t="s">
        <v>3507</v>
      </c>
      <c r="S2517" s="22" t="s">
        <v>3508</v>
      </c>
      <c r="T2517" s="22" t="s">
        <v>3509</v>
      </c>
      <c r="U2517" s="22" t="s">
        <v>3510</v>
      </c>
      <c r="X2517" s="21" t="s">
        <v>4392</v>
      </c>
      <c r="Y2517" s="21" t="s">
        <v>4392</v>
      </c>
      <c r="AA2517" s="21" t="s">
        <v>1062</v>
      </c>
      <c r="AC2517" s="13" t="s">
        <v>2661</v>
      </c>
      <c r="AH2517" s="14">
        <v>193.53</v>
      </c>
      <c r="AI2517" s="15">
        <v>20</v>
      </c>
      <c r="AJ2517" s="21" t="s">
        <v>9073</v>
      </c>
      <c r="AN2517" s="14">
        <v>1</v>
      </c>
      <c r="AO2517" s="13" t="s">
        <v>1794</v>
      </c>
      <c r="AQ2517" s="13" t="s">
        <v>965</v>
      </c>
      <c r="AS2517" s="21" t="s">
        <v>9073</v>
      </c>
      <c r="AT2517" s="21" t="s">
        <v>4196</v>
      </c>
      <c r="AU2517" s="21" t="s">
        <v>4541</v>
      </c>
      <c r="AV2517" s="21" t="s">
        <v>4749</v>
      </c>
      <c r="AW2517" s="21" t="s">
        <v>939</v>
      </c>
      <c r="AX2517" s="21" t="s">
        <v>939</v>
      </c>
      <c r="AY2517" s="21" t="s">
        <v>939</v>
      </c>
      <c r="AZ2517" s="21" t="s">
        <v>939</v>
      </c>
      <c r="BA2517" s="21" t="s">
        <v>939</v>
      </c>
      <c r="BB2517" s="21" t="s">
        <v>3521</v>
      </c>
      <c r="BC2517" s="21" t="s">
        <v>9069</v>
      </c>
      <c r="BD2517" s="21" t="s">
        <v>92</v>
      </c>
      <c r="BE2517" s="21" t="s">
        <v>3511</v>
      </c>
      <c r="BI2517" s="21" t="s">
        <v>951</v>
      </c>
      <c r="BP2517" s="13" t="s">
        <v>9070</v>
      </c>
      <c r="EH2517" s="21" t="s">
        <v>1062</v>
      </c>
      <c r="HI2517" s="13" t="s">
        <v>3512</v>
      </c>
    </row>
    <row r="2518" spans="1:217" ht="14.25">
      <c r="A2518" s="13" t="s">
        <v>1735</v>
      </c>
      <c r="B2518" s="21" t="s">
        <v>9086</v>
      </c>
      <c r="C2518" s="13" t="s">
        <v>3503</v>
      </c>
      <c r="D2518" s="21" t="s">
        <v>9087</v>
      </c>
      <c r="E2518" s="21" t="s">
        <v>941</v>
      </c>
      <c r="F2518" s="13" t="s">
        <v>9070</v>
      </c>
      <c r="G2518" s="22" t="s">
        <v>3505</v>
      </c>
      <c r="H2518" s="1">
        <v>1731083031</v>
      </c>
      <c r="I2518" s="1">
        <v>1731094031</v>
      </c>
      <c r="J2518" s="1">
        <v>1731372031</v>
      </c>
      <c r="O2518" s="13" t="s">
        <v>3503</v>
      </c>
      <c r="Q2518" s="22" t="s">
        <v>3506</v>
      </c>
      <c r="R2518" s="22" t="s">
        <v>3507</v>
      </c>
      <c r="S2518" s="22" t="s">
        <v>3508</v>
      </c>
      <c r="T2518" s="22" t="s">
        <v>3509</v>
      </c>
      <c r="U2518" s="22" t="s">
        <v>3510</v>
      </c>
      <c r="X2518" s="21" t="s">
        <v>950</v>
      </c>
      <c r="Y2518" s="21" t="s">
        <v>950</v>
      </c>
      <c r="AA2518" s="21" t="s">
        <v>1023</v>
      </c>
      <c r="AC2518" s="13" t="s">
        <v>2661</v>
      </c>
      <c r="AH2518" s="14">
        <v>193.53</v>
      </c>
      <c r="AI2518" s="15">
        <v>20</v>
      </c>
      <c r="AJ2518" s="21" t="s">
        <v>9073</v>
      </c>
      <c r="AN2518" s="14">
        <v>1</v>
      </c>
      <c r="AO2518" s="13" t="s">
        <v>1794</v>
      </c>
      <c r="AQ2518" s="13" t="s">
        <v>965</v>
      </c>
      <c r="AS2518" s="21" t="s">
        <v>9073</v>
      </c>
      <c r="AT2518" s="21" t="s">
        <v>4196</v>
      </c>
      <c r="AU2518" s="21" t="s">
        <v>4541</v>
      </c>
      <c r="AV2518" s="21" t="s">
        <v>4749</v>
      </c>
      <c r="AW2518" s="21" t="s">
        <v>939</v>
      </c>
      <c r="AX2518" s="21" t="s">
        <v>939</v>
      </c>
      <c r="AY2518" s="21" t="s">
        <v>939</v>
      </c>
      <c r="AZ2518" s="21" t="s">
        <v>939</v>
      </c>
      <c r="BA2518" s="21" t="s">
        <v>939</v>
      </c>
      <c r="BB2518" s="21" t="s">
        <v>3521</v>
      </c>
      <c r="BC2518" s="21" t="s">
        <v>9069</v>
      </c>
      <c r="BD2518" s="21" t="s">
        <v>92</v>
      </c>
      <c r="BE2518" s="21" t="s">
        <v>3511</v>
      </c>
      <c r="BI2518" s="21" t="s">
        <v>951</v>
      </c>
      <c r="BP2518" s="13" t="s">
        <v>9070</v>
      </c>
      <c r="EH2518" s="21" t="s">
        <v>1023</v>
      </c>
      <c r="HI2518" s="13" t="s">
        <v>3512</v>
      </c>
    </row>
    <row r="2519" spans="1:217" ht="14.25">
      <c r="A2519" s="13" t="s">
        <v>1735</v>
      </c>
      <c r="B2519" s="21" t="s">
        <v>9088</v>
      </c>
      <c r="C2519" s="13" t="s">
        <v>3503</v>
      </c>
      <c r="D2519" s="21" t="s">
        <v>9089</v>
      </c>
      <c r="E2519" s="21" t="s">
        <v>941</v>
      </c>
      <c r="F2519" s="13" t="s">
        <v>9070</v>
      </c>
      <c r="G2519" s="22" t="s">
        <v>3505</v>
      </c>
      <c r="H2519" s="1">
        <v>1731083031</v>
      </c>
      <c r="I2519" s="1">
        <v>1731094031</v>
      </c>
      <c r="J2519" s="1">
        <v>1731372031</v>
      </c>
      <c r="O2519" s="13" t="s">
        <v>3503</v>
      </c>
      <c r="Q2519" s="22" t="s">
        <v>3506</v>
      </c>
      <c r="R2519" s="22" t="s">
        <v>3507</v>
      </c>
      <c r="S2519" s="22" t="s">
        <v>3508</v>
      </c>
      <c r="T2519" s="22" t="s">
        <v>3509</v>
      </c>
      <c r="U2519" s="22" t="s">
        <v>3510</v>
      </c>
      <c r="X2519" s="21" t="s">
        <v>4392</v>
      </c>
      <c r="Y2519" s="21" t="s">
        <v>4392</v>
      </c>
      <c r="AA2519" s="21" t="s">
        <v>1023</v>
      </c>
      <c r="AC2519" s="13" t="s">
        <v>2661</v>
      </c>
      <c r="AH2519" s="14">
        <v>193.53</v>
      </c>
      <c r="AI2519" s="15">
        <v>20</v>
      </c>
      <c r="AJ2519" s="21" t="s">
        <v>9073</v>
      </c>
      <c r="AN2519" s="14">
        <v>1</v>
      </c>
      <c r="AO2519" s="13" t="s">
        <v>1794</v>
      </c>
      <c r="AQ2519" s="13" t="s">
        <v>965</v>
      </c>
      <c r="AS2519" s="21" t="s">
        <v>9073</v>
      </c>
      <c r="AT2519" s="21" t="s">
        <v>4196</v>
      </c>
      <c r="AU2519" s="21" t="s">
        <v>4541</v>
      </c>
      <c r="AV2519" s="21" t="s">
        <v>4749</v>
      </c>
      <c r="AW2519" s="21" t="s">
        <v>939</v>
      </c>
      <c r="AX2519" s="21" t="s">
        <v>939</v>
      </c>
      <c r="AY2519" s="21" t="s">
        <v>939</v>
      </c>
      <c r="AZ2519" s="21" t="s">
        <v>939</v>
      </c>
      <c r="BA2519" s="21" t="s">
        <v>939</v>
      </c>
      <c r="BB2519" s="21" t="s">
        <v>3521</v>
      </c>
      <c r="BC2519" s="21" t="s">
        <v>9069</v>
      </c>
      <c r="BD2519" s="21" t="s">
        <v>92</v>
      </c>
      <c r="BE2519" s="21" t="s">
        <v>3511</v>
      </c>
      <c r="BI2519" s="21" t="s">
        <v>951</v>
      </c>
      <c r="BP2519" s="13" t="s">
        <v>9070</v>
      </c>
      <c r="EH2519" s="21" t="s">
        <v>1023</v>
      </c>
      <c r="HI2519" s="13" t="s">
        <v>3512</v>
      </c>
    </row>
    <row r="2520" spans="1:217" ht="14.25">
      <c r="A2520" s="13" t="s">
        <v>1735</v>
      </c>
      <c r="B2520" s="21" t="s">
        <v>9090</v>
      </c>
      <c r="C2520" s="13" t="s">
        <v>3503</v>
      </c>
      <c r="D2520" s="21" t="s">
        <v>9091</v>
      </c>
      <c r="E2520" s="21" t="s">
        <v>941</v>
      </c>
      <c r="F2520" s="13" t="s">
        <v>9070</v>
      </c>
      <c r="G2520" s="22" t="s">
        <v>3505</v>
      </c>
      <c r="H2520" s="1">
        <v>1731083031</v>
      </c>
      <c r="I2520" s="1">
        <v>1731094031</v>
      </c>
      <c r="J2520" s="1">
        <v>1731372031</v>
      </c>
      <c r="O2520" s="13" t="s">
        <v>3503</v>
      </c>
      <c r="Q2520" s="22" t="s">
        <v>3506</v>
      </c>
      <c r="R2520" s="22" t="s">
        <v>3507</v>
      </c>
      <c r="S2520" s="22" t="s">
        <v>3508</v>
      </c>
      <c r="T2520" s="22" t="s">
        <v>3509</v>
      </c>
      <c r="U2520" s="22" t="s">
        <v>3510</v>
      </c>
      <c r="X2520" s="21" t="s">
        <v>950</v>
      </c>
      <c r="Y2520" s="21" t="s">
        <v>950</v>
      </c>
      <c r="AA2520" s="21" t="s">
        <v>1062</v>
      </c>
      <c r="AC2520" s="13" t="s">
        <v>2661</v>
      </c>
      <c r="AH2520" s="14">
        <v>193.53</v>
      </c>
      <c r="AI2520" s="15">
        <v>20</v>
      </c>
      <c r="AJ2520" s="21" t="s">
        <v>9073</v>
      </c>
      <c r="AN2520" s="14">
        <v>1</v>
      </c>
      <c r="AO2520" s="13" t="s">
        <v>1794</v>
      </c>
      <c r="AQ2520" s="13" t="s">
        <v>965</v>
      </c>
      <c r="AS2520" s="21" t="s">
        <v>9073</v>
      </c>
      <c r="AT2520" s="21" t="s">
        <v>4196</v>
      </c>
      <c r="AU2520" s="21" t="s">
        <v>4541</v>
      </c>
      <c r="AV2520" s="21" t="s">
        <v>4749</v>
      </c>
      <c r="AW2520" s="21" t="s">
        <v>939</v>
      </c>
      <c r="AX2520" s="21" t="s">
        <v>939</v>
      </c>
      <c r="AY2520" s="21" t="s">
        <v>939</v>
      </c>
      <c r="AZ2520" s="21" t="s">
        <v>939</v>
      </c>
      <c r="BA2520" s="21" t="s">
        <v>939</v>
      </c>
      <c r="BB2520" s="21" t="s">
        <v>3521</v>
      </c>
      <c r="BC2520" s="21" t="s">
        <v>9069</v>
      </c>
      <c r="BD2520" s="21" t="s">
        <v>92</v>
      </c>
      <c r="BE2520" s="21" t="s">
        <v>3511</v>
      </c>
      <c r="BI2520" s="21" t="s">
        <v>951</v>
      </c>
      <c r="BP2520" s="13" t="s">
        <v>9070</v>
      </c>
      <c r="EH2520" s="21" t="s">
        <v>1062</v>
      </c>
      <c r="HI2520" s="13" t="s">
        <v>3512</v>
      </c>
    </row>
    <row r="2521" spans="1:217" ht="14.25">
      <c r="A2521" s="13" t="s">
        <v>1735</v>
      </c>
      <c r="B2521" s="21" t="s">
        <v>9092</v>
      </c>
      <c r="C2521" s="13" t="s">
        <v>3503</v>
      </c>
      <c r="D2521" s="21" t="s">
        <v>9093</v>
      </c>
      <c r="E2521" s="21" t="s">
        <v>941</v>
      </c>
      <c r="F2521" s="13" t="s">
        <v>9070</v>
      </c>
      <c r="G2521" s="22" t="s">
        <v>3505</v>
      </c>
      <c r="H2521" s="1">
        <v>1731083031</v>
      </c>
      <c r="I2521" s="1">
        <v>1731094031</v>
      </c>
      <c r="J2521" s="1">
        <v>1731372031</v>
      </c>
      <c r="O2521" s="13" t="s">
        <v>3503</v>
      </c>
      <c r="Q2521" s="22" t="s">
        <v>3506</v>
      </c>
      <c r="R2521" s="22" t="s">
        <v>3507</v>
      </c>
      <c r="S2521" s="22" t="s">
        <v>3508</v>
      </c>
      <c r="T2521" s="22" t="s">
        <v>3509</v>
      </c>
      <c r="U2521" s="22" t="s">
        <v>3510</v>
      </c>
      <c r="X2521" s="21" t="s">
        <v>950</v>
      </c>
      <c r="Y2521" s="21" t="s">
        <v>950</v>
      </c>
      <c r="AA2521" s="21" t="s">
        <v>1028</v>
      </c>
      <c r="AC2521" s="13" t="s">
        <v>2661</v>
      </c>
      <c r="AH2521" s="14">
        <v>193.53</v>
      </c>
      <c r="AI2521" s="15">
        <v>20</v>
      </c>
      <c r="AJ2521" s="21" t="s">
        <v>9073</v>
      </c>
      <c r="AN2521" s="14">
        <v>1</v>
      </c>
      <c r="AO2521" s="13" t="s">
        <v>1794</v>
      </c>
      <c r="AQ2521" s="13" t="s">
        <v>965</v>
      </c>
      <c r="AS2521" s="21" t="s">
        <v>9073</v>
      </c>
      <c r="AT2521" s="21" t="s">
        <v>4196</v>
      </c>
      <c r="AU2521" s="21" t="s">
        <v>4541</v>
      </c>
      <c r="AV2521" s="21" t="s">
        <v>4749</v>
      </c>
      <c r="AW2521" s="21" t="s">
        <v>939</v>
      </c>
      <c r="AX2521" s="21" t="s">
        <v>939</v>
      </c>
      <c r="AY2521" s="21" t="s">
        <v>939</v>
      </c>
      <c r="AZ2521" s="21" t="s">
        <v>939</v>
      </c>
      <c r="BA2521" s="21" t="s">
        <v>939</v>
      </c>
      <c r="BB2521" s="21" t="s">
        <v>3521</v>
      </c>
      <c r="BC2521" s="21" t="s">
        <v>9069</v>
      </c>
      <c r="BD2521" s="21" t="s">
        <v>92</v>
      </c>
      <c r="BE2521" s="21" t="s">
        <v>3511</v>
      </c>
      <c r="BI2521" s="21" t="s">
        <v>951</v>
      </c>
      <c r="BP2521" s="13" t="s">
        <v>9070</v>
      </c>
      <c r="EH2521" s="21" t="s">
        <v>1028</v>
      </c>
      <c r="HI2521" s="13" t="s">
        <v>3512</v>
      </c>
    </row>
    <row r="2522" spans="1:217" ht="14.25">
      <c r="A2522" s="13" t="s">
        <v>1735</v>
      </c>
      <c r="B2522" s="21" t="s">
        <v>9094</v>
      </c>
      <c r="C2522" s="13" t="s">
        <v>3503</v>
      </c>
      <c r="D2522" s="21" t="s">
        <v>9095</v>
      </c>
      <c r="E2522" s="21" t="s">
        <v>941</v>
      </c>
      <c r="F2522" s="13" t="s">
        <v>9070</v>
      </c>
      <c r="G2522" s="22" t="s">
        <v>3505</v>
      </c>
      <c r="H2522" s="1">
        <v>1731083031</v>
      </c>
      <c r="I2522" s="1">
        <v>1731094031</v>
      </c>
      <c r="J2522" s="1">
        <v>1731372031</v>
      </c>
      <c r="O2522" s="13" t="s">
        <v>3503</v>
      </c>
      <c r="Q2522" s="22" t="s">
        <v>3506</v>
      </c>
      <c r="R2522" s="22" t="s">
        <v>3507</v>
      </c>
      <c r="S2522" s="22" t="s">
        <v>3508</v>
      </c>
      <c r="T2522" s="22" t="s">
        <v>3509</v>
      </c>
      <c r="U2522" s="22" t="s">
        <v>3510</v>
      </c>
      <c r="X2522" s="21" t="s">
        <v>4392</v>
      </c>
      <c r="Y2522" s="21" t="s">
        <v>4392</v>
      </c>
      <c r="AA2522" s="21" t="s">
        <v>1816</v>
      </c>
      <c r="AC2522" s="13" t="s">
        <v>2661</v>
      </c>
      <c r="AH2522" s="14">
        <v>193.53</v>
      </c>
      <c r="AI2522" s="15">
        <v>20</v>
      </c>
      <c r="AJ2522" s="21" t="s">
        <v>9073</v>
      </c>
      <c r="AN2522" s="14">
        <v>1</v>
      </c>
      <c r="AO2522" s="13" t="s">
        <v>1794</v>
      </c>
      <c r="AQ2522" s="13" t="s">
        <v>965</v>
      </c>
      <c r="AS2522" s="21" t="s">
        <v>9073</v>
      </c>
      <c r="AT2522" s="21" t="s">
        <v>4196</v>
      </c>
      <c r="AU2522" s="21" t="s">
        <v>4541</v>
      </c>
      <c r="AV2522" s="21" t="s">
        <v>4749</v>
      </c>
      <c r="AW2522" s="21" t="s">
        <v>939</v>
      </c>
      <c r="AX2522" s="21" t="s">
        <v>939</v>
      </c>
      <c r="AY2522" s="21" t="s">
        <v>939</v>
      </c>
      <c r="AZ2522" s="21" t="s">
        <v>939</v>
      </c>
      <c r="BA2522" s="21" t="s">
        <v>939</v>
      </c>
      <c r="BB2522" s="21" t="s">
        <v>3521</v>
      </c>
      <c r="BC2522" s="21" t="s">
        <v>9069</v>
      </c>
      <c r="BD2522" s="21" t="s">
        <v>92</v>
      </c>
      <c r="BE2522" s="21" t="s">
        <v>3511</v>
      </c>
      <c r="BI2522" s="21" t="s">
        <v>951</v>
      </c>
      <c r="BP2522" s="13" t="s">
        <v>9070</v>
      </c>
      <c r="EH2522" s="21" t="s">
        <v>1816</v>
      </c>
      <c r="HI2522" s="13" t="s">
        <v>3512</v>
      </c>
    </row>
    <row r="2523" spans="1:217" ht="14.25">
      <c r="A2523" s="13" t="s">
        <v>1735</v>
      </c>
      <c r="B2523" s="21" t="s">
        <v>9096</v>
      </c>
      <c r="C2523" s="13" t="s">
        <v>3503</v>
      </c>
      <c r="D2523" s="21" t="s">
        <v>939</v>
      </c>
      <c r="E2523" s="21" t="s">
        <v>939</v>
      </c>
      <c r="F2523" s="17" t="s">
        <v>9097</v>
      </c>
      <c r="G2523" s="216" t="s">
        <v>3552</v>
      </c>
      <c r="H2523" s="1">
        <v>1731083031</v>
      </c>
      <c r="I2523" s="1">
        <v>1731094031</v>
      </c>
      <c r="J2523" s="1">
        <v>1731372031</v>
      </c>
      <c r="O2523" s="13" t="s">
        <v>3503</v>
      </c>
      <c r="Q2523" s="22" t="s">
        <v>3553</v>
      </c>
      <c r="R2523" s="22" t="s">
        <v>3554</v>
      </c>
      <c r="S2523" s="22" t="s">
        <v>3555</v>
      </c>
      <c r="T2523" s="22" t="s">
        <v>3556</v>
      </c>
      <c r="U2523" s="22" t="s">
        <v>3557</v>
      </c>
      <c r="X2523" s="21" t="s">
        <v>939</v>
      </c>
      <c r="Y2523" s="21" t="s">
        <v>939</v>
      </c>
      <c r="AA2523" s="21" t="s">
        <v>939</v>
      </c>
      <c r="AC2523" s="13" t="s">
        <v>2661</v>
      </c>
      <c r="AI2523" s="15">
        <v>20</v>
      </c>
      <c r="AJ2523" s="21" t="s">
        <v>939</v>
      </c>
      <c r="AN2523" s="14">
        <v>1</v>
      </c>
      <c r="AO2523" s="13" t="s">
        <v>1794</v>
      </c>
      <c r="AQ2523" s="13" t="s">
        <v>965</v>
      </c>
      <c r="AS2523" s="21" t="s">
        <v>939</v>
      </c>
      <c r="AT2523" s="21" t="s">
        <v>939</v>
      </c>
      <c r="AU2523" s="21" t="s">
        <v>939</v>
      </c>
      <c r="AV2523" s="21" t="s">
        <v>939</v>
      </c>
      <c r="AW2523" s="21" t="s">
        <v>939</v>
      </c>
      <c r="AX2523" s="21" t="s">
        <v>939</v>
      </c>
      <c r="AY2523" s="21" t="s">
        <v>939</v>
      </c>
      <c r="AZ2523" s="21" t="s">
        <v>939</v>
      </c>
      <c r="BA2523" s="21" t="s">
        <v>939</v>
      </c>
      <c r="BB2523" s="21" t="s">
        <v>1252</v>
      </c>
      <c r="BC2523" s="21" t="s">
        <v>939</v>
      </c>
      <c r="BD2523" s="21" t="s">
        <v>939</v>
      </c>
      <c r="BE2523" s="21" t="s">
        <v>3511</v>
      </c>
      <c r="BI2523" s="21" t="s">
        <v>951</v>
      </c>
      <c r="BP2523" s="17" t="s">
        <v>9097</v>
      </c>
      <c r="EH2523" s="21" t="s">
        <v>939</v>
      </c>
      <c r="HI2523" s="13" t="s">
        <v>3512</v>
      </c>
    </row>
    <row r="2524" spans="1:217" ht="14.25">
      <c r="A2524" s="13" t="s">
        <v>1735</v>
      </c>
      <c r="B2524" s="21" t="s">
        <v>9098</v>
      </c>
      <c r="C2524" s="13" t="s">
        <v>3503</v>
      </c>
      <c r="D2524" s="21" t="s">
        <v>9099</v>
      </c>
      <c r="E2524" s="21" t="s">
        <v>941</v>
      </c>
      <c r="F2524" s="13" t="s">
        <v>9097</v>
      </c>
      <c r="G2524" s="216" t="s">
        <v>3552</v>
      </c>
      <c r="H2524" s="1">
        <v>1731083031</v>
      </c>
      <c r="I2524" s="1">
        <v>1731094031</v>
      </c>
      <c r="J2524" s="1">
        <v>1731372031</v>
      </c>
      <c r="O2524" s="13" t="s">
        <v>3503</v>
      </c>
      <c r="Q2524" s="22" t="s">
        <v>3553</v>
      </c>
      <c r="R2524" s="22" t="s">
        <v>3554</v>
      </c>
      <c r="S2524" s="22" t="s">
        <v>3555</v>
      </c>
      <c r="T2524" s="22" t="s">
        <v>3556</v>
      </c>
      <c r="U2524" s="22" t="s">
        <v>3557</v>
      </c>
      <c r="X2524" s="21" t="s">
        <v>2120</v>
      </c>
      <c r="Y2524" s="21" t="s">
        <v>2120</v>
      </c>
      <c r="AA2524" s="21" t="s">
        <v>1028</v>
      </c>
      <c r="AC2524" s="13" t="s">
        <v>2661</v>
      </c>
      <c r="AH2524" s="14">
        <v>202.92891566265101</v>
      </c>
      <c r="AI2524" s="15">
        <v>20</v>
      </c>
      <c r="AJ2524" s="21" t="s">
        <v>9058</v>
      </c>
      <c r="AN2524" s="14">
        <v>1</v>
      </c>
      <c r="AO2524" s="13" t="s">
        <v>1794</v>
      </c>
      <c r="AQ2524" s="13" t="s">
        <v>965</v>
      </c>
      <c r="AS2524" s="21" t="s">
        <v>9058</v>
      </c>
      <c r="AT2524" s="21" t="s">
        <v>4317</v>
      </c>
      <c r="AU2524" s="21" t="s">
        <v>4316</v>
      </c>
      <c r="AV2524" s="21" t="s">
        <v>3731</v>
      </c>
      <c r="AW2524" s="21" t="s">
        <v>939</v>
      </c>
      <c r="AX2524" s="21" t="s">
        <v>939</v>
      </c>
      <c r="AY2524" s="21" t="s">
        <v>939</v>
      </c>
      <c r="AZ2524" s="21" t="s">
        <v>939</v>
      </c>
      <c r="BA2524" s="21" t="s">
        <v>939</v>
      </c>
      <c r="BB2524" s="21" t="s">
        <v>3521</v>
      </c>
      <c r="BC2524" s="21" t="s">
        <v>9096</v>
      </c>
      <c r="BD2524" s="21" t="s">
        <v>92</v>
      </c>
      <c r="BE2524" s="21" t="s">
        <v>3511</v>
      </c>
      <c r="BI2524" s="21" t="s">
        <v>951</v>
      </c>
      <c r="BP2524" s="13" t="s">
        <v>9097</v>
      </c>
      <c r="EH2524" s="21" t="s">
        <v>1028</v>
      </c>
      <c r="HI2524" s="13" t="s">
        <v>3512</v>
      </c>
    </row>
    <row r="2525" spans="1:217" ht="14.25">
      <c r="A2525" s="13" t="s">
        <v>1735</v>
      </c>
      <c r="B2525" s="21" t="s">
        <v>9100</v>
      </c>
      <c r="C2525" s="13" t="s">
        <v>3503</v>
      </c>
      <c r="D2525" s="21" t="s">
        <v>9101</v>
      </c>
      <c r="E2525" s="21" t="s">
        <v>941</v>
      </c>
      <c r="F2525" s="13" t="s">
        <v>9097</v>
      </c>
      <c r="G2525" s="216" t="s">
        <v>3552</v>
      </c>
      <c r="H2525" s="1">
        <v>1731083031</v>
      </c>
      <c r="I2525" s="1">
        <v>1731094031</v>
      </c>
      <c r="J2525" s="1">
        <v>1731372031</v>
      </c>
      <c r="O2525" s="13" t="s">
        <v>3503</v>
      </c>
      <c r="Q2525" s="22" t="s">
        <v>3553</v>
      </c>
      <c r="R2525" s="22" t="s">
        <v>3554</v>
      </c>
      <c r="S2525" s="22" t="s">
        <v>3555</v>
      </c>
      <c r="T2525" s="22" t="s">
        <v>3556</v>
      </c>
      <c r="U2525" s="22" t="s">
        <v>3557</v>
      </c>
      <c r="X2525" s="21" t="s">
        <v>2120</v>
      </c>
      <c r="Y2525" s="21" t="s">
        <v>2120</v>
      </c>
      <c r="AA2525" s="21" t="s">
        <v>1062</v>
      </c>
      <c r="AC2525" s="13" t="s">
        <v>2661</v>
      </c>
      <c r="AH2525" s="14">
        <v>202.92891566265101</v>
      </c>
      <c r="AI2525" s="15">
        <v>20</v>
      </c>
      <c r="AJ2525" s="21" t="s">
        <v>9058</v>
      </c>
      <c r="AN2525" s="14">
        <v>1</v>
      </c>
      <c r="AO2525" s="13" t="s">
        <v>1794</v>
      </c>
      <c r="AQ2525" s="13" t="s">
        <v>965</v>
      </c>
      <c r="AS2525" s="21" t="s">
        <v>9058</v>
      </c>
      <c r="AT2525" s="21" t="s">
        <v>4317</v>
      </c>
      <c r="AU2525" s="21" t="s">
        <v>4316</v>
      </c>
      <c r="AV2525" s="21" t="s">
        <v>3731</v>
      </c>
      <c r="AW2525" s="21" t="s">
        <v>939</v>
      </c>
      <c r="AX2525" s="21" t="s">
        <v>939</v>
      </c>
      <c r="AY2525" s="21" t="s">
        <v>939</v>
      </c>
      <c r="AZ2525" s="21" t="s">
        <v>939</v>
      </c>
      <c r="BA2525" s="21" t="s">
        <v>939</v>
      </c>
      <c r="BB2525" s="21" t="s">
        <v>3521</v>
      </c>
      <c r="BC2525" s="21" t="s">
        <v>9096</v>
      </c>
      <c r="BD2525" s="21" t="s">
        <v>92</v>
      </c>
      <c r="BE2525" s="21" t="s">
        <v>3511</v>
      </c>
      <c r="BI2525" s="21" t="s">
        <v>951</v>
      </c>
      <c r="BP2525" s="13" t="s">
        <v>9097</v>
      </c>
      <c r="EH2525" s="21" t="s">
        <v>1062</v>
      </c>
      <c r="HI2525" s="13" t="s">
        <v>3512</v>
      </c>
    </row>
    <row r="2526" spans="1:217" ht="14.25">
      <c r="A2526" s="13" t="s">
        <v>1735</v>
      </c>
      <c r="B2526" s="21" t="s">
        <v>9102</v>
      </c>
      <c r="C2526" s="13" t="s">
        <v>3503</v>
      </c>
      <c r="D2526" s="21" t="s">
        <v>9103</v>
      </c>
      <c r="E2526" s="21" t="s">
        <v>941</v>
      </c>
      <c r="F2526" s="13" t="s">
        <v>9097</v>
      </c>
      <c r="G2526" s="216" t="s">
        <v>3552</v>
      </c>
      <c r="H2526" s="1">
        <v>1731083031</v>
      </c>
      <c r="I2526" s="1">
        <v>1731094031</v>
      </c>
      <c r="J2526" s="1">
        <v>1731372031</v>
      </c>
      <c r="O2526" s="13" t="s">
        <v>3503</v>
      </c>
      <c r="Q2526" s="22" t="s">
        <v>3553</v>
      </c>
      <c r="R2526" s="22" t="s">
        <v>3554</v>
      </c>
      <c r="S2526" s="22" t="s">
        <v>3555</v>
      </c>
      <c r="T2526" s="22" t="s">
        <v>3556</v>
      </c>
      <c r="U2526" s="22" t="s">
        <v>3557</v>
      </c>
      <c r="X2526" s="21" t="s">
        <v>2120</v>
      </c>
      <c r="Y2526" s="21" t="s">
        <v>2120</v>
      </c>
      <c r="AA2526" s="21" t="s">
        <v>1013</v>
      </c>
      <c r="AC2526" s="13" t="s">
        <v>2661</v>
      </c>
      <c r="AH2526" s="14">
        <v>202.92891566265101</v>
      </c>
      <c r="AI2526" s="15">
        <v>20</v>
      </c>
      <c r="AJ2526" s="21" t="s">
        <v>9058</v>
      </c>
      <c r="AN2526" s="14">
        <v>1</v>
      </c>
      <c r="AO2526" s="13" t="s">
        <v>1794</v>
      </c>
      <c r="AQ2526" s="13" t="s">
        <v>965</v>
      </c>
      <c r="AS2526" s="21" t="s">
        <v>9058</v>
      </c>
      <c r="AT2526" s="21" t="s">
        <v>4317</v>
      </c>
      <c r="AU2526" s="21" t="s">
        <v>4316</v>
      </c>
      <c r="AV2526" s="21" t="s">
        <v>3731</v>
      </c>
      <c r="AW2526" s="21" t="s">
        <v>939</v>
      </c>
      <c r="AX2526" s="21" t="s">
        <v>939</v>
      </c>
      <c r="AY2526" s="21" t="s">
        <v>939</v>
      </c>
      <c r="AZ2526" s="21" t="s">
        <v>939</v>
      </c>
      <c r="BA2526" s="21" t="s">
        <v>939</v>
      </c>
      <c r="BB2526" s="21" t="s">
        <v>3521</v>
      </c>
      <c r="BC2526" s="21" t="s">
        <v>9096</v>
      </c>
      <c r="BD2526" s="21" t="s">
        <v>92</v>
      </c>
      <c r="BE2526" s="21" t="s">
        <v>3511</v>
      </c>
      <c r="BI2526" s="21" t="s">
        <v>951</v>
      </c>
      <c r="BP2526" s="13" t="s">
        <v>9097</v>
      </c>
      <c r="EH2526" s="21" t="s">
        <v>1013</v>
      </c>
      <c r="HI2526" s="13" t="s">
        <v>3512</v>
      </c>
    </row>
    <row r="2527" spans="1:217" ht="14.25">
      <c r="A2527" s="13" t="s">
        <v>1735</v>
      </c>
      <c r="B2527" s="21" t="s">
        <v>9104</v>
      </c>
      <c r="C2527" s="13" t="s">
        <v>3503</v>
      </c>
      <c r="D2527" s="21" t="s">
        <v>9105</v>
      </c>
      <c r="E2527" s="21" t="s">
        <v>941</v>
      </c>
      <c r="F2527" s="13" t="s">
        <v>9097</v>
      </c>
      <c r="G2527" s="216" t="s">
        <v>3552</v>
      </c>
      <c r="H2527" s="1">
        <v>1731083031</v>
      </c>
      <c r="I2527" s="1">
        <v>1731094031</v>
      </c>
      <c r="J2527" s="1">
        <v>1731372031</v>
      </c>
      <c r="O2527" s="13" t="s">
        <v>3503</v>
      </c>
      <c r="Q2527" s="22" t="s">
        <v>3553</v>
      </c>
      <c r="R2527" s="22" t="s">
        <v>3554</v>
      </c>
      <c r="S2527" s="22" t="s">
        <v>3555</v>
      </c>
      <c r="T2527" s="22" t="s">
        <v>3556</v>
      </c>
      <c r="U2527" s="22" t="s">
        <v>3557</v>
      </c>
      <c r="X2527" s="21" t="s">
        <v>2120</v>
      </c>
      <c r="Y2527" s="21" t="s">
        <v>2120</v>
      </c>
      <c r="AA2527" s="21" t="s">
        <v>1017</v>
      </c>
      <c r="AC2527" s="13" t="s">
        <v>2661</v>
      </c>
      <c r="AH2527" s="14">
        <v>202.92891566265101</v>
      </c>
      <c r="AI2527" s="15">
        <v>20</v>
      </c>
      <c r="AJ2527" s="21" t="s">
        <v>9058</v>
      </c>
      <c r="AN2527" s="14">
        <v>1</v>
      </c>
      <c r="AO2527" s="13" t="s">
        <v>1794</v>
      </c>
      <c r="AQ2527" s="13" t="s">
        <v>965</v>
      </c>
      <c r="AS2527" s="21" t="s">
        <v>9058</v>
      </c>
      <c r="AT2527" s="21" t="s">
        <v>4317</v>
      </c>
      <c r="AU2527" s="21" t="s">
        <v>4316</v>
      </c>
      <c r="AV2527" s="21" t="s">
        <v>3731</v>
      </c>
      <c r="AW2527" s="21" t="s">
        <v>939</v>
      </c>
      <c r="AX2527" s="21" t="s">
        <v>939</v>
      </c>
      <c r="AY2527" s="21" t="s">
        <v>939</v>
      </c>
      <c r="AZ2527" s="21" t="s">
        <v>939</v>
      </c>
      <c r="BA2527" s="21" t="s">
        <v>939</v>
      </c>
      <c r="BB2527" s="21" t="s">
        <v>3521</v>
      </c>
      <c r="BC2527" s="21" t="s">
        <v>9096</v>
      </c>
      <c r="BD2527" s="21" t="s">
        <v>92</v>
      </c>
      <c r="BE2527" s="21" t="s">
        <v>3511</v>
      </c>
      <c r="BI2527" s="21" t="s">
        <v>951</v>
      </c>
      <c r="BP2527" s="13" t="s">
        <v>9097</v>
      </c>
      <c r="EH2527" s="21" t="s">
        <v>1017</v>
      </c>
      <c r="HI2527" s="13" t="s">
        <v>3512</v>
      </c>
    </row>
    <row r="2528" spans="1:217" ht="14.25">
      <c r="A2528" s="13" t="s">
        <v>1735</v>
      </c>
      <c r="B2528" s="21" t="s">
        <v>9106</v>
      </c>
      <c r="C2528" s="13" t="s">
        <v>3503</v>
      </c>
      <c r="D2528" s="21" t="s">
        <v>9107</v>
      </c>
      <c r="E2528" s="21" t="s">
        <v>941</v>
      </c>
      <c r="F2528" s="13" t="s">
        <v>9097</v>
      </c>
      <c r="G2528" s="216" t="s">
        <v>3552</v>
      </c>
      <c r="H2528" s="1">
        <v>1731083031</v>
      </c>
      <c r="I2528" s="1">
        <v>1731094031</v>
      </c>
      <c r="J2528" s="1">
        <v>1731372031</v>
      </c>
      <c r="O2528" s="13" t="s">
        <v>3503</v>
      </c>
      <c r="Q2528" s="22" t="s">
        <v>3553</v>
      </c>
      <c r="R2528" s="22" t="s">
        <v>3554</v>
      </c>
      <c r="S2528" s="22" t="s">
        <v>3555</v>
      </c>
      <c r="T2528" s="22" t="s">
        <v>3556</v>
      </c>
      <c r="U2528" s="22" t="s">
        <v>3557</v>
      </c>
      <c r="X2528" s="21" t="s">
        <v>2120</v>
      </c>
      <c r="Y2528" s="21" t="s">
        <v>2120</v>
      </c>
      <c r="AA2528" s="21" t="s">
        <v>1023</v>
      </c>
      <c r="AC2528" s="13" t="s">
        <v>2661</v>
      </c>
      <c r="AH2528" s="14">
        <v>202.92891566265101</v>
      </c>
      <c r="AI2528" s="15">
        <v>20</v>
      </c>
      <c r="AJ2528" s="21" t="s">
        <v>9058</v>
      </c>
      <c r="AN2528" s="14">
        <v>1</v>
      </c>
      <c r="AO2528" s="13" t="s">
        <v>1794</v>
      </c>
      <c r="AQ2528" s="13" t="s">
        <v>965</v>
      </c>
      <c r="AS2528" s="21" t="s">
        <v>9058</v>
      </c>
      <c r="AT2528" s="21" t="s">
        <v>4317</v>
      </c>
      <c r="AU2528" s="21" t="s">
        <v>4316</v>
      </c>
      <c r="AV2528" s="21" t="s">
        <v>3731</v>
      </c>
      <c r="AW2528" s="21" t="s">
        <v>939</v>
      </c>
      <c r="AX2528" s="21" t="s">
        <v>939</v>
      </c>
      <c r="AY2528" s="21" t="s">
        <v>939</v>
      </c>
      <c r="AZ2528" s="21" t="s">
        <v>939</v>
      </c>
      <c r="BA2528" s="21" t="s">
        <v>939</v>
      </c>
      <c r="BB2528" s="21" t="s">
        <v>3521</v>
      </c>
      <c r="BC2528" s="21" t="s">
        <v>9096</v>
      </c>
      <c r="BD2528" s="21" t="s">
        <v>92</v>
      </c>
      <c r="BE2528" s="21" t="s">
        <v>3511</v>
      </c>
      <c r="BI2528" s="21" t="s">
        <v>951</v>
      </c>
      <c r="BP2528" s="13" t="s">
        <v>9097</v>
      </c>
      <c r="EH2528" s="21" t="s">
        <v>1023</v>
      </c>
      <c r="HI2528" s="13" t="s">
        <v>3512</v>
      </c>
    </row>
    <row r="2529" spans="1:217" ht="14.25">
      <c r="A2529" s="13" t="s">
        <v>1735</v>
      </c>
      <c r="B2529" s="21" t="s">
        <v>9108</v>
      </c>
      <c r="C2529" s="13" t="s">
        <v>3503</v>
      </c>
      <c r="D2529" s="21" t="s">
        <v>9109</v>
      </c>
      <c r="E2529" s="21" t="s">
        <v>941</v>
      </c>
      <c r="F2529" s="13" t="s">
        <v>9097</v>
      </c>
      <c r="G2529" s="216" t="s">
        <v>3552</v>
      </c>
      <c r="H2529" s="1">
        <v>1731083031</v>
      </c>
      <c r="I2529" s="1">
        <v>1731094031</v>
      </c>
      <c r="J2529" s="1">
        <v>1731372031</v>
      </c>
      <c r="O2529" s="13" t="s">
        <v>3503</v>
      </c>
      <c r="Q2529" s="22" t="s">
        <v>3553</v>
      </c>
      <c r="R2529" s="22" t="s">
        <v>3554</v>
      </c>
      <c r="S2529" s="22" t="s">
        <v>3555</v>
      </c>
      <c r="T2529" s="22" t="s">
        <v>3556</v>
      </c>
      <c r="U2529" s="22" t="s">
        <v>3557</v>
      </c>
      <c r="X2529" s="21" t="s">
        <v>2120</v>
      </c>
      <c r="Y2529" s="21" t="s">
        <v>2120</v>
      </c>
      <c r="AA2529" s="21" t="s">
        <v>1816</v>
      </c>
      <c r="AC2529" s="13" t="s">
        <v>2661</v>
      </c>
      <c r="AH2529" s="14">
        <v>202.92891566265101</v>
      </c>
      <c r="AI2529" s="15">
        <v>20</v>
      </c>
      <c r="AJ2529" s="21" t="s">
        <v>9058</v>
      </c>
      <c r="AN2529" s="14">
        <v>1</v>
      </c>
      <c r="AO2529" s="13" t="s">
        <v>1794</v>
      </c>
      <c r="AQ2529" s="13" t="s">
        <v>965</v>
      </c>
      <c r="AS2529" s="21" t="s">
        <v>9058</v>
      </c>
      <c r="AT2529" s="21" t="s">
        <v>4317</v>
      </c>
      <c r="AU2529" s="21" t="s">
        <v>4316</v>
      </c>
      <c r="AV2529" s="21" t="s">
        <v>3731</v>
      </c>
      <c r="AW2529" s="21" t="s">
        <v>939</v>
      </c>
      <c r="AX2529" s="21" t="s">
        <v>939</v>
      </c>
      <c r="AY2529" s="21" t="s">
        <v>939</v>
      </c>
      <c r="AZ2529" s="21" t="s">
        <v>939</v>
      </c>
      <c r="BA2529" s="21" t="s">
        <v>939</v>
      </c>
      <c r="BB2529" s="21" t="s">
        <v>3521</v>
      </c>
      <c r="BC2529" s="21" t="s">
        <v>9096</v>
      </c>
      <c r="BD2529" s="21" t="s">
        <v>92</v>
      </c>
      <c r="BE2529" s="21" t="s">
        <v>3511</v>
      </c>
      <c r="BI2529" s="21" t="s">
        <v>951</v>
      </c>
      <c r="BP2529" s="13" t="s">
        <v>9097</v>
      </c>
      <c r="EH2529" s="21" t="s">
        <v>1816</v>
      </c>
      <c r="HI2529" s="13" t="s">
        <v>3512</v>
      </c>
    </row>
    <row r="2530" spans="1:217" ht="14.25">
      <c r="A2530" s="13" t="s">
        <v>1735</v>
      </c>
      <c r="B2530" s="21" t="s">
        <v>9110</v>
      </c>
      <c r="C2530" s="13" t="s">
        <v>3503</v>
      </c>
      <c r="D2530" s="21" t="s">
        <v>939</v>
      </c>
      <c r="E2530" s="21" t="s">
        <v>939</v>
      </c>
      <c r="F2530" s="17" t="s">
        <v>9111</v>
      </c>
      <c r="G2530" s="22" t="s">
        <v>3505</v>
      </c>
      <c r="H2530" s="1">
        <v>1731083031</v>
      </c>
      <c r="I2530" s="1">
        <v>1731094031</v>
      </c>
      <c r="J2530" s="1">
        <v>1731372031</v>
      </c>
      <c r="O2530" s="13" t="s">
        <v>3503</v>
      </c>
      <c r="Q2530" s="22" t="s">
        <v>3593</v>
      </c>
      <c r="R2530" s="22" t="s">
        <v>3594</v>
      </c>
      <c r="S2530" s="22" t="s">
        <v>3595</v>
      </c>
      <c r="T2530" s="22" t="s">
        <v>3596</v>
      </c>
      <c r="U2530" s="22" t="s">
        <v>3597</v>
      </c>
      <c r="X2530" s="21" t="s">
        <v>939</v>
      </c>
      <c r="Y2530" s="21" t="s">
        <v>939</v>
      </c>
      <c r="AA2530" s="21" t="s">
        <v>939</v>
      </c>
      <c r="AC2530" s="13" t="s">
        <v>2661</v>
      </c>
      <c r="AI2530" s="15">
        <v>20</v>
      </c>
      <c r="AJ2530" s="21" t="s">
        <v>939</v>
      </c>
      <c r="AN2530" s="14">
        <v>1</v>
      </c>
      <c r="AO2530" s="13" t="s">
        <v>1794</v>
      </c>
      <c r="AQ2530" s="13" t="s">
        <v>965</v>
      </c>
      <c r="AS2530" s="21" t="s">
        <v>939</v>
      </c>
      <c r="AT2530" s="21" t="s">
        <v>939</v>
      </c>
      <c r="AU2530" s="21" t="s">
        <v>939</v>
      </c>
      <c r="AV2530" s="21" t="s">
        <v>939</v>
      </c>
      <c r="AW2530" s="21" t="s">
        <v>939</v>
      </c>
      <c r="AX2530" s="21" t="s">
        <v>939</v>
      </c>
      <c r="AY2530" s="21" t="s">
        <v>939</v>
      </c>
      <c r="AZ2530" s="21" t="s">
        <v>939</v>
      </c>
      <c r="BA2530" s="21" t="s">
        <v>939</v>
      </c>
      <c r="BB2530" s="21" t="s">
        <v>1252</v>
      </c>
      <c r="BC2530" s="21" t="s">
        <v>939</v>
      </c>
      <c r="BD2530" s="21" t="s">
        <v>939</v>
      </c>
      <c r="BE2530" s="21" t="s">
        <v>3511</v>
      </c>
      <c r="BI2530" s="21" t="s">
        <v>951</v>
      </c>
      <c r="BP2530" s="17" t="s">
        <v>9111</v>
      </c>
      <c r="EH2530" s="21" t="s">
        <v>939</v>
      </c>
      <c r="HI2530" s="13" t="s">
        <v>3512</v>
      </c>
    </row>
    <row r="2531" spans="1:217" ht="14.25">
      <c r="A2531" s="13" t="s">
        <v>1735</v>
      </c>
      <c r="B2531" s="21" t="s">
        <v>9112</v>
      </c>
      <c r="C2531" s="13" t="s">
        <v>3503</v>
      </c>
      <c r="D2531" s="21" t="s">
        <v>9113</v>
      </c>
      <c r="E2531" s="21" t="s">
        <v>941</v>
      </c>
      <c r="F2531" s="13" t="s">
        <v>9111</v>
      </c>
      <c r="G2531" s="22" t="s">
        <v>3505</v>
      </c>
      <c r="H2531" s="1">
        <v>1731083031</v>
      </c>
      <c r="I2531" s="1">
        <v>1731094031</v>
      </c>
      <c r="J2531" s="1">
        <v>1731372031</v>
      </c>
      <c r="O2531" s="13" t="s">
        <v>3503</v>
      </c>
      <c r="Q2531" s="22" t="s">
        <v>3593</v>
      </c>
      <c r="R2531" s="22" t="s">
        <v>3594</v>
      </c>
      <c r="S2531" s="22" t="s">
        <v>3595</v>
      </c>
      <c r="T2531" s="22" t="s">
        <v>3596</v>
      </c>
      <c r="U2531" s="22" t="s">
        <v>3597</v>
      </c>
      <c r="X2531" s="21" t="s">
        <v>9114</v>
      </c>
      <c r="Y2531" s="21" t="s">
        <v>9114</v>
      </c>
      <c r="AA2531" s="21" t="s">
        <v>1028</v>
      </c>
      <c r="AC2531" s="13" t="s">
        <v>2661</v>
      </c>
      <c r="AH2531" s="14">
        <v>252.79156626506</v>
      </c>
      <c r="AI2531" s="15">
        <v>20</v>
      </c>
      <c r="AJ2531" s="21" t="s">
        <v>9115</v>
      </c>
      <c r="AN2531" s="14">
        <v>1</v>
      </c>
      <c r="AO2531" s="13" t="s">
        <v>1794</v>
      </c>
      <c r="AQ2531" s="13" t="s">
        <v>965</v>
      </c>
      <c r="AS2531" s="21" t="s">
        <v>9115</v>
      </c>
      <c r="AT2531" s="21" t="s">
        <v>4222</v>
      </c>
      <c r="AU2531" s="21" t="s">
        <v>939</v>
      </c>
      <c r="AV2531" s="21" t="s">
        <v>939</v>
      </c>
      <c r="AW2531" s="21" t="s">
        <v>939</v>
      </c>
      <c r="AX2531" s="21" t="s">
        <v>939</v>
      </c>
      <c r="AY2531" s="21" t="s">
        <v>939</v>
      </c>
      <c r="AZ2531" s="21" t="s">
        <v>939</v>
      </c>
      <c r="BA2531" s="21" t="s">
        <v>939</v>
      </c>
      <c r="BB2531" s="21" t="s">
        <v>3521</v>
      </c>
      <c r="BC2531" s="21" t="s">
        <v>9110</v>
      </c>
      <c r="BD2531" s="21" t="s">
        <v>92</v>
      </c>
      <c r="BE2531" s="21" t="s">
        <v>3511</v>
      </c>
      <c r="BI2531" s="21" t="s">
        <v>951</v>
      </c>
      <c r="BP2531" s="13" t="s">
        <v>9111</v>
      </c>
      <c r="EH2531" s="21" t="s">
        <v>1028</v>
      </c>
      <c r="HI2531" s="13" t="s">
        <v>3512</v>
      </c>
    </row>
    <row r="2532" spans="1:217" ht="14.25">
      <c r="A2532" s="13" t="s">
        <v>1735</v>
      </c>
      <c r="B2532" s="21" t="s">
        <v>9116</v>
      </c>
      <c r="C2532" s="13" t="s">
        <v>3503</v>
      </c>
      <c r="D2532" s="21" t="s">
        <v>9117</v>
      </c>
      <c r="E2532" s="21" t="s">
        <v>941</v>
      </c>
      <c r="F2532" s="13" t="s">
        <v>9111</v>
      </c>
      <c r="G2532" s="22" t="s">
        <v>3505</v>
      </c>
      <c r="H2532" s="1">
        <v>1731083031</v>
      </c>
      <c r="I2532" s="1">
        <v>1731094031</v>
      </c>
      <c r="J2532" s="1">
        <v>1731372031</v>
      </c>
      <c r="O2532" s="13" t="s">
        <v>3503</v>
      </c>
      <c r="Q2532" s="22" t="s">
        <v>3593</v>
      </c>
      <c r="R2532" s="22" t="s">
        <v>3594</v>
      </c>
      <c r="S2532" s="22" t="s">
        <v>3595</v>
      </c>
      <c r="T2532" s="22" t="s">
        <v>3596</v>
      </c>
      <c r="U2532" s="22" t="s">
        <v>3597</v>
      </c>
      <c r="X2532" s="21" t="s">
        <v>9114</v>
      </c>
      <c r="Y2532" s="21" t="s">
        <v>9114</v>
      </c>
      <c r="AA2532" s="21" t="s">
        <v>1023</v>
      </c>
      <c r="AC2532" s="13" t="s">
        <v>2661</v>
      </c>
      <c r="AH2532" s="14">
        <v>252.79156626506</v>
      </c>
      <c r="AI2532" s="15">
        <v>20</v>
      </c>
      <c r="AJ2532" s="21" t="s">
        <v>9115</v>
      </c>
      <c r="AN2532" s="14">
        <v>1</v>
      </c>
      <c r="AO2532" s="13" t="s">
        <v>1794</v>
      </c>
      <c r="AQ2532" s="13" t="s">
        <v>965</v>
      </c>
      <c r="AS2532" s="21" t="s">
        <v>9115</v>
      </c>
      <c r="AT2532" s="21" t="s">
        <v>4222</v>
      </c>
      <c r="AU2532" s="21" t="s">
        <v>939</v>
      </c>
      <c r="AV2532" s="21" t="s">
        <v>939</v>
      </c>
      <c r="AW2532" s="21" t="s">
        <v>939</v>
      </c>
      <c r="AX2532" s="21" t="s">
        <v>939</v>
      </c>
      <c r="AY2532" s="21" t="s">
        <v>939</v>
      </c>
      <c r="AZ2532" s="21" t="s">
        <v>939</v>
      </c>
      <c r="BA2532" s="21" t="s">
        <v>939</v>
      </c>
      <c r="BB2532" s="21" t="s">
        <v>3521</v>
      </c>
      <c r="BC2532" s="21" t="s">
        <v>9110</v>
      </c>
      <c r="BD2532" s="21" t="s">
        <v>92</v>
      </c>
      <c r="BE2532" s="21" t="s">
        <v>3511</v>
      </c>
      <c r="BI2532" s="21" t="s">
        <v>951</v>
      </c>
      <c r="BP2532" s="13" t="s">
        <v>9111</v>
      </c>
      <c r="EH2532" s="21" t="s">
        <v>1023</v>
      </c>
      <c r="HI2532" s="13" t="s">
        <v>3512</v>
      </c>
    </row>
    <row r="2533" spans="1:217" ht="14.25">
      <c r="A2533" s="13" t="s">
        <v>1735</v>
      </c>
      <c r="B2533" s="21" t="s">
        <v>9118</v>
      </c>
      <c r="C2533" s="13" t="s">
        <v>3503</v>
      </c>
      <c r="D2533" s="21" t="s">
        <v>9119</v>
      </c>
      <c r="E2533" s="21" t="s">
        <v>941</v>
      </c>
      <c r="F2533" s="13" t="s">
        <v>9111</v>
      </c>
      <c r="G2533" s="22" t="s">
        <v>3505</v>
      </c>
      <c r="H2533" s="1">
        <v>1731083031</v>
      </c>
      <c r="I2533" s="1">
        <v>1731094031</v>
      </c>
      <c r="J2533" s="1">
        <v>1731372031</v>
      </c>
      <c r="O2533" s="13" t="s">
        <v>3503</v>
      </c>
      <c r="Q2533" s="22" t="s">
        <v>3593</v>
      </c>
      <c r="R2533" s="22" t="s">
        <v>3594</v>
      </c>
      <c r="S2533" s="22" t="s">
        <v>3595</v>
      </c>
      <c r="T2533" s="22" t="s">
        <v>3596</v>
      </c>
      <c r="U2533" s="22" t="s">
        <v>3597</v>
      </c>
      <c r="X2533" s="21" t="s">
        <v>9114</v>
      </c>
      <c r="Y2533" s="21" t="s">
        <v>9114</v>
      </c>
      <c r="AA2533" s="21" t="s">
        <v>1013</v>
      </c>
      <c r="AC2533" s="13" t="s">
        <v>2661</v>
      </c>
      <c r="AH2533" s="14">
        <v>252.79156626506</v>
      </c>
      <c r="AI2533" s="15">
        <v>20</v>
      </c>
      <c r="AJ2533" s="21" t="s">
        <v>9115</v>
      </c>
      <c r="AN2533" s="14">
        <v>1</v>
      </c>
      <c r="AO2533" s="13" t="s">
        <v>1794</v>
      </c>
      <c r="AQ2533" s="13" t="s">
        <v>965</v>
      </c>
      <c r="AS2533" s="21" t="s">
        <v>9115</v>
      </c>
      <c r="AT2533" s="21" t="s">
        <v>4222</v>
      </c>
      <c r="AU2533" s="21" t="s">
        <v>939</v>
      </c>
      <c r="AV2533" s="21" t="s">
        <v>939</v>
      </c>
      <c r="AW2533" s="21" t="s">
        <v>939</v>
      </c>
      <c r="AX2533" s="21" t="s">
        <v>939</v>
      </c>
      <c r="AY2533" s="21" t="s">
        <v>939</v>
      </c>
      <c r="AZ2533" s="21" t="s">
        <v>939</v>
      </c>
      <c r="BA2533" s="21" t="s">
        <v>939</v>
      </c>
      <c r="BB2533" s="21" t="s">
        <v>3521</v>
      </c>
      <c r="BC2533" s="21" t="s">
        <v>9110</v>
      </c>
      <c r="BD2533" s="21" t="s">
        <v>92</v>
      </c>
      <c r="BE2533" s="21" t="s">
        <v>3511</v>
      </c>
      <c r="BI2533" s="21" t="s">
        <v>951</v>
      </c>
      <c r="BP2533" s="13" t="s">
        <v>9111</v>
      </c>
      <c r="EH2533" s="21" t="s">
        <v>1013</v>
      </c>
      <c r="HI2533" s="13" t="s">
        <v>3512</v>
      </c>
    </row>
    <row r="2534" spans="1:217" ht="14.25">
      <c r="A2534" s="13" t="s">
        <v>1735</v>
      </c>
      <c r="B2534" s="21" t="s">
        <v>9120</v>
      </c>
      <c r="C2534" s="13" t="s">
        <v>3503</v>
      </c>
      <c r="D2534" s="21" t="s">
        <v>9121</v>
      </c>
      <c r="E2534" s="21" t="s">
        <v>941</v>
      </c>
      <c r="F2534" s="13" t="s">
        <v>9111</v>
      </c>
      <c r="G2534" s="22" t="s">
        <v>3505</v>
      </c>
      <c r="H2534" s="1">
        <v>1731083031</v>
      </c>
      <c r="I2534" s="1">
        <v>1731094031</v>
      </c>
      <c r="J2534" s="1">
        <v>1731372031</v>
      </c>
      <c r="O2534" s="13" t="s">
        <v>3503</v>
      </c>
      <c r="Q2534" s="22" t="s">
        <v>3593</v>
      </c>
      <c r="R2534" s="22" t="s">
        <v>3594</v>
      </c>
      <c r="S2534" s="22" t="s">
        <v>3595</v>
      </c>
      <c r="T2534" s="22" t="s">
        <v>3596</v>
      </c>
      <c r="U2534" s="22" t="s">
        <v>3597</v>
      </c>
      <c r="X2534" s="21" t="s">
        <v>9114</v>
      </c>
      <c r="Y2534" s="21" t="s">
        <v>9114</v>
      </c>
      <c r="AA2534" s="21" t="s">
        <v>1062</v>
      </c>
      <c r="AC2534" s="13" t="s">
        <v>2661</v>
      </c>
      <c r="AH2534" s="14">
        <v>252.79156626506</v>
      </c>
      <c r="AI2534" s="15">
        <v>20</v>
      </c>
      <c r="AJ2534" s="21" t="s">
        <v>9115</v>
      </c>
      <c r="AN2534" s="14">
        <v>1</v>
      </c>
      <c r="AO2534" s="13" t="s">
        <v>1794</v>
      </c>
      <c r="AQ2534" s="13" t="s">
        <v>965</v>
      </c>
      <c r="AS2534" s="21" t="s">
        <v>9115</v>
      </c>
      <c r="AT2534" s="21" t="s">
        <v>4222</v>
      </c>
      <c r="AU2534" s="21" t="s">
        <v>939</v>
      </c>
      <c r="AV2534" s="21" t="s">
        <v>939</v>
      </c>
      <c r="AW2534" s="21" t="s">
        <v>939</v>
      </c>
      <c r="AX2534" s="21" t="s">
        <v>939</v>
      </c>
      <c r="AY2534" s="21" t="s">
        <v>939</v>
      </c>
      <c r="AZ2534" s="21" t="s">
        <v>939</v>
      </c>
      <c r="BA2534" s="21" t="s">
        <v>939</v>
      </c>
      <c r="BB2534" s="21" t="s">
        <v>3521</v>
      </c>
      <c r="BC2534" s="21" t="s">
        <v>9110</v>
      </c>
      <c r="BD2534" s="21" t="s">
        <v>92</v>
      </c>
      <c r="BE2534" s="21" t="s">
        <v>3511</v>
      </c>
      <c r="BI2534" s="21" t="s">
        <v>951</v>
      </c>
      <c r="BP2534" s="13" t="s">
        <v>9111</v>
      </c>
      <c r="EH2534" s="21" t="s">
        <v>1062</v>
      </c>
      <c r="HI2534" s="13" t="s">
        <v>3512</v>
      </c>
    </row>
    <row r="2535" spans="1:217" ht="14.25">
      <c r="A2535" s="13" t="s">
        <v>1735</v>
      </c>
      <c r="B2535" s="21" t="s">
        <v>9122</v>
      </c>
      <c r="C2535" s="13" t="s">
        <v>3503</v>
      </c>
      <c r="D2535" s="21" t="s">
        <v>9123</v>
      </c>
      <c r="E2535" s="21" t="s">
        <v>941</v>
      </c>
      <c r="F2535" s="13" t="s">
        <v>9111</v>
      </c>
      <c r="G2535" s="22" t="s">
        <v>3505</v>
      </c>
      <c r="H2535" s="1">
        <v>1731083031</v>
      </c>
      <c r="I2535" s="1">
        <v>1731094031</v>
      </c>
      <c r="J2535" s="1">
        <v>1731372031</v>
      </c>
      <c r="O2535" s="13" t="s">
        <v>3503</v>
      </c>
      <c r="Q2535" s="22" t="s">
        <v>3593</v>
      </c>
      <c r="R2535" s="22" t="s">
        <v>3594</v>
      </c>
      <c r="S2535" s="22" t="s">
        <v>3595</v>
      </c>
      <c r="T2535" s="22" t="s">
        <v>3596</v>
      </c>
      <c r="U2535" s="22" t="s">
        <v>3597</v>
      </c>
      <c r="X2535" s="21" t="s">
        <v>9114</v>
      </c>
      <c r="Y2535" s="21" t="s">
        <v>9114</v>
      </c>
      <c r="AA2535" s="21" t="s">
        <v>1816</v>
      </c>
      <c r="AC2535" s="13" t="s">
        <v>2661</v>
      </c>
      <c r="AH2535" s="14">
        <v>252.79156626506</v>
      </c>
      <c r="AI2535" s="15">
        <v>20</v>
      </c>
      <c r="AJ2535" s="21" t="s">
        <v>9115</v>
      </c>
      <c r="AN2535" s="14">
        <v>1</v>
      </c>
      <c r="AO2535" s="13" t="s">
        <v>1794</v>
      </c>
      <c r="AQ2535" s="13" t="s">
        <v>965</v>
      </c>
      <c r="AS2535" s="21" t="s">
        <v>9115</v>
      </c>
      <c r="AT2535" s="21" t="s">
        <v>4222</v>
      </c>
      <c r="AU2535" s="21" t="s">
        <v>939</v>
      </c>
      <c r="AV2535" s="21" t="s">
        <v>939</v>
      </c>
      <c r="AW2535" s="21" t="s">
        <v>939</v>
      </c>
      <c r="AX2535" s="21" t="s">
        <v>939</v>
      </c>
      <c r="AY2535" s="21" t="s">
        <v>939</v>
      </c>
      <c r="AZ2535" s="21" t="s">
        <v>939</v>
      </c>
      <c r="BA2535" s="21" t="s">
        <v>939</v>
      </c>
      <c r="BB2535" s="21" t="s">
        <v>3521</v>
      </c>
      <c r="BC2535" s="21" t="s">
        <v>9110</v>
      </c>
      <c r="BD2535" s="21" t="s">
        <v>92</v>
      </c>
      <c r="BE2535" s="21" t="s">
        <v>3511</v>
      </c>
      <c r="BI2535" s="21" t="s">
        <v>951</v>
      </c>
      <c r="BP2535" s="13" t="s">
        <v>9111</v>
      </c>
      <c r="EH2535" s="21" t="s">
        <v>1816</v>
      </c>
      <c r="HI2535" s="13" t="s">
        <v>3512</v>
      </c>
    </row>
    <row r="2536" spans="1:217" ht="14.25">
      <c r="A2536" s="13" t="s">
        <v>1735</v>
      </c>
      <c r="B2536" s="21" t="s">
        <v>9124</v>
      </c>
      <c r="C2536" s="13" t="s">
        <v>3503</v>
      </c>
      <c r="D2536" s="21" t="s">
        <v>9125</v>
      </c>
      <c r="E2536" s="21" t="s">
        <v>941</v>
      </c>
      <c r="F2536" s="13" t="s">
        <v>9111</v>
      </c>
      <c r="G2536" s="22" t="s">
        <v>3505</v>
      </c>
      <c r="H2536" s="1">
        <v>1731083031</v>
      </c>
      <c r="I2536" s="1">
        <v>1731094031</v>
      </c>
      <c r="J2536" s="1">
        <v>1731372031</v>
      </c>
      <c r="O2536" s="13" t="s">
        <v>3503</v>
      </c>
      <c r="Q2536" s="22" t="s">
        <v>3593</v>
      </c>
      <c r="R2536" s="22" t="s">
        <v>3594</v>
      </c>
      <c r="S2536" s="22" t="s">
        <v>3595</v>
      </c>
      <c r="T2536" s="22" t="s">
        <v>3596</v>
      </c>
      <c r="U2536" s="22" t="s">
        <v>3597</v>
      </c>
      <c r="X2536" s="21" t="s">
        <v>9114</v>
      </c>
      <c r="Y2536" s="21" t="s">
        <v>9114</v>
      </c>
      <c r="AA2536" s="21" t="s">
        <v>1017</v>
      </c>
      <c r="AC2536" s="13" t="s">
        <v>2661</v>
      </c>
      <c r="AH2536" s="14">
        <v>252.79156626506</v>
      </c>
      <c r="AI2536" s="15">
        <v>20</v>
      </c>
      <c r="AJ2536" s="21" t="s">
        <v>9115</v>
      </c>
      <c r="AN2536" s="14">
        <v>1</v>
      </c>
      <c r="AO2536" s="13" t="s">
        <v>1794</v>
      </c>
      <c r="AQ2536" s="13" t="s">
        <v>965</v>
      </c>
      <c r="AS2536" s="21" t="s">
        <v>9115</v>
      </c>
      <c r="AT2536" s="21" t="s">
        <v>4222</v>
      </c>
      <c r="AU2536" s="21" t="s">
        <v>939</v>
      </c>
      <c r="AV2536" s="21" t="s">
        <v>939</v>
      </c>
      <c r="AW2536" s="21" t="s">
        <v>939</v>
      </c>
      <c r="AX2536" s="21" t="s">
        <v>939</v>
      </c>
      <c r="AY2536" s="21" t="s">
        <v>939</v>
      </c>
      <c r="AZ2536" s="21" t="s">
        <v>939</v>
      </c>
      <c r="BA2536" s="21" t="s">
        <v>939</v>
      </c>
      <c r="BB2536" s="21" t="s">
        <v>3521</v>
      </c>
      <c r="BC2536" s="21" t="s">
        <v>9110</v>
      </c>
      <c r="BD2536" s="21" t="s">
        <v>92</v>
      </c>
      <c r="BE2536" s="21" t="s">
        <v>3511</v>
      </c>
      <c r="BI2536" s="21" t="s">
        <v>951</v>
      </c>
      <c r="BP2536" s="13" t="s">
        <v>9111</v>
      </c>
      <c r="EH2536" s="21" t="s">
        <v>1017</v>
      </c>
      <c r="HI2536" s="13" t="s">
        <v>3512</v>
      </c>
    </row>
    <row r="2537" spans="1:217" ht="14.25">
      <c r="A2537" s="13" t="s">
        <v>1735</v>
      </c>
      <c r="B2537" s="21" t="s">
        <v>9126</v>
      </c>
      <c r="C2537" s="13" t="s">
        <v>3503</v>
      </c>
      <c r="D2537" s="21" t="s">
        <v>939</v>
      </c>
      <c r="E2537" s="21" t="s">
        <v>939</v>
      </c>
      <c r="F2537" s="17" t="s">
        <v>9127</v>
      </c>
      <c r="G2537" s="216" t="s">
        <v>3552</v>
      </c>
      <c r="H2537" s="1">
        <v>1731083031</v>
      </c>
      <c r="I2537" s="1">
        <v>1731094031</v>
      </c>
      <c r="J2537" s="1">
        <v>1731372031</v>
      </c>
      <c r="O2537" s="13" t="s">
        <v>3503</v>
      </c>
      <c r="Q2537" s="22" t="s">
        <v>3506</v>
      </c>
      <c r="R2537" s="22" t="s">
        <v>3627</v>
      </c>
      <c r="S2537" s="22" t="s">
        <v>3628</v>
      </c>
      <c r="T2537" s="22" t="s">
        <v>3629</v>
      </c>
      <c r="U2537" s="22" t="s">
        <v>3630</v>
      </c>
      <c r="X2537" s="21" t="s">
        <v>939</v>
      </c>
      <c r="Y2537" s="21" t="s">
        <v>939</v>
      </c>
      <c r="AA2537" s="21" t="s">
        <v>939</v>
      </c>
      <c r="AC2537" s="13" t="s">
        <v>2661</v>
      </c>
      <c r="AI2537" s="15">
        <v>20</v>
      </c>
      <c r="AJ2537" s="21" t="s">
        <v>939</v>
      </c>
      <c r="AN2537" s="14">
        <v>1</v>
      </c>
      <c r="AO2537" s="13" t="s">
        <v>1794</v>
      </c>
      <c r="AQ2537" s="13" t="s">
        <v>965</v>
      </c>
      <c r="AS2537" s="21" t="s">
        <v>939</v>
      </c>
      <c r="AT2537" s="21" t="s">
        <v>939</v>
      </c>
      <c r="AU2537" s="21" t="s">
        <v>939</v>
      </c>
      <c r="AV2537" s="21" t="s">
        <v>939</v>
      </c>
      <c r="AW2537" s="21" t="s">
        <v>939</v>
      </c>
      <c r="AX2537" s="21" t="s">
        <v>939</v>
      </c>
      <c r="AY2537" s="21" t="s">
        <v>939</v>
      </c>
      <c r="AZ2537" s="21" t="s">
        <v>939</v>
      </c>
      <c r="BA2537" s="21" t="s">
        <v>939</v>
      </c>
      <c r="BB2537" s="21" t="s">
        <v>1252</v>
      </c>
      <c r="BC2537" s="21" t="s">
        <v>939</v>
      </c>
      <c r="BD2537" s="21" t="s">
        <v>939</v>
      </c>
      <c r="BE2537" s="21" t="s">
        <v>3511</v>
      </c>
      <c r="BI2537" s="21" t="s">
        <v>951</v>
      </c>
      <c r="BP2537" s="17" t="s">
        <v>9127</v>
      </c>
      <c r="EH2537" s="21" t="s">
        <v>939</v>
      </c>
      <c r="HI2537" s="13" t="s">
        <v>3512</v>
      </c>
    </row>
    <row r="2538" spans="1:217" ht="14.25">
      <c r="A2538" s="13" t="s">
        <v>1735</v>
      </c>
      <c r="B2538" s="21" t="s">
        <v>9128</v>
      </c>
      <c r="C2538" s="13" t="s">
        <v>3503</v>
      </c>
      <c r="D2538" s="21" t="s">
        <v>9129</v>
      </c>
      <c r="E2538" s="21" t="s">
        <v>941</v>
      </c>
      <c r="F2538" s="13" t="s">
        <v>9127</v>
      </c>
      <c r="G2538" s="216" t="s">
        <v>3552</v>
      </c>
      <c r="H2538" s="1">
        <v>1731083031</v>
      </c>
      <c r="I2538" s="1">
        <v>1731094031</v>
      </c>
      <c r="J2538" s="1">
        <v>1731372031</v>
      </c>
      <c r="O2538" s="13" t="s">
        <v>3503</v>
      </c>
      <c r="Q2538" s="22" t="s">
        <v>3506</v>
      </c>
      <c r="R2538" s="22" t="s">
        <v>3627</v>
      </c>
      <c r="S2538" s="22" t="s">
        <v>3628</v>
      </c>
      <c r="T2538" s="22" t="s">
        <v>3629</v>
      </c>
      <c r="U2538" s="22" t="s">
        <v>3630</v>
      </c>
      <c r="X2538" s="21" t="s">
        <v>950</v>
      </c>
      <c r="Y2538" s="21" t="s">
        <v>950</v>
      </c>
      <c r="AA2538" s="21" t="s">
        <v>1023</v>
      </c>
      <c r="AC2538" s="13" t="s">
        <v>2661</v>
      </c>
      <c r="AH2538" s="14">
        <v>239.16626506024099</v>
      </c>
      <c r="AI2538" s="15">
        <v>20</v>
      </c>
      <c r="AJ2538" s="21" t="s">
        <v>9130</v>
      </c>
      <c r="AN2538" s="14">
        <v>1</v>
      </c>
      <c r="AO2538" s="13" t="s">
        <v>1794</v>
      </c>
      <c r="AQ2538" s="13" t="s">
        <v>965</v>
      </c>
      <c r="AS2538" s="21" t="s">
        <v>9130</v>
      </c>
      <c r="AT2538" s="21" t="s">
        <v>9131</v>
      </c>
      <c r="AU2538" s="21" t="s">
        <v>4447</v>
      </c>
      <c r="AV2538" s="21" t="s">
        <v>4448</v>
      </c>
      <c r="AW2538" s="21" t="s">
        <v>3731</v>
      </c>
      <c r="AX2538" s="21" t="s">
        <v>939</v>
      </c>
      <c r="AY2538" s="21" t="s">
        <v>939</v>
      </c>
      <c r="AZ2538" s="21" t="s">
        <v>939</v>
      </c>
      <c r="BA2538" s="21" t="s">
        <v>939</v>
      </c>
      <c r="BB2538" s="21" t="s">
        <v>3521</v>
      </c>
      <c r="BC2538" s="21" t="s">
        <v>9126</v>
      </c>
      <c r="BD2538" s="21" t="s">
        <v>92</v>
      </c>
      <c r="BE2538" s="21" t="s">
        <v>3511</v>
      </c>
      <c r="BI2538" s="21" t="s">
        <v>951</v>
      </c>
      <c r="BP2538" s="13" t="s">
        <v>9127</v>
      </c>
      <c r="EH2538" s="21" t="s">
        <v>1023</v>
      </c>
      <c r="HI2538" s="13" t="s">
        <v>3512</v>
      </c>
    </row>
    <row r="2539" spans="1:217" ht="14.25">
      <c r="A2539" s="13" t="s">
        <v>1735</v>
      </c>
      <c r="B2539" s="21" t="s">
        <v>9132</v>
      </c>
      <c r="C2539" s="13" t="s">
        <v>3503</v>
      </c>
      <c r="D2539" s="21" t="s">
        <v>9133</v>
      </c>
      <c r="E2539" s="21" t="s">
        <v>941</v>
      </c>
      <c r="F2539" s="13" t="s">
        <v>9127</v>
      </c>
      <c r="G2539" s="216" t="s">
        <v>3552</v>
      </c>
      <c r="H2539" s="1">
        <v>1731083031</v>
      </c>
      <c r="I2539" s="1">
        <v>1731094031</v>
      </c>
      <c r="J2539" s="1">
        <v>1731372031</v>
      </c>
      <c r="O2539" s="13" t="s">
        <v>3503</v>
      </c>
      <c r="Q2539" s="22" t="s">
        <v>3506</v>
      </c>
      <c r="R2539" s="22" t="s">
        <v>3627</v>
      </c>
      <c r="S2539" s="22" t="s">
        <v>3628</v>
      </c>
      <c r="T2539" s="22" t="s">
        <v>3629</v>
      </c>
      <c r="U2539" s="22" t="s">
        <v>3630</v>
      </c>
      <c r="X2539" s="21" t="s">
        <v>950</v>
      </c>
      <c r="Y2539" s="21" t="s">
        <v>950</v>
      </c>
      <c r="AA2539" s="21" t="s">
        <v>1062</v>
      </c>
      <c r="AC2539" s="13" t="s">
        <v>2661</v>
      </c>
      <c r="AH2539" s="14">
        <v>239.16626506024099</v>
      </c>
      <c r="AI2539" s="15">
        <v>20</v>
      </c>
      <c r="AJ2539" s="21" t="s">
        <v>9130</v>
      </c>
      <c r="AN2539" s="14">
        <v>1</v>
      </c>
      <c r="AO2539" s="13" t="s">
        <v>1794</v>
      </c>
      <c r="AQ2539" s="13" t="s">
        <v>965</v>
      </c>
      <c r="AS2539" s="21" t="s">
        <v>9130</v>
      </c>
      <c r="AT2539" s="21" t="s">
        <v>9131</v>
      </c>
      <c r="AU2539" s="21" t="s">
        <v>4447</v>
      </c>
      <c r="AV2539" s="21" t="s">
        <v>4448</v>
      </c>
      <c r="AW2539" s="21" t="s">
        <v>3731</v>
      </c>
      <c r="AX2539" s="21" t="s">
        <v>939</v>
      </c>
      <c r="AY2539" s="21" t="s">
        <v>939</v>
      </c>
      <c r="AZ2539" s="21" t="s">
        <v>939</v>
      </c>
      <c r="BA2539" s="21" t="s">
        <v>939</v>
      </c>
      <c r="BB2539" s="21" t="s">
        <v>3521</v>
      </c>
      <c r="BC2539" s="21" t="s">
        <v>9126</v>
      </c>
      <c r="BD2539" s="21" t="s">
        <v>92</v>
      </c>
      <c r="BE2539" s="21" t="s">
        <v>3511</v>
      </c>
      <c r="BI2539" s="21" t="s">
        <v>951</v>
      </c>
      <c r="BP2539" s="13" t="s">
        <v>9127</v>
      </c>
      <c r="EH2539" s="21" t="s">
        <v>1062</v>
      </c>
      <c r="HI2539" s="13" t="s">
        <v>3512</v>
      </c>
    </row>
    <row r="2540" spans="1:217" ht="14.25">
      <c r="A2540" s="13" t="s">
        <v>1735</v>
      </c>
      <c r="B2540" s="21" t="s">
        <v>9134</v>
      </c>
      <c r="C2540" s="13" t="s">
        <v>3503</v>
      </c>
      <c r="D2540" s="21" t="s">
        <v>9135</v>
      </c>
      <c r="E2540" s="21" t="s">
        <v>941</v>
      </c>
      <c r="F2540" s="13" t="s">
        <v>9127</v>
      </c>
      <c r="G2540" s="216" t="s">
        <v>3552</v>
      </c>
      <c r="H2540" s="1">
        <v>1731083031</v>
      </c>
      <c r="I2540" s="1">
        <v>1731094031</v>
      </c>
      <c r="J2540" s="1">
        <v>1731372031</v>
      </c>
      <c r="O2540" s="13" t="s">
        <v>3503</v>
      </c>
      <c r="Q2540" s="22" t="s">
        <v>3506</v>
      </c>
      <c r="R2540" s="22" t="s">
        <v>3627</v>
      </c>
      <c r="S2540" s="22" t="s">
        <v>3628</v>
      </c>
      <c r="T2540" s="22" t="s">
        <v>3629</v>
      </c>
      <c r="U2540" s="22" t="s">
        <v>3630</v>
      </c>
      <c r="X2540" s="21" t="s">
        <v>950</v>
      </c>
      <c r="Y2540" s="21" t="s">
        <v>950</v>
      </c>
      <c r="AA2540" s="21" t="s">
        <v>1013</v>
      </c>
      <c r="AC2540" s="13" t="s">
        <v>2661</v>
      </c>
      <c r="AH2540" s="14">
        <v>239.16626506024099</v>
      </c>
      <c r="AI2540" s="15">
        <v>20</v>
      </c>
      <c r="AJ2540" s="21" t="s">
        <v>9130</v>
      </c>
      <c r="AN2540" s="14">
        <v>1</v>
      </c>
      <c r="AO2540" s="13" t="s">
        <v>1794</v>
      </c>
      <c r="AQ2540" s="13" t="s">
        <v>965</v>
      </c>
      <c r="AS2540" s="21" t="s">
        <v>9130</v>
      </c>
      <c r="AT2540" s="21" t="s">
        <v>9131</v>
      </c>
      <c r="AU2540" s="21" t="s">
        <v>4447</v>
      </c>
      <c r="AV2540" s="21" t="s">
        <v>4448</v>
      </c>
      <c r="AW2540" s="21" t="s">
        <v>3731</v>
      </c>
      <c r="AX2540" s="21" t="s">
        <v>939</v>
      </c>
      <c r="AY2540" s="21" t="s">
        <v>939</v>
      </c>
      <c r="AZ2540" s="21" t="s">
        <v>939</v>
      </c>
      <c r="BA2540" s="21" t="s">
        <v>939</v>
      </c>
      <c r="BB2540" s="21" t="s">
        <v>3521</v>
      </c>
      <c r="BC2540" s="21" t="s">
        <v>9126</v>
      </c>
      <c r="BD2540" s="21" t="s">
        <v>92</v>
      </c>
      <c r="BE2540" s="21" t="s">
        <v>3511</v>
      </c>
      <c r="BI2540" s="21" t="s">
        <v>951</v>
      </c>
      <c r="BP2540" s="13" t="s">
        <v>9127</v>
      </c>
      <c r="EH2540" s="21" t="s">
        <v>1013</v>
      </c>
      <c r="HI2540" s="13" t="s">
        <v>3512</v>
      </c>
    </row>
    <row r="2541" spans="1:217" ht="14.25">
      <c r="A2541" s="13" t="s">
        <v>1735</v>
      </c>
      <c r="B2541" s="21" t="s">
        <v>9136</v>
      </c>
      <c r="C2541" s="13" t="s">
        <v>3503</v>
      </c>
      <c r="D2541" s="21" t="s">
        <v>9137</v>
      </c>
      <c r="E2541" s="21" t="s">
        <v>941</v>
      </c>
      <c r="F2541" s="13" t="s">
        <v>9127</v>
      </c>
      <c r="G2541" s="216" t="s">
        <v>3552</v>
      </c>
      <c r="H2541" s="1">
        <v>1731083031</v>
      </c>
      <c r="I2541" s="1">
        <v>1731094031</v>
      </c>
      <c r="J2541" s="1">
        <v>1731372031</v>
      </c>
      <c r="O2541" s="13" t="s">
        <v>3503</v>
      </c>
      <c r="Q2541" s="22" t="s">
        <v>3506</v>
      </c>
      <c r="R2541" s="22" t="s">
        <v>3627</v>
      </c>
      <c r="S2541" s="22" t="s">
        <v>3628</v>
      </c>
      <c r="T2541" s="22" t="s">
        <v>3629</v>
      </c>
      <c r="U2541" s="22" t="s">
        <v>3630</v>
      </c>
      <c r="X2541" s="21" t="s">
        <v>950</v>
      </c>
      <c r="Y2541" s="21" t="s">
        <v>950</v>
      </c>
      <c r="AA2541" s="21" t="s">
        <v>1017</v>
      </c>
      <c r="AC2541" s="13" t="s">
        <v>2661</v>
      </c>
      <c r="AH2541" s="14">
        <v>239.16626506024099</v>
      </c>
      <c r="AI2541" s="15">
        <v>20</v>
      </c>
      <c r="AJ2541" s="21" t="s">
        <v>9130</v>
      </c>
      <c r="AN2541" s="14">
        <v>1</v>
      </c>
      <c r="AO2541" s="13" t="s">
        <v>1794</v>
      </c>
      <c r="AQ2541" s="13" t="s">
        <v>965</v>
      </c>
      <c r="AS2541" s="21" t="s">
        <v>9130</v>
      </c>
      <c r="AT2541" s="21" t="s">
        <v>9131</v>
      </c>
      <c r="AU2541" s="21" t="s">
        <v>4447</v>
      </c>
      <c r="AV2541" s="21" t="s">
        <v>4448</v>
      </c>
      <c r="AW2541" s="21" t="s">
        <v>3731</v>
      </c>
      <c r="AX2541" s="21" t="s">
        <v>939</v>
      </c>
      <c r="AY2541" s="21" t="s">
        <v>939</v>
      </c>
      <c r="AZ2541" s="21" t="s">
        <v>939</v>
      </c>
      <c r="BA2541" s="21" t="s">
        <v>939</v>
      </c>
      <c r="BB2541" s="21" t="s">
        <v>3521</v>
      </c>
      <c r="BC2541" s="21" t="s">
        <v>9126</v>
      </c>
      <c r="BD2541" s="21" t="s">
        <v>92</v>
      </c>
      <c r="BE2541" s="21" t="s">
        <v>3511</v>
      </c>
      <c r="BI2541" s="21" t="s">
        <v>951</v>
      </c>
      <c r="BP2541" s="13" t="s">
        <v>9127</v>
      </c>
      <c r="EH2541" s="21" t="s">
        <v>1017</v>
      </c>
      <c r="HI2541" s="13" t="s">
        <v>3512</v>
      </c>
    </row>
    <row r="2542" spans="1:217" ht="14.25">
      <c r="A2542" s="13" t="s">
        <v>1735</v>
      </c>
      <c r="B2542" s="21" t="s">
        <v>9138</v>
      </c>
      <c r="C2542" s="13" t="s">
        <v>3503</v>
      </c>
      <c r="D2542" s="21" t="s">
        <v>9139</v>
      </c>
      <c r="E2542" s="21" t="s">
        <v>941</v>
      </c>
      <c r="F2542" s="13" t="s">
        <v>9127</v>
      </c>
      <c r="G2542" s="216" t="s">
        <v>3552</v>
      </c>
      <c r="H2542" s="1">
        <v>1731083031</v>
      </c>
      <c r="I2542" s="1">
        <v>1731094031</v>
      </c>
      <c r="J2542" s="1">
        <v>1731372031</v>
      </c>
      <c r="O2542" s="13" t="s">
        <v>3503</v>
      </c>
      <c r="Q2542" s="22" t="s">
        <v>3506</v>
      </c>
      <c r="R2542" s="22" t="s">
        <v>3627</v>
      </c>
      <c r="S2542" s="22" t="s">
        <v>3628</v>
      </c>
      <c r="T2542" s="22" t="s">
        <v>3629</v>
      </c>
      <c r="U2542" s="22" t="s">
        <v>3630</v>
      </c>
      <c r="X2542" s="21" t="s">
        <v>950</v>
      </c>
      <c r="Y2542" s="21" t="s">
        <v>950</v>
      </c>
      <c r="AA2542" s="21" t="s">
        <v>1028</v>
      </c>
      <c r="AC2542" s="13" t="s">
        <v>2661</v>
      </c>
      <c r="AH2542" s="14">
        <v>239.16626506024099</v>
      </c>
      <c r="AI2542" s="15">
        <v>20</v>
      </c>
      <c r="AJ2542" s="21" t="s">
        <v>9130</v>
      </c>
      <c r="AN2542" s="14">
        <v>1</v>
      </c>
      <c r="AO2542" s="13" t="s">
        <v>1794</v>
      </c>
      <c r="AQ2542" s="13" t="s">
        <v>965</v>
      </c>
      <c r="AS2542" s="21" t="s">
        <v>9130</v>
      </c>
      <c r="AT2542" s="21" t="s">
        <v>9131</v>
      </c>
      <c r="AU2542" s="21" t="s">
        <v>4447</v>
      </c>
      <c r="AV2542" s="21" t="s">
        <v>4448</v>
      </c>
      <c r="AW2542" s="21" t="s">
        <v>3731</v>
      </c>
      <c r="AX2542" s="21" t="s">
        <v>939</v>
      </c>
      <c r="AY2542" s="21" t="s">
        <v>939</v>
      </c>
      <c r="AZ2542" s="21" t="s">
        <v>939</v>
      </c>
      <c r="BA2542" s="21" t="s">
        <v>939</v>
      </c>
      <c r="BB2542" s="21" t="s">
        <v>3521</v>
      </c>
      <c r="BC2542" s="21" t="s">
        <v>9126</v>
      </c>
      <c r="BD2542" s="21" t="s">
        <v>92</v>
      </c>
      <c r="BE2542" s="21" t="s">
        <v>3511</v>
      </c>
      <c r="BI2542" s="21" t="s">
        <v>951</v>
      </c>
      <c r="BP2542" s="13" t="s">
        <v>9127</v>
      </c>
      <c r="EH2542" s="21" t="s">
        <v>1028</v>
      </c>
      <c r="HI2542" s="13" t="s">
        <v>3512</v>
      </c>
    </row>
    <row r="2543" spans="1:217" ht="14.25">
      <c r="A2543" s="13" t="s">
        <v>1735</v>
      </c>
      <c r="B2543" s="21" t="s">
        <v>9140</v>
      </c>
      <c r="C2543" s="13" t="s">
        <v>3503</v>
      </c>
      <c r="D2543" s="21" t="s">
        <v>9141</v>
      </c>
      <c r="E2543" s="21" t="s">
        <v>941</v>
      </c>
      <c r="F2543" s="13" t="s">
        <v>9127</v>
      </c>
      <c r="G2543" s="216" t="s">
        <v>3552</v>
      </c>
      <c r="H2543" s="1">
        <v>1731083031</v>
      </c>
      <c r="I2543" s="1">
        <v>1731094031</v>
      </c>
      <c r="J2543" s="1">
        <v>1731372031</v>
      </c>
      <c r="O2543" s="13" t="s">
        <v>3503</v>
      </c>
      <c r="Q2543" s="22" t="s">
        <v>3506</v>
      </c>
      <c r="R2543" s="22" t="s">
        <v>3627</v>
      </c>
      <c r="S2543" s="22" t="s">
        <v>3628</v>
      </c>
      <c r="T2543" s="22" t="s">
        <v>3629</v>
      </c>
      <c r="U2543" s="22" t="s">
        <v>3630</v>
      </c>
      <c r="X2543" s="21" t="s">
        <v>950</v>
      </c>
      <c r="Y2543" s="21" t="s">
        <v>950</v>
      </c>
      <c r="AA2543" s="21" t="s">
        <v>1816</v>
      </c>
      <c r="AC2543" s="13" t="s">
        <v>2661</v>
      </c>
      <c r="AH2543" s="14">
        <v>239.16626506024099</v>
      </c>
      <c r="AI2543" s="15">
        <v>20</v>
      </c>
      <c r="AJ2543" s="21" t="s">
        <v>9130</v>
      </c>
      <c r="AN2543" s="14">
        <v>1</v>
      </c>
      <c r="AO2543" s="13" t="s">
        <v>1794</v>
      </c>
      <c r="AQ2543" s="13" t="s">
        <v>965</v>
      </c>
      <c r="AS2543" s="21" t="s">
        <v>9130</v>
      </c>
      <c r="AT2543" s="21" t="s">
        <v>9131</v>
      </c>
      <c r="AU2543" s="21" t="s">
        <v>4447</v>
      </c>
      <c r="AV2543" s="21" t="s">
        <v>4448</v>
      </c>
      <c r="AW2543" s="21" t="s">
        <v>3731</v>
      </c>
      <c r="AX2543" s="21" t="s">
        <v>939</v>
      </c>
      <c r="AY2543" s="21" t="s">
        <v>939</v>
      </c>
      <c r="AZ2543" s="21" t="s">
        <v>939</v>
      </c>
      <c r="BA2543" s="21" t="s">
        <v>939</v>
      </c>
      <c r="BB2543" s="21" t="s">
        <v>3521</v>
      </c>
      <c r="BC2543" s="21" t="s">
        <v>9126</v>
      </c>
      <c r="BD2543" s="21" t="s">
        <v>92</v>
      </c>
      <c r="BE2543" s="21" t="s">
        <v>3511</v>
      </c>
      <c r="BI2543" s="21" t="s">
        <v>951</v>
      </c>
      <c r="BP2543" s="13" t="s">
        <v>9127</v>
      </c>
      <c r="EH2543" s="21" t="s">
        <v>1816</v>
      </c>
      <c r="HI2543" s="13" t="s">
        <v>3512</v>
      </c>
    </row>
    <row r="2544" spans="1:217" ht="14.25">
      <c r="A2544" s="13" t="s">
        <v>1735</v>
      </c>
      <c r="B2544" s="21" t="s">
        <v>9142</v>
      </c>
      <c r="C2544" s="13" t="s">
        <v>3503</v>
      </c>
      <c r="D2544" s="21" t="s">
        <v>939</v>
      </c>
      <c r="E2544" s="21" t="s">
        <v>939</v>
      </c>
      <c r="F2544" s="17" t="s">
        <v>9143</v>
      </c>
      <c r="G2544" s="22" t="s">
        <v>3505</v>
      </c>
      <c r="H2544" s="1">
        <v>1731083031</v>
      </c>
      <c r="I2544" s="1">
        <v>1731094031</v>
      </c>
      <c r="J2544" s="1">
        <v>1731372031</v>
      </c>
      <c r="O2544" s="13" t="s">
        <v>3503</v>
      </c>
      <c r="Q2544" s="22" t="s">
        <v>3663</v>
      </c>
      <c r="R2544" s="22" t="s">
        <v>3664</v>
      </c>
      <c r="S2544" s="22" t="s">
        <v>3665</v>
      </c>
      <c r="T2544" s="22" t="s">
        <v>3666</v>
      </c>
      <c r="U2544" s="22" t="s">
        <v>3667</v>
      </c>
      <c r="X2544" s="21" t="s">
        <v>939</v>
      </c>
      <c r="Y2544" s="21" t="s">
        <v>939</v>
      </c>
      <c r="AA2544" s="21" t="s">
        <v>939</v>
      </c>
      <c r="AC2544" s="13" t="s">
        <v>2661</v>
      </c>
      <c r="AI2544" s="15">
        <v>20</v>
      </c>
      <c r="AJ2544" s="21" t="s">
        <v>939</v>
      </c>
      <c r="AN2544" s="14">
        <v>1</v>
      </c>
      <c r="AO2544" s="13" t="s">
        <v>1794</v>
      </c>
      <c r="AQ2544" s="13" t="s">
        <v>965</v>
      </c>
      <c r="AS2544" s="21" t="s">
        <v>939</v>
      </c>
      <c r="AT2544" s="21" t="s">
        <v>939</v>
      </c>
      <c r="AU2544" s="21" t="s">
        <v>939</v>
      </c>
      <c r="AV2544" s="21" t="s">
        <v>939</v>
      </c>
      <c r="AW2544" s="21" t="s">
        <v>939</v>
      </c>
      <c r="AX2544" s="21" t="s">
        <v>939</v>
      </c>
      <c r="AY2544" s="21" t="s">
        <v>939</v>
      </c>
      <c r="AZ2544" s="21" t="s">
        <v>939</v>
      </c>
      <c r="BA2544" s="21" t="s">
        <v>939</v>
      </c>
      <c r="BB2544" s="21" t="s">
        <v>1252</v>
      </c>
      <c r="BC2544" s="21" t="s">
        <v>939</v>
      </c>
      <c r="BD2544" s="21" t="s">
        <v>939</v>
      </c>
      <c r="BE2544" s="21" t="s">
        <v>3511</v>
      </c>
      <c r="BI2544" s="21" t="s">
        <v>951</v>
      </c>
      <c r="BP2544" s="17" t="s">
        <v>9143</v>
      </c>
      <c r="EH2544" s="21" t="s">
        <v>939</v>
      </c>
      <c r="HI2544" s="13" t="s">
        <v>3512</v>
      </c>
    </row>
    <row r="2545" spans="1:217" ht="14.25">
      <c r="A2545" s="13" t="s">
        <v>1735</v>
      </c>
      <c r="B2545" s="21" t="s">
        <v>9144</v>
      </c>
      <c r="C2545" s="13" t="s">
        <v>3503</v>
      </c>
      <c r="D2545" s="21" t="s">
        <v>9145</v>
      </c>
      <c r="E2545" s="21" t="s">
        <v>941</v>
      </c>
      <c r="F2545" s="13" t="s">
        <v>9143</v>
      </c>
      <c r="G2545" s="22" t="s">
        <v>3505</v>
      </c>
      <c r="H2545" s="1">
        <v>1731083031</v>
      </c>
      <c r="I2545" s="1">
        <v>1731094031</v>
      </c>
      <c r="J2545" s="1">
        <v>1731372031</v>
      </c>
      <c r="O2545" s="13" t="s">
        <v>3503</v>
      </c>
      <c r="Q2545" s="22" t="s">
        <v>3663</v>
      </c>
      <c r="R2545" s="22" t="s">
        <v>3664</v>
      </c>
      <c r="S2545" s="22" t="s">
        <v>3665</v>
      </c>
      <c r="T2545" s="22" t="s">
        <v>3666</v>
      </c>
      <c r="U2545" s="22" t="s">
        <v>3667</v>
      </c>
      <c r="X2545" s="21" t="s">
        <v>950</v>
      </c>
      <c r="Y2545" s="21" t="s">
        <v>950</v>
      </c>
      <c r="AA2545" s="21" t="s">
        <v>1028</v>
      </c>
      <c r="AC2545" s="13" t="s">
        <v>2661</v>
      </c>
      <c r="AH2545" s="14">
        <v>193.26626506024101</v>
      </c>
      <c r="AI2545" s="15">
        <v>20</v>
      </c>
      <c r="AJ2545" s="21" t="s">
        <v>9146</v>
      </c>
      <c r="AN2545" s="14">
        <v>1</v>
      </c>
      <c r="AO2545" s="13" t="s">
        <v>1794</v>
      </c>
      <c r="AQ2545" s="13" t="s">
        <v>965</v>
      </c>
      <c r="AS2545" s="21" t="s">
        <v>9146</v>
      </c>
      <c r="AT2545" s="21" t="s">
        <v>9147</v>
      </c>
      <c r="AU2545" s="21" t="s">
        <v>9148</v>
      </c>
      <c r="AV2545" s="21" t="s">
        <v>939</v>
      </c>
      <c r="AW2545" s="21" t="s">
        <v>939</v>
      </c>
      <c r="AX2545" s="21" t="s">
        <v>939</v>
      </c>
      <c r="AY2545" s="21" t="s">
        <v>939</v>
      </c>
      <c r="AZ2545" s="21" t="s">
        <v>939</v>
      </c>
      <c r="BA2545" s="21" t="s">
        <v>939</v>
      </c>
      <c r="BB2545" s="21" t="s">
        <v>3521</v>
      </c>
      <c r="BC2545" s="21" t="s">
        <v>9142</v>
      </c>
      <c r="BD2545" s="21" t="s">
        <v>92</v>
      </c>
      <c r="BE2545" s="21" t="s">
        <v>3511</v>
      </c>
      <c r="BI2545" s="21" t="s">
        <v>951</v>
      </c>
      <c r="BP2545" s="13" t="s">
        <v>9143</v>
      </c>
      <c r="EH2545" s="21" t="s">
        <v>1028</v>
      </c>
      <c r="HI2545" s="13" t="s">
        <v>3512</v>
      </c>
    </row>
    <row r="2546" spans="1:217" ht="14.25">
      <c r="A2546" s="13" t="s">
        <v>1735</v>
      </c>
      <c r="B2546" s="21" t="s">
        <v>9149</v>
      </c>
      <c r="C2546" s="13" t="s">
        <v>3503</v>
      </c>
      <c r="D2546" s="21" t="s">
        <v>9150</v>
      </c>
      <c r="E2546" s="21" t="s">
        <v>941</v>
      </c>
      <c r="F2546" s="13" t="s">
        <v>9143</v>
      </c>
      <c r="G2546" s="22" t="s">
        <v>3505</v>
      </c>
      <c r="H2546" s="1">
        <v>1731083031</v>
      </c>
      <c r="I2546" s="1">
        <v>1731094031</v>
      </c>
      <c r="J2546" s="1">
        <v>1731372031</v>
      </c>
      <c r="O2546" s="13" t="s">
        <v>3503</v>
      </c>
      <c r="Q2546" s="22" t="s">
        <v>3663</v>
      </c>
      <c r="R2546" s="22" t="s">
        <v>3664</v>
      </c>
      <c r="S2546" s="22" t="s">
        <v>3665</v>
      </c>
      <c r="T2546" s="22" t="s">
        <v>3666</v>
      </c>
      <c r="U2546" s="22" t="s">
        <v>3667</v>
      </c>
      <c r="X2546" s="21" t="s">
        <v>950</v>
      </c>
      <c r="Y2546" s="21" t="s">
        <v>950</v>
      </c>
      <c r="AA2546" s="21" t="s">
        <v>1023</v>
      </c>
      <c r="AC2546" s="13" t="s">
        <v>2661</v>
      </c>
      <c r="AH2546" s="14">
        <v>193.26626506024101</v>
      </c>
      <c r="AI2546" s="15">
        <v>20</v>
      </c>
      <c r="AJ2546" s="21" t="s">
        <v>9146</v>
      </c>
      <c r="AN2546" s="14">
        <v>1</v>
      </c>
      <c r="AO2546" s="13" t="s">
        <v>1794</v>
      </c>
      <c r="AQ2546" s="13" t="s">
        <v>965</v>
      </c>
      <c r="AS2546" s="21" t="s">
        <v>9146</v>
      </c>
      <c r="AT2546" s="21" t="s">
        <v>9147</v>
      </c>
      <c r="AU2546" s="21" t="s">
        <v>9148</v>
      </c>
      <c r="AV2546" s="21" t="s">
        <v>939</v>
      </c>
      <c r="AW2546" s="21" t="s">
        <v>939</v>
      </c>
      <c r="AX2546" s="21" t="s">
        <v>939</v>
      </c>
      <c r="AY2546" s="21" t="s">
        <v>939</v>
      </c>
      <c r="AZ2546" s="21" t="s">
        <v>939</v>
      </c>
      <c r="BA2546" s="21" t="s">
        <v>939</v>
      </c>
      <c r="BB2546" s="21" t="s">
        <v>3521</v>
      </c>
      <c r="BC2546" s="21" t="s">
        <v>9142</v>
      </c>
      <c r="BD2546" s="21" t="s">
        <v>92</v>
      </c>
      <c r="BE2546" s="21" t="s">
        <v>3511</v>
      </c>
      <c r="BI2546" s="21" t="s">
        <v>951</v>
      </c>
      <c r="BP2546" s="13" t="s">
        <v>9143</v>
      </c>
      <c r="EH2546" s="21" t="s">
        <v>1023</v>
      </c>
      <c r="HI2546" s="13" t="s">
        <v>3512</v>
      </c>
    </row>
    <row r="2547" spans="1:217" ht="14.25">
      <c r="A2547" s="13" t="s">
        <v>1735</v>
      </c>
      <c r="B2547" s="21" t="s">
        <v>9151</v>
      </c>
      <c r="C2547" s="13" t="s">
        <v>3503</v>
      </c>
      <c r="D2547" s="21" t="s">
        <v>9152</v>
      </c>
      <c r="E2547" s="21" t="s">
        <v>941</v>
      </c>
      <c r="F2547" s="13" t="s">
        <v>9143</v>
      </c>
      <c r="G2547" s="22" t="s">
        <v>3505</v>
      </c>
      <c r="H2547" s="1">
        <v>1731083031</v>
      </c>
      <c r="I2547" s="1">
        <v>1731094031</v>
      </c>
      <c r="J2547" s="1">
        <v>1731372031</v>
      </c>
      <c r="O2547" s="13" t="s">
        <v>3503</v>
      </c>
      <c r="Q2547" s="22" t="s">
        <v>3663</v>
      </c>
      <c r="R2547" s="22" t="s">
        <v>3664</v>
      </c>
      <c r="S2547" s="22" t="s">
        <v>3665</v>
      </c>
      <c r="T2547" s="22" t="s">
        <v>3666</v>
      </c>
      <c r="U2547" s="22" t="s">
        <v>3667</v>
      </c>
      <c r="X2547" s="21" t="s">
        <v>950</v>
      </c>
      <c r="Y2547" s="21" t="s">
        <v>950</v>
      </c>
      <c r="AA2547" s="21" t="s">
        <v>1013</v>
      </c>
      <c r="AC2547" s="13" t="s">
        <v>2661</v>
      </c>
      <c r="AH2547" s="14">
        <v>193.26626506024101</v>
      </c>
      <c r="AI2547" s="15">
        <v>20</v>
      </c>
      <c r="AJ2547" s="21" t="s">
        <v>9146</v>
      </c>
      <c r="AN2547" s="14">
        <v>1</v>
      </c>
      <c r="AO2547" s="13" t="s">
        <v>1794</v>
      </c>
      <c r="AQ2547" s="13" t="s">
        <v>965</v>
      </c>
      <c r="AS2547" s="21" t="s">
        <v>9146</v>
      </c>
      <c r="AT2547" s="21" t="s">
        <v>9147</v>
      </c>
      <c r="AU2547" s="21" t="s">
        <v>9148</v>
      </c>
      <c r="AV2547" s="21" t="s">
        <v>939</v>
      </c>
      <c r="AW2547" s="21" t="s">
        <v>939</v>
      </c>
      <c r="AX2547" s="21" t="s">
        <v>939</v>
      </c>
      <c r="AY2547" s="21" t="s">
        <v>939</v>
      </c>
      <c r="AZ2547" s="21" t="s">
        <v>939</v>
      </c>
      <c r="BA2547" s="21" t="s">
        <v>939</v>
      </c>
      <c r="BB2547" s="21" t="s">
        <v>3521</v>
      </c>
      <c r="BC2547" s="21" t="s">
        <v>9142</v>
      </c>
      <c r="BD2547" s="21" t="s">
        <v>92</v>
      </c>
      <c r="BE2547" s="21" t="s">
        <v>3511</v>
      </c>
      <c r="BI2547" s="21" t="s">
        <v>951</v>
      </c>
      <c r="BP2547" s="13" t="s">
        <v>9143</v>
      </c>
      <c r="EH2547" s="21" t="s">
        <v>1013</v>
      </c>
      <c r="HI2547" s="13" t="s">
        <v>3512</v>
      </c>
    </row>
    <row r="2548" spans="1:217" ht="14.25">
      <c r="A2548" s="13" t="s">
        <v>1735</v>
      </c>
      <c r="B2548" s="21" t="s">
        <v>9153</v>
      </c>
      <c r="C2548" s="13" t="s">
        <v>3503</v>
      </c>
      <c r="D2548" s="21" t="s">
        <v>9154</v>
      </c>
      <c r="E2548" s="21" t="s">
        <v>941</v>
      </c>
      <c r="F2548" s="13" t="s">
        <v>9143</v>
      </c>
      <c r="G2548" s="22" t="s">
        <v>3505</v>
      </c>
      <c r="H2548" s="1">
        <v>1731083031</v>
      </c>
      <c r="I2548" s="1">
        <v>1731094031</v>
      </c>
      <c r="J2548" s="1">
        <v>1731372031</v>
      </c>
      <c r="O2548" s="13" t="s">
        <v>3503</v>
      </c>
      <c r="Q2548" s="22" t="s">
        <v>3663</v>
      </c>
      <c r="R2548" s="22" t="s">
        <v>3664</v>
      </c>
      <c r="S2548" s="22" t="s">
        <v>3665</v>
      </c>
      <c r="T2548" s="22" t="s">
        <v>3666</v>
      </c>
      <c r="U2548" s="22" t="s">
        <v>3667</v>
      </c>
      <c r="X2548" s="21" t="s">
        <v>939</v>
      </c>
      <c r="Y2548" s="21" t="s">
        <v>939</v>
      </c>
      <c r="AA2548" s="21" t="s">
        <v>939</v>
      </c>
      <c r="AC2548" s="13" t="s">
        <v>2661</v>
      </c>
      <c r="AH2548" s="14">
        <v>193.26626506024101</v>
      </c>
      <c r="AI2548" s="15">
        <v>20</v>
      </c>
      <c r="AJ2548" s="21" t="s">
        <v>9155</v>
      </c>
      <c r="AN2548" s="14">
        <v>1</v>
      </c>
      <c r="AO2548" s="13" t="s">
        <v>1794</v>
      </c>
      <c r="AQ2548" s="13" t="s">
        <v>965</v>
      </c>
      <c r="AS2548" s="21" t="s">
        <v>9155</v>
      </c>
      <c r="AT2548" s="21" t="s">
        <v>9156</v>
      </c>
      <c r="AU2548" s="21" t="s">
        <v>9157</v>
      </c>
      <c r="AV2548" s="21" t="s">
        <v>3602</v>
      </c>
      <c r="AW2548" s="21" t="s">
        <v>939</v>
      </c>
      <c r="AX2548" s="21" t="s">
        <v>939</v>
      </c>
      <c r="AY2548" s="21" t="s">
        <v>939</v>
      </c>
      <c r="AZ2548" s="21" t="s">
        <v>939</v>
      </c>
      <c r="BA2548" s="21" t="s">
        <v>939</v>
      </c>
      <c r="BB2548" s="21" t="s">
        <v>939</v>
      </c>
      <c r="BC2548" s="21" t="s">
        <v>939</v>
      </c>
      <c r="BD2548" s="21" t="s">
        <v>939</v>
      </c>
      <c r="BE2548" s="21" t="s">
        <v>939</v>
      </c>
      <c r="BI2548" s="21" t="s">
        <v>951</v>
      </c>
      <c r="BP2548" s="13" t="s">
        <v>9143</v>
      </c>
      <c r="EH2548" s="21" t="s">
        <v>939</v>
      </c>
      <c r="HI2548" s="13" t="s">
        <v>3512</v>
      </c>
    </row>
    <row r="2549" spans="1:217" ht="14.25">
      <c r="A2549" s="13" t="s">
        <v>1735</v>
      </c>
      <c r="B2549" s="21" t="s">
        <v>9158</v>
      </c>
      <c r="C2549" s="13" t="s">
        <v>3503</v>
      </c>
      <c r="D2549" s="21" t="s">
        <v>939</v>
      </c>
      <c r="E2549" s="21" t="s">
        <v>939</v>
      </c>
      <c r="F2549" s="17" t="s">
        <v>9159</v>
      </c>
      <c r="G2549" s="216" t="s">
        <v>3552</v>
      </c>
      <c r="H2549" s="1">
        <v>1731083031</v>
      </c>
      <c r="I2549" s="1">
        <v>1731094031</v>
      </c>
      <c r="J2549" s="1">
        <v>1731372031</v>
      </c>
      <c r="O2549" s="13" t="s">
        <v>3503</v>
      </c>
      <c r="Q2549" s="22" t="s">
        <v>3685</v>
      </c>
      <c r="R2549" s="22" t="s">
        <v>3686</v>
      </c>
      <c r="S2549" s="22" t="s">
        <v>3687</v>
      </c>
      <c r="T2549" s="22" t="s">
        <v>3688</v>
      </c>
      <c r="U2549" s="22" t="s">
        <v>3689</v>
      </c>
      <c r="X2549" s="21" t="s">
        <v>939</v>
      </c>
      <c r="Y2549" s="21" t="s">
        <v>939</v>
      </c>
      <c r="AA2549" s="21" t="s">
        <v>939</v>
      </c>
      <c r="AC2549" s="13" t="s">
        <v>2661</v>
      </c>
      <c r="AI2549" s="15">
        <v>20</v>
      </c>
      <c r="AJ2549" s="21" t="s">
        <v>939</v>
      </c>
      <c r="AN2549" s="14">
        <v>1</v>
      </c>
      <c r="AO2549" s="13" t="s">
        <v>1794</v>
      </c>
      <c r="AQ2549" s="13" t="s">
        <v>965</v>
      </c>
      <c r="AS2549" s="21" t="s">
        <v>939</v>
      </c>
      <c r="AT2549" s="21" t="s">
        <v>939</v>
      </c>
      <c r="AU2549" s="21" t="s">
        <v>939</v>
      </c>
      <c r="AV2549" s="21" t="s">
        <v>939</v>
      </c>
      <c r="AW2549" s="21" t="s">
        <v>939</v>
      </c>
      <c r="AX2549" s="21" t="s">
        <v>939</v>
      </c>
      <c r="AY2549" s="21" t="s">
        <v>939</v>
      </c>
      <c r="AZ2549" s="21" t="s">
        <v>939</v>
      </c>
      <c r="BA2549" s="21" t="s">
        <v>939</v>
      </c>
      <c r="BB2549" s="21" t="s">
        <v>1252</v>
      </c>
      <c r="BC2549" s="21" t="s">
        <v>939</v>
      </c>
      <c r="BD2549" s="21" t="s">
        <v>939</v>
      </c>
      <c r="BE2549" s="21" t="s">
        <v>3511</v>
      </c>
      <c r="BI2549" s="21" t="s">
        <v>951</v>
      </c>
      <c r="BP2549" s="17" t="s">
        <v>9159</v>
      </c>
      <c r="EH2549" s="21" t="s">
        <v>939</v>
      </c>
      <c r="HI2549" s="13" t="s">
        <v>3512</v>
      </c>
    </row>
    <row r="2550" spans="1:217" ht="14.25">
      <c r="A2550" s="13" t="s">
        <v>1735</v>
      </c>
      <c r="B2550" s="21" t="s">
        <v>9160</v>
      </c>
      <c r="C2550" s="13" t="s">
        <v>3503</v>
      </c>
      <c r="D2550" s="21" t="s">
        <v>9161</v>
      </c>
      <c r="E2550" s="21" t="s">
        <v>941</v>
      </c>
      <c r="F2550" s="13" t="s">
        <v>9159</v>
      </c>
      <c r="G2550" s="216" t="s">
        <v>3552</v>
      </c>
      <c r="H2550" s="1">
        <v>1731083031</v>
      </c>
      <c r="I2550" s="1">
        <v>1731094031</v>
      </c>
      <c r="J2550" s="1">
        <v>1731372031</v>
      </c>
      <c r="O2550" s="13" t="s">
        <v>3503</v>
      </c>
      <c r="Q2550" s="22" t="s">
        <v>3685</v>
      </c>
      <c r="R2550" s="22" t="s">
        <v>3686</v>
      </c>
      <c r="S2550" s="22" t="s">
        <v>3687</v>
      </c>
      <c r="T2550" s="22" t="s">
        <v>3688</v>
      </c>
      <c r="U2550" s="22" t="s">
        <v>3689</v>
      </c>
      <c r="X2550" s="21" t="s">
        <v>950</v>
      </c>
      <c r="Y2550" s="21" t="s">
        <v>950</v>
      </c>
      <c r="AA2550" s="21" t="s">
        <v>1749</v>
      </c>
      <c r="AC2550" s="13" t="s">
        <v>2661</v>
      </c>
      <c r="AH2550" s="14">
        <v>243.99759036144599</v>
      </c>
      <c r="AI2550" s="15">
        <v>20</v>
      </c>
      <c r="AJ2550" s="21" t="s">
        <v>9162</v>
      </c>
      <c r="AN2550" s="14">
        <v>1</v>
      </c>
      <c r="AO2550" s="13" t="s">
        <v>1794</v>
      </c>
      <c r="AQ2550" s="13" t="s">
        <v>965</v>
      </c>
      <c r="AS2550" s="21" t="s">
        <v>9162</v>
      </c>
      <c r="AT2550" s="21" t="s">
        <v>4194</v>
      </c>
      <c r="AU2550" s="21" t="s">
        <v>4195</v>
      </c>
      <c r="AV2550" s="21" t="s">
        <v>4196</v>
      </c>
      <c r="AW2550" s="21" t="s">
        <v>939</v>
      </c>
      <c r="AX2550" s="21" t="s">
        <v>939</v>
      </c>
      <c r="AY2550" s="21" t="s">
        <v>939</v>
      </c>
      <c r="AZ2550" s="21" t="s">
        <v>939</v>
      </c>
      <c r="BA2550" s="21" t="s">
        <v>939</v>
      </c>
      <c r="BB2550" s="21" t="s">
        <v>3521</v>
      </c>
      <c r="BC2550" s="21" t="s">
        <v>9158</v>
      </c>
      <c r="BD2550" s="21" t="s">
        <v>92</v>
      </c>
      <c r="BE2550" s="21" t="s">
        <v>3511</v>
      </c>
      <c r="BI2550" s="21" t="s">
        <v>951</v>
      </c>
      <c r="BP2550" s="13" t="s">
        <v>9159</v>
      </c>
      <c r="EH2550" s="21" t="s">
        <v>1749</v>
      </c>
      <c r="HI2550" s="13" t="s">
        <v>3512</v>
      </c>
    </row>
    <row r="2551" spans="1:217" ht="14.25">
      <c r="A2551" s="13" t="s">
        <v>1735</v>
      </c>
      <c r="B2551" s="21" t="s">
        <v>9163</v>
      </c>
      <c r="C2551" s="13" t="s">
        <v>3503</v>
      </c>
      <c r="D2551" s="21" t="s">
        <v>9164</v>
      </c>
      <c r="E2551" s="21" t="s">
        <v>941</v>
      </c>
      <c r="F2551" s="13" t="s">
        <v>9159</v>
      </c>
      <c r="G2551" s="216" t="s">
        <v>3552</v>
      </c>
      <c r="H2551" s="1">
        <v>1731083031</v>
      </c>
      <c r="I2551" s="1">
        <v>1731094031</v>
      </c>
      <c r="J2551" s="1">
        <v>1731372031</v>
      </c>
      <c r="O2551" s="13" t="s">
        <v>3503</v>
      </c>
      <c r="Q2551" s="22" t="s">
        <v>3685</v>
      </c>
      <c r="R2551" s="22" t="s">
        <v>3686</v>
      </c>
      <c r="S2551" s="22" t="s">
        <v>3687</v>
      </c>
      <c r="T2551" s="22" t="s">
        <v>3688</v>
      </c>
      <c r="U2551" s="22" t="s">
        <v>3689</v>
      </c>
      <c r="X2551" s="21" t="s">
        <v>950</v>
      </c>
      <c r="Y2551" s="21" t="s">
        <v>950</v>
      </c>
      <c r="AA2551" s="21" t="s">
        <v>1013</v>
      </c>
      <c r="AC2551" s="13" t="s">
        <v>2661</v>
      </c>
      <c r="AH2551" s="14">
        <v>243.99759036144599</v>
      </c>
      <c r="AI2551" s="15">
        <v>20</v>
      </c>
      <c r="AJ2551" s="21" t="s">
        <v>9162</v>
      </c>
      <c r="AN2551" s="14">
        <v>1</v>
      </c>
      <c r="AO2551" s="13" t="s">
        <v>1794</v>
      </c>
      <c r="AQ2551" s="13" t="s">
        <v>965</v>
      </c>
      <c r="AS2551" s="21" t="s">
        <v>9162</v>
      </c>
      <c r="AT2551" s="21" t="s">
        <v>4194</v>
      </c>
      <c r="AU2551" s="21" t="s">
        <v>4195</v>
      </c>
      <c r="AV2551" s="21" t="s">
        <v>4196</v>
      </c>
      <c r="AW2551" s="21" t="s">
        <v>939</v>
      </c>
      <c r="AX2551" s="21" t="s">
        <v>939</v>
      </c>
      <c r="AY2551" s="21" t="s">
        <v>939</v>
      </c>
      <c r="AZ2551" s="21" t="s">
        <v>939</v>
      </c>
      <c r="BA2551" s="21" t="s">
        <v>939</v>
      </c>
      <c r="BB2551" s="21" t="s">
        <v>3521</v>
      </c>
      <c r="BC2551" s="21" t="s">
        <v>9158</v>
      </c>
      <c r="BD2551" s="21" t="s">
        <v>92</v>
      </c>
      <c r="BE2551" s="21" t="s">
        <v>3511</v>
      </c>
      <c r="BI2551" s="21" t="s">
        <v>951</v>
      </c>
      <c r="BP2551" s="13" t="s">
        <v>9159</v>
      </c>
      <c r="EH2551" s="21" t="s">
        <v>1013</v>
      </c>
      <c r="HI2551" s="13" t="s">
        <v>3512</v>
      </c>
    </row>
    <row r="2552" spans="1:217" ht="14.25">
      <c r="A2552" s="13" t="s">
        <v>1735</v>
      </c>
      <c r="B2552" s="21" t="s">
        <v>9165</v>
      </c>
      <c r="C2552" s="13" t="s">
        <v>3503</v>
      </c>
      <c r="D2552" s="21" t="s">
        <v>9166</v>
      </c>
      <c r="E2552" s="21" t="s">
        <v>941</v>
      </c>
      <c r="F2552" s="13" t="s">
        <v>9159</v>
      </c>
      <c r="G2552" s="216" t="s">
        <v>3552</v>
      </c>
      <c r="H2552" s="1">
        <v>1731083031</v>
      </c>
      <c r="I2552" s="1">
        <v>1731094031</v>
      </c>
      <c r="J2552" s="1">
        <v>1731372031</v>
      </c>
      <c r="O2552" s="13" t="s">
        <v>3503</v>
      </c>
      <c r="Q2552" s="22" t="s">
        <v>3685</v>
      </c>
      <c r="R2552" s="22" t="s">
        <v>3686</v>
      </c>
      <c r="S2552" s="22" t="s">
        <v>3687</v>
      </c>
      <c r="T2552" s="22" t="s">
        <v>3688</v>
      </c>
      <c r="U2552" s="22" t="s">
        <v>3689</v>
      </c>
      <c r="X2552" s="21" t="s">
        <v>950</v>
      </c>
      <c r="Y2552" s="21" t="s">
        <v>950</v>
      </c>
      <c r="AA2552" s="21" t="s">
        <v>1017</v>
      </c>
      <c r="AC2552" s="13" t="s">
        <v>2661</v>
      </c>
      <c r="AH2552" s="14">
        <v>243.99759036144599</v>
      </c>
      <c r="AI2552" s="15">
        <v>20</v>
      </c>
      <c r="AJ2552" s="21" t="s">
        <v>9162</v>
      </c>
      <c r="AN2552" s="14">
        <v>1</v>
      </c>
      <c r="AO2552" s="13" t="s">
        <v>1794</v>
      </c>
      <c r="AQ2552" s="13" t="s">
        <v>965</v>
      </c>
      <c r="AS2552" s="21" t="s">
        <v>9162</v>
      </c>
      <c r="AT2552" s="21" t="s">
        <v>4194</v>
      </c>
      <c r="AU2552" s="21" t="s">
        <v>4195</v>
      </c>
      <c r="AV2552" s="21" t="s">
        <v>4196</v>
      </c>
      <c r="AW2552" s="21" t="s">
        <v>939</v>
      </c>
      <c r="AX2552" s="21" t="s">
        <v>939</v>
      </c>
      <c r="AY2552" s="21" t="s">
        <v>939</v>
      </c>
      <c r="AZ2552" s="21" t="s">
        <v>939</v>
      </c>
      <c r="BA2552" s="21" t="s">
        <v>939</v>
      </c>
      <c r="BB2552" s="21" t="s">
        <v>3521</v>
      </c>
      <c r="BC2552" s="21" t="s">
        <v>9158</v>
      </c>
      <c r="BD2552" s="21" t="s">
        <v>92</v>
      </c>
      <c r="BE2552" s="21" t="s">
        <v>3511</v>
      </c>
      <c r="BI2552" s="21" t="s">
        <v>951</v>
      </c>
      <c r="BP2552" s="13" t="s">
        <v>9159</v>
      </c>
      <c r="EH2552" s="21" t="s">
        <v>1017</v>
      </c>
      <c r="HI2552" s="13" t="s">
        <v>3512</v>
      </c>
    </row>
    <row r="2553" spans="1:217" ht="14.25">
      <c r="A2553" s="13" t="s">
        <v>1735</v>
      </c>
      <c r="B2553" s="21" t="s">
        <v>9167</v>
      </c>
      <c r="C2553" s="13" t="s">
        <v>3503</v>
      </c>
      <c r="D2553" s="21" t="s">
        <v>9168</v>
      </c>
      <c r="E2553" s="21" t="s">
        <v>941</v>
      </c>
      <c r="F2553" s="13" t="s">
        <v>9159</v>
      </c>
      <c r="G2553" s="216" t="s">
        <v>3552</v>
      </c>
      <c r="H2553" s="1">
        <v>1731083031</v>
      </c>
      <c r="I2553" s="1">
        <v>1731094031</v>
      </c>
      <c r="J2553" s="1">
        <v>1731372031</v>
      </c>
      <c r="O2553" s="13" t="s">
        <v>3503</v>
      </c>
      <c r="Q2553" s="22" t="s">
        <v>3685</v>
      </c>
      <c r="R2553" s="22" t="s">
        <v>3686</v>
      </c>
      <c r="S2553" s="22" t="s">
        <v>3687</v>
      </c>
      <c r="T2553" s="22" t="s">
        <v>3688</v>
      </c>
      <c r="U2553" s="22" t="s">
        <v>3689</v>
      </c>
      <c r="X2553" s="21" t="s">
        <v>950</v>
      </c>
      <c r="Y2553" s="21" t="s">
        <v>950</v>
      </c>
      <c r="AA2553" s="21" t="s">
        <v>1028</v>
      </c>
      <c r="AC2553" s="13" t="s">
        <v>2661</v>
      </c>
      <c r="AH2553" s="14">
        <v>243.99759036144599</v>
      </c>
      <c r="AI2553" s="15">
        <v>20</v>
      </c>
      <c r="AJ2553" s="21" t="s">
        <v>9162</v>
      </c>
      <c r="AN2553" s="14">
        <v>1</v>
      </c>
      <c r="AO2553" s="13" t="s">
        <v>1794</v>
      </c>
      <c r="AQ2553" s="13" t="s">
        <v>965</v>
      </c>
      <c r="AS2553" s="21" t="s">
        <v>9162</v>
      </c>
      <c r="AT2553" s="21" t="s">
        <v>4194</v>
      </c>
      <c r="AU2553" s="21" t="s">
        <v>4195</v>
      </c>
      <c r="AV2553" s="21" t="s">
        <v>4196</v>
      </c>
      <c r="AW2553" s="21" t="s">
        <v>939</v>
      </c>
      <c r="AX2553" s="21" t="s">
        <v>939</v>
      </c>
      <c r="AY2553" s="21" t="s">
        <v>939</v>
      </c>
      <c r="AZ2553" s="21" t="s">
        <v>939</v>
      </c>
      <c r="BA2553" s="21" t="s">
        <v>939</v>
      </c>
      <c r="BB2553" s="21" t="s">
        <v>3521</v>
      </c>
      <c r="BC2553" s="21" t="s">
        <v>9158</v>
      </c>
      <c r="BD2553" s="21" t="s">
        <v>92</v>
      </c>
      <c r="BE2553" s="21" t="s">
        <v>3511</v>
      </c>
      <c r="BI2553" s="21" t="s">
        <v>951</v>
      </c>
      <c r="BP2553" s="13" t="s">
        <v>9159</v>
      </c>
      <c r="EH2553" s="21" t="s">
        <v>1028</v>
      </c>
      <c r="HI2553" s="13" t="s">
        <v>3512</v>
      </c>
    </row>
    <row r="2554" spans="1:217" ht="14.25">
      <c r="A2554" s="13" t="s">
        <v>1735</v>
      </c>
      <c r="B2554" s="21" t="s">
        <v>9169</v>
      </c>
      <c r="C2554" s="13" t="s">
        <v>3503</v>
      </c>
      <c r="D2554" s="21" t="s">
        <v>9170</v>
      </c>
      <c r="E2554" s="21" t="s">
        <v>941</v>
      </c>
      <c r="F2554" s="13" t="s">
        <v>9159</v>
      </c>
      <c r="G2554" s="216" t="s">
        <v>3552</v>
      </c>
      <c r="H2554" s="1">
        <v>1731083031</v>
      </c>
      <c r="I2554" s="1">
        <v>1731094031</v>
      </c>
      <c r="J2554" s="1">
        <v>1731372031</v>
      </c>
      <c r="O2554" s="13" t="s">
        <v>3503</v>
      </c>
      <c r="Q2554" s="22" t="s">
        <v>3685</v>
      </c>
      <c r="R2554" s="22" t="s">
        <v>3686</v>
      </c>
      <c r="S2554" s="22" t="s">
        <v>3687</v>
      </c>
      <c r="T2554" s="22" t="s">
        <v>3688</v>
      </c>
      <c r="U2554" s="22" t="s">
        <v>3689</v>
      </c>
      <c r="X2554" s="21" t="s">
        <v>950</v>
      </c>
      <c r="Y2554" s="21" t="s">
        <v>950</v>
      </c>
      <c r="AA2554" s="21" t="s">
        <v>1062</v>
      </c>
      <c r="AC2554" s="13" t="s">
        <v>2661</v>
      </c>
      <c r="AH2554" s="14">
        <v>243.99759036144599</v>
      </c>
      <c r="AI2554" s="15">
        <v>20</v>
      </c>
      <c r="AJ2554" s="21" t="s">
        <v>9162</v>
      </c>
      <c r="AN2554" s="14">
        <v>1</v>
      </c>
      <c r="AO2554" s="13" t="s">
        <v>1794</v>
      </c>
      <c r="AQ2554" s="13" t="s">
        <v>965</v>
      </c>
      <c r="AS2554" s="21" t="s">
        <v>9162</v>
      </c>
      <c r="AT2554" s="21" t="s">
        <v>4194</v>
      </c>
      <c r="AU2554" s="21" t="s">
        <v>4195</v>
      </c>
      <c r="AV2554" s="21" t="s">
        <v>4196</v>
      </c>
      <c r="AW2554" s="21" t="s">
        <v>939</v>
      </c>
      <c r="AX2554" s="21" t="s">
        <v>939</v>
      </c>
      <c r="AY2554" s="21" t="s">
        <v>939</v>
      </c>
      <c r="AZ2554" s="21" t="s">
        <v>939</v>
      </c>
      <c r="BA2554" s="21" t="s">
        <v>939</v>
      </c>
      <c r="BB2554" s="21" t="s">
        <v>3521</v>
      </c>
      <c r="BC2554" s="21" t="s">
        <v>9158</v>
      </c>
      <c r="BD2554" s="21" t="s">
        <v>92</v>
      </c>
      <c r="BE2554" s="21" t="s">
        <v>3511</v>
      </c>
      <c r="BI2554" s="21" t="s">
        <v>951</v>
      </c>
      <c r="BP2554" s="13" t="s">
        <v>9159</v>
      </c>
      <c r="EH2554" s="21" t="s">
        <v>1062</v>
      </c>
      <c r="HI2554" s="13" t="s">
        <v>3512</v>
      </c>
    </row>
    <row r="2555" spans="1:217" ht="14.25">
      <c r="A2555" s="13" t="s">
        <v>1735</v>
      </c>
      <c r="B2555" s="21" t="s">
        <v>9171</v>
      </c>
      <c r="C2555" s="13" t="s">
        <v>3503</v>
      </c>
      <c r="D2555" s="21" t="s">
        <v>9172</v>
      </c>
      <c r="E2555" s="21" t="s">
        <v>941</v>
      </c>
      <c r="F2555" s="13" t="s">
        <v>9159</v>
      </c>
      <c r="G2555" s="216" t="s">
        <v>3552</v>
      </c>
      <c r="H2555" s="1">
        <v>1731083031</v>
      </c>
      <c r="I2555" s="1">
        <v>1731094031</v>
      </c>
      <c r="J2555" s="1">
        <v>1731372031</v>
      </c>
      <c r="O2555" s="13" t="s">
        <v>3503</v>
      </c>
      <c r="Q2555" s="22" t="s">
        <v>3685</v>
      </c>
      <c r="R2555" s="22" t="s">
        <v>3686</v>
      </c>
      <c r="S2555" s="22" t="s">
        <v>3687</v>
      </c>
      <c r="T2555" s="22" t="s">
        <v>3688</v>
      </c>
      <c r="U2555" s="22" t="s">
        <v>3689</v>
      </c>
      <c r="X2555" s="21" t="s">
        <v>950</v>
      </c>
      <c r="Y2555" s="21" t="s">
        <v>950</v>
      </c>
      <c r="AA2555" s="21" t="s">
        <v>1023</v>
      </c>
      <c r="AC2555" s="13" t="s">
        <v>2661</v>
      </c>
      <c r="AH2555" s="14">
        <v>243.99759036144599</v>
      </c>
      <c r="AI2555" s="15">
        <v>20</v>
      </c>
      <c r="AJ2555" s="21" t="s">
        <v>9162</v>
      </c>
      <c r="AN2555" s="14">
        <v>1</v>
      </c>
      <c r="AO2555" s="13" t="s">
        <v>1794</v>
      </c>
      <c r="AQ2555" s="13" t="s">
        <v>965</v>
      </c>
      <c r="AS2555" s="21" t="s">
        <v>9162</v>
      </c>
      <c r="AT2555" s="21" t="s">
        <v>4194</v>
      </c>
      <c r="AU2555" s="21" t="s">
        <v>4195</v>
      </c>
      <c r="AV2555" s="21" t="s">
        <v>4196</v>
      </c>
      <c r="AW2555" s="21" t="s">
        <v>939</v>
      </c>
      <c r="AX2555" s="21" t="s">
        <v>939</v>
      </c>
      <c r="AY2555" s="21" t="s">
        <v>939</v>
      </c>
      <c r="AZ2555" s="21" t="s">
        <v>939</v>
      </c>
      <c r="BA2555" s="21" t="s">
        <v>939</v>
      </c>
      <c r="BB2555" s="21" t="s">
        <v>3521</v>
      </c>
      <c r="BC2555" s="21" t="s">
        <v>9158</v>
      </c>
      <c r="BD2555" s="21" t="s">
        <v>92</v>
      </c>
      <c r="BE2555" s="21" t="s">
        <v>3511</v>
      </c>
      <c r="BI2555" s="21" t="s">
        <v>951</v>
      </c>
      <c r="BP2555" s="13" t="s">
        <v>9159</v>
      </c>
      <c r="EH2555" s="21" t="s">
        <v>1023</v>
      </c>
      <c r="HI2555" s="13" t="s">
        <v>3512</v>
      </c>
    </row>
    <row r="2556" spans="1:217" ht="14.25">
      <c r="A2556" s="13" t="s">
        <v>1735</v>
      </c>
      <c r="B2556" s="21" t="s">
        <v>9173</v>
      </c>
      <c r="C2556" s="13" t="s">
        <v>3503</v>
      </c>
      <c r="D2556" s="21" t="s">
        <v>9174</v>
      </c>
      <c r="E2556" s="21" t="s">
        <v>941</v>
      </c>
      <c r="F2556" s="13" t="s">
        <v>9159</v>
      </c>
      <c r="G2556" s="216" t="s">
        <v>3552</v>
      </c>
      <c r="H2556" s="1">
        <v>1731083031</v>
      </c>
      <c r="I2556" s="1">
        <v>1731094031</v>
      </c>
      <c r="J2556" s="1">
        <v>1731372031</v>
      </c>
      <c r="O2556" s="13" t="s">
        <v>3503</v>
      </c>
      <c r="Q2556" s="22" t="s">
        <v>3685</v>
      </c>
      <c r="R2556" s="22" t="s">
        <v>3686</v>
      </c>
      <c r="S2556" s="22" t="s">
        <v>3687</v>
      </c>
      <c r="T2556" s="22" t="s">
        <v>3688</v>
      </c>
      <c r="U2556" s="22" t="s">
        <v>3689</v>
      </c>
      <c r="X2556" s="21" t="s">
        <v>950</v>
      </c>
      <c r="Y2556" s="21" t="s">
        <v>950</v>
      </c>
      <c r="AA2556" s="21" t="s">
        <v>1816</v>
      </c>
      <c r="AC2556" s="13" t="s">
        <v>2661</v>
      </c>
      <c r="AH2556" s="14">
        <v>243.99759036144599</v>
      </c>
      <c r="AI2556" s="15">
        <v>20</v>
      </c>
      <c r="AJ2556" s="21" t="s">
        <v>9162</v>
      </c>
      <c r="AN2556" s="14">
        <v>1</v>
      </c>
      <c r="AO2556" s="13" t="s">
        <v>1794</v>
      </c>
      <c r="AQ2556" s="13" t="s">
        <v>965</v>
      </c>
      <c r="AS2556" s="21" t="s">
        <v>9162</v>
      </c>
      <c r="AT2556" s="21" t="s">
        <v>4194</v>
      </c>
      <c r="AU2556" s="21" t="s">
        <v>4195</v>
      </c>
      <c r="AV2556" s="21" t="s">
        <v>4196</v>
      </c>
      <c r="AW2556" s="21" t="s">
        <v>939</v>
      </c>
      <c r="AX2556" s="21" t="s">
        <v>939</v>
      </c>
      <c r="AY2556" s="21" t="s">
        <v>939</v>
      </c>
      <c r="AZ2556" s="21" t="s">
        <v>939</v>
      </c>
      <c r="BA2556" s="21" t="s">
        <v>939</v>
      </c>
      <c r="BB2556" s="21" t="s">
        <v>3521</v>
      </c>
      <c r="BC2556" s="21" t="s">
        <v>9158</v>
      </c>
      <c r="BD2556" s="21" t="s">
        <v>92</v>
      </c>
      <c r="BE2556" s="21" t="s">
        <v>3511</v>
      </c>
      <c r="BI2556" s="21" t="s">
        <v>951</v>
      </c>
      <c r="BP2556" s="13" t="s">
        <v>9159</v>
      </c>
      <c r="EH2556" s="21" t="s">
        <v>1816</v>
      </c>
      <c r="HI2556" s="13" t="s">
        <v>3512</v>
      </c>
    </row>
    <row r="2557" spans="1:217" ht="14.25">
      <c r="A2557" s="13" t="s">
        <v>1735</v>
      </c>
      <c r="B2557" s="21" t="s">
        <v>9175</v>
      </c>
      <c r="C2557" s="13" t="s">
        <v>3503</v>
      </c>
      <c r="D2557" s="21" t="s">
        <v>939</v>
      </c>
      <c r="E2557" s="21" t="s">
        <v>939</v>
      </c>
      <c r="F2557" s="17" t="s">
        <v>9176</v>
      </c>
      <c r="G2557" s="22" t="s">
        <v>3505</v>
      </c>
      <c r="H2557" s="1">
        <v>1731083031</v>
      </c>
      <c r="I2557" s="1">
        <v>1731094031</v>
      </c>
      <c r="J2557" s="1">
        <v>1731372031</v>
      </c>
      <c r="O2557" s="13" t="s">
        <v>3503</v>
      </c>
      <c r="Q2557" s="22" t="s">
        <v>3506</v>
      </c>
      <c r="R2557" s="22" t="s">
        <v>3507</v>
      </c>
      <c r="S2557" s="22" t="s">
        <v>3508</v>
      </c>
      <c r="T2557" s="22" t="s">
        <v>3509</v>
      </c>
      <c r="U2557" s="22" t="s">
        <v>3510</v>
      </c>
      <c r="X2557" s="21" t="s">
        <v>939</v>
      </c>
      <c r="Y2557" s="21" t="s">
        <v>939</v>
      </c>
      <c r="AA2557" s="21" t="s">
        <v>939</v>
      </c>
      <c r="AC2557" s="13" t="s">
        <v>2661</v>
      </c>
      <c r="AI2557" s="15">
        <v>20</v>
      </c>
      <c r="AJ2557" s="21" t="s">
        <v>939</v>
      </c>
      <c r="AN2557" s="14">
        <v>1</v>
      </c>
      <c r="AO2557" s="13" t="s">
        <v>1794</v>
      </c>
      <c r="AQ2557" s="13" t="s">
        <v>965</v>
      </c>
      <c r="AS2557" s="21" t="s">
        <v>939</v>
      </c>
      <c r="AT2557" s="21" t="s">
        <v>939</v>
      </c>
      <c r="AU2557" s="21" t="s">
        <v>939</v>
      </c>
      <c r="AV2557" s="21" t="s">
        <v>939</v>
      </c>
      <c r="AW2557" s="21" t="s">
        <v>939</v>
      </c>
      <c r="AX2557" s="21" t="s">
        <v>939</v>
      </c>
      <c r="AY2557" s="21" t="s">
        <v>939</v>
      </c>
      <c r="AZ2557" s="21" t="s">
        <v>939</v>
      </c>
      <c r="BA2557" s="21" t="s">
        <v>939</v>
      </c>
      <c r="BB2557" s="21" t="s">
        <v>1252</v>
      </c>
      <c r="BC2557" s="21" t="s">
        <v>939</v>
      </c>
      <c r="BD2557" s="21" t="s">
        <v>939</v>
      </c>
      <c r="BE2557" s="21" t="s">
        <v>3511</v>
      </c>
      <c r="BI2557" s="21" t="s">
        <v>951</v>
      </c>
      <c r="BP2557" s="17" t="s">
        <v>9176</v>
      </c>
      <c r="EH2557" s="21" t="s">
        <v>939</v>
      </c>
      <c r="HI2557" s="13" t="s">
        <v>3512</v>
      </c>
    </row>
    <row r="2558" spans="1:217" ht="14.25">
      <c r="A2558" s="13" t="s">
        <v>1735</v>
      </c>
      <c r="B2558" s="21" t="s">
        <v>9177</v>
      </c>
      <c r="C2558" s="13" t="s">
        <v>3503</v>
      </c>
      <c r="D2558" s="21" t="s">
        <v>9178</v>
      </c>
      <c r="E2558" s="21" t="s">
        <v>941</v>
      </c>
      <c r="F2558" s="13" t="s">
        <v>9176</v>
      </c>
      <c r="G2558" s="22" t="s">
        <v>3505</v>
      </c>
      <c r="H2558" s="1">
        <v>1731083031</v>
      </c>
      <c r="I2558" s="1">
        <v>1731094031</v>
      </c>
      <c r="J2558" s="1">
        <v>1731372031</v>
      </c>
      <c r="O2558" s="13" t="s">
        <v>3503</v>
      </c>
      <c r="Q2558" s="22" t="s">
        <v>3506</v>
      </c>
      <c r="R2558" s="22" t="s">
        <v>3507</v>
      </c>
      <c r="S2558" s="22" t="s">
        <v>3508</v>
      </c>
      <c r="T2558" s="22" t="s">
        <v>3509</v>
      </c>
      <c r="U2558" s="22" t="s">
        <v>3510</v>
      </c>
      <c r="X2558" s="21" t="s">
        <v>4332</v>
      </c>
      <c r="Y2558" s="21" t="s">
        <v>4332</v>
      </c>
      <c r="AA2558" s="21" t="s">
        <v>1023</v>
      </c>
      <c r="AC2558" s="13" t="s">
        <v>2661</v>
      </c>
      <c r="AH2558" s="14">
        <v>190.85060240963901</v>
      </c>
      <c r="AI2558" s="15">
        <v>20</v>
      </c>
      <c r="AJ2558" s="21" t="s">
        <v>9179</v>
      </c>
      <c r="AN2558" s="14">
        <v>1</v>
      </c>
      <c r="AO2558" s="13" t="s">
        <v>1794</v>
      </c>
      <c r="AQ2558" s="13" t="s">
        <v>965</v>
      </c>
      <c r="AS2558" s="21" t="s">
        <v>9179</v>
      </c>
      <c r="AT2558" s="21" t="s">
        <v>3731</v>
      </c>
      <c r="AU2558" s="21" t="s">
        <v>4316</v>
      </c>
      <c r="AV2558" s="21" t="s">
        <v>4317</v>
      </c>
      <c r="AW2558" s="21" t="s">
        <v>939</v>
      </c>
      <c r="AX2558" s="21" t="s">
        <v>939</v>
      </c>
      <c r="AY2558" s="21" t="s">
        <v>939</v>
      </c>
      <c r="AZ2558" s="21" t="s">
        <v>939</v>
      </c>
      <c r="BA2558" s="21" t="s">
        <v>939</v>
      </c>
      <c r="BB2558" s="21" t="s">
        <v>3521</v>
      </c>
      <c r="BC2558" s="21" t="s">
        <v>9175</v>
      </c>
      <c r="BD2558" s="21" t="s">
        <v>92</v>
      </c>
      <c r="BE2558" s="21" t="s">
        <v>3511</v>
      </c>
      <c r="BI2558" s="21" t="s">
        <v>951</v>
      </c>
      <c r="BP2558" s="13" t="s">
        <v>9176</v>
      </c>
      <c r="EH2558" s="21" t="s">
        <v>1023</v>
      </c>
      <c r="HI2558" s="13" t="s">
        <v>3512</v>
      </c>
    </row>
    <row r="2559" spans="1:217" ht="14.25">
      <c r="A2559" s="13" t="s">
        <v>1735</v>
      </c>
      <c r="B2559" s="21" t="s">
        <v>9180</v>
      </c>
      <c r="C2559" s="13" t="s">
        <v>3503</v>
      </c>
      <c r="D2559" s="21" t="s">
        <v>9181</v>
      </c>
      <c r="E2559" s="21" t="s">
        <v>941</v>
      </c>
      <c r="F2559" s="13" t="s">
        <v>9176</v>
      </c>
      <c r="G2559" s="22" t="s">
        <v>3505</v>
      </c>
      <c r="H2559" s="1">
        <v>1731083031</v>
      </c>
      <c r="I2559" s="1">
        <v>1731094031</v>
      </c>
      <c r="J2559" s="1">
        <v>1731372031</v>
      </c>
      <c r="O2559" s="13" t="s">
        <v>3503</v>
      </c>
      <c r="Q2559" s="22" t="s">
        <v>3506</v>
      </c>
      <c r="R2559" s="22" t="s">
        <v>3507</v>
      </c>
      <c r="S2559" s="22" t="s">
        <v>3508</v>
      </c>
      <c r="T2559" s="22" t="s">
        <v>3509</v>
      </c>
      <c r="U2559" s="22" t="s">
        <v>3510</v>
      </c>
      <c r="X2559" s="21" t="s">
        <v>4332</v>
      </c>
      <c r="Y2559" s="21" t="s">
        <v>4332</v>
      </c>
      <c r="AA2559" s="21" t="s">
        <v>1028</v>
      </c>
      <c r="AC2559" s="13" t="s">
        <v>2661</v>
      </c>
      <c r="AH2559" s="14">
        <v>190.85060240963901</v>
      </c>
      <c r="AI2559" s="15">
        <v>20</v>
      </c>
      <c r="AJ2559" s="21" t="s">
        <v>9179</v>
      </c>
      <c r="AN2559" s="14">
        <v>1</v>
      </c>
      <c r="AO2559" s="13" t="s">
        <v>1794</v>
      </c>
      <c r="AQ2559" s="13" t="s">
        <v>965</v>
      </c>
      <c r="AS2559" s="21" t="s">
        <v>9179</v>
      </c>
      <c r="AT2559" s="21" t="s">
        <v>3731</v>
      </c>
      <c r="AU2559" s="21" t="s">
        <v>4316</v>
      </c>
      <c r="AV2559" s="21" t="s">
        <v>4317</v>
      </c>
      <c r="AW2559" s="21" t="s">
        <v>939</v>
      </c>
      <c r="AX2559" s="21" t="s">
        <v>939</v>
      </c>
      <c r="AY2559" s="21" t="s">
        <v>939</v>
      </c>
      <c r="AZ2559" s="21" t="s">
        <v>939</v>
      </c>
      <c r="BA2559" s="21" t="s">
        <v>939</v>
      </c>
      <c r="BB2559" s="21" t="s">
        <v>3521</v>
      </c>
      <c r="BC2559" s="21" t="s">
        <v>9175</v>
      </c>
      <c r="BD2559" s="21" t="s">
        <v>92</v>
      </c>
      <c r="BE2559" s="21" t="s">
        <v>3511</v>
      </c>
      <c r="BI2559" s="21" t="s">
        <v>951</v>
      </c>
      <c r="BP2559" s="13" t="s">
        <v>9176</v>
      </c>
      <c r="EH2559" s="21" t="s">
        <v>1028</v>
      </c>
      <c r="HI2559" s="13" t="s">
        <v>3512</v>
      </c>
    </row>
    <row r="2560" spans="1:217" ht="14.25">
      <c r="A2560" s="13" t="s">
        <v>1735</v>
      </c>
      <c r="B2560" s="21" t="s">
        <v>9182</v>
      </c>
      <c r="C2560" s="13" t="s">
        <v>3503</v>
      </c>
      <c r="D2560" s="21" t="s">
        <v>9183</v>
      </c>
      <c r="E2560" s="21" t="s">
        <v>941</v>
      </c>
      <c r="F2560" s="13" t="s">
        <v>9176</v>
      </c>
      <c r="G2560" s="22" t="s">
        <v>3505</v>
      </c>
      <c r="H2560" s="1">
        <v>1731083031</v>
      </c>
      <c r="I2560" s="1">
        <v>1731094031</v>
      </c>
      <c r="J2560" s="1">
        <v>1731372031</v>
      </c>
      <c r="O2560" s="13" t="s">
        <v>3503</v>
      </c>
      <c r="Q2560" s="22" t="s">
        <v>3506</v>
      </c>
      <c r="R2560" s="22" t="s">
        <v>3507</v>
      </c>
      <c r="S2560" s="22" t="s">
        <v>3508</v>
      </c>
      <c r="T2560" s="22" t="s">
        <v>3509</v>
      </c>
      <c r="U2560" s="22" t="s">
        <v>3510</v>
      </c>
      <c r="X2560" s="21" t="s">
        <v>4332</v>
      </c>
      <c r="Y2560" s="21" t="s">
        <v>4332</v>
      </c>
      <c r="AA2560" s="21" t="s">
        <v>1017</v>
      </c>
      <c r="AC2560" s="13" t="s">
        <v>2661</v>
      </c>
      <c r="AH2560" s="14">
        <v>190.85060240963901</v>
      </c>
      <c r="AI2560" s="15">
        <v>20</v>
      </c>
      <c r="AJ2560" s="21" t="s">
        <v>9179</v>
      </c>
      <c r="AN2560" s="14">
        <v>1</v>
      </c>
      <c r="AO2560" s="13" t="s">
        <v>1794</v>
      </c>
      <c r="AQ2560" s="13" t="s">
        <v>965</v>
      </c>
      <c r="AS2560" s="21" t="s">
        <v>9179</v>
      </c>
      <c r="AT2560" s="21" t="s">
        <v>3731</v>
      </c>
      <c r="AU2560" s="21" t="s">
        <v>4316</v>
      </c>
      <c r="AV2560" s="21" t="s">
        <v>4317</v>
      </c>
      <c r="AW2560" s="21" t="s">
        <v>939</v>
      </c>
      <c r="AX2560" s="21" t="s">
        <v>939</v>
      </c>
      <c r="AY2560" s="21" t="s">
        <v>939</v>
      </c>
      <c r="AZ2560" s="21" t="s">
        <v>939</v>
      </c>
      <c r="BA2560" s="21" t="s">
        <v>939</v>
      </c>
      <c r="BB2560" s="21" t="s">
        <v>3521</v>
      </c>
      <c r="BC2560" s="21" t="s">
        <v>9175</v>
      </c>
      <c r="BD2560" s="21" t="s">
        <v>92</v>
      </c>
      <c r="BE2560" s="21" t="s">
        <v>3511</v>
      </c>
      <c r="BI2560" s="21" t="s">
        <v>951</v>
      </c>
      <c r="BP2560" s="13" t="s">
        <v>9176</v>
      </c>
      <c r="EH2560" s="21" t="s">
        <v>1017</v>
      </c>
      <c r="HI2560" s="13" t="s">
        <v>3512</v>
      </c>
    </row>
    <row r="2561" spans="1:217" ht="14.25">
      <c r="A2561" s="13" t="s">
        <v>1735</v>
      </c>
      <c r="B2561" s="21" t="s">
        <v>9184</v>
      </c>
      <c r="C2561" s="13" t="s">
        <v>3503</v>
      </c>
      <c r="D2561" s="21" t="s">
        <v>9185</v>
      </c>
      <c r="E2561" s="21" t="s">
        <v>941</v>
      </c>
      <c r="F2561" s="13" t="s">
        <v>9176</v>
      </c>
      <c r="G2561" s="22" t="s">
        <v>3505</v>
      </c>
      <c r="H2561" s="1">
        <v>1731083031</v>
      </c>
      <c r="I2561" s="1">
        <v>1731094031</v>
      </c>
      <c r="J2561" s="1">
        <v>1731372031</v>
      </c>
      <c r="O2561" s="13" t="s">
        <v>3503</v>
      </c>
      <c r="Q2561" s="22" t="s">
        <v>3506</v>
      </c>
      <c r="R2561" s="22" t="s">
        <v>3507</v>
      </c>
      <c r="S2561" s="22" t="s">
        <v>3508</v>
      </c>
      <c r="T2561" s="22" t="s">
        <v>3509</v>
      </c>
      <c r="U2561" s="22" t="s">
        <v>3510</v>
      </c>
      <c r="X2561" s="21" t="s">
        <v>4332</v>
      </c>
      <c r="Y2561" s="21" t="s">
        <v>4332</v>
      </c>
      <c r="AA2561" s="21" t="s">
        <v>1013</v>
      </c>
      <c r="AC2561" s="13" t="s">
        <v>2661</v>
      </c>
      <c r="AH2561" s="14">
        <v>190.85060240963901</v>
      </c>
      <c r="AI2561" s="15">
        <v>20</v>
      </c>
      <c r="AJ2561" s="21" t="s">
        <v>9179</v>
      </c>
      <c r="AN2561" s="14">
        <v>1</v>
      </c>
      <c r="AO2561" s="13" t="s">
        <v>1794</v>
      </c>
      <c r="AQ2561" s="13" t="s">
        <v>965</v>
      </c>
      <c r="AS2561" s="21" t="s">
        <v>9179</v>
      </c>
      <c r="AT2561" s="21" t="s">
        <v>3731</v>
      </c>
      <c r="AU2561" s="21" t="s">
        <v>4316</v>
      </c>
      <c r="AV2561" s="21" t="s">
        <v>4317</v>
      </c>
      <c r="AW2561" s="21" t="s">
        <v>939</v>
      </c>
      <c r="AX2561" s="21" t="s">
        <v>939</v>
      </c>
      <c r="AY2561" s="21" t="s">
        <v>939</v>
      </c>
      <c r="AZ2561" s="21" t="s">
        <v>939</v>
      </c>
      <c r="BA2561" s="21" t="s">
        <v>939</v>
      </c>
      <c r="BB2561" s="21" t="s">
        <v>3521</v>
      </c>
      <c r="BC2561" s="21" t="s">
        <v>9175</v>
      </c>
      <c r="BD2561" s="21" t="s">
        <v>92</v>
      </c>
      <c r="BE2561" s="21" t="s">
        <v>3511</v>
      </c>
      <c r="BI2561" s="21" t="s">
        <v>951</v>
      </c>
      <c r="BP2561" s="13" t="s">
        <v>9176</v>
      </c>
      <c r="EH2561" s="21" t="s">
        <v>1013</v>
      </c>
      <c r="HI2561" s="13" t="s">
        <v>3512</v>
      </c>
    </row>
    <row r="2562" spans="1:217" ht="14.25">
      <c r="A2562" s="13" t="s">
        <v>1735</v>
      </c>
      <c r="B2562" s="21" t="s">
        <v>9186</v>
      </c>
      <c r="C2562" s="13" t="s">
        <v>3503</v>
      </c>
      <c r="D2562" s="21" t="s">
        <v>9187</v>
      </c>
      <c r="E2562" s="21" t="s">
        <v>941</v>
      </c>
      <c r="F2562" s="13" t="s">
        <v>9176</v>
      </c>
      <c r="G2562" s="22" t="s">
        <v>3505</v>
      </c>
      <c r="H2562" s="1">
        <v>1731083031</v>
      </c>
      <c r="I2562" s="1">
        <v>1731094031</v>
      </c>
      <c r="J2562" s="1">
        <v>1731372031</v>
      </c>
      <c r="O2562" s="13" t="s">
        <v>3503</v>
      </c>
      <c r="Q2562" s="22" t="s">
        <v>3506</v>
      </c>
      <c r="R2562" s="22" t="s">
        <v>3507</v>
      </c>
      <c r="S2562" s="22" t="s">
        <v>3508</v>
      </c>
      <c r="T2562" s="22" t="s">
        <v>3509</v>
      </c>
      <c r="U2562" s="22" t="s">
        <v>3510</v>
      </c>
      <c r="X2562" s="21" t="s">
        <v>4332</v>
      </c>
      <c r="Y2562" s="21" t="s">
        <v>4332</v>
      </c>
      <c r="AA2562" s="21" t="s">
        <v>1816</v>
      </c>
      <c r="AC2562" s="13" t="s">
        <v>2661</v>
      </c>
      <c r="AH2562" s="14">
        <v>190.85060240963901</v>
      </c>
      <c r="AI2562" s="15">
        <v>20</v>
      </c>
      <c r="AJ2562" s="21" t="s">
        <v>9179</v>
      </c>
      <c r="AN2562" s="14">
        <v>1</v>
      </c>
      <c r="AO2562" s="13" t="s">
        <v>1794</v>
      </c>
      <c r="AQ2562" s="13" t="s">
        <v>965</v>
      </c>
      <c r="AS2562" s="21" t="s">
        <v>9179</v>
      </c>
      <c r="AT2562" s="21" t="s">
        <v>3731</v>
      </c>
      <c r="AU2562" s="21" t="s">
        <v>4316</v>
      </c>
      <c r="AV2562" s="21" t="s">
        <v>4317</v>
      </c>
      <c r="AW2562" s="21" t="s">
        <v>939</v>
      </c>
      <c r="AX2562" s="21" t="s">
        <v>939</v>
      </c>
      <c r="AY2562" s="21" t="s">
        <v>939</v>
      </c>
      <c r="AZ2562" s="21" t="s">
        <v>939</v>
      </c>
      <c r="BA2562" s="21" t="s">
        <v>939</v>
      </c>
      <c r="BB2562" s="21" t="s">
        <v>3521</v>
      </c>
      <c r="BC2562" s="21" t="s">
        <v>9175</v>
      </c>
      <c r="BD2562" s="21" t="s">
        <v>92</v>
      </c>
      <c r="BE2562" s="21" t="s">
        <v>3511</v>
      </c>
      <c r="BI2562" s="21" t="s">
        <v>951</v>
      </c>
      <c r="BP2562" s="13" t="s">
        <v>9176</v>
      </c>
      <c r="EH2562" s="21" t="s">
        <v>1816</v>
      </c>
      <c r="HI2562" s="13" t="s">
        <v>3512</v>
      </c>
    </row>
    <row r="2563" spans="1:217" ht="14.25">
      <c r="A2563" s="13" t="s">
        <v>1735</v>
      </c>
      <c r="B2563" s="21" t="s">
        <v>9188</v>
      </c>
      <c r="C2563" s="13" t="s">
        <v>3503</v>
      </c>
      <c r="D2563" s="21" t="s">
        <v>9189</v>
      </c>
      <c r="E2563" s="21" t="s">
        <v>941</v>
      </c>
      <c r="F2563" s="13" t="s">
        <v>9176</v>
      </c>
      <c r="G2563" s="22" t="s">
        <v>3505</v>
      </c>
      <c r="H2563" s="1">
        <v>1731083031</v>
      </c>
      <c r="I2563" s="1">
        <v>1731094031</v>
      </c>
      <c r="J2563" s="1">
        <v>1731372031</v>
      </c>
      <c r="O2563" s="13" t="s">
        <v>3503</v>
      </c>
      <c r="Q2563" s="22" t="s">
        <v>3506</v>
      </c>
      <c r="R2563" s="22" t="s">
        <v>3507</v>
      </c>
      <c r="S2563" s="22" t="s">
        <v>3508</v>
      </c>
      <c r="T2563" s="22" t="s">
        <v>3509</v>
      </c>
      <c r="U2563" s="22" t="s">
        <v>3510</v>
      </c>
      <c r="X2563" s="21" t="s">
        <v>4332</v>
      </c>
      <c r="Y2563" s="21" t="s">
        <v>4332</v>
      </c>
      <c r="AA2563" s="21" t="s">
        <v>1062</v>
      </c>
      <c r="AC2563" s="13" t="s">
        <v>2661</v>
      </c>
      <c r="AH2563" s="14">
        <v>190.85060240963901</v>
      </c>
      <c r="AI2563" s="15">
        <v>20</v>
      </c>
      <c r="AJ2563" s="21" t="s">
        <v>9179</v>
      </c>
      <c r="AN2563" s="14">
        <v>1</v>
      </c>
      <c r="AO2563" s="13" t="s">
        <v>1794</v>
      </c>
      <c r="AQ2563" s="13" t="s">
        <v>965</v>
      </c>
      <c r="AS2563" s="21" t="s">
        <v>9179</v>
      </c>
      <c r="AT2563" s="21" t="s">
        <v>3731</v>
      </c>
      <c r="AU2563" s="21" t="s">
        <v>4316</v>
      </c>
      <c r="AV2563" s="21" t="s">
        <v>4317</v>
      </c>
      <c r="AW2563" s="21" t="s">
        <v>939</v>
      </c>
      <c r="AX2563" s="21" t="s">
        <v>939</v>
      </c>
      <c r="AY2563" s="21" t="s">
        <v>939</v>
      </c>
      <c r="AZ2563" s="21" t="s">
        <v>939</v>
      </c>
      <c r="BA2563" s="21" t="s">
        <v>939</v>
      </c>
      <c r="BB2563" s="21" t="s">
        <v>3521</v>
      </c>
      <c r="BC2563" s="21" t="s">
        <v>9175</v>
      </c>
      <c r="BD2563" s="21" t="s">
        <v>92</v>
      </c>
      <c r="BE2563" s="21" t="s">
        <v>3511</v>
      </c>
      <c r="BI2563" s="21" t="s">
        <v>951</v>
      </c>
      <c r="BP2563" s="13" t="s">
        <v>9176</v>
      </c>
      <c r="EH2563" s="21" t="s">
        <v>1062</v>
      </c>
      <c r="HI2563" s="13" t="s">
        <v>3512</v>
      </c>
    </row>
    <row r="2564" spans="1:217" ht="14.25">
      <c r="A2564" s="13" t="s">
        <v>1735</v>
      </c>
      <c r="B2564" s="21" t="s">
        <v>9190</v>
      </c>
      <c r="C2564" s="13" t="s">
        <v>3503</v>
      </c>
      <c r="D2564" s="21" t="s">
        <v>939</v>
      </c>
      <c r="E2564" s="21" t="s">
        <v>939</v>
      </c>
      <c r="F2564" s="17" t="s">
        <v>9191</v>
      </c>
      <c r="G2564" s="216" t="s">
        <v>3552</v>
      </c>
      <c r="H2564" s="1">
        <v>1731083031</v>
      </c>
      <c r="I2564" s="1">
        <v>1731094031</v>
      </c>
      <c r="J2564" s="1">
        <v>1731372031</v>
      </c>
      <c r="O2564" s="13" t="s">
        <v>3503</v>
      </c>
      <c r="Q2564" s="22" t="s">
        <v>3553</v>
      </c>
      <c r="R2564" s="22" t="s">
        <v>3554</v>
      </c>
      <c r="S2564" s="22" t="s">
        <v>3555</v>
      </c>
      <c r="T2564" s="22" t="s">
        <v>3556</v>
      </c>
      <c r="U2564" s="22" t="s">
        <v>3557</v>
      </c>
      <c r="X2564" s="21" t="s">
        <v>939</v>
      </c>
      <c r="Y2564" s="21" t="s">
        <v>939</v>
      </c>
      <c r="AA2564" s="21" t="s">
        <v>939</v>
      </c>
      <c r="AC2564" s="13" t="s">
        <v>2661</v>
      </c>
      <c r="AI2564" s="15">
        <v>20</v>
      </c>
      <c r="AJ2564" s="21" t="s">
        <v>939</v>
      </c>
      <c r="AN2564" s="14">
        <v>1</v>
      </c>
      <c r="AO2564" s="13" t="s">
        <v>1794</v>
      </c>
      <c r="AQ2564" s="13" t="s">
        <v>965</v>
      </c>
      <c r="AS2564" s="21" t="s">
        <v>939</v>
      </c>
      <c r="AT2564" s="21" t="s">
        <v>939</v>
      </c>
      <c r="AU2564" s="21" t="s">
        <v>939</v>
      </c>
      <c r="AV2564" s="21" t="s">
        <v>939</v>
      </c>
      <c r="AW2564" s="21" t="s">
        <v>939</v>
      </c>
      <c r="AX2564" s="21" t="s">
        <v>939</v>
      </c>
      <c r="AY2564" s="21" t="s">
        <v>939</v>
      </c>
      <c r="AZ2564" s="21" t="s">
        <v>939</v>
      </c>
      <c r="BA2564" s="21" t="s">
        <v>939</v>
      </c>
      <c r="BB2564" s="21" t="s">
        <v>1252</v>
      </c>
      <c r="BC2564" s="21" t="s">
        <v>939</v>
      </c>
      <c r="BD2564" s="21" t="s">
        <v>939</v>
      </c>
      <c r="BE2564" s="21" t="s">
        <v>3511</v>
      </c>
      <c r="BI2564" s="21" t="s">
        <v>951</v>
      </c>
      <c r="BP2564" s="17" t="s">
        <v>9191</v>
      </c>
      <c r="EH2564" s="21" t="s">
        <v>939</v>
      </c>
      <c r="HI2564" s="13" t="s">
        <v>3512</v>
      </c>
    </row>
    <row r="2565" spans="1:217" ht="14.25">
      <c r="A2565" s="13" t="s">
        <v>1735</v>
      </c>
      <c r="B2565" s="21" t="s">
        <v>9192</v>
      </c>
      <c r="C2565" s="13" t="s">
        <v>3503</v>
      </c>
      <c r="D2565" s="21" t="s">
        <v>9193</v>
      </c>
      <c r="E2565" s="21" t="s">
        <v>941</v>
      </c>
      <c r="F2565" s="13" t="s">
        <v>9191</v>
      </c>
      <c r="G2565" s="216" t="s">
        <v>3552</v>
      </c>
      <c r="H2565" s="1">
        <v>1731083031</v>
      </c>
      <c r="I2565" s="1">
        <v>1731094031</v>
      </c>
      <c r="J2565" s="1">
        <v>1731372031</v>
      </c>
      <c r="O2565" s="13" t="s">
        <v>3503</v>
      </c>
      <c r="Q2565" s="22" t="s">
        <v>3553</v>
      </c>
      <c r="R2565" s="22" t="s">
        <v>3554</v>
      </c>
      <c r="S2565" s="22" t="s">
        <v>3555</v>
      </c>
      <c r="T2565" s="22" t="s">
        <v>3556</v>
      </c>
      <c r="U2565" s="22" t="s">
        <v>3557</v>
      </c>
      <c r="X2565" s="21" t="s">
        <v>950</v>
      </c>
      <c r="Y2565" s="21" t="s">
        <v>950</v>
      </c>
      <c r="AA2565" s="21" t="s">
        <v>1028</v>
      </c>
      <c r="AC2565" s="13" t="s">
        <v>2661</v>
      </c>
      <c r="AH2565" s="14">
        <v>37.309638554216903</v>
      </c>
      <c r="AI2565" s="15">
        <v>20</v>
      </c>
      <c r="AJ2565" s="21" t="s">
        <v>9194</v>
      </c>
      <c r="AN2565" s="14">
        <v>1</v>
      </c>
      <c r="AO2565" s="13" t="s">
        <v>1794</v>
      </c>
      <c r="AQ2565" s="13" t="s">
        <v>965</v>
      </c>
      <c r="AS2565" s="21" t="s">
        <v>9194</v>
      </c>
      <c r="AT2565" s="21" t="s">
        <v>9195</v>
      </c>
      <c r="AU2565" s="21" t="s">
        <v>9196</v>
      </c>
      <c r="AV2565" s="21" t="s">
        <v>4356</v>
      </c>
      <c r="AW2565" s="21" t="s">
        <v>939</v>
      </c>
      <c r="AX2565" s="21" t="s">
        <v>939</v>
      </c>
      <c r="AY2565" s="21" t="s">
        <v>939</v>
      </c>
      <c r="AZ2565" s="21" t="s">
        <v>939</v>
      </c>
      <c r="BA2565" s="21" t="s">
        <v>939</v>
      </c>
      <c r="BB2565" s="21" t="s">
        <v>3521</v>
      </c>
      <c r="BC2565" s="21" t="s">
        <v>9190</v>
      </c>
      <c r="BD2565" s="21" t="s">
        <v>92</v>
      </c>
      <c r="BE2565" s="21" t="s">
        <v>3511</v>
      </c>
      <c r="BI2565" s="21" t="s">
        <v>951</v>
      </c>
      <c r="BP2565" s="13" t="s">
        <v>9191</v>
      </c>
      <c r="EH2565" s="21" t="s">
        <v>1028</v>
      </c>
      <c r="HI2565" s="13" t="s">
        <v>3512</v>
      </c>
    </row>
    <row r="2566" spans="1:217" ht="14.25">
      <c r="A2566" s="13" t="s">
        <v>1735</v>
      </c>
      <c r="B2566" s="21" t="s">
        <v>9197</v>
      </c>
      <c r="C2566" s="13" t="s">
        <v>3503</v>
      </c>
      <c r="D2566" s="21" t="s">
        <v>9198</v>
      </c>
      <c r="E2566" s="21" t="s">
        <v>941</v>
      </c>
      <c r="F2566" s="13" t="s">
        <v>9191</v>
      </c>
      <c r="G2566" s="216" t="s">
        <v>3552</v>
      </c>
      <c r="H2566" s="1">
        <v>1731083031</v>
      </c>
      <c r="I2566" s="1">
        <v>1731094031</v>
      </c>
      <c r="J2566" s="1">
        <v>1731372031</v>
      </c>
      <c r="O2566" s="13" t="s">
        <v>3503</v>
      </c>
      <c r="Q2566" s="22" t="s">
        <v>3553</v>
      </c>
      <c r="R2566" s="22" t="s">
        <v>3554</v>
      </c>
      <c r="S2566" s="22" t="s">
        <v>3555</v>
      </c>
      <c r="T2566" s="22" t="s">
        <v>3556</v>
      </c>
      <c r="U2566" s="22" t="s">
        <v>3557</v>
      </c>
      <c r="X2566" s="21" t="s">
        <v>950</v>
      </c>
      <c r="Y2566" s="21" t="s">
        <v>950</v>
      </c>
      <c r="AA2566" s="21" t="s">
        <v>1017</v>
      </c>
      <c r="AC2566" s="13" t="s">
        <v>2661</v>
      </c>
      <c r="AH2566" s="14">
        <v>37.309638554216903</v>
      </c>
      <c r="AI2566" s="15">
        <v>20</v>
      </c>
      <c r="AJ2566" s="21" t="s">
        <v>9194</v>
      </c>
      <c r="AN2566" s="14">
        <v>1</v>
      </c>
      <c r="AO2566" s="13" t="s">
        <v>1794</v>
      </c>
      <c r="AQ2566" s="13" t="s">
        <v>965</v>
      </c>
      <c r="AS2566" s="21" t="s">
        <v>9194</v>
      </c>
      <c r="AT2566" s="21" t="s">
        <v>9195</v>
      </c>
      <c r="AU2566" s="21" t="s">
        <v>9196</v>
      </c>
      <c r="AV2566" s="21" t="s">
        <v>4356</v>
      </c>
      <c r="AW2566" s="21" t="s">
        <v>939</v>
      </c>
      <c r="AX2566" s="21" t="s">
        <v>939</v>
      </c>
      <c r="AY2566" s="21" t="s">
        <v>939</v>
      </c>
      <c r="AZ2566" s="21" t="s">
        <v>939</v>
      </c>
      <c r="BA2566" s="21" t="s">
        <v>939</v>
      </c>
      <c r="BB2566" s="21" t="s">
        <v>3521</v>
      </c>
      <c r="BC2566" s="21" t="s">
        <v>9190</v>
      </c>
      <c r="BD2566" s="21" t="s">
        <v>92</v>
      </c>
      <c r="BE2566" s="21" t="s">
        <v>3511</v>
      </c>
      <c r="BI2566" s="21" t="s">
        <v>951</v>
      </c>
      <c r="BP2566" s="13" t="s">
        <v>9191</v>
      </c>
      <c r="EH2566" s="21" t="s">
        <v>1017</v>
      </c>
      <c r="HI2566" s="13" t="s">
        <v>3512</v>
      </c>
    </row>
    <row r="2567" spans="1:217" ht="14.25">
      <c r="A2567" s="13" t="s">
        <v>1735</v>
      </c>
      <c r="B2567" s="21" t="s">
        <v>9199</v>
      </c>
      <c r="C2567" s="13" t="s">
        <v>3503</v>
      </c>
      <c r="D2567" s="21" t="s">
        <v>9200</v>
      </c>
      <c r="E2567" s="21" t="s">
        <v>941</v>
      </c>
      <c r="F2567" s="13" t="s">
        <v>9191</v>
      </c>
      <c r="G2567" s="216" t="s">
        <v>3552</v>
      </c>
      <c r="H2567" s="1">
        <v>1731083031</v>
      </c>
      <c r="I2567" s="1">
        <v>1731094031</v>
      </c>
      <c r="J2567" s="1">
        <v>1731372031</v>
      </c>
      <c r="O2567" s="13" t="s">
        <v>3503</v>
      </c>
      <c r="Q2567" s="22" t="s">
        <v>3553</v>
      </c>
      <c r="R2567" s="22" t="s">
        <v>3554</v>
      </c>
      <c r="S2567" s="22" t="s">
        <v>3555</v>
      </c>
      <c r="T2567" s="22" t="s">
        <v>3556</v>
      </c>
      <c r="U2567" s="22" t="s">
        <v>3557</v>
      </c>
      <c r="X2567" s="21" t="s">
        <v>950</v>
      </c>
      <c r="Y2567" s="21" t="s">
        <v>950</v>
      </c>
      <c r="AA2567" s="21" t="s">
        <v>1062</v>
      </c>
      <c r="AC2567" s="13" t="s">
        <v>2661</v>
      </c>
      <c r="AH2567" s="14">
        <v>37.309638554216903</v>
      </c>
      <c r="AI2567" s="15">
        <v>20</v>
      </c>
      <c r="AJ2567" s="21" t="s">
        <v>9194</v>
      </c>
      <c r="AN2567" s="14">
        <v>1</v>
      </c>
      <c r="AO2567" s="13" t="s">
        <v>1794</v>
      </c>
      <c r="AQ2567" s="13" t="s">
        <v>965</v>
      </c>
      <c r="AS2567" s="21" t="s">
        <v>9194</v>
      </c>
      <c r="AT2567" s="21" t="s">
        <v>9195</v>
      </c>
      <c r="AU2567" s="21" t="s">
        <v>9196</v>
      </c>
      <c r="AV2567" s="21" t="s">
        <v>4356</v>
      </c>
      <c r="AW2567" s="21" t="s">
        <v>939</v>
      </c>
      <c r="AX2567" s="21" t="s">
        <v>939</v>
      </c>
      <c r="AY2567" s="21" t="s">
        <v>939</v>
      </c>
      <c r="AZ2567" s="21" t="s">
        <v>939</v>
      </c>
      <c r="BA2567" s="21" t="s">
        <v>939</v>
      </c>
      <c r="BB2567" s="21" t="s">
        <v>3521</v>
      </c>
      <c r="BC2567" s="21" t="s">
        <v>9190</v>
      </c>
      <c r="BD2567" s="21" t="s">
        <v>92</v>
      </c>
      <c r="BE2567" s="21" t="s">
        <v>3511</v>
      </c>
      <c r="BI2567" s="21" t="s">
        <v>951</v>
      </c>
      <c r="BP2567" s="13" t="s">
        <v>9191</v>
      </c>
      <c r="EH2567" s="21" t="s">
        <v>1062</v>
      </c>
      <c r="HI2567" s="13" t="s">
        <v>3512</v>
      </c>
    </row>
    <row r="2568" spans="1:217" ht="14.25">
      <c r="A2568" s="13" t="s">
        <v>1735</v>
      </c>
      <c r="B2568" s="21" t="s">
        <v>9201</v>
      </c>
      <c r="C2568" s="13" t="s">
        <v>3503</v>
      </c>
      <c r="D2568" s="21" t="s">
        <v>9202</v>
      </c>
      <c r="E2568" s="21" t="s">
        <v>941</v>
      </c>
      <c r="F2568" s="13" t="s">
        <v>9191</v>
      </c>
      <c r="G2568" s="216" t="s">
        <v>3552</v>
      </c>
      <c r="H2568" s="1">
        <v>1731083031</v>
      </c>
      <c r="I2568" s="1">
        <v>1731094031</v>
      </c>
      <c r="J2568" s="1">
        <v>1731372031</v>
      </c>
      <c r="O2568" s="13" t="s">
        <v>3503</v>
      </c>
      <c r="Q2568" s="22" t="s">
        <v>3553</v>
      </c>
      <c r="R2568" s="22" t="s">
        <v>3554</v>
      </c>
      <c r="S2568" s="22" t="s">
        <v>3555</v>
      </c>
      <c r="T2568" s="22" t="s">
        <v>3556</v>
      </c>
      <c r="U2568" s="22" t="s">
        <v>3557</v>
      </c>
      <c r="X2568" s="21" t="s">
        <v>950</v>
      </c>
      <c r="Y2568" s="21" t="s">
        <v>950</v>
      </c>
      <c r="AA2568" s="21" t="s">
        <v>1013</v>
      </c>
      <c r="AC2568" s="13" t="s">
        <v>2661</v>
      </c>
      <c r="AH2568" s="14">
        <v>37.309638554216903</v>
      </c>
      <c r="AI2568" s="15">
        <v>20</v>
      </c>
      <c r="AJ2568" s="21" t="s">
        <v>9194</v>
      </c>
      <c r="AN2568" s="14">
        <v>1</v>
      </c>
      <c r="AO2568" s="13" t="s">
        <v>1794</v>
      </c>
      <c r="AQ2568" s="13" t="s">
        <v>965</v>
      </c>
      <c r="AS2568" s="21" t="s">
        <v>9194</v>
      </c>
      <c r="AT2568" s="21" t="s">
        <v>9195</v>
      </c>
      <c r="AU2568" s="21" t="s">
        <v>9196</v>
      </c>
      <c r="AV2568" s="21" t="s">
        <v>4356</v>
      </c>
      <c r="AW2568" s="21" t="s">
        <v>939</v>
      </c>
      <c r="AX2568" s="21" t="s">
        <v>939</v>
      </c>
      <c r="AY2568" s="21" t="s">
        <v>939</v>
      </c>
      <c r="AZ2568" s="21" t="s">
        <v>939</v>
      </c>
      <c r="BA2568" s="21" t="s">
        <v>939</v>
      </c>
      <c r="BB2568" s="21" t="s">
        <v>3521</v>
      </c>
      <c r="BC2568" s="21" t="s">
        <v>9190</v>
      </c>
      <c r="BD2568" s="21" t="s">
        <v>92</v>
      </c>
      <c r="BE2568" s="21" t="s">
        <v>3511</v>
      </c>
      <c r="BI2568" s="21" t="s">
        <v>951</v>
      </c>
      <c r="BP2568" s="13" t="s">
        <v>9191</v>
      </c>
      <c r="EH2568" s="21" t="s">
        <v>1013</v>
      </c>
      <c r="HI2568" s="13" t="s">
        <v>3512</v>
      </c>
    </row>
    <row r="2569" spans="1:217" ht="14.25">
      <c r="A2569" s="13" t="s">
        <v>1735</v>
      </c>
      <c r="B2569" s="21" t="s">
        <v>9203</v>
      </c>
      <c r="C2569" s="13" t="s">
        <v>3503</v>
      </c>
      <c r="D2569" s="21" t="s">
        <v>9204</v>
      </c>
      <c r="E2569" s="21" t="s">
        <v>941</v>
      </c>
      <c r="F2569" s="13" t="s">
        <v>9191</v>
      </c>
      <c r="G2569" s="216" t="s">
        <v>3552</v>
      </c>
      <c r="H2569" s="1">
        <v>1731083031</v>
      </c>
      <c r="I2569" s="1">
        <v>1731094031</v>
      </c>
      <c r="J2569" s="1">
        <v>1731372031</v>
      </c>
      <c r="O2569" s="13" t="s">
        <v>3503</v>
      </c>
      <c r="Q2569" s="22" t="s">
        <v>3553</v>
      </c>
      <c r="R2569" s="22" t="s">
        <v>3554</v>
      </c>
      <c r="S2569" s="22" t="s">
        <v>3555</v>
      </c>
      <c r="T2569" s="22" t="s">
        <v>3556</v>
      </c>
      <c r="U2569" s="22" t="s">
        <v>3557</v>
      </c>
      <c r="X2569" s="21" t="s">
        <v>950</v>
      </c>
      <c r="Y2569" s="21" t="s">
        <v>950</v>
      </c>
      <c r="AA2569" s="21" t="s">
        <v>1023</v>
      </c>
      <c r="AC2569" s="13" t="s">
        <v>2661</v>
      </c>
      <c r="AH2569" s="14">
        <v>37.309638554216903</v>
      </c>
      <c r="AI2569" s="15">
        <v>20</v>
      </c>
      <c r="AJ2569" s="21" t="s">
        <v>9194</v>
      </c>
      <c r="AN2569" s="14">
        <v>1</v>
      </c>
      <c r="AO2569" s="13" t="s">
        <v>1794</v>
      </c>
      <c r="AQ2569" s="13" t="s">
        <v>965</v>
      </c>
      <c r="AS2569" s="21" t="s">
        <v>9194</v>
      </c>
      <c r="AT2569" s="21" t="s">
        <v>9195</v>
      </c>
      <c r="AU2569" s="21" t="s">
        <v>9196</v>
      </c>
      <c r="AV2569" s="21" t="s">
        <v>4356</v>
      </c>
      <c r="AW2569" s="21" t="s">
        <v>939</v>
      </c>
      <c r="AX2569" s="21" t="s">
        <v>939</v>
      </c>
      <c r="AY2569" s="21" t="s">
        <v>939</v>
      </c>
      <c r="AZ2569" s="21" t="s">
        <v>939</v>
      </c>
      <c r="BA2569" s="21" t="s">
        <v>939</v>
      </c>
      <c r="BB2569" s="21" t="s">
        <v>3521</v>
      </c>
      <c r="BC2569" s="21" t="s">
        <v>9190</v>
      </c>
      <c r="BD2569" s="21" t="s">
        <v>92</v>
      </c>
      <c r="BE2569" s="21" t="s">
        <v>3511</v>
      </c>
      <c r="BI2569" s="21" t="s">
        <v>951</v>
      </c>
      <c r="BP2569" s="13" t="s">
        <v>9191</v>
      </c>
      <c r="EH2569" s="21" t="s">
        <v>1023</v>
      </c>
      <c r="HI2569" s="13" t="s">
        <v>3512</v>
      </c>
    </row>
    <row r="2570" spans="1:217" ht="14.25">
      <c r="A2570" s="13" t="s">
        <v>1735</v>
      </c>
      <c r="B2570" s="21" t="s">
        <v>9205</v>
      </c>
      <c r="C2570" s="13" t="s">
        <v>3503</v>
      </c>
      <c r="D2570" s="21" t="s">
        <v>9206</v>
      </c>
      <c r="E2570" s="21" t="s">
        <v>941</v>
      </c>
      <c r="F2570" s="13" t="s">
        <v>9191</v>
      </c>
      <c r="G2570" s="216" t="s">
        <v>3552</v>
      </c>
      <c r="H2570" s="1">
        <v>1731083031</v>
      </c>
      <c r="I2570" s="1">
        <v>1731094031</v>
      </c>
      <c r="J2570" s="1">
        <v>1731372031</v>
      </c>
      <c r="O2570" s="13" t="s">
        <v>3503</v>
      </c>
      <c r="Q2570" s="22" t="s">
        <v>3553</v>
      </c>
      <c r="R2570" s="22" t="s">
        <v>3554</v>
      </c>
      <c r="S2570" s="22" t="s">
        <v>3555</v>
      </c>
      <c r="T2570" s="22" t="s">
        <v>3556</v>
      </c>
      <c r="U2570" s="22" t="s">
        <v>3557</v>
      </c>
      <c r="X2570" s="21" t="s">
        <v>950</v>
      </c>
      <c r="Y2570" s="21" t="s">
        <v>950</v>
      </c>
      <c r="AA2570" s="21" t="s">
        <v>1816</v>
      </c>
      <c r="AC2570" s="13" t="s">
        <v>2661</v>
      </c>
      <c r="AH2570" s="14">
        <v>37.309638554216903</v>
      </c>
      <c r="AI2570" s="15">
        <v>20</v>
      </c>
      <c r="AJ2570" s="21" t="s">
        <v>9194</v>
      </c>
      <c r="AN2570" s="14">
        <v>1</v>
      </c>
      <c r="AO2570" s="13" t="s">
        <v>1794</v>
      </c>
      <c r="AQ2570" s="13" t="s">
        <v>965</v>
      </c>
      <c r="AS2570" s="21" t="s">
        <v>9194</v>
      </c>
      <c r="AT2570" s="21" t="s">
        <v>9195</v>
      </c>
      <c r="AU2570" s="21" t="s">
        <v>9196</v>
      </c>
      <c r="AV2570" s="21" t="s">
        <v>4356</v>
      </c>
      <c r="AW2570" s="21" t="s">
        <v>939</v>
      </c>
      <c r="AX2570" s="21" t="s">
        <v>939</v>
      </c>
      <c r="AY2570" s="21" t="s">
        <v>939</v>
      </c>
      <c r="AZ2570" s="21" t="s">
        <v>939</v>
      </c>
      <c r="BA2570" s="21" t="s">
        <v>939</v>
      </c>
      <c r="BB2570" s="21" t="s">
        <v>3521</v>
      </c>
      <c r="BC2570" s="21" t="s">
        <v>9190</v>
      </c>
      <c r="BD2570" s="21" t="s">
        <v>92</v>
      </c>
      <c r="BE2570" s="21" t="s">
        <v>3511</v>
      </c>
      <c r="BI2570" s="21" t="s">
        <v>951</v>
      </c>
      <c r="BP2570" s="13" t="s">
        <v>9191</v>
      </c>
      <c r="EH2570" s="21" t="s">
        <v>1816</v>
      </c>
      <c r="HI2570" s="13" t="s">
        <v>3512</v>
      </c>
    </row>
    <row r="2571" spans="1:217" ht="14.25">
      <c r="A2571" s="13" t="s">
        <v>1735</v>
      </c>
      <c r="B2571" s="21" t="s">
        <v>9207</v>
      </c>
      <c r="C2571" s="13" t="s">
        <v>3503</v>
      </c>
      <c r="D2571" s="21" t="s">
        <v>939</v>
      </c>
      <c r="E2571" s="21" t="s">
        <v>939</v>
      </c>
      <c r="F2571" s="17" t="s">
        <v>9208</v>
      </c>
      <c r="G2571" s="22" t="s">
        <v>3505</v>
      </c>
      <c r="H2571" s="1">
        <v>1731083031</v>
      </c>
      <c r="I2571" s="1">
        <v>1731094031</v>
      </c>
      <c r="J2571" s="1">
        <v>1731372031</v>
      </c>
      <c r="O2571" s="13" t="s">
        <v>3503</v>
      </c>
      <c r="Q2571" s="22" t="s">
        <v>3593</v>
      </c>
      <c r="R2571" s="22" t="s">
        <v>3594</v>
      </c>
      <c r="S2571" s="22" t="s">
        <v>3595</v>
      </c>
      <c r="T2571" s="22" t="s">
        <v>3596</v>
      </c>
      <c r="U2571" s="22" t="s">
        <v>3597</v>
      </c>
      <c r="X2571" s="21" t="s">
        <v>939</v>
      </c>
      <c r="Y2571" s="21" t="s">
        <v>939</v>
      </c>
      <c r="AA2571" s="21" t="s">
        <v>939</v>
      </c>
      <c r="AC2571" s="13" t="s">
        <v>2661</v>
      </c>
      <c r="AI2571" s="15">
        <v>20</v>
      </c>
      <c r="AJ2571" s="21" t="s">
        <v>939</v>
      </c>
      <c r="AN2571" s="14">
        <v>1</v>
      </c>
      <c r="AO2571" s="13" t="s">
        <v>1794</v>
      </c>
      <c r="AQ2571" s="13" t="s">
        <v>965</v>
      </c>
      <c r="AS2571" s="21" t="s">
        <v>939</v>
      </c>
      <c r="AT2571" s="21" t="s">
        <v>939</v>
      </c>
      <c r="AU2571" s="21" t="s">
        <v>939</v>
      </c>
      <c r="AV2571" s="21" t="s">
        <v>939</v>
      </c>
      <c r="AW2571" s="21" t="s">
        <v>939</v>
      </c>
      <c r="AX2571" s="21" t="s">
        <v>939</v>
      </c>
      <c r="AY2571" s="21" t="s">
        <v>939</v>
      </c>
      <c r="AZ2571" s="21" t="s">
        <v>939</v>
      </c>
      <c r="BA2571" s="21" t="s">
        <v>939</v>
      </c>
      <c r="BB2571" s="21" t="s">
        <v>1252</v>
      </c>
      <c r="BC2571" s="21" t="s">
        <v>939</v>
      </c>
      <c r="BD2571" s="21" t="s">
        <v>939</v>
      </c>
      <c r="BE2571" s="21" t="s">
        <v>3511</v>
      </c>
      <c r="BI2571" s="21" t="s">
        <v>951</v>
      </c>
      <c r="BP2571" s="17" t="s">
        <v>9208</v>
      </c>
      <c r="EH2571" s="21" t="s">
        <v>939</v>
      </c>
      <c r="HI2571" s="13" t="s">
        <v>3512</v>
      </c>
    </row>
    <row r="2572" spans="1:217" ht="14.25">
      <c r="A2572" s="13" t="s">
        <v>1735</v>
      </c>
      <c r="B2572" s="21" t="s">
        <v>9209</v>
      </c>
      <c r="C2572" s="13" t="s">
        <v>3503</v>
      </c>
      <c r="D2572" s="21" t="s">
        <v>9210</v>
      </c>
      <c r="E2572" s="21" t="s">
        <v>941</v>
      </c>
      <c r="F2572" s="13" t="s">
        <v>9208</v>
      </c>
      <c r="G2572" s="22" t="s">
        <v>3505</v>
      </c>
      <c r="H2572" s="1">
        <v>1731083031</v>
      </c>
      <c r="I2572" s="1">
        <v>1731094031</v>
      </c>
      <c r="J2572" s="1">
        <v>1731372031</v>
      </c>
      <c r="O2572" s="13" t="s">
        <v>3503</v>
      </c>
      <c r="Q2572" s="22" t="s">
        <v>3593</v>
      </c>
      <c r="R2572" s="22" t="s">
        <v>3594</v>
      </c>
      <c r="S2572" s="22" t="s">
        <v>3595</v>
      </c>
      <c r="T2572" s="22" t="s">
        <v>3596</v>
      </c>
      <c r="U2572" s="22" t="s">
        <v>3597</v>
      </c>
      <c r="X2572" s="21" t="s">
        <v>950</v>
      </c>
      <c r="Y2572" s="21" t="s">
        <v>950</v>
      </c>
      <c r="AA2572" s="21" t="s">
        <v>1013</v>
      </c>
      <c r="AC2572" s="13" t="s">
        <v>2661</v>
      </c>
      <c r="AH2572" s="14">
        <v>46.973493975903601</v>
      </c>
      <c r="AI2572" s="15">
        <v>20</v>
      </c>
      <c r="AJ2572" s="21" t="s">
        <v>9211</v>
      </c>
      <c r="AN2572" s="14">
        <v>1</v>
      </c>
      <c r="AO2572" s="13" t="s">
        <v>1794</v>
      </c>
      <c r="AQ2572" s="13" t="s">
        <v>965</v>
      </c>
      <c r="AS2572" s="21" t="s">
        <v>9211</v>
      </c>
      <c r="AT2572" s="21" t="s">
        <v>9212</v>
      </c>
      <c r="AU2572" s="21" t="s">
        <v>9213</v>
      </c>
      <c r="AV2572" s="21" t="s">
        <v>6749</v>
      </c>
      <c r="AW2572" s="21" t="s">
        <v>939</v>
      </c>
      <c r="AX2572" s="21" t="s">
        <v>939</v>
      </c>
      <c r="AY2572" s="21" t="s">
        <v>939</v>
      </c>
      <c r="AZ2572" s="21" t="s">
        <v>939</v>
      </c>
      <c r="BA2572" s="21" t="s">
        <v>939</v>
      </c>
      <c r="BB2572" s="21" t="s">
        <v>3521</v>
      </c>
      <c r="BC2572" s="21" t="s">
        <v>9207</v>
      </c>
      <c r="BD2572" s="21" t="s">
        <v>92</v>
      </c>
      <c r="BE2572" s="21" t="s">
        <v>3511</v>
      </c>
      <c r="BI2572" s="21" t="s">
        <v>951</v>
      </c>
      <c r="BP2572" s="13" t="s">
        <v>9208</v>
      </c>
      <c r="EH2572" s="21" t="s">
        <v>1013</v>
      </c>
      <c r="HI2572" s="13" t="s">
        <v>3512</v>
      </c>
    </row>
    <row r="2573" spans="1:217" ht="14.25">
      <c r="A2573" s="13" t="s">
        <v>1735</v>
      </c>
      <c r="B2573" s="21" t="s">
        <v>9214</v>
      </c>
      <c r="C2573" s="13" t="s">
        <v>3503</v>
      </c>
      <c r="D2573" s="21" t="s">
        <v>9215</v>
      </c>
      <c r="E2573" s="21" t="s">
        <v>941</v>
      </c>
      <c r="F2573" s="13" t="s">
        <v>9208</v>
      </c>
      <c r="G2573" s="22" t="s">
        <v>3505</v>
      </c>
      <c r="H2573" s="1">
        <v>1731083031</v>
      </c>
      <c r="I2573" s="1">
        <v>1731094031</v>
      </c>
      <c r="J2573" s="1">
        <v>1731372031</v>
      </c>
      <c r="O2573" s="13" t="s">
        <v>3503</v>
      </c>
      <c r="Q2573" s="22" t="s">
        <v>3593</v>
      </c>
      <c r="R2573" s="22" t="s">
        <v>3594</v>
      </c>
      <c r="S2573" s="22" t="s">
        <v>3595</v>
      </c>
      <c r="T2573" s="22" t="s">
        <v>3596</v>
      </c>
      <c r="U2573" s="22" t="s">
        <v>3597</v>
      </c>
      <c r="X2573" s="21" t="s">
        <v>950</v>
      </c>
      <c r="Y2573" s="21" t="s">
        <v>950</v>
      </c>
      <c r="AA2573" s="21" t="s">
        <v>1816</v>
      </c>
      <c r="AC2573" s="13" t="s">
        <v>2661</v>
      </c>
      <c r="AH2573" s="14">
        <v>46.973493975903601</v>
      </c>
      <c r="AI2573" s="15">
        <v>20</v>
      </c>
      <c r="AJ2573" s="21" t="s">
        <v>9211</v>
      </c>
      <c r="AN2573" s="14">
        <v>1</v>
      </c>
      <c r="AO2573" s="13" t="s">
        <v>1794</v>
      </c>
      <c r="AQ2573" s="13" t="s">
        <v>965</v>
      </c>
      <c r="AS2573" s="21" t="s">
        <v>9211</v>
      </c>
      <c r="AT2573" s="21" t="s">
        <v>9212</v>
      </c>
      <c r="AU2573" s="21" t="s">
        <v>9213</v>
      </c>
      <c r="AV2573" s="21" t="s">
        <v>6749</v>
      </c>
      <c r="AW2573" s="21" t="s">
        <v>939</v>
      </c>
      <c r="AX2573" s="21" t="s">
        <v>939</v>
      </c>
      <c r="AY2573" s="21" t="s">
        <v>939</v>
      </c>
      <c r="AZ2573" s="21" t="s">
        <v>939</v>
      </c>
      <c r="BA2573" s="21" t="s">
        <v>939</v>
      </c>
      <c r="BB2573" s="21" t="s">
        <v>3521</v>
      </c>
      <c r="BC2573" s="21" t="s">
        <v>9207</v>
      </c>
      <c r="BD2573" s="21" t="s">
        <v>92</v>
      </c>
      <c r="BE2573" s="21" t="s">
        <v>3511</v>
      </c>
      <c r="BI2573" s="21" t="s">
        <v>951</v>
      </c>
      <c r="BP2573" s="13" t="s">
        <v>9208</v>
      </c>
      <c r="EH2573" s="21" t="s">
        <v>1816</v>
      </c>
      <c r="HI2573" s="13" t="s">
        <v>3512</v>
      </c>
    </row>
    <row r="2574" spans="1:217" ht="14.25">
      <c r="A2574" s="13" t="s">
        <v>1735</v>
      </c>
      <c r="B2574" s="21" t="s">
        <v>9216</v>
      </c>
      <c r="C2574" s="13" t="s">
        <v>3503</v>
      </c>
      <c r="D2574" s="21" t="s">
        <v>9217</v>
      </c>
      <c r="E2574" s="21" t="s">
        <v>941</v>
      </c>
      <c r="F2574" s="13" t="s">
        <v>9208</v>
      </c>
      <c r="G2574" s="22" t="s">
        <v>3505</v>
      </c>
      <c r="H2574" s="1">
        <v>1731083031</v>
      </c>
      <c r="I2574" s="1">
        <v>1731094031</v>
      </c>
      <c r="J2574" s="1">
        <v>1731372031</v>
      </c>
      <c r="O2574" s="13" t="s">
        <v>3503</v>
      </c>
      <c r="Q2574" s="22" t="s">
        <v>3593</v>
      </c>
      <c r="R2574" s="22" t="s">
        <v>3594</v>
      </c>
      <c r="S2574" s="22" t="s">
        <v>3595</v>
      </c>
      <c r="T2574" s="22" t="s">
        <v>3596</v>
      </c>
      <c r="U2574" s="22" t="s">
        <v>3597</v>
      </c>
      <c r="X2574" s="21" t="s">
        <v>950</v>
      </c>
      <c r="Y2574" s="21" t="s">
        <v>950</v>
      </c>
      <c r="AA2574" s="21" t="s">
        <v>1023</v>
      </c>
      <c r="AC2574" s="13" t="s">
        <v>2661</v>
      </c>
      <c r="AH2574" s="14">
        <v>46.973493975903601</v>
      </c>
      <c r="AI2574" s="15">
        <v>20</v>
      </c>
      <c r="AJ2574" s="21" t="s">
        <v>9211</v>
      </c>
      <c r="AN2574" s="14">
        <v>1</v>
      </c>
      <c r="AO2574" s="13" t="s">
        <v>1794</v>
      </c>
      <c r="AQ2574" s="13" t="s">
        <v>965</v>
      </c>
      <c r="AS2574" s="21" t="s">
        <v>9211</v>
      </c>
      <c r="AT2574" s="21" t="s">
        <v>9212</v>
      </c>
      <c r="AU2574" s="21" t="s">
        <v>9213</v>
      </c>
      <c r="AV2574" s="21" t="s">
        <v>6749</v>
      </c>
      <c r="AW2574" s="21" t="s">
        <v>939</v>
      </c>
      <c r="AX2574" s="21" t="s">
        <v>939</v>
      </c>
      <c r="AY2574" s="21" t="s">
        <v>939</v>
      </c>
      <c r="AZ2574" s="21" t="s">
        <v>939</v>
      </c>
      <c r="BA2574" s="21" t="s">
        <v>939</v>
      </c>
      <c r="BB2574" s="21" t="s">
        <v>3521</v>
      </c>
      <c r="BC2574" s="21" t="s">
        <v>9207</v>
      </c>
      <c r="BD2574" s="21" t="s">
        <v>92</v>
      </c>
      <c r="BE2574" s="21" t="s">
        <v>3511</v>
      </c>
      <c r="BI2574" s="21" t="s">
        <v>951</v>
      </c>
      <c r="BP2574" s="13" t="s">
        <v>9208</v>
      </c>
      <c r="EH2574" s="21" t="s">
        <v>1023</v>
      </c>
      <c r="HI2574" s="13" t="s">
        <v>3512</v>
      </c>
    </row>
    <row r="2575" spans="1:217" ht="14.25">
      <c r="A2575" s="13" t="s">
        <v>1735</v>
      </c>
      <c r="B2575" s="21" t="s">
        <v>9218</v>
      </c>
      <c r="C2575" s="13" t="s">
        <v>3503</v>
      </c>
      <c r="D2575" s="21" t="s">
        <v>9219</v>
      </c>
      <c r="E2575" s="21" t="s">
        <v>941</v>
      </c>
      <c r="F2575" s="13" t="s">
        <v>9208</v>
      </c>
      <c r="G2575" s="22" t="s">
        <v>3505</v>
      </c>
      <c r="H2575" s="1">
        <v>1731083031</v>
      </c>
      <c r="I2575" s="1">
        <v>1731094031</v>
      </c>
      <c r="J2575" s="1">
        <v>1731372031</v>
      </c>
      <c r="O2575" s="13" t="s">
        <v>3503</v>
      </c>
      <c r="Q2575" s="22" t="s">
        <v>3593</v>
      </c>
      <c r="R2575" s="22" t="s">
        <v>3594</v>
      </c>
      <c r="S2575" s="22" t="s">
        <v>3595</v>
      </c>
      <c r="T2575" s="22" t="s">
        <v>3596</v>
      </c>
      <c r="U2575" s="22" t="s">
        <v>3597</v>
      </c>
      <c r="X2575" s="21" t="s">
        <v>950</v>
      </c>
      <c r="Y2575" s="21" t="s">
        <v>950</v>
      </c>
      <c r="AA2575" s="21" t="s">
        <v>1028</v>
      </c>
      <c r="AC2575" s="13" t="s">
        <v>2661</v>
      </c>
      <c r="AH2575" s="14">
        <v>46.973493975903601</v>
      </c>
      <c r="AI2575" s="15">
        <v>20</v>
      </c>
      <c r="AJ2575" s="21" t="s">
        <v>9211</v>
      </c>
      <c r="AN2575" s="14">
        <v>1</v>
      </c>
      <c r="AO2575" s="13" t="s">
        <v>1794</v>
      </c>
      <c r="AQ2575" s="13" t="s">
        <v>965</v>
      </c>
      <c r="AS2575" s="21" t="s">
        <v>9211</v>
      </c>
      <c r="AT2575" s="21" t="s">
        <v>9212</v>
      </c>
      <c r="AU2575" s="21" t="s">
        <v>9213</v>
      </c>
      <c r="AV2575" s="21" t="s">
        <v>6749</v>
      </c>
      <c r="AW2575" s="21" t="s">
        <v>939</v>
      </c>
      <c r="AX2575" s="21" t="s">
        <v>939</v>
      </c>
      <c r="AY2575" s="21" t="s">
        <v>939</v>
      </c>
      <c r="AZ2575" s="21" t="s">
        <v>939</v>
      </c>
      <c r="BA2575" s="21" t="s">
        <v>939</v>
      </c>
      <c r="BB2575" s="21" t="s">
        <v>3521</v>
      </c>
      <c r="BC2575" s="21" t="s">
        <v>9207</v>
      </c>
      <c r="BD2575" s="21" t="s">
        <v>92</v>
      </c>
      <c r="BE2575" s="21" t="s">
        <v>3511</v>
      </c>
      <c r="BI2575" s="21" t="s">
        <v>951</v>
      </c>
      <c r="BP2575" s="13" t="s">
        <v>9208</v>
      </c>
      <c r="EH2575" s="21" t="s">
        <v>1028</v>
      </c>
      <c r="HI2575" s="13" t="s">
        <v>3512</v>
      </c>
    </row>
    <row r="2576" spans="1:217" ht="14.25">
      <c r="A2576" s="13" t="s">
        <v>1735</v>
      </c>
      <c r="B2576" s="21" t="s">
        <v>9220</v>
      </c>
      <c r="C2576" s="13" t="s">
        <v>3503</v>
      </c>
      <c r="D2576" s="21" t="s">
        <v>9221</v>
      </c>
      <c r="E2576" s="21" t="s">
        <v>941</v>
      </c>
      <c r="F2576" s="13" t="s">
        <v>9208</v>
      </c>
      <c r="G2576" s="22" t="s">
        <v>3505</v>
      </c>
      <c r="H2576" s="1">
        <v>1731083031</v>
      </c>
      <c r="I2576" s="1">
        <v>1731094031</v>
      </c>
      <c r="J2576" s="1">
        <v>1731372031</v>
      </c>
      <c r="O2576" s="13" t="s">
        <v>3503</v>
      </c>
      <c r="Q2576" s="22" t="s">
        <v>3593</v>
      </c>
      <c r="R2576" s="22" t="s">
        <v>3594</v>
      </c>
      <c r="S2576" s="22" t="s">
        <v>3595</v>
      </c>
      <c r="T2576" s="22" t="s">
        <v>3596</v>
      </c>
      <c r="U2576" s="22" t="s">
        <v>3597</v>
      </c>
      <c r="X2576" s="21" t="s">
        <v>950</v>
      </c>
      <c r="Y2576" s="21" t="s">
        <v>950</v>
      </c>
      <c r="AA2576" s="21" t="s">
        <v>1062</v>
      </c>
      <c r="AC2576" s="13" t="s">
        <v>2661</v>
      </c>
      <c r="AH2576" s="14">
        <v>46.973493975903601</v>
      </c>
      <c r="AI2576" s="15">
        <v>20</v>
      </c>
      <c r="AJ2576" s="21" t="s">
        <v>9211</v>
      </c>
      <c r="AN2576" s="14">
        <v>1</v>
      </c>
      <c r="AO2576" s="13" t="s">
        <v>1794</v>
      </c>
      <c r="AQ2576" s="13" t="s">
        <v>965</v>
      </c>
      <c r="AS2576" s="21" t="s">
        <v>9211</v>
      </c>
      <c r="AT2576" s="21" t="s">
        <v>9212</v>
      </c>
      <c r="AU2576" s="21" t="s">
        <v>9213</v>
      </c>
      <c r="AV2576" s="21" t="s">
        <v>6749</v>
      </c>
      <c r="AW2576" s="21" t="s">
        <v>939</v>
      </c>
      <c r="AX2576" s="21" t="s">
        <v>939</v>
      </c>
      <c r="AY2576" s="21" t="s">
        <v>939</v>
      </c>
      <c r="AZ2576" s="21" t="s">
        <v>939</v>
      </c>
      <c r="BA2576" s="21" t="s">
        <v>939</v>
      </c>
      <c r="BB2576" s="21" t="s">
        <v>3521</v>
      </c>
      <c r="BC2576" s="21" t="s">
        <v>9207</v>
      </c>
      <c r="BD2576" s="21" t="s">
        <v>92</v>
      </c>
      <c r="BE2576" s="21" t="s">
        <v>3511</v>
      </c>
      <c r="BI2576" s="21" t="s">
        <v>951</v>
      </c>
      <c r="BP2576" s="13" t="s">
        <v>9208</v>
      </c>
      <c r="EH2576" s="21" t="s">
        <v>1062</v>
      </c>
      <c r="HI2576" s="13" t="s">
        <v>3512</v>
      </c>
    </row>
    <row r="2577" spans="1:217" ht="14.25">
      <c r="A2577" s="13" t="s">
        <v>1735</v>
      </c>
      <c r="B2577" s="21" t="s">
        <v>9222</v>
      </c>
      <c r="C2577" s="13" t="s">
        <v>3503</v>
      </c>
      <c r="D2577" s="21" t="s">
        <v>9223</v>
      </c>
      <c r="E2577" s="21" t="s">
        <v>941</v>
      </c>
      <c r="F2577" s="13" t="s">
        <v>9208</v>
      </c>
      <c r="G2577" s="22" t="s">
        <v>3505</v>
      </c>
      <c r="H2577" s="1">
        <v>1731083031</v>
      </c>
      <c r="I2577" s="1">
        <v>1731094031</v>
      </c>
      <c r="J2577" s="1">
        <v>1731372031</v>
      </c>
      <c r="O2577" s="13" t="s">
        <v>3503</v>
      </c>
      <c r="Q2577" s="22" t="s">
        <v>3593</v>
      </c>
      <c r="R2577" s="22" t="s">
        <v>3594</v>
      </c>
      <c r="S2577" s="22" t="s">
        <v>3595</v>
      </c>
      <c r="T2577" s="22" t="s">
        <v>3596</v>
      </c>
      <c r="U2577" s="22" t="s">
        <v>3597</v>
      </c>
      <c r="X2577" s="21" t="s">
        <v>950</v>
      </c>
      <c r="Y2577" s="21" t="s">
        <v>950</v>
      </c>
      <c r="AA2577" s="21" t="s">
        <v>1017</v>
      </c>
      <c r="AC2577" s="13" t="s">
        <v>2661</v>
      </c>
      <c r="AH2577" s="14">
        <v>46.973493975903601</v>
      </c>
      <c r="AI2577" s="15">
        <v>20</v>
      </c>
      <c r="AJ2577" s="21" t="s">
        <v>9211</v>
      </c>
      <c r="AN2577" s="14">
        <v>1</v>
      </c>
      <c r="AO2577" s="13" t="s">
        <v>1794</v>
      </c>
      <c r="AQ2577" s="13" t="s">
        <v>965</v>
      </c>
      <c r="AS2577" s="21" t="s">
        <v>9211</v>
      </c>
      <c r="AT2577" s="21" t="s">
        <v>9212</v>
      </c>
      <c r="AU2577" s="21" t="s">
        <v>9213</v>
      </c>
      <c r="AV2577" s="21" t="s">
        <v>6749</v>
      </c>
      <c r="AW2577" s="21" t="s">
        <v>939</v>
      </c>
      <c r="AX2577" s="21" t="s">
        <v>939</v>
      </c>
      <c r="AY2577" s="21" t="s">
        <v>939</v>
      </c>
      <c r="AZ2577" s="21" t="s">
        <v>939</v>
      </c>
      <c r="BA2577" s="21" t="s">
        <v>939</v>
      </c>
      <c r="BB2577" s="21" t="s">
        <v>3521</v>
      </c>
      <c r="BC2577" s="21" t="s">
        <v>9207</v>
      </c>
      <c r="BD2577" s="21" t="s">
        <v>92</v>
      </c>
      <c r="BE2577" s="21" t="s">
        <v>3511</v>
      </c>
      <c r="BI2577" s="21" t="s">
        <v>951</v>
      </c>
      <c r="BP2577" s="13" t="s">
        <v>9208</v>
      </c>
      <c r="EH2577" s="21" t="s">
        <v>1017</v>
      </c>
      <c r="HI2577" s="13" t="s">
        <v>3512</v>
      </c>
    </row>
    <row r="2578" spans="1:217" ht="14.25">
      <c r="A2578" s="13" t="s">
        <v>1735</v>
      </c>
      <c r="B2578" s="21" t="s">
        <v>9224</v>
      </c>
      <c r="C2578" s="13" t="s">
        <v>3503</v>
      </c>
      <c r="D2578" s="21" t="s">
        <v>939</v>
      </c>
      <c r="E2578" s="21" t="s">
        <v>939</v>
      </c>
      <c r="F2578" s="17" t="s">
        <v>9225</v>
      </c>
      <c r="G2578" s="216" t="s">
        <v>3552</v>
      </c>
      <c r="H2578" s="1">
        <v>1731083031</v>
      </c>
      <c r="I2578" s="1">
        <v>1731094031</v>
      </c>
      <c r="J2578" s="1">
        <v>1731372031</v>
      </c>
      <c r="O2578" s="13" t="s">
        <v>3503</v>
      </c>
      <c r="Q2578" s="22" t="s">
        <v>3506</v>
      </c>
      <c r="R2578" s="22" t="s">
        <v>3627</v>
      </c>
      <c r="S2578" s="22" t="s">
        <v>3628</v>
      </c>
      <c r="T2578" s="22" t="s">
        <v>3629</v>
      </c>
      <c r="U2578" s="22" t="s">
        <v>3630</v>
      </c>
      <c r="X2578" s="21" t="s">
        <v>939</v>
      </c>
      <c r="Y2578" s="21" t="s">
        <v>939</v>
      </c>
      <c r="AA2578" s="21" t="s">
        <v>939</v>
      </c>
      <c r="AC2578" s="13" t="s">
        <v>2661</v>
      </c>
      <c r="AI2578" s="15">
        <v>20</v>
      </c>
      <c r="AJ2578" s="21" t="s">
        <v>939</v>
      </c>
      <c r="AN2578" s="14">
        <v>1</v>
      </c>
      <c r="AO2578" s="13" t="s">
        <v>1794</v>
      </c>
      <c r="AQ2578" s="13" t="s">
        <v>965</v>
      </c>
      <c r="AS2578" s="21" t="s">
        <v>939</v>
      </c>
      <c r="AT2578" s="21" t="s">
        <v>939</v>
      </c>
      <c r="AU2578" s="21" t="s">
        <v>939</v>
      </c>
      <c r="AV2578" s="21" t="s">
        <v>939</v>
      </c>
      <c r="AW2578" s="21" t="s">
        <v>939</v>
      </c>
      <c r="AX2578" s="21" t="s">
        <v>939</v>
      </c>
      <c r="AY2578" s="21" t="s">
        <v>939</v>
      </c>
      <c r="AZ2578" s="21" t="s">
        <v>939</v>
      </c>
      <c r="BA2578" s="21" t="s">
        <v>939</v>
      </c>
      <c r="BB2578" s="21" t="s">
        <v>1252</v>
      </c>
      <c r="BC2578" s="21" t="s">
        <v>939</v>
      </c>
      <c r="BD2578" s="21" t="s">
        <v>939</v>
      </c>
      <c r="BE2578" s="21" t="s">
        <v>3511</v>
      </c>
      <c r="BI2578" s="21" t="s">
        <v>951</v>
      </c>
      <c r="BP2578" s="17" t="s">
        <v>9225</v>
      </c>
      <c r="EH2578" s="21" t="s">
        <v>939</v>
      </c>
      <c r="HI2578" s="13" t="s">
        <v>3512</v>
      </c>
    </row>
    <row r="2579" spans="1:217" ht="14.25">
      <c r="A2579" s="13" t="s">
        <v>1735</v>
      </c>
      <c r="B2579" s="21" t="s">
        <v>9226</v>
      </c>
      <c r="C2579" s="13" t="s">
        <v>3503</v>
      </c>
      <c r="D2579" s="21" t="s">
        <v>9227</v>
      </c>
      <c r="E2579" s="21" t="s">
        <v>941</v>
      </c>
      <c r="F2579" s="13" t="s">
        <v>9225</v>
      </c>
      <c r="G2579" s="216" t="s">
        <v>3552</v>
      </c>
      <c r="H2579" s="1">
        <v>1731083031</v>
      </c>
      <c r="I2579" s="1">
        <v>1731094031</v>
      </c>
      <c r="J2579" s="1">
        <v>1731372031</v>
      </c>
      <c r="O2579" s="13" t="s">
        <v>3503</v>
      </c>
      <c r="Q2579" s="22" t="s">
        <v>3506</v>
      </c>
      <c r="R2579" s="22" t="s">
        <v>3627</v>
      </c>
      <c r="S2579" s="22" t="s">
        <v>3628</v>
      </c>
      <c r="T2579" s="22" t="s">
        <v>3629</v>
      </c>
      <c r="U2579" s="22" t="s">
        <v>3630</v>
      </c>
      <c r="X2579" s="21" t="s">
        <v>1022</v>
      </c>
      <c r="Y2579" s="21" t="s">
        <v>1022</v>
      </c>
      <c r="AA2579" s="21" t="s">
        <v>3529</v>
      </c>
      <c r="AC2579" s="13" t="s">
        <v>2661</v>
      </c>
      <c r="AH2579" s="14">
        <v>178.77108433734901</v>
      </c>
      <c r="AI2579" s="15">
        <v>20</v>
      </c>
      <c r="AJ2579" s="21" t="s">
        <v>9228</v>
      </c>
      <c r="AN2579" s="14">
        <v>1</v>
      </c>
      <c r="AO2579" s="13" t="s">
        <v>1794</v>
      </c>
      <c r="AQ2579" s="13" t="s">
        <v>965</v>
      </c>
      <c r="AS2579" s="21" t="s">
        <v>9228</v>
      </c>
      <c r="AT2579" s="21" t="s">
        <v>4138</v>
      </c>
      <c r="AU2579" s="21" t="s">
        <v>5788</v>
      </c>
      <c r="AV2579" s="21" t="s">
        <v>4139</v>
      </c>
      <c r="AW2579" s="21" t="s">
        <v>939</v>
      </c>
      <c r="AX2579" s="21" t="s">
        <v>939</v>
      </c>
      <c r="AY2579" s="21" t="s">
        <v>939</v>
      </c>
      <c r="AZ2579" s="21" t="s">
        <v>939</v>
      </c>
      <c r="BA2579" s="21" t="s">
        <v>939</v>
      </c>
      <c r="BB2579" s="21" t="s">
        <v>3521</v>
      </c>
      <c r="BC2579" s="21" t="s">
        <v>9224</v>
      </c>
      <c r="BD2579" s="21" t="s">
        <v>92</v>
      </c>
      <c r="BE2579" s="21" t="s">
        <v>3511</v>
      </c>
      <c r="BI2579" s="21" t="s">
        <v>951</v>
      </c>
      <c r="BP2579" s="13" t="s">
        <v>9225</v>
      </c>
      <c r="EH2579" s="21" t="s">
        <v>3529</v>
      </c>
      <c r="HI2579" s="13" t="s">
        <v>3512</v>
      </c>
    </row>
    <row r="2580" spans="1:217" ht="14.25">
      <c r="A2580" s="13" t="s">
        <v>1735</v>
      </c>
      <c r="B2580" s="21" t="s">
        <v>9229</v>
      </c>
      <c r="C2580" s="13" t="s">
        <v>3503</v>
      </c>
      <c r="D2580" s="21" t="s">
        <v>9230</v>
      </c>
      <c r="E2580" s="21" t="s">
        <v>941</v>
      </c>
      <c r="F2580" s="13" t="s">
        <v>9225</v>
      </c>
      <c r="G2580" s="216" t="s">
        <v>3552</v>
      </c>
      <c r="H2580" s="1">
        <v>1731083031</v>
      </c>
      <c r="I2580" s="1">
        <v>1731094031</v>
      </c>
      <c r="J2580" s="1">
        <v>1731372031</v>
      </c>
      <c r="O2580" s="13" t="s">
        <v>3503</v>
      </c>
      <c r="Q2580" s="22" t="s">
        <v>3506</v>
      </c>
      <c r="R2580" s="22" t="s">
        <v>3627</v>
      </c>
      <c r="S2580" s="22" t="s">
        <v>3628</v>
      </c>
      <c r="T2580" s="22" t="s">
        <v>3629</v>
      </c>
      <c r="U2580" s="22" t="s">
        <v>3630</v>
      </c>
      <c r="X2580" s="21" t="s">
        <v>1022</v>
      </c>
      <c r="Y2580" s="21" t="s">
        <v>1022</v>
      </c>
      <c r="AA2580" s="21" t="s">
        <v>1062</v>
      </c>
      <c r="AC2580" s="13" t="s">
        <v>2661</v>
      </c>
      <c r="AH2580" s="14">
        <v>178.77108433734901</v>
      </c>
      <c r="AI2580" s="15">
        <v>20</v>
      </c>
      <c r="AJ2580" s="21" t="s">
        <v>9228</v>
      </c>
      <c r="AN2580" s="14">
        <v>1</v>
      </c>
      <c r="AO2580" s="13" t="s">
        <v>1794</v>
      </c>
      <c r="AQ2580" s="13" t="s">
        <v>965</v>
      </c>
      <c r="AS2580" s="21" t="s">
        <v>9228</v>
      </c>
      <c r="AT2580" s="21" t="s">
        <v>4138</v>
      </c>
      <c r="AU2580" s="21" t="s">
        <v>5788</v>
      </c>
      <c r="AV2580" s="21" t="s">
        <v>4139</v>
      </c>
      <c r="AW2580" s="21" t="s">
        <v>939</v>
      </c>
      <c r="AX2580" s="21" t="s">
        <v>939</v>
      </c>
      <c r="AY2580" s="21" t="s">
        <v>939</v>
      </c>
      <c r="AZ2580" s="21" t="s">
        <v>939</v>
      </c>
      <c r="BA2580" s="21" t="s">
        <v>939</v>
      </c>
      <c r="BB2580" s="21" t="s">
        <v>3521</v>
      </c>
      <c r="BC2580" s="21" t="s">
        <v>9224</v>
      </c>
      <c r="BD2580" s="21" t="s">
        <v>92</v>
      </c>
      <c r="BE2580" s="21" t="s">
        <v>3511</v>
      </c>
      <c r="BI2580" s="21" t="s">
        <v>951</v>
      </c>
      <c r="BP2580" s="13" t="s">
        <v>9225</v>
      </c>
      <c r="EH2580" s="21" t="s">
        <v>1062</v>
      </c>
      <c r="HI2580" s="13" t="s">
        <v>3512</v>
      </c>
    </row>
    <row r="2581" spans="1:217" ht="14.25">
      <c r="A2581" s="13" t="s">
        <v>1735</v>
      </c>
      <c r="B2581" s="21" t="s">
        <v>9231</v>
      </c>
      <c r="C2581" s="13" t="s">
        <v>3503</v>
      </c>
      <c r="D2581" s="21" t="s">
        <v>9232</v>
      </c>
      <c r="E2581" s="21" t="s">
        <v>941</v>
      </c>
      <c r="F2581" s="13" t="s">
        <v>9225</v>
      </c>
      <c r="G2581" s="216" t="s">
        <v>3552</v>
      </c>
      <c r="H2581" s="1">
        <v>1731083031</v>
      </c>
      <c r="I2581" s="1">
        <v>1731094031</v>
      </c>
      <c r="J2581" s="1">
        <v>1731372031</v>
      </c>
      <c r="O2581" s="13" t="s">
        <v>3503</v>
      </c>
      <c r="Q2581" s="22" t="s">
        <v>3506</v>
      </c>
      <c r="R2581" s="22" t="s">
        <v>3627</v>
      </c>
      <c r="S2581" s="22" t="s">
        <v>3628</v>
      </c>
      <c r="T2581" s="22" t="s">
        <v>3629</v>
      </c>
      <c r="U2581" s="22" t="s">
        <v>3630</v>
      </c>
      <c r="X2581" s="21" t="s">
        <v>1022</v>
      </c>
      <c r="Y2581" s="21" t="s">
        <v>1022</v>
      </c>
      <c r="AA2581" s="21" t="s">
        <v>1017</v>
      </c>
      <c r="AC2581" s="13" t="s">
        <v>2661</v>
      </c>
      <c r="AH2581" s="14">
        <v>178.77108433734901</v>
      </c>
      <c r="AI2581" s="15">
        <v>20</v>
      </c>
      <c r="AJ2581" s="21" t="s">
        <v>9228</v>
      </c>
      <c r="AN2581" s="14">
        <v>1</v>
      </c>
      <c r="AO2581" s="13" t="s">
        <v>1794</v>
      </c>
      <c r="AQ2581" s="13" t="s">
        <v>965</v>
      </c>
      <c r="AS2581" s="21" t="s">
        <v>9228</v>
      </c>
      <c r="AT2581" s="21" t="s">
        <v>4138</v>
      </c>
      <c r="AU2581" s="21" t="s">
        <v>5788</v>
      </c>
      <c r="AV2581" s="21" t="s">
        <v>4139</v>
      </c>
      <c r="AW2581" s="21" t="s">
        <v>939</v>
      </c>
      <c r="AX2581" s="21" t="s">
        <v>939</v>
      </c>
      <c r="AY2581" s="21" t="s">
        <v>939</v>
      </c>
      <c r="AZ2581" s="21" t="s">
        <v>939</v>
      </c>
      <c r="BA2581" s="21" t="s">
        <v>939</v>
      </c>
      <c r="BB2581" s="21" t="s">
        <v>3521</v>
      </c>
      <c r="BC2581" s="21" t="s">
        <v>9224</v>
      </c>
      <c r="BD2581" s="21" t="s">
        <v>92</v>
      </c>
      <c r="BE2581" s="21" t="s">
        <v>3511</v>
      </c>
      <c r="BI2581" s="21" t="s">
        <v>951</v>
      </c>
      <c r="BP2581" s="13" t="s">
        <v>9225</v>
      </c>
      <c r="EH2581" s="21" t="s">
        <v>1017</v>
      </c>
      <c r="HI2581" s="13" t="s">
        <v>3512</v>
      </c>
    </row>
    <row r="2582" spans="1:217" ht="14.25">
      <c r="A2582" s="13" t="s">
        <v>1735</v>
      </c>
      <c r="B2582" s="21" t="s">
        <v>9233</v>
      </c>
      <c r="C2582" s="13" t="s">
        <v>3503</v>
      </c>
      <c r="D2582" s="21" t="s">
        <v>9234</v>
      </c>
      <c r="E2582" s="21" t="s">
        <v>941</v>
      </c>
      <c r="F2582" s="13" t="s">
        <v>9225</v>
      </c>
      <c r="G2582" s="216" t="s">
        <v>3552</v>
      </c>
      <c r="H2582" s="1">
        <v>1731083031</v>
      </c>
      <c r="I2582" s="1">
        <v>1731094031</v>
      </c>
      <c r="J2582" s="1">
        <v>1731372031</v>
      </c>
      <c r="O2582" s="13" t="s">
        <v>3503</v>
      </c>
      <c r="Q2582" s="22" t="s">
        <v>3506</v>
      </c>
      <c r="R2582" s="22" t="s">
        <v>3627</v>
      </c>
      <c r="S2582" s="22" t="s">
        <v>3628</v>
      </c>
      <c r="T2582" s="22" t="s">
        <v>3629</v>
      </c>
      <c r="U2582" s="22" t="s">
        <v>3630</v>
      </c>
      <c r="X2582" s="21" t="s">
        <v>4136</v>
      </c>
      <c r="Y2582" s="21" t="s">
        <v>4136</v>
      </c>
      <c r="AA2582" s="21" t="s">
        <v>1028</v>
      </c>
      <c r="AC2582" s="13" t="s">
        <v>2661</v>
      </c>
      <c r="AH2582" s="14">
        <v>178.77108433734901</v>
      </c>
      <c r="AI2582" s="15">
        <v>20</v>
      </c>
      <c r="AJ2582" s="21" t="s">
        <v>9228</v>
      </c>
      <c r="AN2582" s="14">
        <v>1</v>
      </c>
      <c r="AO2582" s="13" t="s">
        <v>1794</v>
      </c>
      <c r="AQ2582" s="13" t="s">
        <v>965</v>
      </c>
      <c r="AS2582" s="21" t="s">
        <v>9228</v>
      </c>
      <c r="AT2582" s="21" t="s">
        <v>4138</v>
      </c>
      <c r="AU2582" s="21" t="s">
        <v>5788</v>
      </c>
      <c r="AV2582" s="21" t="s">
        <v>4139</v>
      </c>
      <c r="AW2582" s="21" t="s">
        <v>939</v>
      </c>
      <c r="AX2582" s="21" t="s">
        <v>939</v>
      </c>
      <c r="AY2582" s="21" t="s">
        <v>939</v>
      </c>
      <c r="AZ2582" s="21" t="s">
        <v>939</v>
      </c>
      <c r="BA2582" s="21" t="s">
        <v>939</v>
      </c>
      <c r="BB2582" s="21" t="s">
        <v>3521</v>
      </c>
      <c r="BC2582" s="21" t="s">
        <v>9224</v>
      </c>
      <c r="BD2582" s="21" t="s">
        <v>92</v>
      </c>
      <c r="BE2582" s="21" t="s">
        <v>3511</v>
      </c>
      <c r="BI2582" s="21" t="s">
        <v>951</v>
      </c>
      <c r="BP2582" s="13" t="s">
        <v>9225</v>
      </c>
      <c r="EH2582" s="21" t="s">
        <v>1028</v>
      </c>
      <c r="HI2582" s="13" t="s">
        <v>3512</v>
      </c>
    </row>
    <row r="2583" spans="1:217" ht="14.25">
      <c r="A2583" s="13" t="s">
        <v>1735</v>
      </c>
      <c r="B2583" s="21" t="s">
        <v>9235</v>
      </c>
      <c r="C2583" s="13" t="s">
        <v>3503</v>
      </c>
      <c r="D2583" s="21" t="s">
        <v>9236</v>
      </c>
      <c r="E2583" s="21" t="s">
        <v>941</v>
      </c>
      <c r="F2583" s="13" t="s">
        <v>9225</v>
      </c>
      <c r="G2583" s="216" t="s">
        <v>3552</v>
      </c>
      <c r="H2583" s="1">
        <v>1731083031</v>
      </c>
      <c r="I2583" s="1">
        <v>1731094031</v>
      </c>
      <c r="J2583" s="1">
        <v>1731372031</v>
      </c>
      <c r="O2583" s="13" t="s">
        <v>3503</v>
      </c>
      <c r="Q2583" s="22" t="s">
        <v>3506</v>
      </c>
      <c r="R2583" s="22" t="s">
        <v>3627</v>
      </c>
      <c r="S2583" s="22" t="s">
        <v>3628</v>
      </c>
      <c r="T2583" s="22" t="s">
        <v>3629</v>
      </c>
      <c r="U2583" s="22" t="s">
        <v>3630</v>
      </c>
      <c r="X2583" s="21" t="s">
        <v>1022</v>
      </c>
      <c r="Y2583" s="21" t="s">
        <v>1022</v>
      </c>
      <c r="AA2583" s="21" t="s">
        <v>3566</v>
      </c>
      <c r="AC2583" s="13" t="s">
        <v>2661</v>
      </c>
      <c r="AH2583" s="14">
        <v>178.77108433734901</v>
      </c>
      <c r="AI2583" s="15">
        <v>20</v>
      </c>
      <c r="AJ2583" s="21" t="s">
        <v>9228</v>
      </c>
      <c r="AN2583" s="14">
        <v>1</v>
      </c>
      <c r="AO2583" s="13" t="s">
        <v>1794</v>
      </c>
      <c r="AQ2583" s="13" t="s">
        <v>965</v>
      </c>
      <c r="AS2583" s="21" t="s">
        <v>9228</v>
      </c>
      <c r="AT2583" s="21" t="s">
        <v>4138</v>
      </c>
      <c r="AU2583" s="21" t="s">
        <v>5788</v>
      </c>
      <c r="AV2583" s="21" t="s">
        <v>4139</v>
      </c>
      <c r="AW2583" s="21" t="s">
        <v>939</v>
      </c>
      <c r="AX2583" s="21" t="s">
        <v>939</v>
      </c>
      <c r="AY2583" s="21" t="s">
        <v>939</v>
      </c>
      <c r="AZ2583" s="21" t="s">
        <v>939</v>
      </c>
      <c r="BA2583" s="21" t="s">
        <v>939</v>
      </c>
      <c r="BB2583" s="21" t="s">
        <v>3521</v>
      </c>
      <c r="BC2583" s="21" t="s">
        <v>9224</v>
      </c>
      <c r="BD2583" s="21" t="s">
        <v>92</v>
      </c>
      <c r="BE2583" s="21" t="s">
        <v>3511</v>
      </c>
      <c r="BI2583" s="21" t="s">
        <v>951</v>
      </c>
      <c r="BP2583" s="13" t="s">
        <v>9225</v>
      </c>
      <c r="EH2583" s="21" t="s">
        <v>3566</v>
      </c>
      <c r="HI2583" s="13" t="s">
        <v>3512</v>
      </c>
    </row>
    <row r="2584" spans="1:217" ht="14.25">
      <c r="A2584" s="13" t="s">
        <v>1735</v>
      </c>
      <c r="B2584" s="21" t="s">
        <v>9237</v>
      </c>
      <c r="C2584" s="13" t="s">
        <v>3503</v>
      </c>
      <c r="D2584" s="21" t="s">
        <v>9238</v>
      </c>
      <c r="E2584" s="21" t="s">
        <v>941</v>
      </c>
      <c r="F2584" s="13" t="s">
        <v>9225</v>
      </c>
      <c r="G2584" s="216" t="s">
        <v>3552</v>
      </c>
      <c r="H2584" s="1">
        <v>1731083031</v>
      </c>
      <c r="I2584" s="1">
        <v>1731094031</v>
      </c>
      <c r="J2584" s="1">
        <v>1731372031</v>
      </c>
      <c r="O2584" s="13" t="s">
        <v>3503</v>
      </c>
      <c r="Q2584" s="22" t="s">
        <v>3506</v>
      </c>
      <c r="R2584" s="22" t="s">
        <v>3627</v>
      </c>
      <c r="S2584" s="22" t="s">
        <v>3628</v>
      </c>
      <c r="T2584" s="22" t="s">
        <v>3629</v>
      </c>
      <c r="U2584" s="22" t="s">
        <v>3630</v>
      </c>
      <c r="X2584" s="21" t="s">
        <v>4136</v>
      </c>
      <c r="Y2584" s="21" t="s">
        <v>4136</v>
      </c>
      <c r="AA2584" s="21" t="s">
        <v>1017</v>
      </c>
      <c r="AC2584" s="13" t="s">
        <v>2661</v>
      </c>
      <c r="AH2584" s="14">
        <v>178.77108433734901</v>
      </c>
      <c r="AI2584" s="15">
        <v>20</v>
      </c>
      <c r="AJ2584" s="21" t="s">
        <v>9228</v>
      </c>
      <c r="AN2584" s="14">
        <v>1</v>
      </c>
      <c r="AO2584" s="13" t="s">
        <v>1794</v>
      </c>
      <c r="AQ2584" s="13" t="s">
        <v>965</v>
      </c>
      <c r="AS2584" s="21" t="s">
        <v>9228</v>
      </c>
      <c r="AT2584" s="21" t="s">
        <v>4138</v>
      </c>
      <c r="AU2584" s="21" t="s">
        <v>5788</v>
      </c>
      <c r="AV2584" s="21" t="s">
        <v>4139</v>
      </c>
      <c r="AW2584" s="21" t="s">
        <v>939</v>
      </c>
      <c r="AX2584" s="21" t="s">
        <v>939</v>
      </c>
      <c r="AY2584" s="21" t="s">
        <v>939</v>
      </c>
      <c r="AZ2584" s="21" t="s">
        <v>939</v>
      </c>
      <c r="BA2584" s="21" t="s">
        <v>939</v>
      </c>
      <c r="BB2584" s="21" t="s">
        <v>3521</v>
      </c>
      <c r="BC2584" s="21" t="s">
        <v>9224</v>
      </c>
      <c r="BD2584" s="21" t="s">
        <v>92</v>
      </c>
      <c r="BE2584" s="21" t="s">
        <v>3511</v>
      </c>
      <c r="BI2584" s="21" t="s">
        <v>951</v>
      </c>
      <c r="BP2584" s="13" t="s">
        <v>9225</v>
      </c>
      <c r="EH2584" s="21" t="s">
        <v>1017</v>
      </c>
      <c r="HI2584" s="13" t="s">
        <v>3512</v>
      </c>
    </row>
    <row r="2585" spans="1:217" ht="14.25">
      <c r="A2585" s="13" t="s">
        <v>1735</v>
      </c>
      <c r="B2585" s="21" t="s">
        <v>9239</v>
      </c>
      <c r="C2585" s="13" t="s">
        <v>3503</v>
      </c>
      <c r="D2585" s="21" t="s">
        <v>9240</v>
      </c>
      <c r="E2585" s="21" t="s">
        <v>941</v>
      </c>
      <c r="F2585" s="13" t="s">
        <v>9225</v>
      </c>
      <c r="G2585" s="216" t="s">
        <v>3552</v>
      </c>
      <c r="H2585" s="1">
        <v>1731083031</v>
      </c>
      <c r="I2585" s="1">
        <v>1731094031</v>
      </c>
      <c r="J2585" s="1">
        <v>1731372031</v>
      </c>
      <c r="O2585" s="13" t="s">
        <v>3503</v>
      </c>
      <c r="Q2585" s="22" t="s">
        <v>3506</v>
      </c>
      <c r="R2585" s="22" t="s">
        <v>3627</v>
      </c>
      <c r="S2585" s="22" t="s">
        <v>3628</v>
      </c>
      <c r="T2585" s="22" t="s">
        <v>3629</v>
      </c>
      <c r="U2585" s="22" t="s">
        <v>3630</v>
      </c>
      <c r="X2585" s="21" t="s">
        <v>4136</v>
      </c>
      <c r="Y2585" s="21" t="s">
        <v>4136</v>
      </c>
      <c r="AA2585" s="21" t="s">
        <v>3566</v>
      </c>
      <c r="AC2585" s="13" t="s">
        <v>2661</v>
      </c>
      <c r="AH2585" s="14">
        <v>178.77108433734901</v>
      </c>
      <c r="AI2585" s="15">
        <v>20</v>
      </c>
      <c r="AJ2585" s="21" t="s">
        <v>9228</v>
      </c>
      <c r="AN2585" s="14">
        <v>1</v>
      </c>
      <c r="AO2585" s="13" t="s">
        <v>1794</v>
      </c>
      <c r="AQ2585" s="13" t="s">
        <v>965</v>
      </c>
      <c r="AS2585" s="21" t="s">
        <v>9228</v>
      </c>
      <c r="AT2585" s="21" t="s">
        <v>4138</v>
      </c>
      <c r="AU2585" s="21" t="s">
        <v>5788</v>
      </c>
      <c r="AV2585" s="21" t="s">
        <v>4139</v>
      </c>
      <c r="AW2585" s="21" t="s">
        <v>939</v>
      </c>
      <c r="AX2585" s="21" t="s">
        <v>939</v>
      </c>
      <c r="AY2585" s="21" t="s">
        <v>939</v>
      </c>
      <c r="AZ2585" s="21" t="s">
        <v>939</v>
      </c>
      <c r="BA2585" s="21" t="s">
        <v>939</v>
      </c>
      <c r="BB2585" s="21" t="s">
        <v>3521</v>
      </c>
      <c r="BC2585" s="21" t="s">
        <v>9224</v>
      </c>
      <c r="BD2585" s="21" t="s">
        <v>92</v>
      </c>
      <c r="BE2585" s="21" t="s">
        <v>3511</v>
      </c>
      <c r="BI2585" s="21" t="s">
        <v>951</v>
      </c>
      <c r="BP2585" s="13" t="s">
        <v>9225</v>
      </c>
      <c r="EH2585" s="21" t="s">
        <v>3566</v>
      </c>
      <c r="HI2585" s="13" t="s">
        <v>3512</v>
      </c>
    </row>
    <row r="2586" spans="1:217" ht="14.25">
      <c r="A2586" s="13" t="s">
        <v>1735</v>
      </c>
      <c r="B2586" s="21" t="s">
        <v>9241</v>
      </c>
      <c r="C2586" s="13" t="s">
        <v>3503</v>
      </c>
      <c r="D2586" s="21" t="s">
        <v>9242</v>
      </c>
      <c r="E2586" s="21" t="s">
        <v>941</v>
      </c>
      <c r="F2586" s="13" t="s">
        <v>9225</v>
      </c>
      <c r="G2586" s="216" t="s">
        <v>3552</v>
      </c>
      <c r="H2586" s="1">
        <v>1731083031</v>
      </c>
      <c r="I2586" s="1">
        <v>1731094031</v>
      </c>
      <c r="J2586" s="1">
        <v>1731372031</v>
      </c>
      <c r="O2586" s="13" t="s">
        <v>3503</v>
      </c>
      <c r="Q2586" s="22" t="s">
        <v>3506</v>
      </c>
      <c r="R2586" s="22" t="s">
        <v>3627</v>
      </c>
      <c r="S2586" s="22" t="s">
        <v>3628</v>
      </c>
      <c r="T2586" s="22" t="s">
        <v>3629</v>
      </c>
      <c r="U2586" s="22" t="s">
        <v>3630</v>
      </c>
      <c r="X2586" s="21" t="s">
        <v>4136</v>
      </c>
      <c r="Y2586" s="21" t="s">
        <v>4136</v>
      </c>
      <c r="AA2586" s="21" t="s">
        <v>1013</v>
      </c>
      <c r="AC2586" s="13" t="s">
        <v>2661</v>
      </c>
      <c r="AH2586" s="14">
        <v>178.77108433734901</v>
      </c>
      <c r="AI2586" s="15">
        <v>20</v>
      </c>
      <c r="AJ2586" s="21" t="s">
        <v>9228</v>
      </c>
      <c r="AN2586" s="14">
        <v>1</v>
      </c>
      <c r="AO2586" s="13" t="s">
        <v>1794</v>
      </c>
      <c r="AQ2586" s="13" t="s">
        <v>965</v>
      </c>
      <c r="AS2586" s="21" t="s">
        <v>9228</v>
      </c>
      <c r="AT2586" s="21" t="s">
        <v>4138</v>
      </c>
      <c r="AU2586" s="21" t="s">
        <v>5788</v>
      </c>
      <c r="AV2586" s="21" t="s">
        <v>4139</v>
      </c>
      <c r="AW2586" s="21" t="s">
        <v>939</v>
      </c>
      <c r="AX2586" s="21" t="s">
        <v>939</v>
      </c>
      <c r="AY2586" s="21" t="s">
        <v>939</v>
      </c>
      <c r="AZ2586" s="21" t="s">
        <v>939</v>
      </c>
      <c r="BA2586" s="21" t="s">
        <v>939</v>
      </c>
      <c r="BB2586" s="21" t="s">
        <v>3521</v>
      </c>
      <c r="BC2586" s="21" t="s">
        <v>9224</v>
      </c>
      <c r="BD2586" s="21" t="s">
        <v>92</v>
      </c>
      <c r="BE2586" s="21" t="s">
        <v>3511</v>
      </c>
      <c r="BI2586" s="21" t="s">
        <v>951</v>
      </c>
      <c r="BP2586" s="13" t="s">
        <v>9225</v>
      </c>
      <c r="EH2586" s="21" t="s">
        <v>1013</v>
      </c>
      <c r="HI2586" s="13" t="s">
        <v>3512</v>
      </c>
    </row>
    <row r="2587" spans="1:217" ht="14.25">
      <c r="A2587" s="13" t="s">
        <v>1735</v>
      </c>
      <c r="B2587" s="21" t="s">
        <v>9243</v>
      </c>
      <c r="C2587" s="13" t="s">
        <v>3503</v>
      </c>
      <c r="D2587" s="21" t="s">
        <v>9244</v>
      </c>
      <c r="E2587" s="21" t="s">
        <v>941</v>
      </c>
      <c r="F2587" s="13" t="s">
        <v>9225</v>
      </c>
      <c r="G2587" s="216" t="s">
        <v>3552</v>
      </c>
      <c r="H2587" s="1">
        <v>1731083031</v>
      </c>
      <c r="I2587" s="1">
        <v>1731094031</v>
      </c>
      <c r="J2587" s="1">
        <v>1731372031</v>
      </c>
      <c r="O2587" s="13" t="s">
        <v>3503</v>
      </c>
      <c r="Q2587" s="22" t="s">
        <v>3506</v>
      </c>
      <c r="R2587" s="22" t="s">
        <v>3627</v>
      </c>
      <c r="S2587" s="22" t="s">
        <v>3628</v>
      </c>
      <c r="T2587" s="22" t="s">
        <v>3629</v>
      </c>
      <c r="U2587" s="22" t="s">
        <v>3630</v>
      </c>
      <c r="X2587" s="21" t="s">
        <v>4136</v>
      </c>
      <c r="Y2587" s="21" t="s">
        <v>4136</v>
      </c>
      <c r="AA2587" s="21" t="s">
        <v>1023</v>
      </c>
      <c r="AC2587" s="13" t="s">
        <v>2661</v>
      </c>
      <c r="AH2587" s="14">
        <v>178.77108433734901</v>
      </c>
      <c r="AI2587" s="15">
        <v>20</v>
      </c>
      <c r="AJ2587" s="21" t="s">
        <v>9228</v>
      </c>
      <c r="AN2587" s="14">
        <v>1</v>
      </c>
      <c r="AO2587" s="13" t="s">
        <v>1794</v>
      </c>
      <c r="AQ2587" s="13" t="s">
        <v>965</v>
      </c>
      <c r="AS2587" s="21" t="s">
        <v>9228</v>
      </c>
      <c r="AT2587" s="21" t="s">
        <v>4138</v>
      </c>
      <c r="AU2587" s="21" t="s">
        <v>5788</v>
      </c>
      <c r="AV2587" s="21" t="s">
        <v>4139</v>
      </c>
      <c r="AW2587" s="21" t="s">
        <v>939</v>
      </c>
      <c r="AX2587" s="21" t="s">
        <v>939</v>
      </c>
      <c r="AY2587" s="21" t="s">
        <v>939</v>
      </c>
      <c r="AZ2587" s="21" t="s">
        <v>939</v>
      </c>
      <c r="BA2587" s="21" t="s">
        <v>939</v>
      </c>
      <c r="BB2587" s="21" t="s">
        <v>3521</v>
      </c>
      <c r="BC2587" s="21" t="s">
        <v>9224</v>
      </c>
      <c r="BD2587" s="21" t="s">
        <v>92</v>
      </c>
      <c r="BE2587" s="21" t="s">
        <v>3511</v>
      </c>
      <c r="BI2587" s="21" t="s">
        <v>951</v>
      </c>
      <c r="BP2587" s="13" t="s">
        <v>9225</v>
      </c>
      <c r="EH2587" s="21" t="s">
        <v>1023</v>
      </c>
      <c r="HI2587" s="13" t="s">
        <v>3512</v>
      </c>
    </row>
    <row r="2588" spans="1:217" ht="14.25">
      <c r="A2588" s="13" t="s">
        <v>1735</v>
      </c>
      <c r="B2588" s="21" t="s">
        <v>9245</v>
      </c>
      <c r="C2588" s="13" t="s">
        <v>3503</v>
      </c>
      <c r="D2588" s="21" t="s">
        <v>9246</v>
      </c>
      <c r="E2588" s="21" t="s">
        <v>941</v>
      </c>
      <c r="F2588" s="13" t="s">
        <v>9225</v>
      </c>
      <c r="G2588" s="216" t="s">
        <v>3552</v>
      </c>
      <c r="H2588" s="1">
        <v>1731083031</v>
      </c>
      <c r="I2588" s="1">
        <v>1731094031</v>
      </c>
      <c r="J2588" s="1">
        <v>1731372031</v>
      </c>
      <c r="O2588" s="13" t="s">
        <v>3503</v>
      </c>
      <c r="Q2588" s="22" t="s">
        <v>3506</v>
      </c>
      <c r="R2588" s="22" t="s">
        <v>3627</v>
      </c>
      <c r="S2588" s="22" t="s">
        <v>3628</v>
      </c>
      <c r="T2588" s="22" t="s">
        <v>3629</v>
      </c>
      <c r="U2588" s="22" t="s">
        <v>3630</v>
      </c>
      <c r="X2588" s="21" t="s">
        <v>4136</v>
      </c>
      <c r="Y2588" s="21" t="s">
        <v>4136</v>
      </c>
      <c r="AA2588" s="21" t="s">
        <v>1062</v>
      </c>
      <c r="AC2588" s="13" t="s">
        <v>2661</v>
      </c>
      <c r="AH2588" s="14">
        <v>178.77108433734901</v>
      </c>
      <c r="AI2588" s="15">
        <v>20</v>
      </c>
      <c r="AJ2588" s="21" t="s">
        <v>9228</v>
      </c>
      <c r="AN2588" s="14">
        <v>1</v>
      </c>
      <c r="AO2588" s="13" t="s">
        <v>1794</v>
      </c>
      <c r="AQ2588" s="13" t="s">
        <v>965</v>
      </c>
      <c r="AS2588" s="21" t="s">
        <v>9228</v>
      </c>
      <c r="AT2588" s="21" t="s">
        <v>4138</v>
      </c>
      <c r="AU2588" s="21" t="s">
        <v>5788</v>
      </c>
      <c r="AV2588" s="21" t="s">
        <v>4139</v>
      </c>
      <c r="AW2588" s="21" t="s">
        <v>939</v>
      </c>
      <c r="AX2588" s="21" t="s">
        <v>939</v>
      </c>
      <c r="AY2588" s="21" t="s">
        <v>939</v>
      </c>
      <c r="AZ2588" s="21" t="s">
        <v>939</v>
      </c>
      <c r="BA2588" s="21" t="s">
        <v>939</v>
      </c>
      <c r="BB2588" s="21" t="s">
        <v>3521</v>
      </c>
      <c r="BC2588" s="21" t="s">
        <v>9224</v>
      </c>
      <c r="BD2588" s="21" t="s">
        <v>92</v>
      </c>
      <c r="BE2588" s="21" t="s">
        <v>3511</v>
      </c>
      <c r="BI2588" s="21" t="s">
        <v>951</v>
      </c>
      <c r="BP2588" s="13" t="s">
        <v>9225</v>
      </c>
      <c r="EH2588" s="21" t="s">
        <v>1062</v>
      </c>
      <c r="HI2588" s="13" t="s">
        <v>3512</v>
      </c>
    </row>
    <row r="2589" spans="1:217" ht="14.25">
      <c r="A2589" s="13" t="s">
        <v>1735</v>
      </c>
      <c r="B2589" s="21" t="s">
        <v>9247</v>
      </c>
      <c r="C2589" s="13" t="s">
        <v>3503</v>
      </c>
      <c r="D2589" s="21" t="s">
        <v>9248</v>
      </c>
      <c r="E2589" s="21" t="s">
        <v>941</v>
      </c>
      <c r="F2589" s="13" t="s">
        <v>9225</v>
      </c>
      <c r="G2589" s="216" t="s">
        <v>3552</v>
      </c>
      <c r="H2589" s="1">
        <v>1731083031</v>
      </c>
      <c r="I2589" s="1">
        <v>1731094031</v>
      </c>
      <c r="J2589" s="1">
        <v>1731372031</v>
      </c>
      <c r="O2589" s="13" t="s">
        <v>3503</v>
      </c>
      <c r="Q2589" s="22" t="s">
        <v>3506</v>
      </c>
      <c r="R2589" s="22" t="s">
        <v>3627</v>
      </c>
      <c r="S2589" s="22" t="s">
        <v>3628</v>
      </c>
      <c r="T2589" s="22" t="s">
        <v>3629</v>
      </c>
      <c r="U2589" s="22" t="s">
        <v>3630</v>
      </c>
      <c r="X2589" s="21" t="s">
        <v>1022</v>
      </c>
      <c r="Y2589" s="21" t="s">
        <v>1022</v>
      </c>
      <c r="AA2589" s="21" t="s">
        <v>1023</v>
      </c>
      <c r="AC2589" s="13" t="s">
        <v>2661</v>
      </c>
      <c r="AH2589" s="14">
        <v>178.77108433734901</v>
      </c>
      <c r="AI2589" s="15">
        <v>20</v>
      </c>
      <c r="AJ2589" s="21" t="s">
        <v>9228</v>
      </c>
      <c r="AN2589" s="14">
        <v>1</v>
      </c>
      <c r="AO2589" s="13" t="s">
        <v>1794</v>
      </c>
      <c r="AQ2589" s="13" t="s">
        <v>965</v>
      </c>
      <c r="AS2589" s="21" t="s">
        <v>9228</v>
      </c>
      <c r="AT2589" s="21" t="s">
        <v>4138</v>
      </c>
      <c r="AU2589" s="21" t="s">
        <v>5788</v>
      </c>
      <c r="AV2589" s="21" t="s">
        <v>4139</v>
      </c>
      <c r="AW2589" s="21" t="s">
        <v>939</v>
      </c>
      <c r="AX2589" s="21" t="s">
        <v>939</v>
      </c>
      <c r="AY2589" s="21" t="s">
        <v>939</v>
      </c>
      <c r="AZ2589" s="21" t="s">
        <v>939</v>
      </c>
      <c r="BA2589" s="21" t="s">
        <v>939</v>
      </c>
      <c r="BB2589" s="21" t="s">
        <v>3521</v>
      </c>
      <c r="BC2589" s="21" t="s">
        <v>9224</v>
      </c>
      <c r="BD2589" s="21" t="s">
        <v>92</v>
      </c>
      <c r="BE2589" s="21" t="s">
        <v>3511</v>
      </c>
      <c r="BI2589" s="21" t="s">
        <v>951</v>
      </c>
      <c r="BP2589" s="13" t="s">
        <v>9225</v>
      </c>
      <c r="EH2589" s="21" t="s">
        <v>1023</v>
      </c>
      <c r="HI2589" s="13" t="s">
        <v>3512</v>
      </c>
    </row>
    <row r="2590" spans="1:217" ht="14.25">
      <c r="A2590" s="13" t="s">
        <v>1735</v>
      </c>
      <c r="B2590" s="21" t="s">
        <v>9249</v>
      </c>
      <c r="C2590" s="13" t="s">
        <v>3503</v>
      </c>
      <c r="D2590" s="21" t="s">
        <v>9250</v>
      </c>
      <c r="E2590" s="21" t="s">
        <v>941</v>
      </c>
      <c r="F2590" s="13" t="s">
        <v>9225</v>
      </c>
      <c r="G2590" s="216" t="s">
        <v>3552</v>
      </c>
      <c r="H2590" s="1">
        <v>1731083031</v>
      </c>
      <c r="I2590" s="1">
        <v>1731094031</v>
      </c>
      <c r="J2590" s="1">
        <v>1731372031</v>
      </c>
      <c r="O2590" s="13" t="s">
        <v>3503</v>
      </c>
      <c r="Q2590" s="22" t="s">
        <v>3506</v>
      </c>
      <c r="R2590" s="22" t="s">
        <v>3627</v>
      </c>
      <c r="S2590" s="22" t="s">
        <v>3628</v>
      </c>
      <c r="T2590" s="22" t="s">
        <v>3629</v>
      </c>
      <c r="U2590" s="22" t="s">
        <v>3630</v>
      </c>
      <c r="X2590" s="21" t="s">
        <v>1022</v>
      </c>
      <c r="Y2590" s="21" t="s">
        <v>1022</v>
      </c>
      <c r="AA2590" s="21" t="s">
        <v>1013</v>
      </c>
      <c r="AC2590" s="13" t="s">
        <v>2661</v>
      </c>
      <c r="AH2590" s="14">
        <v>178.77108433734901</v>
      </c>
      <c r="AI2590" s="15">
        <v>20</v>
      </c>
      <c r="AJ2590" s="21" t="s">
        <v>9228</v>
      </c>
      <c r="AN2590" s="14">
        <v>1</v>
      </c>
      <c r="AO2590" s="13" t="s">
        <v>1794</v>
      </c>
      <c r="AQ2590" s="13" t="s">
        <v>965</v>
      </c>
      <c r="AS2590" s="21" t="s">
        <v>9228</v>
      </c>
      <c r="AT2590" s="21" t="s">
        <v>4138</v>
      </c>
      <c r="AU2590" s="21" t="s">
        <v>5788</v>
      </c>
      <c r="AV2590" s="21" t="s">
        <v>4139</v>
      </c>
      <c r="AW2590" s="21" t="s">
        <v>939</v>
      </c>
      <c r="AX2590" s="21" t="s">
        <v>939</v>
      </c>
      <c r="AY2590" s="21" t="s">
        <v>939</v>
      </c>
      <c r="AZ2590" s="21" t="s">
        <v>939</v>
      </c>
      <c r="BA2590" s="21" t="s">
        <v>939</v>
      </c>
      <c r="BB2590" s="21" t="s">
        <v>3521</v>
      </c>
      <c r="BC2590" s="21" t="s">
        <v>9224</v>
      </c>
      <c r="BD2590" s="21" t="s">
        <v>92</v>
      </c>
      <c r="BE2590" s="21" t="s">
        <v>3511</v>
      </c>
      <c r="BI2590" s="21" t="s">
        <v>951</v>
      </c>
      <c r="BP2590" s="13" t="s">
        <v>9225</v>
      </c>
      <c r="EH2590" s="21" t="s">
        <v>1013</v>
      </c>
      <c r="HI2590" s="13" t="s">
        <v>3512</v>
      </c>
    </row>
    <row r="2591" spans="1:217" ht="14.25">
      <c r="A2591" s="13" t="s">
        <v>1735</v>
      </c>
      <c r="B2591" s="21" t="s">
        <v>9251</v>
      </c>
      <c r="C2591" s="13" t="s">
        <v>3503</v>
      </c>
      <c r="D2591" s="21" t="s">
        <v>9252</v>
      </c>
      <c r="E2591" s="21" t="s">
        <v>941</v>
      </c>
      <c r="F2591" s="13" t="s">
        <v>9225</v>
      </c>
      <c r="G2591" s="216" t="s">
        <v>3552</v>
      </c>
      <c r="H2591" s="1">
        <v>1731083031</v>
      </c>
      <c r="I2591" s="1">
        <v>1731094031</v>
      </c>
      <c r="J2591" s="1">
        <v>1731372031</v>
      </c>
      <c r="O2591" s="13" t="s">
        <v>3503</v>
      </c>
      <c r="Q2591" s="22" t="s">
        <v>3506</v>
      </c>
      <c r="R2591" s="22" t="s">
        <v>3627</v>
      </c>
      <c r="S2591" s="22" t="s">
        <v>3628</v>
      </c>
      <c r="T2591" s="22" t="s">
        <v>3629</v>
      </c>
      <c r="U2591" s="22" t="s">
        <v>3630</v>
      </c>
      <c r="X2591" s="21" t="s">
        <v>1022</v>
      </c>
      <c r="Y2591" s="21" t="s">
        <v>1022</v>
      </c>
      <c r="AA2591" s="21" t="s">
        <v>1816</v>
      </c>
      <c r="AC2591" s="13" t="s">
        <v>2661</v>
      </c>
      <c r="AH2591" s="14">
        <v>178.77108433734901</v>
      </c>
      <c r="AI2591" s="15">
        <v>20</v>
      </c>
      <c r="AJ2591" s="21" t="s">
        <v>9228</v>
      </c>
      <c r="AN2591" s="14">
        <v>1</v>
      </c>
      <c r="AO2591" s="13" t="s">
        <v>1794</v>
      </c>
      <c r="AQ2591" s="13" t="s">
        <v>965</v>
      </c>
      <c r="AS2591" s="21" t="s">
        <v>9228</v>
      </c>
      <c r="AT2591" s="21" t="s">
        <v>4138</v>
      </c>
      <c r="AU2591" s="21" t="s">
        <v>5788</v>
      </c>
      <c r="AV2591" s="21" t="s">
        <v>4139</v>
      </c>
      <c r="AW2591" s="21" t="s">
        <v>939</v>
      </c>
      <c r="AX2591" s="21" t="s">
        <v>939</v>
      </c>
      <c r="AY2591" s="21" t="s">
        <v>939</v>
      </c>
      <c r="AZ2591" s="21" t="s">
        <v>939</v>
      </c>
      <c r="BA2591" s="21" t="s">
        <v>939</v>
      </c>
      <c r="BB2591" s="21" t="s">
        <v>3521</v>
      </c>
      <c r="BC2591" s="21" t="s">
        <v>9224</v>
      </c>
      <c r="BD2591" s="21" t="s">
        <v>92</v>
      </c>
      <c r="BE2591" s="21" t="s">
        <v>3511</v>
      </c>
      <c r="BI2591" s="21" t="s">
        <v>951</v>
      </c>
      <c r="BP2591" s="13" t="s">
        <v>9225</v>
      </c>
      <c r="EH2591" s="21" t="s">
        <v>1816</v>
      </c>
      <c r="HI2591" s="13" t="s">
        <v>3512</v>
      </c>
    </row>
    <row r="2592" spans="1:217" ht="14.25">
      <c r="A2592" s="13" t="s">
        <v>1735</v>
      </c>
      <c r="B2592" s="21" t="s">
        <v>9253</v>
      </c>
      <c r="C2592" s="13" t="s">
        <v>3503</v>
      </c>
      <c r="D2592" s="21" t="s">
        <v>9254</v>
      </c>
      <c r="E2592" s="21" t="s">
        <v>941</v>
      </c>
      <c r="F2592" s="13" t="s">
        <v>9225</v>
      </c>
      <c r="G2592" s="216" t="s">
        <v>3552</v>
      </c>
      <c r="H2592" s="1">
        <v>1731083031</v>
      </c>
      <c r="I2592" s="1">
        <v>1731094031</v>
      </c>
      <c r="J2592" s="1">
        <v>1731372031</v>
      </c>
      <c r="O2592" s="13" t="s">
        <v>3503</v>
      </c>
      <c r="Q2592" s="22" t="s">
        <v>3506</v>
      </c>
      <c r="R2592" s="22" t="s">
        <v>3627</v>
      </c>
      <c r="S2592" s="22" t="s">
        <v>3628</v>
      </c>
      <c r="T2592" s="22" t="s">
        <v>3629</v>
      </c>
      <c r="U2592" s="22" t="s">
        <v>3630</v>
      </c>
      <c r="X2592" s="21" t="s">
        <v>4136</v>
      </c>
      <c r="Y2592" s="21" t="s">
        <v>4136</v>
      </c>
      <c r="AA2592" s="21" t="s">
        <v>3529</v>
      </c>
      <c r="AC2592" s="13" t="s">
        <v>2661</v>
      </c>
      <c r="AH2592" s="14">
        <v>178.77108433734901</v>
      </c>
      <c r="AI2592" s="15">
        <v>20</v>
      </c>
      <c r="AJ2592" s="21" t="s">
        <v>9228</v>
      </c>
      <c r="AN2592" s="14">
        <v>1</v>
      </c>
      <c r="AO2592" s="13" t="s">
        <v>1794</v>
      </c>
      <c r="AQ2592" s="13" t="s">
        <v>965</v>
      </c>
      <c r="AS2592" s="21" t="s">
        <v>9228</v>
      </c>
      <c r="AT2592" s="21" t="s">
        <v>4138</v>
      </c>
      <c r="AU2592" s="21" t="s">
        <v>5788</v>
      </c>
      <c r="AV2592" s="21" t="s">
        <v>4139</v>
      </c>
      <c r="AW2592" s="21" t="s">
        <v>939</v>
      </c>
      <c r="AX2592" s="21" t="s">
        <v>939</v>
      </c>
      <c r="AY2592" s="21" t="s">
        <v>939</v>
      </c>
      <c r="AZ2592" s="21" t="s">
        <v>939</v>
      </c>
      <c r="BA2592" s="21" t="s">
        <v>939</v>
      </c>
      <c r="BB2592" s="21" t="s">
        <v>3521</v>
      </c>
      <c r="BC2592" s="21" t="s">
        <v>9224</v>
      </c>
      <c r="BD2592" s="21" t="s">
        <v>92</v>
      </c>
      <c r="BE2592" s="21" t="s">
        <v>3511</v>
      </c>
      <c r="BI2592" s="21" t="s">
        <v>951</v>
      </c>
      <c r="BP2592" s="13" t="s">
        <v>9225</v>
      </c>
      <c r="EH2592" s="21" t="s">
        <v>3529</v>
      </c>
      <c r="HI2592" s="13" t="s">
        <v>3512</v>
      </c>
    </row>
    <row r="2593" spans="1:217" ht="14.25">
      <c r="A2593" s="13" t="s">
        <v>1735</v>
      </c>
      <c r="B2593" s="21" t="s">
        <v>9255</v>
      </c>
      <c r="C2593" s="13" t="s">
        <v>3503</v>
      </c>
      <c r="D2593" s="21" t="s">
        <v>9256</v>
      </c>
      <c r="E2593" s="21" t="s">
        <v>941</v>
      </c>
      <c r="F2593" s="13" t="s">
        <v>9225</v>
      </c>
      <c r="G2593" s="216" t="s">
        <v>3552</v>
      </c>
      <c r="H2593" s="1">
        <v>1731083031</v>
      </c>
      <c r="I2593" s="1">
        <v>1731094031</v>
      </c>
      <c r="J2593" s="1">
        <v>1731372031</v>
      </c>
      <c r="O2593" s="13" t="s">
        <v>3503</v>
      </c>
      <c r="Q2593" s="22" t="s">
        <v>3506</v>
      </c>
      <c r="R2593" s="22" t="s">
        <v>3627</v>
      </c>
      <c r="S2593" s="22" t="s">
        <v>3628</v>
      </c>
      <c r="T2593" s="22" t="s">
        <v>3629</v>
      </c>
      <c r="U2593" s="22" t="s">
        <v>3630</v>
      </c>
      <c r="X2593" s="21" t="s">
        <v>1022</v>
      </c>
      <c r="Y2593" s="21" t="s">
        <v>1022</v>
      </c>
      <c r="AA2593" s="21" t="s">
        <v>1028</v>
      </c>
      <c r="AC2593" s="13" t="s">
        <v>2661</v>
      </c>
      <c r="AH2593" s="14">
        <v>178.77108433734901</v>
      </c>
      <c r="AI2593" s="15">
        <v>20</v>
      </c>
      <c r="AJ2593" s="21" t="s">
        <v>9228</v>
      </c>
      <c r="AN2593" s="14">
        <v>1</v>
      </c>
      <c r="AO2593" s="13" t="s">
        <v>1794</v>
      </c>
      <c r="AQ2593" s="13" t="s">
        <v>965</v>
      </c>
      <c r="AS2593" s="21" t="s">
        <v>9228</v>
      </c>
      <c r="AT2593" s="21" t="s">
        <v>4138</v>
      </c>
      <c r="AU2593" s="21" t="s">
        <v>5788</v>
      </c>
      <c r="AV2593" s="21" t="s">
        <v>4139</v>
      </c>
      <c r="AW2593" s="21" t="s">
        <v>939</v>
      </c>
      <c r="AX2593" s="21" t="s">
        <v>939</v>
      </c>
      <c r="AY2593" s="21" t="s">
        <v>939</v>
      </c>
      <c r="AZ2593" s="21" t="s">
        <v>939</v>
      </c>
      <c r="BA2593" s="21" t="s">
        <v>939</v>
      </c>
      <c r="BB2593" s="21" t="s">
        <v>3521</v>
      </c>
      <c r="BC2593" s="21" t="s">
        <v>9224</v>
      </c>
      <c r="BD2593" s="21" t="s">
        <v>92</v>
      </c>
      <c r="BE2593" s="21" t="s">
        <v>3511</v>
      </c>
      <c r="BI2593" s="21" t="s">
        <v>951</v>
      </c>
      <c r="BP2593" s="13" t="s">
        <v>9225</v>
      </c>
      <c r="EH2593" s="21" t="s">
        <v>1028</v>
      </c>
      <c r="HI2593" s="13" t="s">
        <v>3512</v>
      </c>
    </row>
    <row r="2594" spans="1:217" ht="14.25">
      <c r="A2594" s="13" t="s">
        <v>1735</v>
      </c>
      <c r="B2594" s="21" t="s">
        <v>9257</v>
      </c>
      <c r="C2594" s="13" t="s">
        <v>3503</v>
      </c>
      <c r="D2594" s="21" t="s">
        <v>9258</v>
      </c>
      <c r="E2594" s="21" t="s">
        <v>941</v>
      </c>
      <c r="F2594" s="13" t="s">
        <v>9225</v>
      </c>
      <c r="G2594" s="216" t="s">
        <v>3552</v>
      </c>
      <c r="H2594" s="1">
        <v>1731083031</v>
      </c>
      <c r="I2594" s="1">
        <v>1731094031</v>
      </c>
      <c r="J2594" s="1">
        <v>1731372031</v>
      </c>
      <c r="O2594" s="13" t="s">
        <v>3503</v>
      </c>
      <c r="Q2594" s="22" t="s">
        <v>3506</v>
      </c>
      <c r="R2594" s="22" t="s">
        <v>3627</v>
      </c>
      <c r="S2594" s="22" t="s">
        <v>3628</v>
      </c>
      <c r="T2594" s="22" t="s">
        <v>3629</v>
      </c>
      <c r="U2594" s="22" t="s">
        <v>3630</v>
      </c>
      <c r="X2594" s="21" t="s">
        <v>4136</v>
      </c>
      <c r="Y2594" s="21" t="s">
        <v>4136</v>
      </c>
      <c r="AA2594" s="21" t="s">
        <v>1816</v>
      </c>
      <c r="AC2594" s="13" t="s">
        <v>2661</v>
      </c>
      <c r="AH2594" s="14">
        <v>178.77108433734901</v>
      </c>
      <c r="AI2594" s="15">
        <v>20</v>
      </c>
      <c r="AJ2594" s="21" t="s">
        <v>9228</v>
      </c>
      <c r="AN2594" s="14">
        <v>1</v>
      </c>
      <c r="AO2594" s="13" t="s">
        <v>1794</v>
      </c>
      <c r="AQ2594" s="13" t="s">
        <v>965</v>
      </c>
      <c r="AS2594" s="21" t="s">
        <v>9228</v>
      </c>
      <c r="AT2594" s="21" t="s">
        <v>4138</v>
      </c>
      <c r="AU2594" s="21" t="s">
        <v>5788</v>
      </c>
      <c r="AV2594" s="21" t="s">
        <v>4139</v>
      </c>
      <c r="AW2594" s="21" t="s">
        <v>939</v>
      </c>
      <c r="AX2594" s="21" t="s">
        <v>939</v>
      </c>
      <c r="AY2594" s="21" t="s">
        <v>939</v>
      </c>
      <c r="AZ2594" s="21" t="s">
        <v>939</v>
      </c>
      <c r="BA2594" s="21" t="s">
        <v>939</v>
      </c>
      <c r="BB2594" s="21" t="s">
        <v>3521</v>
      </c>
      <c r="BC2594" s="21" t="s">
        <v>9224</v>
      </c>
      <c r="BD2594" s="21" t="s">
        <v>92</v>
      </c>
      <c r="BE2594" s="21" t="s">
        <v>3511</v>
      </c>
      <c r="BI2594" s="21" t="s">
        <v>951</v>
      </c>
      <c r="BP2594" s="13" t="s">
        <v>9225</v>
      </c>
      <c r="EH2594" s="21" t="s">
        <v>1816</v>
      </c>
      <c r="HI2594" s="13" t="s">
        <v>3512</v>
      </c>
    </row>
    <row r="2595" spans="1:217" ht="14.25">
      <c r="A2595" s="13" t="s">
        <v>1735</v>
      </c>
      <c r="B2595" s="21" t="s">
        <v>9259</v>
      </c>
      <c r="C2595" s="13" t="s">
        <v>3503</v>
      </c>
      <c r="D2595" s="21" t="s">
        <v>939</v>
      </c>
      <c r="E2595" s="21" t="s">
        <v>939</v>
      </c>
      <c r="F2595" s="17" t="s">
        <v>9260</v>
      </c>
      <c r="G2595" s="22" t="s">
        <v>3505</v>
      </c>
      <c r="H2595" s="1">
        <v>1731083031</v>
      </c>
      <c r="I2595" s="1">
        <v>1731094031</v>
      </c>
      <c r="J2595" s="1">
        <v>1731372031</v>
      </c>
      <c r="O2595" s="13" t="s">
        <v>3503</v>
      </c>
      <c r="Q2595" s="22" t="s">
        <v>3506</v>
      </c>
      <c r="R2595" s="22" t="s">
        <v>3507</v>
      </c>
      <c r="S2595" s="22" t="s">
        <v>3508</v>
      </c>
      <c r="T2595" s="22" t="s">
        <v>3509</v>
      </c>
      <c r="U2595" s="22" t="s">
        <v>3510</v>
      </c>
      <c r="X2595" s="21" t="s">
        <v>939</v>
      </c>
      <c r="Y2595" s="21" t="s">
        <v>939</v>
      </c>
      <c r="AA2595" s="21" t="s">
        <v>939</v>
      </c>
      <c r="AC2595" s="13" t="s">
        <v>2661</v>
      </c>
      <c r="AI2595" s="15">
        <v>20</v>
      </c>
      <c r="AJ2595" s="21" t="s">
        <v>939</v>
      </c>
      <c r="AN2595" s="14">
        <v>1</v>
      </c>
      <c r="AO2595" s="13" t="s">
        <v>1794</v>
      </c>
      <c r="AQ2595" s="13" t="s">
        <v>965</v>
      </c>
      <c r="AS2595" s="21" t="s">
        <v>939</v>
      </c>
      <c r="AT2595" s="21" t="s">
        <v>939</v>
      </c>
      <c r="AU2595" s="21" t="s">
        <v>939</v>
      </c>
      <c r="AV2595" s="21" t="s">
        <v>939</v>
      </c>
      <c r="AW2595" s="21" t="s">
        <v>939</v>
      </c>
      <c r="AX2595" s="21" t="s">
        <v>939</v>
      </c>
      <c r="AY2595" s="21" t="s">
        <v>939</v>
      </c>
      <c r="AZ2595" s="21" t="s">
        <v>939</v>
      </c>
      <c r="BA2595" s="21" t="s">
        <v>939</v>
      </c>
      <c r="BB2595" s="21" t="s">
        <v>1252</v>
      </c>
      <c r="BC2595" s="21" t="s">
        <v>939</v>
      </c>
      <c r="BD2595" s="21" t="s">
        <v>939</v>
      </c>
      <c r="BE2595" s="21" t="s">
        <v>3511</v>
      </c>
      <c r="BI2595" s="21" t="s">
        <v>951</v>
      </c>
      <c r="BP2595" s="17" t="s">
        <v>9260</v>
      </c>
      <c r="EH2595" s="21" t="s">
        <v>939</v>
      </c>
      <c r="HI2595" s="13" t="s">
        <v>3512</v>
      </c>
    </row>
    <row r="2596" spans="1:217" ht="14.25">
      <c r="A2596" s="13" t="s">
        <v>1735</v>
      </c>
      <c r="B2596" s="21" t="s">
        <v>9261</v>
      </c>
      <c r="C2596" s="13" t="s">
        <v>3503</v>
      </c>
      <c r="D2596" s="21" t="s">
        <v>9262</v>
      </c>
      <c r="E2596" s="21" t="s">
        <v>941</v>
      </c>
      <c r="F2596" s="13" t="s">
        <v>9260</v>
      </c>
      <c r="G2596" s="22" t="s">
        <v>3505</v>
      </c>
      <c r="H2596" s="1">
        <v>1731083031</v>
      </c>
      <c r="I2596" s="1">
        <v>1731094031</v>
      </c>
      <c r="J2596" s="1">
        <v>1731372031</v>
      </c>
      <c r="O2596" s="13" t="s">
        <v>3503</v>
      </c>
      <c r="Q2596" s="22" t="s">
        <v>3506</v>
      </c>
      <c r="R2596" s="22" t="s">
        <v>3507</v>
      </c>
      <c r="S2596" s="22" t="s">
        <v>3508</v>
      </c>
      <c r="T2596" s="22" t="s">
        <v>3509</v>
      </c>
      <c r="U2596" s="22" t="s">
        <v>3510</v>
      </c>
      <c r="X2596" s="21" t="s">
        <v>2366</v>
      </c>
      <c r="Y2596" s="21" t="s">
        <v>2366</v>
      </c>
      <c r="AA2596" s="21" t="s">
        <v>1028</v>
      </c>
      <c r="AC2596" s="13" t="s">
        <v>2661</v>
      </c>
      <c r="AH2596" s="14">
        <v>275.98313253011997</v>
      </c>
      <c r="AI2596" s="15">
        <v>20</v>
      </c>
      <c r="AJ2596" s="21" t="s">
        <v>9263</v>
      </c>
      <c r="AN2596" s="14">
        <v>1</v>
      </c>
      <c r="AO2596" s="13" t="s">
        <v>1794</v>
      </c>
      <c r="AQ2596" s="13" t="s">
        <v>965</v>
      </c>
      <c r="AS2596" s="21" t="s">
        <v>9263</v>
      </c>
      <c r="AT2596" s="21" t="s">
        <v>4316</v>
      </c>
      <c r="AU2596" s="21" t="s">
        <v>4317</v>
      </c>
      <c r="AV2596" s="21" t="s">
        <v>3731</v>
      </c>
      <c r="AW2596" s="21" t="s">
        <v>939</v>
      </c>
      <c r="AX2596" s="21" t="s">
        <v>939</v>
      </c>
      <c r="AY2596" s="21" t="s">
        <v>939</v>
      </c>
      <c r="AZ2596" s="21" t="s">
        <v>939</v>
      </c>
      <c r="BA2596" s="21" t="s">
        <v>939</v>
      </c>
      <c r="BB2596" s="21" t="s">
        <v>3521</v>
      </c>
      <c r="BC2596" s="21" t="s">
        <v>9259</v>
      </c>
      <c r="BD2596" s="21" t="s">
        <v>92</v>
      </c>
      <c r="BE2596" s="21" t="s">
        <v>3511</v>
      </c>
      <c r="BI2596" s="21" t="s">
        <v>951</v>
      </c>
      <c r="BP2596" s="13" t="s">
        <v>9260</v>
      </c>
      <c r="EH2596" s="21" t="s">
        <v>1028</v>
      </c>
      <c r="HI2596" s="13" t="s">
        <v>3512</v>
      </c>
    </row>
    <row r="2597" spans="1:217" ht="14.25">
      <c r="A2597" s="13" t="s">
        <v>1735</v>
      </c>
      <c r="B2597" s="21" t="s">
        <v>9264</v>
      </c>
      <c r="C2597" s="13" t="s">
        <v>3503</v>
      </c>
      <c r="D2597" s="21" t="s">
        <v>9265</v>
      </c>
      <c r="E2597" s="21" t="s">
        <v>941</v>
      </c>
      <c r="F2597" s="13" t="s">
        <v>9260</v>
      </c>
      <c r="G2597" s="22" t="s">
        <v>3505</v>
      </c>
      <c r="H2597" s="1">
        <v>1731083031</v>
      </c>
      <c r="I2597" s="1">
        <v>1731094031</v>
      </c>
      <c r="J2597" s="1">
        <v>1731372031</v>
      </c>
      <c r="O2597" s="13" t="s">
        <v>3503</v>
      </c>
      <c r="Q2597" s="22" t="s">
        <v>3506</v>
      </c>
      <c r="R2597" s="22" t="s">
        <v>3507</v>
      </c>
      <c r="S2597" s="22" t="s">
        <v>3508</v>
      </c>
      <c r="T2597" s="22" t="s">
        <v>3509</v>
      </c>
      <c r="U2597" s="22" t="s">
        <v>3510</v>
      </c>
      <c r="X2597" s="21" t="s">
        <v>2366</v>
      </c>
      <c r="Y2597" s="21" t="s">
        <v>2366</v>
      </c>
      <c r="AA2597" s="21" t="s">
        <v>1017</v>
      </c>
      <c r="AC2597" s="13" t="s">
        <v>2661</v>
      </c>
      <c r="AH2597" s="14">
        <v>275.98313253011997</v>
      </c>
      <c r="AI2597" s="15">
        <v>20</v>
      </c>
      <c r="AJ2597" s="21" t="s">
        <v>9263</v>
      </c>
      <c r="AN2597" s="14">
        <v>1</v>
      </c>
      <c r="AO2597" s="13" t="s">
        <v>1794</v>
      </c>
      <c r="AQ2597" s="13" t="s">
        <v>965</v>
      </c>
      <c r="AS2597" s="21" t="s">
        <v>9263</v>
      </c>
      <c r="AT2597" s="21" t="s">
        <v>4316</v>
      </c>
      <c r="AU2597" s="21" t="s">
        <v>4317</v>
      </c>
      <c r="AV2597" s="21" t="s">
        <v>3731</v>
      </c>
      <c r="AW2597" s="21" t="s">
        <v>939</v>
      </c>
      <c r="AX2597" s="21" t="s">
        <v>939</v>
      </c>
      <c r="AY2597" s="21" t="s">
        <v>939</v>
      </c>
      <c r="AZ2597" s="21" t="s">
        <v>939</v>
      </c>
      <c r="BA2597" s="21" t="s">
        <v>939</v>
      </c>
      <c r="BB2597" s="21" t="s">
        <v>3521</v>
      </c>
      <c r="BC2597" s="21" t="s">
        <v>9259</v>
      </c>
      <c r="BD2597" s="21" t="s">
        <v>92</v>
      </c>
      <c r="BE2597" s="21" t="s">
        <v>3511</v>
      </c>
      <c r="BI2597" s="21" t="s">
        <v>951</v>
      </c>
      <c r="BP2597" s="13" t="s">
        <v>9260</v>
      </c>
      <c r="EH2597" s="21" t="s">
        <v>1017</v>
      </c>
      <c r="HI2597" s="13" t="s">
        <v>3512</v>
      </c>
    </row>
    <row r="2598" spans="1:217" ht="14.25">
      <c r="A2598" s="13" t="s">
        <v>1735</v>
      </c>
      <c r="B2598" s="21" t="s">
        <v>9266</v>
      </c>
      <c r="C2598" s="13" t="s">
        <v>3503</v>
      </c>
      <c r="D2598" s="21" t="s">
        <v>9267</v>
      </c>
      <c r="E2598" s="21" t="s">
        <v>941</v>
      </c>
      <c r="F2598" s="13" t="s">
        <v>9260</v>
      </c>
      <c r="G2598" s="22" t="s">
        <v>3505</v>
      </c>
      <c r="H2598" s="1">
        <v>1731083031</v>
      </c>
      <c r="I2598" s="1">
        <v>1731094031</v>
      </c>
      <c r="J2598" s="1">
        <v>1731372031</v>
      </c>
      <c r="O2598" s="13" t="s">
        <v>3503</v>
      </c>
      <c r="Q2598" s="22" t="s">
        <v>3506</v>
      </c>
      <c r="R2598" s="22" t="s">
        <v>3507</v>
      </c>
      <c r="S2598" s="22" t="s">
        <v>3508</v>
      </c>
      <c r="T2598" s="22" t="s">
        <v>3509</v>
      </c>
      <c r="U2598" s="22" t="s">
        <v>3510</v>
      </c>
      <c r="X2598" s="21" t="s">
        <v>2366</v>
      </c>
      <c r="Y2598" s="21" t="s">
        <v>2366</v>
      </c>
      <c r="AA2598" s="21" t="s">
        <v>1013</v>
      </c>
      <c r="AC2598" s="13" t="s">
        <v>2661</v>
      </c>
      <c r="AH2598" s="14">
        <v>275.98313253011997</v>
      </c>
      <c r="AI2598" s="15">
        <v>20</v>
      </c>
      <c r="AJ2598" s="21" t="s">
        <v>9263</v>
      </c>
      <c r="AN2598" s="14">
        <v>1</v>
      </c>
      <c r="AO2598" s="13" t="s">
        <v>1794</v>
      </c>
      <c r="AQ2598" s="13" t="s">
        <v>965</v>
      </c>
      <c r="AS2598" s="21" t="s">
        <v>9263</v>
      </c>
      <c r="AT2598" s="21" t="s">
        <v>4316</v>
      </c>
      <c r="AU2598" s="21" t="s">
        <v>4317</v>
      </c>
      <c r="AV2598" s="21" t="s">
        <v>3731</v>
      </c>
      <c r="AW2598" s="21" t="s">
        <v>939</v>
      </c>
      <c r="AX2598" s="21" t="s">
        <v>939</v>
      </c>
      <c r="AY2598" s="21" t="s">
        <v>939</v>
      </c>
      <c r="AZ2598" s="21" t="s">
        <v>939</v>
      </c>
      <c r="BA2598" s="21" t="s">
        <v>939</v>
      </c>
      <c r="BB2598" s="21" t="s">
        <v>3521</v>
      </c>
      <c r="BC2598" s="21" t="s">
        <v>9259</v>
      </c>
      <c r="BD2598" s="21" t="s">
        <v>92</v>
      </c>
      <c r="BE2598" s="21" t="s">
        <v>3511</v>
      </c>
      <c r="BI2598" s="21" t="s">
        <v>951</v>
      </c>
      <c r="BP2598" s="13" t="s">
        <v>9260</v>
      </c>
      <c r="EH2598" s="21" t="s">
        <v>1013</v>
      </c>
      <c r="HI2598" s="13" t="s">
        <v>3512</v>
      </c>
    </row>
    <row r="2599" spans="1:217" ht="14.25">
      <c r="A2599" s="13" t="s">
        <v>1735</v>
      </c>
      <c r="B2599" s="21" t="s">
        <v>9268</v>
      </c>
      <c r="C2599" s="13" t="s">
        <v>3503</v>
      </c>
      <c r="D2599" s="21" t="s">
        <v>9269</v>
      </c>
      <c r="E2599" s="21" t="s">
        <v>941</v>
      </c>
      <c r="F2599" s="13" t="s">
        <v>9260</v>
      </c>
      <c r="G2599" s="22" t="s">
        <v>3505</v>
      </c>
      <c r="H2599" s="1">
        <v>1731083031</v>
      </c>
      <c r="I2599" s="1">
        <v>1731094031</v>
      </c>
      <c r="J2599" s="1">
        <v>1731372031</v>
      </c>
      <c r="O2599" s="13" t="s">
        <v>3503</v>
      </c>
      <c r="Q2599" s="22" t="s">
        <v>3506</v>
      </c>
      <c r="R2599" s="22" t="s">
        <v>3507</v>
      </c>
      <c r="S2599" s="22" t="s">
        <v>3508</v>
      </c>
      <c r="T2599" s="22" t="s">
        <v>3509</v>
      </c>
      <c r="U2599" s="22" t="s">
        <v>3510</v>
      </c>
      <c r="X2599" s="21" t="s">
        <v>6889</v>
      </c>
      <c r="Y2599" s="21" t="s">
        <v>6889</v>
      </c>
      <c r="AA2599" s="21" t="s">
        <v>1023</v>
      </c>
      <c r="AC2599" s="13" t="s">
        <v>2661</v>
      </c>
      <c r="AH2599" s="14">
        <v>275.98313253011997</v>
      </c>
      <c r="AI2599" s="15">
        <v>20</v>
      </c>
      <c r="AJ2599" s="21" t="s">
        <v>9263</v>
      </c>
      <c r="AN2599" s="14">
        <v>1</v>
      </c>
      <c r="AO2599" s="13" t="s">
        <v>1794</v>
      </c>
      <c r="AQ2599" s="13" t="s">
        <v>965</v>
      </c>
      <c r="AS2599" s="21" t="s">
        <v>9263</v>
      </c>
      <c r="AT2599" s="21" t="s">
        <v>4316</v>
      </c>
      <c r="AU2599" s="21" t="s">
        <v>4317</v>
      </c>
      <c r="AV2599" s="21" t="s">
        <v>3731</v>
      </c>
      <c r="AW2599" s="21" t="s">
        <v>939</v>
      </c>
      <c r="AX2599" s="21" t="s">
        <v>939</v>
      </c>
      <c r="AY2599" s="21" t="s">
        <v>939</v>
      </c>
      <c r="AZ2599" s="21" t="s">
        <v>939</v>
      </c>
      <c r="BA2599" s="21" t="s">
        <v>939</v>
      </c>
      <c r="BB2599" s="21" t="s">
        <v>3521</v>
      </c>
      <c r="BC2599" s="21" t="s">
        <v>9259</v>
      </c>
      <c r="BD2599" s="21" t="s">
        <v>92</v>
      </c>
      <c r="BE2599" s="21" t="s">
        <v>3511</v>
      </c>
      <c r="BI2599" s="21" t="s">
        <v>951</v>
      </c>
      <c r="BP2599" s="13" t="s">
        <v>9260</v>
      </c>
      <c r="EH2599" s="21" t="s">
        <v>1023</v>
      </c>
      <c r="HI2599" s="13" t="s">
        <v>3512</v>
      </c>
    </row>
    <row r="2600" spans="1:217" ht="14.25">
      <c r="A2600" s="13" t="s">
        <v>1735</v>
      </c>
      <c r="B2600" s="21" t="s">
        <v>9270</v>
      </c>
      <c r="C2600" s="13" t="s">
        <v>3503</v>
      </c>
      <c r="D2600" s="21" t="s">
        <v>9271</v>
      </c>
      <c r="E2600" s="21" t="s">
        <v>941</v>
      </c>
      <c r="F2600" s="13" t="s">
        <v>9260</v>
      </c>
      <c r="G2600" s="22" t="s">
        <v>3505</v>
      </c>
      <c r="H2600" s="1">
        <v>1731083031</v>
      </c>
      <c r="I2600" s="1">
        <v>1731094031</v>
      </c>
      <c r="J2600" s="1">
        <v>1731372031</v>
      </c>
      <c r="O2600" s="13" t="s">
        <v>3503</v>
      </c>
      <c r="Q2600" s="22" t="s">
        <v>3506</v>
      </c>
      <c r="R2600" s="22" t="s">
        <v>3507</v>
      </c>
      <c r="S2600" s="22" t="s">
        <v>3508</v>
      </c>
      <c r="T2600" s="22" t="s">
        <v>3509</v>
      </c>
      <c r="U2600" s="22" t="s">
        <v>3510</v>
      </c>
      <c r="X2600" s="21" t="s">
        <v>6889</v>
      </c>
      <c r="Y2600" s="21" t="s">
        <v>6889</v>
      </c>
      <c r="AA2600" s="21" t="s">
        <v>1816</v>
      </c>
      <c r="AC2600" s="13" t="s">
        <v>2661</v>
      </c>
      <c r="AH2600" s="14">
        <v>275.98313253011997</v>
      </c>
      <c r="AI2600" s="15">
        <v>20</v>
      </c>
      <c r="AJ2600" s="21" t="s">
        <v>9263</v>
      </c>
      <c r="AN2600" s="14">
        <v>1</v>
      </c>
      <c r="AO2600" s="13" t="s">
        <v>1794</v>
      </c>
      <c r="AQ2600" s="13" t="s">
        <v>965</v>
      </c>
      <c r="AS2600" s="21" t="s">
        <v>9263</v>
      </c>
      <c r="AT2600" s="21" t="s">
        <v>4316</v>
      </c>
      <c r="AU2600" s="21" t="s">
        <v>4317</v>
      </c>
      <c r="AV2600" s="21" t="s">
        <v>3731</v>
      </c>
      <c r="AW2600" s="21" t="s">
        <v>939</v>
      </c>
      <c r="AX2600" s="21" t="s">
        <v>939</v>
      </c>
      <c r="AY2600" s="21" t="s">
        <v>939</v>
      </c>
      <c r="AZ2600" s="21" t="s">
        <v>939</v>
      </c>
      <c r="BA2600" s="21" t="s">
        <v>939</v>
      </c>
      <c r="BB2600" s="21" t="s">
        <v>3521</v>
      </c>
      <c r="BC2600" s="21" t="s">
        <v>9259</v>
      </c>
      <c r="BD2600" s="21" t="s">
        <v>92</v>
      </c>
      <c r="BE2600" s="21" t="s">
        <v>3511</v>
      </c>
      <c r="BI2600" s="21" t="s">
        <v>951</v>
      </c>
      <c r="BP2600" s="13" t="s">
        <v>9260</v>
      </c>
      <c r="EH2600" s="21" t="s">
        <v>1816</v>
      </c>
      <c r="HI2600" s="13" t="s">
        <v>3512</v>
      </c>
    </row>
    <row r="2601" spans="1:217" ht="14.25">
      <c r="A2601" s="13" t="s">
        <v>1735</v>
      </c>
      <c r="B2601" s="21" t="s">
        <v>9272</v>
      </c>
      <c r="C2601" s="13" t="s">
        <v>3503</v>
      </c>
      <c r="D2601" s="21" t="s">
        <v>9273</v>
      </c>
      <c r="E2601" s="21" t="s">
        <v>941</v>
      </c>
      <c r="F2601" s="13" t="s">
        <v>9260</v>
      </c>
      <c r="G2601" s="22" t="s">
        <v>3505</v>
      </c>
      <c r="H2601" s="1">
        <v>1731083031</v>
      </c>
      <c r="I2601" s="1">
        <v>1731094031</v>
      </c>
      <c r="J2601" s="1">
        <v>1731372031</v>
      </c>
      <c r="O2601" s="13" t="s">
        <v>3503</v>
      </c>
      <c r="Q2601" s="22" t="s">
        <v>3506</v>
      </c>
      <c r="R2601" s="22" t="s">
        <v>3507</v>
      </c>
      <c r="S2601" s="22" t="s">
        <v>3508</v>
      </c>
      <c r="T2601" s="22" t="s">
        <v>3509</v>
      </c>
      <c r="U2601" s="22" t="s">
        <v>3510</v>
      </c>
      <c r="X2601" s="21" t="s">
        <v>2366</v>
      </c>
      <c r="Y2601" s="21" t="s">
        <v>2366</v>
      </c>
      <c r="AA2601" s="21" t="s">
        <v>1062</v>
      </c>
      <c r="AC2601" s="13" t="s">
        <v>2661</v>
      </c>
      <c r="AH2601" s="14">
        <v>275.98313253011997</v>
      </c>
      <c r="AI2601" s="15">
        <v>20</v>
      </c>
      <c r="AJ2601" s="21" t="s">
        <v>9263</v>
      </c>
      <c r="AN2601" s="14">
        <v>1</v>
      </c>
      <c r="AO2601" s="13" t="s">
        <v>1794</v>
      </c>
      <c r="AQ2601" s="13" t="s">
        <v>965</v>
      </c>
      <c r="AS2601" s="21" t="s">
        <v>9263</v>
      </c>
      <c r="AT2601" s="21" t="s">
        <v>4316</v>
      </c>
      <c r="AU2601" s="21" t="s">
        <v>4317</v>
      </c>
      <c r="AV2601" s="21" t="s">
        <v>3731</v>
      </c>
      <c r="AW2601" s="21" t="s">
        <v>939</v>
      </c>
      <c r="AX2601" s="21" t="s">
        <v>939</v>
      </c>
      <c r="AY2601" s="21" t="s">
        <v>939</v>
      </c>
      <c r="AZ2601" s="21" t="s">
        <v>939</v>
      </c>
      <c r="BA2601" s="21" t="s">
        <v>939</v>
      </c>
      <c r="BB2601" s="21" t="s">
        <v>3521</v>
      </c>
      <c r="BC2601" s="21" t="s">
        <v>9259</v>
      </c>
      <c r="BD2601" s="21" t="s">
        <v>92</v>
      </c>
      <c r="BE2601" s="21" t="s">
        <v>3511</v>
      </c>
      <c r="BI2601" s="21" t="s">
        <v>951</v>
      </c>
      <c r="BP2601" s="13" t="s">
        <v>9260</v>
      </c>
      <c r="EH2601" s="21" t="s">
        <v>1062</v>
      </c>
      <c r="HI2601" s="13" t="s">
        <v>3512</v>
      </c>
    </row>
    <row r="2602" spans="1:217" ht="14.25">
      <c r="A2602" s="13" t="s">
        <v>1735</v>
      </c>
      <c r="B2602" s="21" t="s">
        <v>9274</v>
      </c>
      <c r="C2602" s="13" t="s">
        <v>3503</v>
      </c>
      <c r="D2602" s="21" t="s">
        <v>9275</v>
      </c>
      <c r="E2602" s="21" t="s">
        <v>941</v>
      </c>
      <c r="F2602" s="13" t="s">
        <v>9260</v>
      </c>
      <c r="G2602" s="22" t="s">
        <v>3505</v>
      </c>
      <c r="H2602" s="1">
        <v>1731083031</v>
      </c>
      <c r="I2602" s="1">
        <v>1731094031</v>
      </c>
      <c r="J2602" s="1">
        <v>1731372031</v>
      </c>
      <c r="O2602" s="13" t="s">
        <v>3503</v>
      </c>
      <c r="Q2602" s="22" t="s">
        <v>3506</v>
      </c>
      <c r="R2602" s="22" t="s">
        <v>3507</v>
      </c>
      <c r="S2602" s="22" t="s">
        <v>3508</v>
      </c>
      <c r="T2602" s="22" t="s">
        <v>3509</v>
      </c>
      <c r="U2602" s="22" t="s">
        <v>3510</v>
      </c>
      <c r="X2602" s="21" t="s">
        <v>6889</v>
      </c>
      <c r="Y2602" s="21" t="s">
        <v>6889</v>
      </c>
      <c r="AA2602" s="21" t="s">
        <v>1028</v>
      </c>
      <c r="AC2602" s="13" t="s">
        <v>2661</v>
      </c>
      <c r="AH2602" s="14">
        <v>275.98313253011997</v>
      </c>
      <c r="AI2602" s="15">
        <v>20</v>
      </c>
      <c r="AJ2602" s="21" t="s">
        <v>9263</v>
      </c>
      <c r="AN2602" s="14">
        <v>1</v>
      </c>
      <c r="AO2602" s="13" t="s">
        <v>1794</v>
      </c>
      <c r="AQ2602" s="13" t="s">
        <v>965</v>
      </c>
      <c r="AS2602" s="21" t="s">
        <v>9263</v>
      </c>
      <c r="AT2602" s="21" t="s">
        <v>4316</v>
      </c>
      <c r="AU2602" s="21" t="s">
        <v>4317</v>
      </c>
      <c r="AV2602" s="21" t="s">
        <v>3731</v>
      </c>
      <c r="AW2602" s="21" t="s">
        <v>939</v>
      </c>
      <c r="AX2602" s="21" t="s">
        <v>939</v>
      </c>
      <c r="AY2602" s="21" t="s">
        <v>939</v>
      </c>
      <c r="AZ2602" s="21" t="s">
        <v>939</v>
      </c>
      <c r="BA2602" s="21" t="s">
        <v>939</v>
      </c>
      <c r="BB2602" s="21" t="s">
        <v>3521</v>
      </c>
      <c r="BC2602" s="21" t="s">
        <v>9259</v>
      </c>
      <c r="BD2602" s="21" t="s">
        <v>92</v>
      </c>
      <c r="BE2602" s="21" t="s">
        <v>3511</v>
      </c>
      <c r="BI2602" s="21" t="s">
        <v>951</v>
      </c>
      <c r="BP2602" s="13" t="s">
        <v>9260</v>
      </c>
      <c r="EH2602" s="21" t="s">
        <v>1028</v>
      </c>
      <c r="HI2602" s="13" t="s">
        <v>3512</v>
      </c>
    </row>
    <row r="2603" spans="1:217" ht="14.25">
      <c r="A2603" s="13" t="s">
        <v>1735</v>
      </c>
      <c r="B2603" s="21" t="s">
        <v>9276</v>
      </c>
      <c r="C2603" s="13" t="s">
        <v>3503</v>
      </c>
      <c r="D2603" s="21" t="s">
        <v>9277</v>
      </c>
      <c r="E2603" s="21" t="s">
        <v>941</v>
      </c>
      <c r="F2603" s="13" t="s">
        <v>9260</v>
      </c>
      <c r="G2603" s="22" t="s">
        <v>3505</v>
      </c>
      <c r="H2603" s="1">
        <v>1731083031</v>
      </c>
      <c r="I2603" s="1">
        <v>1731094031</v>
      </c>
      <c r="J2603" s="1">
        <v>1731372031</v>
      </c>
      <c r="O2603" s="13" t="s">
        <v>3503</v>
      </c>
      <c r="Q2603" s="22" t="s">
        <v>3506</v>
      </c>
      <c r="R2603" s="22" t="s">
        <v>3507</v>
      </c>
      <c r="S2603" s="22" t="s">
        <v>3508</v>
      </c>
      <c r="T2603" s="22" t="s">
        <v>3509</v>
      </c>
      <c r="U2603" s="22" t="s">
        <v>3510</v>
      </c>
      <c r="X2603" s="21" t="s">
        <v>6889</v>
      </c>
      <c r="Y2603" s="21" t="s">
        <v>6889</v>
      </c>
      <c r="AA2603" s="21" t="s">
        <v>1017</v>
      </c>
      <c r="AC2603" s="13" t="s">
        <v>2661</v>
      </c>
      <c r="AH2603" s="14">
        <v>275.98313253011997</v>
      </c>
      <c r="AI2603" s="15">
        <v>20</v>
      </c>
      <c r="AJ2603" s="21" t="s">
        <v>9263</v>
      </c>
      <c r="AN2603" s="14">
        <v>1</v>
      </c>
      <c r="AO2603" s="13" t="s">
        <v>1794</v>
      </c>
      <c r="AQ2603" s="13" t="s">
        <v>965</v>
      </c>
      <c r="AS2603" s="21" t="s">
        <v>9263</v>
      </c>
      <c r="AT2603" s="21" t="s">
        <v>4316</v>
      </c>
      <c r="AU2603" s="21" t="s">
        <v>4317</v>
      </c>
      <c r="AV2603" s="21" t="s">
        <v>3731</v>
      </c>
      <c r="AW2603" s="21" t="s">
        <v>939</v>
      </c>
      <c r="AX2603" s="21" t="s">
        <v>939</v>
      </c>
      <c r="AY2603" s="21" t="s">
        <v>939</v>
      </c>
      <c r="AZ2603" s="21" t="s">
        <v>939</v>
      </c>
      <c r="BA2603" s="21" t="s">
        <v>939</v>
      </c>
      <c r="BB2603" s="21" t="s">
        <v>3521</v>
      </c>
      <c r="BC2603" s="21" t="s">
        <v>9259</v>
      </c>
      <c r="BD2603" s="21" t="s">
        <v>92</v>
      </c>
      <c r="BE2603" s="21" t="s">
        <v>3511</v>
      </c>
      <c r="BI2603" s="21" t="s">
        <v>951</v>
      </c>
      <c r="BP2603" s="13" t="s">
        <v>9260</v>
      </c>
      <c r="EH2603" s="21" t="s">
        <v>1017</v>
      </c>
      <c r="HI2603" s="13" t="s">
        <v>3512</v>
      </c>
    </row>
    <row r="2604" spans="1:217" ht="14.25">
      <c r="A2604" s="13" t="s">
        <v>1735</v>
      </c>
      <c r="B2604" s="21" t="s">
        <v>9278</v>
      </c>
      <c r="C2604" s="13" t="s">
        <v>3503</v>
      </c>
      <c r="D2604" s="21" t="s">
        <v>9279</v>
      </c>
      <c r="E2604" s="21" t="s">
        <v>941</v>
      </c>
      <c r="F2604" s="13" t="s">
        <v>9260</v>
      </c>
      <c r="G2604" s="22" t="s">
        <v>3505</v>
      </c>
      <c r="H2604" s="1">
        <v>1731083031</v>
      </c>
      <c r="I2604" s="1">
        <v>1731094031</v>
      </c>
      <c r="J2604" s="1">
        <v>1731372031</v>
      </c>
      <c r="O2604" s="13" t="s">
        <v>3503</v>
      </c>
      <c r="Q2604" s="22" t="s">
        <v>3506</v>
      </c>
      <c r="R2604" s="22" t="s">
        <v>3507</v>
      </c>
      <c r="S2604" s="22" t="s">
        <v>3508</v>
      </c>
      <c r="T2604" s="22" t="s">
        <v>3509</v>
      </c>
      <c r="U2604" s="22" t="s">
        <v>3510</v>
      </c>
      <c r="X2604" s="21" t="s">
        <v>6889</v>
      </c>
      <c r="Y2604" s="21" t="s">
        <v>6889</v>
      </c>
      <c r="AA2604" s="21" t="s">
        <v>1013</v>
      </c>
      <c r="AC2604" s="13" t="s">
        <v>2661</v>
      </c>
      <c r="AH2604" s="14">
        <v>275.98313253011997</v>
      </c>
      <c r="AI2604" s="15">
        <v>20</v>
      </c>
      <c r="AJ2604" s="21" t="s">
        <v>9263</v>
      </c>
      <c r="AN2604" s="14">
        <v>1</v>
      </c>
      <c r="AO2604" s="13" t="s">
        <v>1794</v>
      </c>
      <c r="AQ2604" s="13" t="s">
        <v>965</v>
      </c>
      <c r="AS2604" s="21" t="s">
        <v>9263</v>
      </c>
      <c r="AT2604" s="21" t="s">
        <v>4316</v>
      </c>
      <c r="AU2604" s="21" t="s">
        <v>4317</v>
      </c>
      <c r="AV2604" s="21" t="s">
        <v>3731</v>
      </c>
      <c r="AW2604" s="21" t="s">
        <v>939</v>
      </c>
      <c r="AX2604" s="21" t="s">
        <v>939</v>
      </c>
      <c r="AY2604" s="21" t="s">
        <v>939</v>
      </c>
      <c r="AZ2604" s="21" t="s">
        <v>939</v>
      </c>
      <c r="BA2604" s="21" t="s">
        <v>939</v>
      </c>
      <c r="BB2604" s="21" t="s">
        <v>3521</v>
      </c>
      <c r="BC2604" s="21" t="s">
        <v>9259</v>
      </c>
      <c r="BD2604" s="21" t="s">
        <v>92</v>
      </c>
      <c r="BE2604" s="21" t="s">
        <v>3511</v>
      </c>
      <c r="BI2604" s="21" t="s">
        <v>951</v>
      </c>
      <c r="BP2604" s="13" t="s">
        <v>9260</v>
      </c>
      <c r="EH2604" s="21" t="s">
        <v>1013</v>
      </c>
      <c r="HI2604" s="13" t="s">
        <v>3512</v>
      </c>
    </row>
    <row r="2605" spans="1:217" ht="14.25">
      <c r="A2605" s="13" t="s">
        <v>1735</v>
      </c>
      <c r="B2605" s="21" t="s">
        <v>9280</v>
      </c>
      <c r="C2605" s="13" t="s">
        <v>3503</v>
      </c>
      <c r="D2605" s="21" t="s">
        <v>9281</v>
      </c>
      <c r="E2605" s="21" t="s">
        <v>941</v>
      </c>
      <c r="F2605" s="13" t="s">
        <v>9260</v>
      </c>
      <c r="G2605" s="22" t="s">
        <v>3505</v>
      </c>
      <c r="H2605" s="1">
        <v>1731083031</v>
      </c>
      <c r="I2605" s="1">
        <v>1731094031</v>
      </c>
      <c r="J2605" s="1">
        <v>1731372031</v>
      </c>
      <c r="O2605" s="13" t="s">
        <v>3503</v>
      </c>
      <c r="Q2605" s="22" t="s">
        <v>3506</v>
      </c>
      <c r="R2605" s="22" t="s">
        <v>3507</v>
      </c>
      <c r="S2605" s="22" t="s">
        <v>3508</v>
      </c>
      <c r="T2605" s="22" t="s">
        <v>3509</v>
      </c>
      <c r="U2605" s="22" t="s">
        <v>3510</v>
      </c>
      <c r="X2605" s="21" t="s">
        <v>6889</v>
      </c>
      <c r="Y2605" s="21" t="s">
        <v>6889</v>
      </c>
      <c r="AA2605" s="21" t="s">
        <v>1062</v>
      </c>
      <c r="AC2605" s="13" t="s">
        <v>2661</v>
      </c>
      <c r="AH2605" s="14">
        <v>275.98313253011997</v>
      </c>
      <c r="AI2605" s="15">
        <v>20</v>
      </c>
      <c r="AJ2605" s="21" t="s">
        <v>9263</v>
      </c>
      <c r="AN2605" s="14">
        <v>1</v>
      </c>
      <c r="AO2605" s="13" t="s">
        <v>1794</v>
      </c>
      <c r="AQ2605" s="13" t="s">
        <v>965</v>
      </c>
      <c r="AS2605" s="21" t="s">
        <v>9263</v>
      </c>
      <c r="AT2605" s="21" t="s">
        <v>4316</v>
      </c>
      <c r="AU2605" s="21" t="s">
        <v>4317</v>
      </c>
      <c r="AV2605" s="21" t="s">
        <v>3731</v>
      </c>
      <c r="AW2605" s="21" t="s">
        <v>939</v>
      </c>
      <c r="AX2605" s="21" t="s">
        <v>939</v>
      </c>
      <c r="AY2605" s="21" t="s">
        <v>939</v>
      </c>
      <c r="AZ2605" s="21" t="s">
        <v>939</v>
      </c>
      <c r="BA2605" s="21" t="s">
        <v>939</v>
      </c>
      <c r="BB2605" s="21" t="s">
        <v>3521</v>
      </c>
      <c r="BC2605" s="21" t="s">
        <v>9259</v>
      </c>
      <c r="BD2605" s="21" t="s">
        <v>92</v>
      </c>
      <c r="BE2605" s="21" t="s">
        <v>3511</v>
      </c>
      <c r="BI2605" s="21" t="s">
        <v>951</v>
      </c>
      <c r="BP2605" s="13" t="s">
        <v>9260</v>
      </c>
      <c r="EH2605" s="21" t="s">
        <v>1062</v>
      </c>
      <c r="HI2605" s="13" t="s">
        <v>3512</v>
      </c>
    </row>
    <row r="2606" spans="1:217" ht="14.25">
      <c r="A2606" s="13" t="s">
        <v>1735</v>
      </c>
      <c r="B2606" s="21" t="s">
        <v>9282</v>
      </c>
      <c r="C2606" s="13" t="s">
        <v>3503</v>
      </c>
      <c r="D2606" s="21" t="s">
        <v>9283</v>
      </c>
      <c r="E2606" s="21" t="s">
        <v>941</v>
      </c>
      <c r="F2606" s="13" t="s">
        <v>9260</v>
      </c>
      <c r="G2606" s="22" t="s">
        <v>3505</v>
      </c>
      <c r="H2606" s="1">
        <v>1731083031</v>
      </c>
      <c r="I2606" s="1">
        <v>1731094031</v>
      </c>
      <c r="J2606" s="1">
        <v>1731372031</v>
      </c>
      <c r="O2606" s="13" t="s">
        <v>3503</v>
      </c>
      <c r="Q2606" s="22" t="s">
        <v>3506</v>
      </c>
      <c r="R2606" s="22" t="s">
        <v>3507</v>
      </c>
      <c r="S2606" s="22" t="s">
        <v>3508</v>
      </c>
      <c r="T2606" s="22" t="s">
        <v>3509</v>
      </c>
      <c r="U2606" s="22" t="s">
        <v>3510</v>
      </c>
      <c r="X2606" s="21" t="s">
        <v>2366</v>
      </c>
      <c r="Y2606" s="21" t="s">
        <v>2366</v>
      </c>
      <c r="AA2606" s="21" t="s">
        <v>1023</v>
      </c>
      <c r="AC2606" s="13" t="s">
        <v>2661</v>
      </c>
      <c r="AH2606" s="14">
        <v>275.98313253011997</v>
      </c>
      <c r="AI2606" s="15">
        <v>20</v>
      </c>
      <c r="AJ2606" s="21" t="s">
        <v>9263</v>
      </c>
      <c r="AN2606" s="14">
        <v>1</v>
      </c>
      <c r="AO2606" s="13" t="s">
        <v>1794</v>
      </c>
      <c r="AQ2606" s="13" t="s">
        <v>965</v>
      </c>
      <c r="AS2606" s="21" t="s">
        <v>9263</v>
      </c>
      <c r="AT2606" s="21" t="s">
        <v>4316</v>
      </c>
      <c r="AU2606" s="21" t="s">
        <v>4317</v>
      </c>
      <c r="AV2606" s="21" t="s">
        <v>3731</v>
      </c>
      <c r="AW2606" s="21" t="s">
        <v>939</v>
      </c>
      <c r="AX2606" s="21" t="s">
        <v>939</v>
      </c>
      <c r="AY2606" s="21" t="s">
        <v>939</v>
      </c>
      <c r="AZ2606" s="21" t="s">
        <v>939</v>
      </c>
      <c r="BA2606" s="21" t="s">
        <v>939</v>
      </c>
      <c r="BB2606" s="21" t="s">
        <v>3521</v>
      </c>
      <c r="BC2606" s="21" t="s">
        <v>9259</v>
      </c>
      <c r="BD2606" s="21" t="s">
        <v>92</v>
      </c>
      <c r="BE2606" s="21" t="s">
        <v>3511</v>
      </c>
      <c r="BI2606" s="21" t="s">
        <v>951</v>
      </c>
      <c r="BP2606" s="13" t="s">
        <v>9260</v>
      </c>
      <c r="EH2606" s="21" t="s">
        <v>1023</v>
      </c>
      <c r="HI2606" s="13" t="s">
        <v>3512</v>
      </c>
    </row>
    <row r="2607" spans="1:217" ht="14.25">
      <c r="A2607" s="13" t="s">
        <v>1735</v>
      </c>
      <c r="B2607" s="21" t="s">
        <v>9284</v>
      </c>
      <c r="C2607" s="13" t="s">
        <v>3503</v>
      </c>
      <c r="D2607" s="21" t="s">
        <v>9285</v>
      </c>
      <c r="E2607" s="21" t="s">
        <v>941</v>
      </c>
      <c r="F2607" s="13" t="s">
        <v>9260</v>
      </c>
      <c r="G2607" s="22" t="s">
        <v>3505</v>
      </c>
      <c r="H2607" s="1">
        <v>1731083031</v>
      </c>
      <c r="I2607" s="1">
        <v>1731094031</v>
      </c>
      <c r="J2607" s="1">
        <v>1731372031</v>
      </c>
      <c r="O2607" s="13" t="s">
        <v>3503</v>
      </c>
      <c r="Q2607" s="22" t="s">
        <v>3506</v>
      </c>
      <c r="R2607" s="22" t="s">
        <v>3507</v>
      </c>
      <c r="S2607" s="22" t="s">
        <v>3508</v>
      </c>
      <c r="T2607" s="22" t="s">
        <v>3509</v>
      </c>
      <c r="U2607" s="22" t="s">
        <v>3510</v>
      </c>
      <c r="X2607" s="21" t="s">
        <v>2366</v>
      </c>
      <c r="Y2607" s="21" t="s">
        <v>2366</v>
      </c>
      <c r="AA2607" s="21" t="s">
        <v>1816</v>
      </c>
      <c r="AC2607" s="13" t="s">
        <v>2661</v>
      </c>
      <c r="AH2607" s="14">
        <v>275.98313253011997</v>
      </c>
      <c r="AI2607" s="15">
        <v>20</v>
      </c>
      <c r="AJ2607" s="21" t="s">
        <v>9263</v>
      </c>
      <c r="AN2607" s="14">
        <v>1</v>
      </c>
      <c r="AO2607" s="13" t="s">
        <v>1794</v>
      </c>
      <c r="AQ2607" s="13" t="s">
        <v>965</v>
      </c>
      <c r="AS2607" s="21" t="s">
        <v>9263</v>
      </c>
      <c r="AT2607" s="21" t="s">
        <v>4316</v>
      </c>
      <c r="AU2607" s="21" t="s">
        <v>4317</v>
      </c>
      <c r="AV2607" s="21" t="s">
        <v>3731</v>
      </c>
      <c r="AW2607" s="21" t="s">
        <v>939</v>
      </c>
      <c r="AX2607" s="21" t="s">
        <v>939</v>
      </c>
      <c r="AY2607" s="21" t="s">
        <v>939</v>
      </c>
      <c r="AZ2607" s="21" t="s">
        <v>939</v>
      </c>
      <c r="BA2607" s="21" t="s">
        <v>939</v>
      </c>
      <c r="BB2607" s="21" t="s">
        <v>3521</v>
      </c>
      <c r="BC2607" s="21" t="s">
        <v>9259</v>
      </c>
      <c r="BD2607" s="21" t="s">
        <v>92</v>
      </c>
      <c r="BE2607" s="21" t="s">
        <v>3511</v>
      </c>
      <c r="BI2607" s="21" t="s">
        <v>951</v>
      </c>
      <c r="BP2607" s="13" t="s">
        <v>9260</v>
      </c>
      <c r="EH2607" s="21" t="s">
        <v>1816</v>
      </c>
      <c r="HI2607" s="13" t="s">
        <v>3512</v>
      </c>
    </row>
    <row r="2608" spans="1:217" ht="14.25">
      <c r="A2608" s="13" t="s">
        <v>1735</v>
      </c>
      <c r="B2608" s="21" t="s">
        <v>9286</v>
      </c>
      <c r="C2608" s="13" t="s">
        <v>3503</v>
      </c>
      <c r="D2608" s="21" t="s">
        <v>939</v>
      </c>
      <c r="E2608" s="21" t="s">
        <v>939</v>
      </c>
      <c r="F2608" s="17" t="s">
        <v>9287</v>
      </c>
      <c r="G2608" s="216" t="s">
        <v>3552</v>
      </c>
      <c r="H2608" s="1">
        <v>1731083031</v>
      </c>
      <c r="I2608" s="1">
        <v>1731094031</v>
      </c>
      <c r="J2608" s="1">
        <v>1731372031</v>
      </c>
      <c r="O2608" s="13" t="s">
        <v>3503</v>
      </c>
      <c r="Q2608" s="22" t="s">
        <v>3553</v>
      </c>
      <c r="R2608" s="22" t="s">
        <v>3554</v>
      </c>
      <c r="S2608" s="22" t="s">
        <v>3555</v>
      </c>
      <c r="T2608" s="22" t="s">
        <v>3556</v>
      </c>
      <c r="U2608" s="22" t="s">
        <v>3557</v>
      </c>
      <c r="X2608" s="21" t="s">
        <v>939</v>
      </c>
      <c r="Y2608" s="21" t="s">
        <v>939</v>
      </c>
      <c r="AA2608" s="21" t="s">
        <v>939</v>
      </c>
      <c r="AC2608" s="13" t="s">
        <v>2661</v>
      </c>
      <c r="AI2608" s="15">
        <v>20</v>
      </c>
      <c r="AJ2608" s="21" t="s">
        <v>939</v>
      </c>
      <c r="AN2608" s="14">
        <v>1</v>
      </c>
      <c r="AO2608" s="13" t="s">
        <v>1794</v>
      </c>
      <c r="AQ2608" s="13" t="s">
        <v>965</v>
      </c>
      <c r="AS2608" s="21" t="s">
        <v>939</v>
      </c>
      <c r="AT2608" s="21" t="s">
        <v>939</v>
      </c>
      <c r="AU2608" s="21" t="s">
        <v>939</v>
      </c>
      <c r="AV2608" s="21" t="s">
        <v>939</v>
      </c>
      <c r="AW2608" s="21" t="s">
        <v>939</v>
      </c>
      <c r="AX2608" s="21" t="s">
        <v>939</v>
      </c>
      <c r="AY2608" s="21" t="s">
        <v>939</v>
      </c>
      <c r="AZ2608" s="21" t="s">
        <v>939</v>
      </c>
      <c r="BA2608" s="21" t="s">
        <v>939</v>
      </c>
      <c r="BB2608" s="21" t="s">
        <v>1252</v>
      </c>
      <c r="BC2608" s="21" t="s">
        <v>939</v>
      </c>
      <c r="BD2608" s="21" t="s">
        <v>939</v>
      </c>
      <c r="BE2608" s="21" t="s">
        <v>3511</v>
      </c>
      <c r="BI2608" s="21" t="s">
        <v>951</v>
      </c>
      <c r="BP2608" s="17" t="s">
        <v>9287</v>
      </c>
      <c r="EH2608" s="21" t="s">
        <v>939</v>
      </c>
      <c r="HI2608" s="13" t="s">
        <v>3512</v>
      </c>
    </row>
    <row r="2609" spans="1:217" ht="14.25">
      <c r="A2609" s="13" t="s">
        <v>1735</v>
      </c>
      <c r="B2609" s="21" t="s">
        <v>9288</v>
      </c>
      <c r="C2609" s="13" t="s">
        <v>3503</v>
      </c>
      <c r="D2609" s="21" t="s">
        <v>9289</v>
      </c>
      <c r="E2609" s="21" t="s">
        <v>941</v>
      </c>
      <c r="F2609" s="13" t="s">
        <v>9287</v>
      </c>
      <c r="G2609" s="216" t="s">
        <v>3552</v>
      </c>
      <c r="H2609" s="1">
        <v>1731083031</v>
      </c>
      <c r="I2609" s="1">
        <v>1731094031</v>
      </c>
      <c r="J2609" s="1">
        <v>1731372031</v>
      </c>
      <c r="O2609" s="13" t="s">
        <v>3503</v>
      </c>
      <c r="Q2609" s="22" t="s">
        <v>3553</v>
      </c>
      <c r="R2609" s="22" t="s">
        <v>3554</v>
      </c>
      <c r="S2609" s="22" t="s">
        <v>3555</v>
      </c>
      <c r="T2609" s="22" t="s">
        <v>3556</v>
      </c>
      <c r="U2609" s="22" t="s">
        <v>3557</v>
      </c>
      <c r="X2609" s="21" t="s">
        <v>4136</v>
      </c>
      <c r="Y2609" s="21" t="s">
        <v>4136</v>
      </c>
      <c r="AA2609" s="21" t="s">
        <v>1062</v>
      </c>
      <c r="AC2609" s="13" t="s">
        <v>2661</v>
      </c>
      <c r="AH2609" s="14">
        <v>179.25421686747001</v>
      </c>
      <c r="AI2609" s="15">
        <v>20</v>
      </c>
      <c r="AJ2609" s="21" t="s">
        <v>9290</v>
      </c>
      <c r="AN2609" s="14">
        <v>1</v>
      </c>
      <c r="AO2609" s="13" t="s">
        <v>1794</v>
      </c>
      <c r="AQ2609" s="13" t="s">
        <v>965</v>
      </c>
      <c r="AS2609" s="21" t="s">
        <v>9290</v>
      </c>
      <c r="AT2609" s="21" t="s">
        <v>4138</v>
      </c>
      <c r="AU2609" s="21" t="s">
        <v>4139</v>
      </c>
      <c r="AV2609" s="21" t="s">
        <v>6279</v>
      </c>
      <c r="AW2609" s="21" t="s">
        <v>939</v>
      </c>
      <c r="AX2609" s="21" t="s">
        <v>939</v>
      </c>
      <c r="AY2609" s="21" t="s">
        <v>939</v>
      </c>
      <c r="AZ2609" s="21" t="s">
        <v>939</v>
      </c>
      <c r="BA2609" s="21" t="s">
        <v>939</v>
      </c>
      <c r="BB2609" s="21" t="s">
        <v>3521</v>
      </c>
      <c r="BC2609" s="21" t="s">
        <v>9286</v>
      </c>
      <c r="BD2609" s="21" t="s">
        <v>92</v>
      </c>
      <c r="BE2609" s="21" t="s">
        <v>3511</v>
      </c>
      <c r="BI2609" s="21" t="s">
        <v>951</v>
      </c>
      <c r="BP2609" s="13" t="s">
        <v>9287</v>
      </c>
      <c r="EH2609" s="21" t="s">
        <v>1062</v>
      </c>
      <c r="HI2609" s="13" t="s">
        <v>3512</v>
      </c>
    </row>
    <row r="2610" spans="1:217" ht="14.25">
      <c r="A2610" s="13" t="s">
        <v>1735</v>
      </c>
      <c r="B2610" s="21" t="s">
        <v>9291</v>
      </c>
      <c r="C2610" s="13" t="s">
        <v>3503</v>
      </c>
      <c r="D2610" s="21" t="s">
        <v>9292</v>
      </c>
      <c r="E2610" s="21" t="s">
        <v>941</v>
      </c>
      <c r="F2610" s="13" t="s">
        <v>9287</v>
      </c>
      <c r="G2610" s="216" t="s">
        <v>3552</v>
      </c>
      <c r="H2610" s="1">
        <v>1731083031</v>
      </c>
      <c r="I2610" s="1">
        <v>1731094031</v>
      </c>
      <c r="J2610" s="1">
        <v>1731372031</v>
      </c>
      <c r="O2610" s="13" t="s">
        <v>3503</v>
      </c>
      <c r="Q2610" s="22" t="s">
        <v>3553</v>
      </c>
      <c r="R2610" s="22" t="s">
        <v>3554</v>
      </c>
      <c r="S2610" s="22" t="s">
        <v>3555</v>
      </c>
      <c r="T2610" s="22" t="s">
        <v>3556</v>
      </c>
      <c r="U2610" s="22" t="s">
        <v>3557</v>
      </c>
      <c r="X2610" s="21" t="s">
        <v>950</v>
      </c>
      <c r="Y2610" s="21" t="s">
        <v>950</v>
      </c>
      <c r="AA2610" s="21" t="s">
        <v>1062</v>
      </c>
      <c r="AC2610" s="13" t="s">
        <v>2661</v>
      </c>
      <c r="AH2610" s="14">
        <v>179.25421686747001</v>
      </c>
      <c r="AI2610" s="15">
        <v>20</v>
      </c>
      <c r="AJ2610" s="21" t="s">
        <v>9290</v>
      </c>
      <c r="AN2610" s="14">
        <v>1</v>
      </c>
      <c r="AO2610" s="13" t="s">
        <v>1794</v>
      </c>
      <c r="AQ2610" s="13" t="s">
        <v>965</v>
      </c>
      <c r="AS2610" s="21" t="s">
        <v>9290</v>
      </c>
      <c r="AT2610" s="21" t="s">
        <v>4138</v>
      </c>
      <c r="AU2610" s="21" t="s">
        <v>4139</v>
      </c>
      <c r="AV2610" s="21" t="s">
        <v>6279</v>
      </c>
      <c r="AW2610" s="21" t="s">
        <v>939</v>
      </c>
      <c r="AX2610" s="21" t="s">
        <v>939</v>
      </c>
      <c r="AY2610" s="21" t="s">
        <v>939</v>
      </c>
      <c r="AZ2610" s="21" t="s">
        <v>939</v>
      </c>
      <c r="BA2610" s="21" t="s">
        <v>939</v>
      </c>
      <c r="BB2610" s="21" t="s">
        <v>3521</v>
      </c>
      <c r="BC2610" s="21" t="s">
        <v>9286</v>
      </c>
      <c r="BD2610" s="21" t="s">
        <v>92</v>
      </c>
      <c r="BE2610" s="21" t="s">
        <v>3511</v>
      </c>
      <c r="BI2610" s="21" t="s">
        <v>951</v>
      </c>
      <c r="BP2610" s="13" t="s">
        <v>9287</v>
      </c>
      <c r="EH2610" s="21" t="s">
        <v>1062</v>
      </c>
      <c r="HI2610" s="13" t="s">
        <v>3512</v>
      </c>
    </row>
    <row r="2611" spans="1:217" ht="14.25">
      <c r="A2611" s="13" t="s">
        <v>1735</v>
      </c>
      <c r="B2611" s="21" t="s">
        <v>9293</v>
      </c>
      <c r="C2611" s="13" t="s">
        <v>3503</v>
      </c>
      <c r="D2611" s="21" t="s">
        <v>9294</v>
      </c>
      <c r="E2611" s="21" t="s">
        <v>941</v>
      </c>
      <c r="F2611" s="13" t="s">
        <v>9287</v>
      </c>
      <c r="G2611" s="216" t="s">
        <v>3552</v>
      </c>
      <c r="H2611" s="1">
        <v>1731083031</v>
      </c>
      <c r="I2611" s="1">
        <v>1731094031</v>
      </c>
      <c r="J2611" s="1">
        <v>1731372031</v>
      </c>
      <c r="O2611" s="13" t="s">
        <v>3503</v>
      </c>
      <c r="Q2611" s="22" t="s">
        <v>3553</v>
      </c>
      <c r="R2611" s="22" t="s">
        <v>3554</v>
      </c>
      <c r="S2611" s="22" t="s">
        <v>3555</v>
      </c>
      <c r="T2611" s="22" t="s">
        <v>3556</v>
      </c>
      <c r="U2611" s="22" t="s">
        <v>3557</v>
      </c>
      <c r="X2611" s="21" t="s">
        <v>950</v>
      </c>
      <c r="Y2611" s="21" t="s">
        <v>950</v>
      </c>
      <c r="AA2611" s="21" t="s">
        <v>3566</v>
      </c>
      <c r="AC2611" s="13" t="s">
        <v>2661</v>
      </c>
      <c r="AH2611" s="14">
        <v>179.25421686747001</v>
      </c>
      <c r="AI2611" s="15">
        <v>20</v>
      </c>
      <c r="AJ2611" s="21" t="s">
        <v>9290</v>
      </c>
      <c r="AN2611" s="14">
        <v>1</v>
      </c>
      <c r="AO2611" s="13" t="s">
        <v>1794</v>
      </c>
      <c r="AQ2611" s="13" t="s">
        <v>965</v>
      </c>
      <c r="AS2611" s="21" t="s">
        <v>9290</v>
      </c>
      <c r="AT2611" s="21" t="s">
        <v>4138</v>
      </c>
      <c r="AU2611" s="21" t="s">
        <v>4139</v>
      </c>
      <c r="AV2611" s="21" t="s">
        <v>6279</v>
      </c>
      <c r="AW2611" s="21" t="s">
        <v>939</v>
      </c>
      <c r="AX2611" s="21" t="s">
        <v>939</v>
      </c>
      <c r="AY2611" s="21" t="s">
        <v>939</v>
      </c>
      <c r="AZ2611" s="21" t="s">
        <v>939</v>
      </c>
      <c r="BA2611" s="21" t="s">
        <v>939</v>
      </c>
      <c r="BB2611" s="21" t="s">
        <v>3521</v>
      </c>
      <c r="BC2611" s="21" t="s">
        <v>9286</v>
      </c>
      <c r="BD2611" s="21" t="s">
        <v>92</v>
      </c>
      <c r="BE2611" s="21" t="s">
        <v>3511</v>
      </c>
      <c r="BI2611" s="21" t="s">
        <v>951</v>
      </c>
      <c r="BP2611" s="13" t="s">
        <v>9287</v>
      </c>
      <c r="EH2611" s="21" t="s">
        <v>3566</v>
      </c>
      <c r="HI2611" s="13" t="s">
        <v>3512</v>
      </c>
    </row>
    <row r="2612" spans="1:217" ht="14.25">
      <c r="A2612" s="13" t="s">
        <v>1735</v>
      </c>
      <c r="B2612" s="21" t="s">
        <v>9295</v>
      </c>
      <c r="C2612" s="13" t="s">
        <v>3503</v>
      </c>
      <c r="D2612" s="21" t="s">
        <v>9296</v>
      </c>
      <c r="E2612" s="21" t="s">
        <v>941</v>
      </c>
      <c r="F2612" s="13" t="s">
        <v>9287</v>
      </c>
      <c r="G2612" s="216" t="s">
        <v>3552</v>
      </c>
      <c r="H2612" s="1">
        <v>1731083031</v>
      </c>
      <c r="I2612" s="1">
        <v>1731094031</v>
      </c>
      <c r="J2612" s="1">
        <v>1731372031</v>
      </c>
      <c r="O2612" s="13" t="s">
        <v>3503</v>
      </c>
      <c r="Q2612" s="22" t="s">
        <v>3553</v>
      </c>
      <c r="R2612" s="22" t="s">
        <v>3554</v>
      </c>
      <c r="S2612" s="22" t="s">
        <v>3555</v>
      </c>
      <c r="T2612" s="22" t="s">
        <v>3556</v>
      </c>
      <c r="U2612" s="22" t="s">
        <v>3557</v>
      </c>
      <c r="X2612" s="21" t="s">
        <v>4136</v>
      </c>
      <c r="Y2612" s="21" t="s">
        <v>4136</v>
      </c>
      <c r="AA2612" s="21" t="s">
        <v>1028</v>
      </c>
      <c r="AC2612" s="13" t="s">
        <v>2661</v>
      </c>
      <c r="AH2612" s="14">
        <v>179.25421686747001</v>
      </c>
      <c r="AI2612" s="15">
        <v>20</v>
      </c>
      <c r="AJ2612" s="21" t="s">
        <v>9290</v>
      </c>
      <c r="AN2612" s="14">
        <v>1</v>
      </c>
      <c r="AO2612" s="13" t="s">
        <v>1794</v>
      </c>
      <c r="AQ2612" s="13" t="s">
        <v>965</v>
      </c>
      <c r="AS2612" s="21" t="s">
        <v>9290</v>
      </c>
      <c r="AT2612" s="21" t="s">
        <v>4138</v>
      </c>
      <c r="AU2612" s="21" t="s">
        <v>4139</v>
      </c>
      <c r="AV2612" s="21" t="s">
        <v>6279</v>
      </c>
      <c r="AW2612" s="21" t="s">
        <v>939</v>
      </c>
      <c r="AX2612" s="21" t="s">
        <v>939</v>
      </c>
      <c r="AY2612" s="21" t="s">
        <v>939</v>
      </c>
      <c r="AZ2612" s="21" t="s">
        <v>939</v>
      </c>
      <c r="BA2612" s="21" t="s">
        <v>939</v>
      </c>
      <c r="BB2612" s="21" t="s">
        <v>3521</v>
      </c>
      <c r="BC2612" s="21" t="s">
        <v>9286</v>
      </c>
      <c r="BD2612" s="21" t="s">
        <v>92</v>
      </c>
      <c r="BE2612" s="21" t="s">
        <v>3511</v>
      </c>
      <c r="BI2612" s="21" t="s">
        <v>951</v>
      </c>
      <c r="BP2612" s="13" t="s">
        <v>9287</v>
      </c>
      <c r="EH2612" s="21" t="s">
        <v>1028</v>
      </c>
      <c r="HI2612" s="13" t="s">
        <v>3512</v>
      </c>
    </row>
    <row r="2613" spans="1:217" ht="14.25">
      <c r="A2613" s="13" t="s">
        <v>1735</v>
      </c>
      <c r="B2613" s="21" t="s">
        <v>9297</v>
      </c>
      <c r="C2613" s="13" t="s">
        <v>3503</v>
      </c>
      <c r="D2613" s="21" t="s">
        <v>9298</v>
      </c>
      <c r="E2613" s="21" t="s">
        <v>941</v>
      </c>
      <c r="F2613" s="13" t="s">
        <v>9287</v>
      </c>
      <c r="G2613" s="216" t="s">
        <v>3552</v>
      </c>
      <c r="H2613" s="1">
        <v>1731083031</v>
      </c>
      <c r="I2613" s="1">
        <v>1731094031</v>
      </c>
      <c r="J2613" s="1">
        <v>1731372031</v>
      </c>
      <c r="O2613" s="13" t="s">
        <v>3503</v>
      </c>
      <c r="Q2613" s="22" t="s">
        <v>3553</v>
      </c>
      <c r="R2613" s="22" t="s">
        <v>3554</v>
      </c>
      <c r="S2613" s="22" t="s">
        <v>3555</v>
      </c>
      <c r="T2613" s="22" t="s">
        <v>3556</v>
      </c>
      <c r="U2613" s="22" t="s">
        <v>3557</v>
      </c>
      <c r="X2613" s="21" t="s">
        <v>4136</v>
      </c>
      <c r="Y2613" s="21" t="s">
        <v>4136</v>
      </c>
      <c r="AA2613" s="21" t="s">
        <v>3566</v>
      </c>
      <c r="AC2613" s="13" t="s">
        <v>2661</v>
      </c>
      <c r="AH2613" s="14">
        <v>179.25421686747001</v>
      </c>
      <c r="AI2613" s="15">
        <v>20</v>
      </c>
      <c r="AJ2613" s="21" t="s">
        <v>9290</v>
      </c>
      <c r="AN2613" s="14">
        <v>1</v>
      </c>
      <c r="AO2613" s="13" t="s">
        <v>1794</v>
      </c>
      <c r="AQ2613" s="13" t="s">
        <v>965</v>
      </c>
      <c r="AS2613" s="21" t="s">
        <v>9290</v>
      </c>
      <c r="AT2613" s="21" t="s">
        <v>4138</v>
      </c>
      <c r="AU2613" s="21" t="s">
        <v>4139</v>
      </c>
      <c r="AV2613" s="21" t="s">
        <v>6279</v>
      </c>
      <c r="AW2613" s="21" t="s">
        <v>939</v>
      </c>
      <c r="AX2613" s="21" t="s">
        <v>939</v>
      </c>
      <c r="AY2613" s="21" t="s">
        <v>939</v>
      </c>
      <c r="AZ2613" s="21" t="s">
        <v>939</v>
      </c>
      <c r="BA2613" s="21" t="s">
        <v>939</v>
      </c>
      <c r="BB2613" s="21" t="s">
        <v>3521</v>
      </c>
      <c r="BC2613" s="21" t="s">
        <v>9286</v>
      </c>
      <c r="BD2613" s="21" t="s">
        <v>92</v>
      </c>
      <c r="BE2613" s="21" t="s">
        <v>3511</v>
      </c>
      <c r="BI2613" s="21" t="s">
        <v>951</v>
      </c>
      <c r="BP2613" s="13" t="s">
        <v>9287</v>
      </c>
      <c r="EH2613" s="21" t="s">
        <v>3566</v>
      </c>
      <c r="HI2613" s="13" t="s">
        <v>3512</v>
      </c>
    </row>
    <row r="2614" spans="1:217" ht="14.25">
      <c r="A2614" s="13" t="s">
        <v>1735</v>
      </c>
      <c r="B2614" s="21" t="s">
        <v>9299</v>
      </c>
      <c r="C2614" s="13" t="s">
        <v>3503</v>
      </c>
      <c r="D2614" s="21" t="s">
        <v>9300</v>
      </c>
      <c r="E2614" s="21" t="s">
        <v>941</v>
      </c>
      <c r="F2614" s="13" t="s">
        <v>9287</v>
      </c>
      <c r="G2614" s="216" t="s">
        <v>3552</v>
      </c>
      <c r="H2614" s="1">
        <v>1731083031</v>
      </c>
      <c r="I2614" s="1">
        <v>1731094031</v>
      </c>
      <c r="J2614" s="1">
        <v>1731372031</v>
      </c>
      <c r="O2614" s="13" t="s">
        <v>3503</v>
      </c>
      <c r="Q2614" s="22" t="s">
        <v>3553</v>
      </c>
      <c r="R2614" s="22" t="s">
        <v>3554</v>
      </c>
      <c r="S2614" s="22" t="s">
        <v>3555</v>
      </c>
      <c r="T2614" s="22" t="s">
        <v>3556</v>
      </c>
      <c r="U2614" s="22" t="s">
        <v>3557</v>
      </c>
      <c r="X2614" s="21" t="s">
        <v>950</v>
      </c>
      <c r="Y2614" s="21" t="s">
        <v>950</v>
      </c>
      <c r="AA2614" s="21" t="s">
        <v>3529</v>
      </c>
      <c r="AC2614" s="13" t="s">
        <v>2661</v>
      </c>
      <c r="AH2614" s="14">
        <v>179.25421686747001</v>
      </c>
      <c r="AI2614" s="15">
        <v>20</v>
      </c>
      <c r="AJ2614" s="21" t="s">
        <v>9290</v>
      </c>
      <c r="AN2614" s="14">
        <v>1</v>
      </c>
      <c r="AO2614" s="13" t="s">
        <v>1794</v>
      </c>
      <c r="AQ2614" s="13" t="s">
        <v>965</v>
      </c>
      <c r="AS2614" s="21" t="s">
        <v>9290</v>
      </c>
      <c r="AT2614" s="21" t="s">
        <v>4138</v>
      </c>
      <c r="AU2614" s="21" t="s">
        <v>4139</v>
      </c>
      <c r="AV2614" s="21" t="s">
        <v>6279</v>
      </c>
      <c r="AW2614" s="21" t="s">
        <v>939</v>
      </c>
      <c r="AX2614" s="21" t="s">
        <v>939</v>
      </c>
      <c r="AY2614" s="21" t="s">
        <v>939</v>
      </c>
      <c r="AZ2614" s="21" t="s">
        <v>939</v>
      </c>
      <c r="BA2614" s="21" t="s">
        <v>939</v>
      </c>
      <c r="BB2614" s="21" t="s">
        <v>3521</v>
      </c>
      <c r="BC2614" s="21" t="s">
        <v>9286</v>
      </c>
      <c r="BD2614" s="21" t="s">
        <v>92</v>
      </c>
      <c r="BE2614" s="21" t="s">
        <v>3511</v>
      </c>
      <c r="BI2614" s="21" t="s">
        <v>951</v>
      </c>
      <c r="BP2614" s="13" t="s">
        <v>9287</v>
      </c>
      <c r="EH2614" s="21" t="s">
        <v>3529</v>
      </c>
      <c r="HI2614" s="13" t="s">
        <v>3512</v>
      </c>
    </row>
    <row r="2615" spans="1:217" ht="14.25">
      <c r="A2615" s="13" t="s">
        <v>1735</v>
      </c>
      <c r="B2615" s="21" t="s">
        <v>9301</v>
      </c>
      <c r="C2615" s="13" t="s">
        <v>3503</v>
      </c>
      <c r="D2615" s="21" t="s">
        <v>9302</v>
      </c>
      <c r="E2615" s="21" t="s">
        <v>941</v>
      </c>
      <c r="F2615" s="13" t="s">
        <v>9287</v>
      </c>
      <c r="G2615" s="216" t="s">
        <v>3552</v>
      </c>
      <c r="H2615" s="1">
        <v>1731083031</v>
      </c>
      <c r="I2615" s="1">
        <v>1731094031</v>
      </c>
      <c r="J2615" s="1">
        <v>1731372031</v>
      </c>
      <c r="O2615" s="13" t="s">
        <v>3503</v>
      </c>
      <c r="Q2615" s="22" t="s">
        <v>3553</v>
      </c>
      <c r="R2615" s="22" t="s">
        <v>3554</v>
      </c>
      <c r="S2615" s="22" t="s">
        <v>3555</v>
      </c>
      <c r="T2615" s="22" t="s">
        <v>3556</v>
      </c>
      <c r="U2615" s="22" t="s">
        <v>3557</v>
      </c>
      <c r="X2615" s="21" t="s">
        <v>950</v>
      </c>
      <c r="Y2615" s="21" t="s">
        <v>950</v>
      </c>
      <c r="AA2615" s="21" t="s">
        <v>1013</v>
      </c>
      <c r="AC2615" s="13" t="s">
        <v>2661</v>
      </c>
      <c r="AH2615" s="14">
        <v>179.25421686747001</v>
      </c>
      <c r="AI2615" s="15">
        <v>20</v>
      </c>
      <c r="AJ2615" s="21" t="s">
        <v>9290</v>
      </c>
      <c r="AN2615" s="14">
        <v>1</v>
      </c>
      <c r="AO2615" s="13" t="s">
        <v>1794</v>
      </c>
      <c r="AQ2615" s="13" t="s">
        <v>965</v>
      </c>
      <c r="AS2615" s="21" t="s">
        <v>9290</v>
      </c>
      <c r="AT2615" s="21" t="s">
        <v>4138</v>
      </c>
      <c r="AU2615" s="21" t="s">
        <v>4139</v>
      </c>
      <c r="AV2615" s="21" t="s">
        <v>6279</v>
      </c>
      <c r="AW2615" s="21" t="s">
        <v>939</v>
      </c>
      <c r="AX2615" s="21" t="s">
        <v>939</v>
      </c>
      <c r="AY2615" s="21" t="s">
        <v>939</v>
      </c>
      <c r="AZ2615" s="21" t="s">
        <v>939</v>
      </c>
      <c r="BA2615" s="21" t="s">
        <v>939</v>
      </c>
      <c r="BB2615" s="21" t="s">
        <v>3521</v>
      </c>
      <c r="BC2615" s="21" t="s">
        <v>9286</v>
      </c>
      <c r="BD2615" s="21" t="s">
        <v>92</v>
      </c>
      <c r="BE2615" s="21" t="s">
        <v>3511</v>
      </c>
      <c r="BI2615" s="21" t="s">
        <v>951</v>
      </c>
      <c r="BP2615" s="13" t="s">
        <v>9287</v>
      </c>
      <c r="EH2615" s="21" t="s">
        <v>1013</v>
      </c>
      <c r="HI2615" s="13" t="s">
        <v>3512</v>
      </c>
    </row>
    <row r="2616" spans="1:217" ht="14.25">
      <c r="A2616" s="13" t="s">
        <v>1735</v>
      </c>
      <c r="B2616" s="21" t="s">
        <v>9303</v>
      </c>
      <c r="C2616" s="13" t="s">
        <v>3503</v>
      </c>
      <c r="D2616" s="21" t="s">
        <v>9304</v>
      </c>
      <c r="E2616" s="21" t="s">
        <v>941</v>
      </c>
      <c r="F2616" s="13" t="s">
        <v>9287</v>
      </c>
      <c r="G2616" s="216" t="s">
        <v>3552</v>
      </c>
      <c r="H2616" s="1">
        <v>1731083031</v>
      </c>
      <c r="I2616" s="1">
        <v>1731094031</v>
      </c>
      <c r="J2616" s="1">
        <v>1731372031</v>
      </c>
      <c r="O2616" s="13" t="s">
        <v>3503</v>
      </c>
      <c r="Q2616" s="22" t="s">
        <v>3553</v>
      </c>
      <c r="R2616" s="22" t="s">
        <v>3554</v>
      </c>
      <c r="S2616" s="22" t="s">
        <v>3555</v>
      </c>
      <c r="T2616" s="22" t="s">
        <v>3556</v>
      </c>
      <c r="U2616" s="22" t="s">
        <v>3557</v>
      </c>
      <c r="X2616" s="21" t="s">
        <v>950</v>
      </c>
      <c r="Y2616" s="21" t="s">
        <v>950</v>
      </c>
      <c r="AA2616" s="21" t="s">
        <v>1028</v>
      </c>
      <c r="AC2616" s="13" t="s">
        <v>2661</v>
      </c>
      <c r="AH2616" s="14">
        <v>179.25421686747001</v>
      </c>
      <c r="AI2616" s="15">
        <v>20</v>
      </c>
      <c r="AJ2616" s="21" t="s">
        <v>9290</v>
      </c>
      <c r="AN2616" s="14">
        <v>1</v>
      </c>
      <c r="AO2616" s="13" t="s">
        <v>1794</v>
      </c>
      <c r="AQ2616" s="13" t="s">
        <v>965</v>
      </c>
      <c r="AS2616" s="21" t="s">
        <v>9290</v>
      </c>
      <c r="AT2616" s="21" t="s">
        <v>4138</v>
      </c>
      <c r="AU2616" s="21" t="s">
        <v>4139</v>
      </c>
      <c r="AV2616" s="21" t="s">
        <v>6279</v>
      </c>
      <c r="AW2616" s="21" t="s">
        <v>939</v>
      </c>
      <c r="AX2616" s="21" t="s">
        <v>939</v>
      </c>
      <c r="AY2616" s="21" t="s">
        <v>939</v>
      </c>
      <c r="AZ2616" s="21" t="s">
        <v>939</v>
      </c>
      <c r="BA2616" s="21" t="s">
        <v>939</v>
      </c>
      <c r="BB2616" s="21" t="s">
        <v>3521</v>
      </c>
      <c r="BC2616" s="21" t="s">
        <v>9286</v>
      </c>
      <c r="BD2616" s="21" t="s">
        <v>92</v>
      </c>
      <c r="BE2616" s="21" t="s">
        <v>3511</v>
      </c>
      <c r="BI2616" s="21" t="s">
        <v>951</v>
      </c>
      <c r="BP2616" s="13" t="s">
        <v>9287</v>
      </c>
      <c r="EH2616" s="21" t="s">
        <v>1028</v>
      </c>
      <c r="HI2616" s="13" t="s">
        <v>3512</v>
      </c>
    </row>
    <row r="2617" spans="1:217" ht="14.25">
      <c r="A2617" s="13" t="s">
        <v>1735</v>
      </c>
      <c r="B2617" s="21" t="s">
        <v>9305</v>
      </c>
      <c r="C2617" s="13" t="s">
        <v>3503</v>
      </c>
      <c r="D2617" s="21" t="s">
        <v>9306</v>
      </c>
      <c r="E2617" s="21" t="s">
        <v>941</v>
      </c>
      <c r="F2617" s="13" t="s">
        <v>9287</v>
      </c>
      <c r="G2617" s="216" t="s">
        <v>3552</v>
      </c>
      <c r="H2617" s="1">
        <v>1731083031</v>
      </c>
      <c r="I2617" s="1">
        <v>1731094031</v>
      </c>
      <c r="J2617" s="1">
        <v>1731372031</v>
      </c>
      <c r="O2617" s="13" t="s">
        <v>3503</v>
      </c>
      <c r="Q2617" s="22" t="s">
        <v>3553</v>
      </c>
      <c r="R2617" s="22" t="s">
        <v>3554</v>
      </c>
      <c r="S2617" s="22" t="s">
        <v>3555</v>
      </c>
      <c r="T2617" s="22" t="s">
        <v>3556</v>
      </c>
      <c r="U2617" s="22" t="s">
        <v>3557</v>
      </c>
      <c r="X2617" s="21" t="s">
        <v>4136</v>
      </c>
      <c r="Y2617" s="21" t="s">
        <v>4136</v>
      </c>
      <c r="AA2617" s="21" t="s">
        <v>3529</v>
      </c>
      <c r="AC2617" s="13" t="s">
        <v>2661</v>
      </c>
      <c r="AH2617" s="14">
        <v>179.25421686747001</v>
      </c>
      <c r="AI2617" s="15">
        <v>20</v>
      </c>
      <c r="AJ2617" s="21" t="s">
        <v>9290</v>
      </c>
      <c r="AN2617" s="14">
        <v>1</v>
      </c>
      <c r="AO2617" s="13" t="s">
        <v>1794</v>
      </c>
      <c r="AQ2617" s="13" t="s">
        <v>965</v>
      </c>
      <c r="AS2617" s="21" t="s">
        <v>9290</v>
      </c>
      <c r="AT2617" s="21" t="s">
        <v>4138</v>
      </c>
      <c r="AU2617" s="21" t="s">
        <v>4139</v>
      </c>
      <c r="AV2617" s="21" t="s">
        <v>6279</v>
      </c>
      <c r="AW2617" s="21" t="s">
        <v>939</v>
      </c>
      <c r="AX2617" s="21" t="s">
        <v>939</v>
      </c>
      <c r="AY2617" s="21" t="s">
        <v>939</v>
      </c>
      <c r="AZ2617" s="21" t="s">
        <v>939</v>
      </c>
      <c r="BA2617" s="21" t="s">
        <v>939</v>
      </c>
      <c r="BB2617" s="21" t="s">
        <v>3521</v>
      </c>
      <c r="BC2617" s="21" t="s">
        <v>9286</v>
      </c>
      <c r="BD2617" s="21" t="s">
        <v>92</v>
      </c>
      <c r="BE2617" s="21" t="s">
        <v>3511</v>
      </c>
      <c r="BI2617" s="21" t="s">
        <v>951</v>
      </c>
      <c r="BP2617" s="13" t="s">
        <v>9287</v>
      </c>
      <c r="EH2617" s="21" t="s">
        <v>3529</v>
      </c>
      <c r="HI2617" s="13" t="s">
        <v>3512</v>
      </c>
    </row>
    <row r="2618" spans="1:217" ht="14.25">
      <c r="A2618" s="13" t="s">
        <v>1735</v>
      </c>
      <c r="B2618" s="21" t="s">
        <v>9307</v>
      </c>
      <c r="C2618" s="13" t="s">
        <v>3503</v>
      </c>
      <c r="D2618" s="21" t="s">
        <v>9308</v>
      </c>
      <c r="E2618" s="21" t="s">
        <v>941</v>
      </c>
      <c r="F2618" s="13" t="s">
        <v>9287</v>
      </c>
      <c r="G2618" s="216" t="s">
        <v>3552</v>
      </c>
      <c r="H2618" s="1">
        <v>1731083031</v>
      </c>
      <c r="I2618" s="1">
        <v>1731094031</v>
      </c>
      <c r="J2618" s="1">
        <v>1731372031</v>
      </c>
      <c r="O2618" s="13" t="s">
        <v>3503</v>
      </c>
      <c r="Q2618" s="22" t="s">
        <v>3553</v>
      </c>
      <c r="R2618" s="22" t="s">
        <v>3554</v>
      </c>
      <c r="S2618" s="22" t="s">
        <v>3555</v>
      </c>
      <c r="T2618" s="22" t="s">
        <v>3556</v>
      </c>
      <c r="U2618" s="22" t="s">
        <v>3557</v>
      </c>
      <c r="X2618" s="21" t="s">
        <v>950</v>
      </c>
      <c r="Y2618" s="21" t="s">
        <v>950</v>
      </c>
      <c r="AA2618" s="21" t="s">
        <v>1017</v>
      </c>
      <c r="AC2618" s="13" t="s">
        <v>2661</v>
      </c>
      <c r="AH2618" s="14">
        <v>179.25421686747001</v>
      </c>
      <c r="AI2618" s="15">
        <v>20</v>
      </c>
      <c r="AJ2618" s="21" t="s">
        <v>9290</v>
      </c>
      <c r="AN2618" s="14">
        <v>1</v>
      </c>
      <c r="AO2618" s="13" t="s">
        <v>1794</v>
      </c>
      <c r="AQ2618" s="13" t="s">
        <v>965</v>
      </c>
      <c r="AS2618" s="21" t="s">
        <v>9290</v>
      </c>
      <c r="AT2618" s="21" t="s">
        <v>4138</v>
      </c>
      <c r="AU2618" s="21" t="s">
        <v>4139</v>
      </c>
      <c r="AV2618" s="21" t="s">
        <v>6279</v>
      </c>
      <c r="AW2618" s="21" t="s">
        <v>939</v>
      </c>
      <c r="AX2618" s="21" t="s">
        <v>939</v>
      </c>
      <c r="AY2618" s="21" t="s">
        <v>939</v>
      </c>
      <c r="AZ2618" s="21" t="s">
        <v>939</v>
      </c>
      <c r="BA2618" s="21" t="s">
        <v>939</v>
      </c>
      <c r="BB2618" s="21" t="s">
        <v>3521</v>
      </c>
      <c r="BC2618" s="21" t="s">
        <v>9286</v>
      </c>
      <c r="BD2618" s="21" t="s">
        <v>92</v>
      </c>
      <c r="BE2618" s="21" t="s">
        <v>3511</v>
      </c>
      <c r="BI2618" s="21" t="s">
        <v>951</v>
      </c>
      <c r="BP2618" s="13" t="s">
        <v>9287</v>
      </c>
      <c r="EH2618" s="21" t="s">
        <v>1017</v>
      </c>
      <c r="HI2618" s="13" t="s">
        <v>3512</v>
      </c>
    </row>
    <row r="2619" spans="1:217" ht="14.25">
      <c r="A2619" s="13" t="s">
        <v>1735</v>
      </c>
      <c r="B2619" s="21" t="s">
        <v>9309</v>
      </c>
      <c r="C2619" s="13" t="s">
        <v>3503</v>
      </c>
      <c r="D2619" s="21" t="s">
        <v>9310</v>
      </c>
      <c r="E2619" s="21" t="s">
        <v>941</v>
      </c>
      <c r="F2619" s="13" t="s">
        <v>9287</v>
      </c>
      <c r="G2619" s="216" t="s">
        <v>3552</v>
      </c>
      <c r="H2619" s="1">
        <v>1731083031</v>
      </c>
      <c r="I2619" s="1">
        <v>1731094031</v>
      </c>
      <c r="J2619" s="1">
        <v>1731372031</v>
      </c>
      <c r="O2619" s="13" t="s">
        <v>3503</v>
      </c>
      <c r="Q2619" s="22" t="s">
        <v>3553</v>
      </c>
      <c r="R2619" s="22" t="s">
        <v>3554</v>
      </c>
      <c r="S2619" s="22" t="s">
        <v>3555</v>
      </c>
      <c r="T2619" s="22" t="s">
        <v>3556</v>
      </c>
      <c r="U2619" s="22" t="s">
        <v>3557</v>
      </c>
      <c r="X2619" s="21" t="s">
        <v>4136</v>
      </c>
      <c r="Y2619" s="21" t="s">
        <v>4136</v>
      </c>
      <c r="AA2619" s="21" t="s">
        <v>1017</v>
      </c>
      <c r="AC2619" s="13" t="s">
        <v>2661</v>
      </c>
      <c r="AH2619" s="14">
        <v>179.25421686747001</v>
      </c>
      <c r="AI2619" s="15">
        <v>20</v>
      </c>
      <c r="AJ2619" s="21" t="s">
        <v>9290</v>
      </c>
      <c r="AN2619" s="14">
        <v>1</v>
      </c>
      <c r="AO2619" s="13" t="s">
        <v>1794</v>
      </c>
      <c r="AQ2619" s="13" t="s">
        <v>965</v>
      </c>
      <c r="AS2619" s="21" t="s">
        <v>9290</v>
      </c>
      <c r="AT2619" s="21" t="s">
        <v>4138</v>
      </c>
      <c r="AU2619" s="21" t="s">
        <v>4139</v>
      </c>
      <c r="AV2619" s="21" t="s">
        <v>6279</v>
      </c>
      <c r="AW2619" s="21" t="s">
        <v>939</v>
      </c>
      <c r="AX2619" s="21" t="s">
        <v>939</v>
      </c>
      <c r="AY2619" s="21" t="s">
        <v>939</v>
      </c>
      <c r="AZ2619" s="21" t="s">
        <v>939</v>
      </c>
      <c r="BA2619" s="21" t="s">
        <v>939</v>
      </c>
      <c r="BB2619" s="21" t="s">
        <v>3521</v>
      </c>
      <c r="BC2619" s="21" t="s">
        <v>9286</v>
      </c>
      <c r="BD2619" s="21" t="s">
        <v>92</v>
      </c>
      <c r="BE2619" s="21" t="s">
        <v>3511</v>
      </c>
      <c r="BI2619" s="21" t="s">
        <v>951</v>
      </c>
      <c r="BP2619" s="13" t="s">
        <v>9287</v>
      </c>
      <c r="EH2619" s="21" t="s">
        <v>1017</v>
      </c>
      <c r="HI2619" s="13" t="s">
        <v>3512</v>
      </c>
    </row>
    <row r="2620" spans="1:217" ht="14.25">
      <c r="A2620" s="13" t="s">
        <v>1735</v>
      </c>
      <c r="B2620" s="21" t="s">
        <v>9311</v>
      </c>
      <c r="C2620" s="13" t="s">
        <v>3503</v>
      </c>
      <c r="D2620" s="21" t="s">
        <v>9312</v>
      </c>
      <c r="E2620" s="21" t="s">
        <v>941</v>
      </c>
      <c r="F2620" s="13" t="s">
        <v>9287</v>
      </c>
      <c r="G2620" s="216" t="s">
        <v>3552</v>
      </c>
      <c r="H2620" s="1">
        <v>1731083031</v>
      </c>
      <c r="I2620" s="1">
        <v>1731094031</v>
      </c>
      <c r="J2620" s="1">
        <v>1731372031</v>
      </c>
      <c r="O2620" s="13" t="s">
        <v>3503</v>
      </c>
      <c r="Q2620" s="22" t="s">
        <v>3553</v>
      </c>
      <c r="R2620" s="22" t="s">
        <v>3554</v>
      </c>
      <c r="S2620" s="22" t="s">
        <v>3555</v>
      </c>
      <c r="T2620" s="22" t="s">
        <v>3556</v>
      </c>
      <c r="U2620" s="22" t="s">
        <v>3557</v>
      </c>
      <c r="X2620" s="21" t="s">
        <v>4136</v>
      </c>
      <c r="Y2620" s="21" t="s">
        <v>4136</v>
      </c>
      <c r="AA2620" s="21" t="s">
        <v>1023</v>
      </c>
      <c r="AC2620" s="13" t="s">
        <v>2661</v>
      </c>
      <c r="AH2620" s="14">
        <v>179.25421686747001</v>
      </c>
      <c r="AI2620" s="15">
        <v>20</v>
      </c>
      <c r="AJ2620" s="21" t="s">
        <v>9290</v>
      </c>
      <c r="AN2620" s="14">
        <v>1</v>
      </c>
      <c r="AO2620" s="13" t="s">
        <v>1794</v>
      </c>
      <c r="AQ2620" s="13" t="s">
        <v>965</v>
      </c>
      <c r="AS2620" s="21" t="s">
        <v>9290</v>
      </c>
      <c r="AT2620" s="21" t="s">
        <v>4138</v>
      </c>
      <c r="AU2620" s="21" t="s">
        <v>4139</v>
      </c>
      <c r="AV2620" s="21" t="s">
        <v>6279</v>
      </c>
      <c r="AW2620" s="21" t="s">
        <v>939</v>
      </c>
      <c r="AX2620" s="21" t="s">
        <v>939</v>
      </c>
      <c r="AY2620" s="21" t="s">
        <v>939</v>
      </c>
      <c r="AZ2620" s="21" t="s">
        <v>939</v>
      </c>
      <c r="BA2620" s="21" t="s">
        <v>939</v>
      </c>
      <c r="BB2620" s="21" t="s">
        <v>3521</v>
      </c>
      <c r="BC2620" s="21" t="s">
        <v>9286</v>
      </c>
      <c r="BD2620" s="21" t="s">
        <v>92</v>
      </c>
      <c r="BE2620" s="21" t="s">
        <v>3511</v>
      </c>
      <c r="BI2620" s="21" t="s">
        <v>951</v>
      </c>
      <c r="BP2620" s="13" t="s">
        <v>9287</v>
      </c>
      <c r="EH2620" s="21" t="s">
        <v>1023</v>
      </c>
      <c r="HI2620" s="13" t="s">
        <v>3512</v>
      </c>
    </row>
    <row r="2621" spans="1:217" ht="14.25">
      <c r="A2621" s="13" t="s">
        <v>1735</v>
      </c>
      <c r="B2621" s="21" t="s">
        <v>9313</v>
      </c>
      <c r="C2621" s="13" t="s">
        <v>3503</v>
      </c>
      <c r="D2621" s="21" t="s">
        <v>9314</v>
      </c>
      <c r="E2621" s="21" t="s">
        <v>941</v>
      </c>
      <c r="F2621" s="13" t="s">
        <v>9287</v>
      </c>
      <c r="G2621" s="216" t="s">
        <v>3552</v>
      </c>
      <c r="H2621" s="1">
        <v>1731083031</v>
      </c>
      <c r="I2621" s="1">
        <v>1731094031</v>
      </c>
      <c r="J2621" s="1">
        <v>1731372031</v>
      </c>
      <c r="O2621" s="13" t="s">
        <v>3503</v>
      </c>
      <c r="Q2621" s="22" t="s">
        <v>3553</v>
      </c>
      <c r="R2621" s="22" t="s">
        <v>3554</v>
      </c>
      <c r="S2621" s="22" t="s">
        <v>3555</v>
      </c>
      <c r="T2621" s="22" t="s">
        <v>3556</v>
      </c>
      <c r="U2621" s="22" t="s">
        <v>3557</v>
      </c>
      <c r="X2621" s="21" t="s">
        <v>4136</v>
      </c>
      <c r="Y2621" s="21" t="s">
        <v>4136</v>
      </c>
      <c r="AA2621" s="21" t="s">
        <v>1013</v>
      </c>
      <c r="AC2621" s="13" t="s">
        <v>2661</v>
      </c>
      <c r="AH2621" s="14">
        <v>179.25421686747001</v>
      </c>
      <c r="AI2621" s="15">
        <v>20</v>
      </c>
      <c r="AJ2621" s="21" t="s">
        <v>9290</v>
      </c>
      <c r="AN2621" s="14">
        <v>1</v>
      </c>
      <c r="AO2621" s="13" t="s">
        <v>1794</v>
      </c>
      <c r="AQ2621" s="13" t="s">
        <v>965</v>
      </c>
      <c r="AS2621" s="21" t="s">
        <v>9290</v>
      </c>
      <c r="AT2621" s="21" t="s">
        <v>4138</v>
      </c>
      <c r="AU2621" s="21" t="s">
        <v>4139</v>
      </c>
      <c r="AV2621" s="21" t="s">
        <v>6279</v>
      </c>
      <c r="AW2621" s="21" t="s">
        <v>939</v>
      </c>
      <c r="AX2621" s="21" t="s">
        <v>939</v>
      </c>
      <c r="AY2621" s="21" t="s">
        <v>939</v>
      </c>
      <c r="AZ2621" s="21" t="s">
        <v>939</v>
      </c>
      <c r="BA2621" s="21" t="s">
        <v>939</v>
      </c>
      <c r="BB2621" s="21" t="s">
        <v>3521</v>
      </c>
      <c r="BC2621" s="21" t="s">
        <v>9286</v>
      </c>
      <c r="BD2621" s="21" t="s">
        <v>92</v>
      </c>
      <c r="BE2621" s="21" t="s">
        <v>3511</v>
      </c>
      <c r="BI2621" s="21" t="s">
        <v>951</v>
      </c>
      <c r="BP2621" s="13" t="s">
        <v>9287</v>
      </c>
      <c r="EH2621" s="21" t="s">
        <v>1013</v>
      </c>
      <c r="HI2621" s="13" t="s">
        <v>3512</v>
      </c>
    </row>
    <row r="2622" spans="1:217" ht="14.25">
      <c r="A2622" s="13" t="s">
        <v>1735</v>
      </c>
      <c r="B2622" s="21" t="s">
        <v>9315</v>
      </c>
      <c r="C2622" s="13" t="s">
        <v>3503</v>
      </c>
      <c r="D2622" s="21" t="s">
        <v>9316</v>
      </c>
      <c r="E2622" s="21" t="s">
        <v>941</v>
      </c>
      <c r="F2622" s="13" t="s">
        <v>9287</v>
      </c>
      <c r="G2622" s="216" t="s">
        <v>3552</v>
      </c>
      <c r="H2622" s="1">
        <v>1731083031</v>
      </c>
      <c r="I2622" s="1">
        <v>1731094031</v>
      </c>
      <c r="J2622" s="1">
        <v>1731372031</v>
      </c>
      <c r="O2622" s="13" t="s">
        <v>3503</v>
      </c>
      <c r="Q2622" s="22" t="s">
        <v>3553</v>
      </c>
      <c r="R2622" s="22" t="s">
        <v>3554</v>
      </c>
      <c r="S2622" s="22" t="s">
        <v>3555</v>
      </c>
      <c r="T2622" s="22" t="s">
        <v>3556</v>
      </c>
      <c r="U2622" s="22" t="s">
        <v>3557</v>
      </c>
      <c r="X2622" s="21" t="s">
        <v>950</v>
      </c>
      <c r="Y2622" s="21" t="s">
        <v>950</v>
      </c>
      <c r="AA2622" s="21" t="s">
        <v>1816</v>
      </c>
      <c r="AC2622" s="13" t="s">
        <v>2661</v>
      </c>
      <c r="AH2622" s="14">
        <v>179.25421686747001</v>
      </c>
      <c r="AI2622" s="15">
        <v>20</v>
      </c>
      <c r="AJ2622" s="21" t="s">
        <v>9290</v>
      </c>
      <c r="AN2622" s="14">
        <v>1</v>
      </c>
      <c r="AO2622" s="13" t="s">
        <v>1794</v>
      </c>
      <c r="AQ2622" s="13" t="s">
        <v>965</v>
      </c>
      <c r="AS2622" s="21" t="s">
        <v>9290</v>
      </c>
      <c r="AT2622" s="21" t="s">
        <v>4138</v>
      </c>
      <c r="AU2622" s="21" t="s">
        <v>4139</v>
      </c>
      <c r="AV2622" s="21" t="s">
        <v>6279</v>
      </c>
      <c r="AW2622" s="21" t="s">
        <v>939</v>
      </c>
      <c r="AX2622" s="21" t="s">
        <v>939</v>
      </c>
      <c r="AY2622" s="21" t="s">
        <v>939</v>
      </c>
      <c r="AZ2622" s="21" t="s">
        <v>939</v>
      </c>
      <c r="BA2622" s="21" t="s">
        <v>939</v>
      </c>
      <c r="BB2622" s="21" t="s">
        <v>3521</v>
      </c>
      <c r="BC2622" s="21" t="s">
        <v>9286</v>
      </c>
      <c r="BD2622" s="21" t="s">
        <v>92</v>
      </c>
      <c r="BE2622" s="21" t="s">
        <v>3511</v>
      </c>
      <c r="BI2622" s="21" t="s">
        <v>951</v>
      </c>
      <c r="BP2622" s="13" t="s">
        <v>9287</v>
      </c>
      <c r="EH2622" s="21" t="s">
        <v>1816</v>
      </c>
      <c r="HI2622" s="13" t="s">
        <v>3512</v>
      </c>
    </row>
    <row r="2623" spans="1:217" ht="14.25">
      <c r="A2623" s="13" t="s">
        <v>1735</v>
      </c>
      <c r="B2623" s="21" t="s">
        <v>9317</v>
      </c>
      <c r="C2623" s="13" t="s">
        <v>3503</v>
      </c>
      <c r="D2623" s="21" t="s">
        <v>9318</v>
      </c>
      <c r="E2623" s="21" t="s">
        <v>941</v>
      </c>
      <c r="F2623" s="13" t="s">
        <v>9287</v>
      </c>
      <c r="G2623" s="216" t="s">
        <v>3552</v>
      </c>
      <c r="H2623" s="1">
        <v>1731083031</v>
      </c>
      <c r="I2623" s="1">
        <v>1731094031</v>
      </c>
      <c r="J2623" s="1">
        <v>1731372031</v>
      </c>
      <c r="O2623" s="13" t="s">
        <v>3503</v>
      </c>
      <c r="Q2623" s="22" t="s">
        <v>3553</v>
      </c>
      <c r="R2623" s="22" t="s">
        <v>3554</v>
      </c>
      <c r="S2623" s="22" t="s">
        <v>3555</v>
      </c>
      <c r="T2623" s="22" t="s">
        <v>3556</v>
      </c>
      <c r="U2623" s="22" t="s">
        <v>3557</v>
      </c>
      <c r="X2623" s="21" t="s">
        <v>950</v>
      </c>
      <c r="Y2623" s="21" t="s">
        <v>950</v>
      </c>
      <c r="AA2623" s="21" t="s">
        <v>1023</v>
      </c>
      <c r="AC2623" s="13" t="s">
        <v>2661</v>
      </c>
      <c r="AH2623" s="14">
        <v>179.25421686747001</v>
      </c>
      <c r="AI2623" s="15">
        <v>20</v>
      </c>
      <c r="AJ2623" s="21" t="s">
        <v>9290</v>
      </c>
      <c r="AN2623" s="14">
        <v>1</v>
      </c>
      <c r="AO2623" s="13" t="s">
        <v>1794</v>
      </c>
      <c r="AQ2623" s="13" t="s">
        <v>965</v>
      </c>
      <c r="AS2623" s="21" t="s">
        <v>9290</v>
      </c>
      <c r="AT2623" s="21" t="s">
        <v>4138</v>
      </c>
      <c r="AU2623" s="21" t="s">
        <v>4139</v>
      </c>
      <c r="AV2623" s="21" t="s">
        <v>6279</v>
      </c>
      <c r="AW2623" s="21" t="s">
        <v>939</v>
      </c>
      <c r="AX2623" s="21" t="s">
        <v>939</v>
      </c>
      <c r="AY2623" s="21" t="s">
        <v>939</v>
      </c>
      <c r="AZ2623" s="21" t="s">
        <v>939</v>
      </c>
      <c r="BA2623" s="21" t="s">
        <v>939</v>
      </c>
      <c r="BB2623" s="21" t="s">
        <v>3521</v>
      </c>
      <c r="BC2623" s="21" t="s">
        <v>9286</v>
      </c>
      <c r="BD2623" s="21" t="s">
        <v>92</v>
      </c>
      <c r="BE2623" s="21" t="s">
        <v>3511</v>
      </c>
      <c r="BI2623" s="21" t="s">
        <v>951</v>
      </c>
      <c r="BP2623" s="13" t="s">
        <v>9287</v>
      </c>
      <c r="EH2623" s="21" t="s">
        <v>1023</v>
      </c>
      <c r="HI2623" s="13" t="s">
        <v>3512</v>
      </c>
    </row>
    <row r="2624" spans="1:217" ht="14.25">
      <c r="A2624" s="13" t="s">
        <v>1735</v>
      </c>
      <c r="B2624" s="21" t="s">
        <v>9319</v>
      </c>
      <c r="C2624" s="13" t="s">
        <v>3503</v>
      </c>
      <c r="D2624" s="21" t="s">
        <v>9320</v>
      </c>
      <c r="E2624" s="21" t="s">
        <v>941</v>
      </c>
      <c r="F2624" s="13" t="s">
        <v>9287</v>
      </c>
      <c r="G2624" s="216" t="s">
        <v>3552</v>
      </c>
      <c r="H2624" s="1">
        <v>1731083031</v>
      </c>
      <c r="I2624" s="1">
        <v>1731094031</v>
      </c>
      <c r="J2624" s="1">
        <v>1731372031</v>
      </c>
      <c r="O2624" s="13" t="s">
        <v>3503</v>
      </c>
      <c r="Q2624" s="22" t="s">
        <v>3553</v>
      </c>
      <c r="R2624" s="22" t="s">
        <v>3554</v>
      </c>
      <c r="S2624" s="22" t="s">
        <v>3555</v>
      </c>
      <c r="T2624" s="22" t="s">
        <v>3556</v>
      </c>
      <c r="U2624" s="22" t="s">
        <v>3557</v>
      </c>
      <c r="X2624" s="21" t="s">
        <v>4136</v>
      </c>
      <c r="Y2624" s="21" t="s">
        <v>4136</v>
      </c>
      <c r="AA2624" s="21" t="s">
        <v>1816</v>
      </c>
      <c r="AC2624" s="13" t="s">
        <v>2661</v>
      </c>
      <c r="AH2624" s="14">
        <v>179.25421686747001</v>
      </c>
      <c r="AI2624" s="15">
        <v>20</v>
      </c>
      <c r="AJ2624" s="21" t="s">
        <v>9290</v>
      </c>
      <c r="AN2624" s="14">
        <v>1</v>
      </c>
      <c r="AO2624" s="13" t="s">
        <v>1794</v>
      </c>
      <c r="AQ2624" s="13" t="s">
        <v>965</v>
      </c>
      <c r="AS2624" s="21" t="s">
        <v>9290</v>
      </c>
      <c r="AT2624" s="21" t="s">
        <v>4138</v>
      </c>
      <c r="AU2624" s="21" t="s">
        <v>4139</v>
      </c>
      <c r="AV2624" s="21" t="s">
        <v>6279</v>
      </c>
      <c r="AW2624" s="21" t="s">
        <v>939</v>
      </c>
      <c r="AX2624" s="21" t="s">
        <v>939</v>
      </c>
      <c r="AY2624" s="21" t="s">
        <v>939</v>
      </c>
      <c r="AZ2624" s="21" t="s">
        <v>939</v>
      </c>
      <c r="BA2624" s="21" t="s">
        <v>939</v>
      </c>
      <c r="BB2624" s="21" t="s">
        <v>3521</v>
      </c>
      <c r="BC2624" s="21" t="s">
        <v>9286</v>
      </c>
      <c r="BD2624" s="21" t="s">
        <v>92</v>
      </c>
      <c r="BE2624" s="21" t="s">
        <v>3511</v>
      </c>
      <c r="BI2624" s="21" t="s">
        <v>951</v>
      </c>
      <c r="BP2624" s="13" t="s">
        <v>9287</v>
      </c>
      <c r="EH2624" s="21" t="s">
        <v>1816</v>
      </c>
      <c r="HI2624" s="13" t="s">
        <v>3512</v>
      </c>
    </row>
    <row r="2625" spans="1:217" ht="14.25">
      <c r="A2625" s="13" t="s">
        <v>1735</v>
      </c>
      <c r="B2625" s="21" t="s">
        <v>9321</v>
      </c>
      <c r="C2625" s="13" t="s">
        <v>3503</v>
      </c>
      <c r="D2625" s="21" t="s">
        <v>939</v>
      </c>
      <c r="E2625" s="21" t="s">
        <v>939</v>
      </c>
      <c r="F2625" s="17" t="s">
        <v>9322</v>
      </c>
      <c r="G2625" s="22" t="s">
        <v>3505</v>
      </c>
      <c r="H2625" s="1">
        <v>1731083031</v>
      </c>
      <c r="I2625" s="1">
        <v>1731094031</v>
      </c>
      <c r="J2625" s="1">
        <v>1731372031</v>
      </c>
      <c r="O2625" s="13" t="s">
        <v>3503</v>
      </c>
      <c r="Q2625" s="22" t="s">
        <v>3593</v>
      </c>
      <c r="R2625" s="22" t="s">
        <v>3594</v>
      </c>
      <c r="S2625" s="22" t="s">
        <v>3595</v>
      </c>
      <c r="T2625" s="22" t="s">
        <v>3596</v>
      </c>
      <c r="U2625" s="22" t="s">
        <v>3597</v>
      </c>
      <c r="X2625" s="21" t="s">
        <v>939</v>
      </c>
      <c r="Y2625" s="21" t="s">
        <v>939</v>
      </c>
      <c r="AA2625" s="21" t="s">
        <v>939</v>
      </c>
      <c r="AC2625" s="13" t="s">
        <v>2661</v>
      </c>
      <c r="AI2625" s="15">
        <v>20</v>
      </c>
      <c r="AJ2625" s="21" t="s">
        <v>939</v>
      </c>
      <c r="AN2625" s="14">
        <v>1</v>
      </c>
      <c r="AO2625" s="13" t="s">
        <v>1794</v>
      </c>
      <c r="AQ2625" s="13" t="s">
        <v>965</v>
      </c>
      <c r="AS2625" s="21" t="s">
        <v>939</v>
      </c>
      <c r="AT2625" s="21" t="s">
        <v>939</v>
      </c>
      <c r="AU2625" s="21" t="s">
        <v>939</v>
      </c>
      <c r="AV2625" s="21" t="s">
        <v>939</v>
      </c>
      <c r="AW2625" s="21" t="s">
        <v>939</v>
      </c>
      <c r="AX2625" s="21" t="s">
        <v>939</v>
      </c>
      <c r="AY2625" s="21" t="s">
        <v>939</v>
      </c>
      <c r="AZ2625" s="21" t="s">
        <v>939</v>
      </c>
      <c r="BA2625" s="21" t="s">
        <v>939</v>
      </c>
      <c r="BB2625" s="21" t="s">
        <v>1252</v>
      </c>
      <c r="BC2625" s="21" t="s">
        <v>939</v>
      </c>
      <c r="BD2625" s="21" t="s">
        <v>939</v>
      </c>
      <c r="BE2625" s="21" t="s">
        <v>3511</v>
      </c>
      <c r="BI2625" s="21" t="s">
        <v>951</v>
      </c>
      <c r="BP2625" s="17" t="s">
        <v>9322</v>
      </c>
      <c r="EH2625" s="21" t="s">
        <v>939</v>
      </c>
      <c r="HI2625" s="13" t="s">
        <v>3512</v>
      </c>
    </row>
    <row r="2626" spans="1:217" ht="14.25">
      <c r="A2626" s="13" t="s">
        <v>1735</v>
      </c>
      <c r="B2626" s="21" t="s">
        <v>9323</v>
      </c>
      <c r="C2626" s="13" t="s">
        <v>3503</v>
      </c>
      <c r="D2626" s="21" t="s">
        <v>9324</v>
      </c>
      <c r="E2626" s="21" t="s">
        <v>941</v>
      </c>
      <c r="F2626" s="13" t="s">
        <v>9322</v>
      </c>
      <c r="G2626" s="22" t="s">
        <v>3505</v>
      </c>
      <c r="H2626" s="1">
        <v>1731083031</v>
      </c>
      <c r="I2626" s="1">
        <v>1731094031</v>
      </c>
      <c r="J2626" s="1">
        <v>1731372031</v>
      </c>
      <c r="O2626" s="13" t="s">
        <v>3503</v>
      </c>
      <c r="Q2626" s="22" t="s">
        <v>3593</v>
      </c>
      <c r="R2626" s="22" t="s">
        <v>3594</v>
      </c>
      <c r="S2626" s="22" t="s">
        <v>3595</v>
      </c>
      <c r="T2626" s="22" t="s">
        <v>3596</v>
      </c>
      <c r="U2626" s="22" t="s">
        <v>3597</v>
      </c>
      <c r="X2626" s="21" t="s">
        <v>950</v>
      </c>
      <c r="Y2626" s="21" t="s">
        <v>950</v>
      </c>
      <c r="AA2626" s="21" t="s">
        <v>1816</v>
      </c>
      <c r="AC2626" s="13" t="s">
        <v>2661</v>
      </c>
      <c r="AH2626" s="14">
        <v>263.32530120481903</v>
      </c>
      <c r="AI2626" s="15">
        <v>20</v>
      </c>
      <c r="AJ2626" s="21" t="s">
        <v>6459</v>
      </c>
      <c r="AN2626" s="14">
        <v>1</v>
      </c>
      <c r="AO2626" s="13" t="s">
        <v>1794</v>
      </c>
      <c r="AQ2626" s="13" t="s">
        <v>965</v>
      </c>
      <c r="AS2626" s="21" t="s">
        <v>6459</v>
      </c>
      <c r="AT2626" s="21" t="s">
        <v>9325</v>
      </c>
      <c r="AU2626" s="21" t="s">
        <v>4447</v>
      </c>
      <c r="AV2626" s="21" t="s">
        <v>4448</v>
      </c>
      <c r="AW2626" s="21" t="s">
        <v>3731</v>
      </c>
      <c r="AX2626" s="21" t="s">
        <v>939</v>
      </c>
      <c r="AY2626" s="21" t="s">
        <v>939</v>
      </c>
      <c r="AZ2626" s="21" t="s">
        <v>939</v>
      </c>
      <c r="BA2626" s="21" t="s">
        <v>939</v>
      </c>
      <c r="BB2626" s="21" t="s">
        <v>3521</v>
      </c>
      <c r="BC2626" s="21" t="s">
        <v>9321</v>
      </c>
      <c r="BD2626" s="21" t="s">
        <v>92</v>
      </c>
      <c r="BE2626" s="21" t="s">
        <v>3511</v>
      </c>
      <c r="BI2626" s="21" t="s">
        <v>951</v>
      </c>
      <c r="BP2626" s="13" t="s">
        <v>9322</v>
      </c>
      <c r="EH2626" s="21" t="s">
        <v>1816</v>
      </c>
      <c r="HI2626" s="13" t="s">
        <v>3512</v>
      </c>
    </row>
    <row r="2627" spans="1:217" ht="14.25">
      <c r="A2627" s="13" t="s">
        <v>1735</v>
      </c>
      <c r="B2627" s="21" t="s">
        <v>9326</v>
      </c>
      <c r="C2627" s="13" t="s">
        <v>3503</v>
      </c>
      <c r="D2627" s="21" t="s">
        <v>9327</v>
      </c>
      <c r="E2627" s="21" t="s">
        <v>941</v>
      </c>
      <c r="F2627" s="13" t="s">
        <v>9322</v>
      </c>
      <c r="G2627" s="22" t="s">
        <v>3505</v>
      </c>
      <c r="H2627" s="1">
        <v>1731083031</v>
      </c>
      <c r="I2627" s="1">
        <v>1731094031</v>
      </c>
      <c r="J2627" s="1">
        <v>1731372031</v>
      </c>
      <c r="O2627" s="13" t="s">
        <v>3503</v>
      </c>
      <c r="Q2627" s="22" t="s">
        <v>3593</v>
      </c>
      <c r="R2627" s="22" t="s">
        <v>3594</v>
      </c>
      <c r="S2627" s="22" t="s">
        <v>3595</v>
      </c>
      <c r="T2627" s="22" t="s">
        <v>3596</v>
      </c>
      <c r="U2627" s="22" t="s">
        <v>3597</v>
      </c>
      <c r="X2627" s="21" t="s">
        <v>2158</v>
      </c>
      <c r="Y2627" s="21" t="s">
        <v>2158</v>
      </c>
      <c r="AA2627" s="21" t="s">
        <v>1013</v>
      </c>
      <c r="AC2627" s="13" t="s">
        <v>2661</v>
      </c>
      <c r="AH2627" s="14">
        <v>263.32530120481903</v>
      </c>
      <c r="AI2627" s="15">
        <v>20</v>
      </c>
      <c r="AJ2627" s="21" t="s">
        <v>6459</v>
      </c>
      <c r="AN2627" s="14">
        <v>1</v>
      </c>
      <c r="AO2627" s="13" t="s">
        <v>1794</v>
      </c>
      <c r="AQ2627" s="13" t="s">
        <v>965</v>
      </c>
      <c r="AS2627" s="21" t="s">
        <v>6459</v>
      </c>
      <c r="AT2627" s="21" t="s">
        <v>9325</v>
      </c>
      <c r="AU2627" s="21" t="s">
        <v>4447</v>
      </c>
      <c r="AV2627" s="21" t="s">
        <v>4448</v>
      </c>
      <c r="AW2627" s="21" t="s">
        <v>3731</v>
      </c>
      <c r="AX2627" s="21" t="s">
        <v>939</v>
      </c>
      <c r="AY2627" s="21" t="s">
        <v>939</v>
      </c>
      <c r="AZ2627" s="21" t="s">
        <v>939</v>
      </c>
      <c r="BA2627" s="21" t="s">
        <v>939</v>
      </c>
      <c r="BB2627" s="21" t="s">
        <v>3521</v>
      </c>
      <c r="BC2627" s="21" t="s">
        <v>9321</v>
      </c>
      <c r="BD2627" s="21" t="s">
        <v>92</v>
      </c>
      <c r="BE2627" s="21" t="s">
        <v>3511</v>
      </c>
      <c r="BI2627" s="21" t="s">
        <v>951</v>
      </c>
      <c r="BP2627" s="13" t="s">
        <v>9322</v>
      </c>
      <c r="EH2627" s="21" t="s">
        <v>1013</v>
      </c>
      <c r="HI2627" s="13" t="s">
        <v>3512</v>
      </c>
    </row>
    <row r="2628" spans="1:217" ht="14.25">
      <c r="A2628" s="13" t="s">
        <v>1735</v>
      </c>
      <c r="B2628" s="21" t="s">
        <v>9328</v>
      </c>
      <c r="C2628" s="13" t="s">
        <v>3503</v>
      </c>
      <c r="D2628" s="21" t="s">
        <v>9329</v>
      </c>
      <c r="E2628" s="21" t="s">
        <v>941</v>
      </c>
      <c r="F2628" s="13" t="s">
        <v>9322</v>
      </c>
      <c r="G2628" s="22" t="s">
        <v>3505</v>
      </c>
      <c r="H2628" s="1">
        <v>1731083031</v>
      </c>
      <c r="I2628" s="1">
        <v>1731094031</v>
      </c>
      <c r="J2628" s="1">
        <v>1731372031</v>
      </c>
      <c r="O2628" s="13" t="s">
        <v>3503</v>
      </c>
      <c r="Q2628" s="22" t="s">
        <v>3593</v>
      </c>
      <c r="R2628" s="22" t="s">
        <v>3594</v>
      </c>
      <c r="S2628" s="22" t="s">
        <v>3595</v>
      </c>
      <c r="T2628" s="22" t="s">
        <v>3596</v>
      </c>
      <c r="U2628" s="22" t="s">
        <v>3597</v>
      </c>
      <c r="X2628" s="21" t="s">
        <v>950</v>
      </c>
      <c r="Y2628" s="21" t="s">
        <v>950</v>
      </c>
      <c r="AA2628" s="21" t="s">
        <v>1013</v>
      </c>
      <c r="AC2628" s="13" t="s">
        <v>2661</v>
      </c>
      <c r="AH2628" s="14">
        <v>263.32530120481903</v>
      </c>
      <c r="AI2628" s="15">
        <v>20</v>
      </c>
      <c r="AJ2628" s="21" t="s">
        <v>6459</v>
      </c>
      <c r="AN2628" s="14">
        <v>1</v>
      </c>
      <c r="AO2628" s="13" t="s">
        <v>1794</v>
      </c>
      <c r="AQ2628" s="13" t="s">
        <v>965</v>
      </c>
      <c r="AS2628" s="21" t="s">
        <v>6459</v>
      </c>
      <c r="AT2628" s="21" t="s">
        <v>9325</v>
      </c>
      <c r="AU2628" s="21" t="s">
        <v>4447</v>
      </c>
      <c r="AV2628" s="21" t="s">
        <v>4448</v>
      </c>
      <c r="AW2628" s="21" t="s">
        <v>3731</v>
      </c>
      <c r="AX2628" s="21" t="s">
        <v>939</v>
      </c>
      <c r="AY2628" s="21" t="s">
        <v>939</v>
      </c>
      <c r="AZ2628" s="21" t="s">
        <v>939</v>
      </c>
      <c r="BA2628" s="21" t="s">
        <v>939</v>
      </c>
      <c r="BB2628" s="21" t="s">
        <v>3521</v>
      </c>
      <c r="BC2628" s="21" t="s">
        <v>9321</v>
      </c>
      <c r="BD2628" s="21" t="s">
        <v>92</v>
      </c>
      <c r="BE2628" s="21" t="s">
        <v>3511</v>
      </c>
      <c r="BI2628" s="21" t="s">
        <v>951</v>
      </c>
      <c r="BP2628" s="13" t="s">
        <v>9322</v>
      </c>
      <c r="EH2628" s="21" t="s">
        <v>1013</v>
      </c>
      <c r="HI2628" s="13" t="s">
        <v>3512</v>
      </c>
    </row>
    <row r="2629" spans="1:217" ht="14.25">
      <c r="A2629" s="13" t="s">
        <v>1735</v>
      </c>
      <c r="B2629" s="21" t="s">
        <v>9330</v>
      </c>
      <c r="C2629" s="13" t="s">
        <v>3503</v>
      </c>
      <c r="D2629" s="21" t="s">
        <v>9331</v>
      </c>
      <c r="E2629" s="21" t="s">
        <v>941</v>
      </c>
      <c r="F2629" s="13" t="s">
        <v>9322</v>
      </c>
      <c r="G2629" s="22" t="s">
        <v>3505</v>
      </c>
      <c r="H2629" s="1">
        <v>1731083031</v>
      </c>
      <c r="I2629" s="1">
        <v>1731094031</v>
      </c>
      <c r="J2629" s="1">
        <v>1731372031</v>
      </c>
      <c r="O2629" s="13" t="s">
        <v>3503</v>
      </c>
      <c r="Q2629" s="22" t="s">
        <v>3593</v>
      </c>
      <c r="R2629" s="22" t="s">
        <v>3594</v>
      </c>
      <c r="S2629" s="22" t="s">
        <v>3595</v>
      </c>
      <c r="T2629" s="22" t="s">
        <v>3596</v>
      </c>
      <c r="U2629" s="22" t="s">
        <v>3597</v>
      </c>
      <c r="X2629" s="21" t="s">
        <v>950</v>
      </c>
      <c r="Y2629" s="21" t="s">
        <v>950</v>
      </c>
      <c r="AA2629" s="21" t="s">
        <v>1028</v>
      </c>
      <c r="AC2629" s="13" t="s">
        <v>2661</v>
      </c>
      <c r="AH2629" s="14">
        <v>263.32530120481903</v>
      </c>
      <c r="AI2629" s="15">
        <v>20</v>
      </c>
      <c r="AJ2629" s="21" t="s">
        <v>6459</v>
      </c>
      <c r="AN2629" s="14">
        <v>1</v>
      </c>
      <c r="AO2629" s="13" t="s">
        <v>1794</v>
      </c>
      <c r="AQ2629" s="13" t="s">
        <v>965</v>
      </c>
      <c r="AS2629" s="21" t="s">
        <v>6459</v>
      </c>
      <c r="AT2629" s="21" t="s">
        <v>9325</v>
      </c>
      <c r="AU2629" s="21" t="s">
        <v>4447</v>
      </c>
      <c r="AV2629" s="21" t="s">
        <v>4448</v>
      </c>
      <c r="AW2629" s="21" t="s">
        <v>3731</v>
      </c>
      <c r="AX2629" s="21" t="s">
        <v>939</v>
      </c>
      <c r="AY2629" s="21" t="s">
        <v>939</v>
      </c>
      <c r="AZ2629" s="21" t="s">
        <v>939</v>
      </c>
      <c r="BA2629" s="21" t="s">
        <v>939</v>
      </c>
      <c r="BB2629" s="21" t="s">
        <v>3521</v>
      </c>
      <c r="BC2629" s="21" t="s">
        <v>9321</v>
      </c>
      <c r="BD2629" s="21" t="s">
        <v>92</v>
      </c>
      <c r="BE2629" s="21" t="s">
        <v>3511</v>
      </c>
      <c r="BI2629" s="21" t="s">
        <v>951</v>
      </c>
      <c r="BP2629" s="13" t="s">
        <v>9322</v>
      </c>
      <c r="EH2629" s="21" t="s">
        <v>1028</v>
      </c>
      <c r="HI2629" s="13" t="s">
        <v>3512</v>
      </c>
    </row>
    <row r="2630" spans="1:217" ht="14.25">
      <c r="A2630" s="13" t="s">
        <v>1735</v>
      </c>
      <c r="B2630" s="21" t="s">
        <v>9332</v>
      </c>
      <c r="C2630" s="13" t="s">
        <v>3503</v>
      </c>
      <c r="D2630" s="21" t="s">
        <v>9333</v>
      </c>
      <c r="E2630" s="21" t="s">
        <v>941</v>
      </c>
      <c r="F2630" s="13" t="s">
        <v>9322</v>
      </c>
      <c r="G2630" s="22" t="s">
        <v>3505</v>
      </c>
      <c r="H2630" s="1">
        <v>1731083031</v>
      </c>
      <c r="I2630" s="1">
        <v>1731094031</v>
      </c>
      <c r="J2630" s="1">
        <v>1731372031</v>
      </c>
      <c r="O2630" s="13" t="s">
        <v>3503</v>
      </c>
      <c r="Q2630" s="22" t="s">
        <v>3593</v>
      </c>
      <c r="R2630" s="22" t="s">
        <v>3594</v>
      </c>
      <c r="S2630" s="22" t="s">
        <v>3595</v>
      </c>
      <c r="T2630" s="22" t="s">
        <v>3596</v>
      </c>
      <c r="U2630" s="22" t="s">
        <v>3597</v>
      </c>
      <c r="X2630" s="21" t="s">
        <v>2158</v>
      </c>
      <c r="Y2630" s="21" t="s">
        <v>2158</v>
      </c>
      <c r="AA2630" s="21" t="s">
        <v>1017</v>
      </c>
      <c r="AC2630" s="13" t="s">
        <v>2661</v>
      </c>
      <c r="AH2630" s="14">
        <v>263.32530120481903</v>
      </c>
      <c r="AI2630" s="15">
        <v>20</v>
      </c>
      <c r="AJ2630" s="21" t="s">
        <v>6459</v>
      </c>
      <c r="AN2630" s="14">
        <v>1</v>
      </c>
      <c r="AO2630" s="13" t="s">
        <v>1794</v>
      </c>
      <c r="AQ2630" s="13" t="s">
        <v>965</v>
      </c>
      <c r="AS2630" s="21" t="s">
        <v>6459</v>
      </c>
      <c r="AT2630" s="21" t="s">
        <v>9325</v>
      </c>
      <c r="AU2630" s="21" t="s">
        <v>4447</v>
      </c>
      <c r="AV2630" s="21" t="s">
        <v>4448</v>
      </c>
      <c r="AW2630" s="21" t="s">
        <v>3731</v>
      </c>
      <c r="AX2630" s="21" t="s">
        <v>939</v>
      </c>
      <c r="AY2630" s="21" t="s">
        <v>939</v>
      </c>
      <c r="AZ2630" s="21" t="s">
        <v>939</v>
      </c>
      <c r="BA2630" s="21" t="s">
        <v>939</v>
      </c>
      <c r="BB2630" s="21" t="s">
        <v>3521</v>
      </c>
      <c r="BC2630" s="21" t="s">
        <v>9321</v>
      </c>
      <c r="BD2630" s="21" t="s">
        <v>92</v>
      </c>
      <c r="BE2630" s="21" t="s">
        <v>3511</v>
      </c>
      <c r="BI2630" s="21" t="s">
        <v>951</v>
      </c>
      <c r="BP2630" s="13" t="s">
        <v>9322</v>
      </c>
      <c r="EH2630" s="21" t="s">
        <v>1017</v>
      </c>
      <c r="HI2630" s="13" t="s">
        <v>3512</v>
      </c>
    </row>
    <row r="2631" spans="1:217" ht="14.25">
      <c r="A2631" s="13" t="s">
        <v>1735</v>
      </c>
      <c r="B2631" s="21" t="s">
        <v>9334</v>
      </c>
      <c r="C2631" s="13" t="s">
        <v>3503</v>
      </c>
      <c r="D2631" s="21" t="s">
        <v>9335</v>
      </c>
      <c r="E2631" s="21" t="s">
        <v>941</v>
      </c>
      <c r="F2631" s="13" t="s">
        <v>9322</v>
      </c>
      <c r="G2631" s="22" t="s">
        <v>3505</v>
      </c>
      <c r="H2631" s="1">
        <v>1731083031</v>
      </c>
      <c r="I2631" s="1">
        <v>1731094031</v>
      </c>
      <c r="J2631" s="1">
        <v>1731372031</v>
      </c>
      <c r="O2631" s="13" t="s">
        <v>3503</v>
      </c>
      <c r="Q2631" s="22" t="s">
        <v>3593</v>
      </c>
      <c r="R2631" s="22" t="s">
        <v>3594</v>
      </c>
      <c r="S2631" s="22" t="s">
        <v>3595</v>
      </c>
      <c r="T2631" s="22" t="s">
        <v>3596</v>
      </c>
      <c r="U2631" s="22" t="s">
        <v>3597</v>
      </c>
      <c r="X2631" s="21" t="s">
        <v>950</v>
      </c>
      <c r="Y2631" s="21" t="s">
        <v>950</v>
      </c>
      <c r="AA2631" s="21" t="s">
        <v>1023</v>
      </c>
      <c r="AC2631" s="13" t="s">
        <v>2661</v>
      </c>
      <c r="AH2631" s="14">
        <v>263.32530120481903</v>
      </c>
      <c r="AI2631" s="15">
        <v>20</v>
      </c>
      <c r="AJ2631" s="21" t="s">
        <v>6459</v>
      </c>
      <c r="AN2631" s="14">
        <v>1</v>
      </c>
      <c r="AO2631" s="13" t="s">
        <v>1794</v>
      </c>
      <c r="AQ2631" s="13" t="s">
        <v>965</v>
      </c>
      <c r="AS2631" s="21" t="s">
        <v>6459</v>
      </c>
      <c r="AT2631" s="21" t="s">
        <v>9325</v>
      </c>
      <c r="AU2631" s="21" t="s">
        <v>4447</v>
      </c>
      <c r="AV2631" s="21" t="s">
        <v>4448</v>
      </c>
      <c r="AW2631" s="21" t="s">
        <v>3731</v>
      </c>
      <c r="AX2631" s="21" t="s">
        <v>939</v>
      </c>
      <c r="AY2631" s="21" t="s">
        <v>939</v>
      </c>
      <c r="AZ2631" s="21" t="s">
        <v>939</v>
      </c>
      <c r="BA2631" s="21" t="s">
        <v>939</v>
      </c>
      <c r="BB2631" s="21" t="s">
        <v>3521</v>
      </c>
      <c r="BC2631" s="21" t="s">
        <v>9321</v>
      </c>
      <c r="BD2631" s="21" t="s">
        <v>92</v>
      </c>
      <c r="BE2631" s="21" t="s">
        <v>3511</v>
      </c>
      <c r="BI2631" s="21" t="s">
        <v>951</v>
      </c>
      <c r="BP2631" s="13" t="s">
        <v>9322</v>
      </c>
      <c r="EH2631" s="21" t="s">
        <v>1023</v>
      </c>
      <c r="HI2631" s="13" t="s">
        <v>3512</v>
      </c>
    </row>
    <row r="2632" spans="1:217" ht="14.25">
      <c r="A2632" s="13" t="s">
        <v>1735</v>
      </c>
      <c r="B2632" s="21" t="s">
        <v>9336</v>
      </c>
      <c r="C2632" s="13" t="s">
        <v>3503</v>
      </c>
      <c r="D2632" s="21" t="s">
        <v>9337</v>
      </c>
      <c r="E2632" s="21" t="s">
        <v>941</v>
      </c>
      <c r="F2632" s="13" t="s">
        <v>9322</v>
      </c>
      <c r="G2632" s="22" t="s">
        <v>3505</v>
      </c>
      <c r="H2632" s="1">
        <v>1731083031</v>
      </c>
      <c r="I2632" s="1">
        <v>1731094031</v>
      </c>
      <c r="J2632" s="1">
        <v>1731372031</v>
      </c>
      <c r="O2632" s="13" t="s">
        <v>3503</v>
      </c>
      <c r="Q2632" s="22" t="s">
        <v>3593</v>
      </c>
      <c r="R2632" s="22" t="s">
        <v>3594</v>
      </c>
      <c r="S2632" s="22" t="s">
        <v>3595</v>
      </c>
      <c r="T2632" s="22" t="s">
        <v>3596</v>
      </c>
      <c r="U2632" s="22" t="s">
        <v>3597</v>
      </c>
      <c r="X2632" s="21" t="s">
        <v>950</v>
      </c>
      <c r="Y2632" s="21" t="s">
        <v>950</v>
      </c>
      <c r="AA2632" s="21" t="s">
        <v>1062</v>
      </c>
      <c r="AC2632" s="13" t="s">
        <v>2661</v>
      </c>
      <c r="AH2632" s="14">
        <v>263.32530120481903</v>
      </c>
      <c r="AI2632" s="15">
        <v>20</v>
      </c>
      <c r="AJ2632" s="21" t="s">
        <v>6459</v>
      </c>
      <c r="AN2632" s="14">
        <v>1</v>
      </c>
      <c r="AO2632" s="13" t="s">
        <v>1794</v>
      </c>
      <c r="AQ2632" s="13" t="s">
        <v>965</v>
      </c>
      <c r="AS2632" s="21" t="s">
        <v>6459</v>
      </c>
      <c r="AT2632" s="21" t="s">
        <v>9325</v>
      </c>
      <c r="AU2632" s="21" t="s">
        <v>4447</v>
      </c>
      <c r="AV2632" s="21" t="s">
        <v>4448</v>
      </c>
      <c r="AW2632" s="21" t="s">
        <v>3731</v>
      </c>
      <c r="AX2632" s="21" t="s">
        <v>939</v>
      </c>
      <c r="AY2632" s="21" t="s">
        <v>939</v>
      </c>
      <c r="AZ2632" s="21" t="s">
        <v>939</v>
      </c>
      <c r="BA2632" s="21" t="s">
        <v>939</v>
      </c>
      <c r="BB2632" s="21" t="s">
        <v>3521</v>
      </c>
      <c r="BC2632" s="21" t="s">
        <v>9321</v>
      </c>
      <c r="BD2632" s="21" t="s">
        <v>92</v>
      </c>
      <c r="BE2632" s="21" t="s">
        <v>3511</v>
      </c>
      <c r="BI2632" s="21" t="s">
        <v>951</v>
      </c>
      <c r="BP2632" s="13" t="s">
        <v>9322</v>
      </c>
      <c r="EH2632" s="21" t="s">
        <v>1062</v>
      </c>
      <c r="HI2632" s="13" t="s">
        <v>3512</v>
      </c>
    </row>
    <row r="2633" spans="1:217" ht="14.25">
      <c r="A2633" s="13" t="s">
        <v>1735</v>
      </c>
      <c r="B2633" s="21" t="s">
        <v>9338</v>
      </c>
      <c r="C2633" s="13" t="s">
        <v>3503</v>
      </c>
      <c r="D2633" s="21" t="s">
        <v>9339</v>
      </c>
      <c r="E2633" s="21" t="s">
        <v>941</v>
      </c>
      <c r="F2633" s="13" t="s">
        <v>9322</v>
      </c>
      <c r="G2633" s="22" t="s">
        <v>3505</v>
      </c>
      <c r="H2633" s="1">
        <v>1731083031</v>
      </c>
      <c r="I2633" s="1">
        <v>1731094031</v>
      </c>
      <c r="J2633" s="1">
        <v>1731372031</v>
      </c>
      <c r="O2633" s="13" t="s">
        <v>3503</v>
      </c>
      <c r="Q2633" s="22" t="s">
        <v>3593</v>
      </c>
      <c r="R2633" s="22" t="s">
        <v>3594</v>
      </c>
      <c r="S2633" s="22" t="s">
        <v>3595</v>
      </c>
      <c r="T2633" s="22" t="s">
        <v>3596</v>
      </c>
      <c r="U2633" s="22" t="s">
        <v>3597</v>
      </c>
      <c r="X2633" s="21" t="s">
        <v>2158</v>
      </c>
      <c r="Y2633" s="21" t="s">
        <v>2158</v>
      </c>
      <c r="AA2633" s="21" t="s">
        <v>1023</v>
      </c>
      <c r="AC2633" s="13" t="s">
        <v>2661</v>
      </c>
      <c r="AH2633" s="14">
        <v>263.32530120481903</v>
      </c>
      <c r="AI2633" s="15">
        <v>20</v>
      </c>
      <c r="AJ2633" s="21" t="s">
        <v>6459</v>
      </c>
      <c r="AN2633" s="14">
        <v>1</v>
      </c>
      <c r="AO2633" s="13" t="s">
        <v>1794</v>
      </c>
      <c r="AQ2633" s="13" t="s">
        <v>965</v>
      </c>
      <c r="AS2633" s="21" t="s">
        <v>6459</v>
      </c>
      <c r="AT2633" s="21" t="s">
        <v>9325</v>
      </c>
      <c r="AU2633" s="21" t="s">
        <v>4447</v>
      </c>
      <c r="AV2633" s="21" t="s">
        <v>4448</v>
      </c>
      <c r="AW2633" s="21" t="s">
        <v>3731</v>
      </c>
      <c r="AX2633" s="21" t="s">
        <v>939</v>
      </c>
      <c r="AY2633" s="21" t="s">
        <v>939</v>
      </c>
      <c r="AZ2633" s="21" t="s">
        <v>939</v>
      </c>
      <c r="BA2633" s="21" t="s">
        <v>939</v>
      </c>
      <c r="BB2633" s="21" t="s">
        <v>3521</v>
      </c>
      <c r="BC2633" s="21" t="s">
        <v>9321</v>
      </c>
      <c r="BD2633" s="21" t="s">
        <v>92</v>
      </c>
      <c r="BE2633" s="21" t="s">
        <v>3511</v>
      </c>
      <c r="BI2633" s="21" t="s">
        <v>951</v>
      </c>
      <c r="BP2633" s="13" t="s">
        <v>9322</v>
      </c>
      <c r="EH2633" s="21" t="s">
        <v>1023</v>
      </c>
      <c r="HI2633" s="13" t="s">
        <v>3512</v>
      </c>
    </row>
    <row r="2634" spans="1:217" ht="14.25">
      <c r="A2634" s="13" t="s">
        <v>1735</v>
      </c>
      <c r="B2634" s="21" t="s">
        <v>9340</v>
      </c>
      <c r="C2634" s="13" t="s">
        <v>3503</v>
      </c>
      <c r="D2634" s="21" t="s">
        <v>9341</v>
      </c>
      <c r="E2634" s="21" t="s">
        <v>941</v>
      </c>
      <c r="F2634" s="13" t="s">
        <v>9322</v>
      </c>
      <c r="G2634" s="22" t="s">
        <v>3505</v>
      </c>
      <c r="H2634" s="1">
        <v>1731083031</v>
      </c>
      <c r="I2634" s="1">
        <v>1731094031</v>
      </c>
      <c r="J2634" s="1">
        <v>1731372031</v>
      </c>
      <c r="O2634" s="13" t="s">
        <v>3503</v>
      </c>
      <c r="Q2634" s="22" t="s">
        <v>3593</v>
      </c>
      <c r="R2634" s="22" t="s">
        <v>3594</v>
      </c>
      <c r="S2634" s="22" t="s">
        <v>3595</v>
      </c>
      <c r="T2634" s="22" t="s">
        <v>3596</v>
      </c>
      <c r="U2634" s="22" t="s">
        <v>3597</v>
      </c>
      <c r="X2634" s="21" t="s">
        <v>2158</v>
      </c>
      <c r="Y2634" s="21" t="s">
        <v>2158</v>
      </c>
      <c r="AA2634" s="21" t="s">
        <v>1062</v>
      </c>
      <c r="AC2634" s="13" t="s">
        <v>2661</v>
      </c>
      <c r="AH2634" s="14">
        <v>263.32530120481903</v>
      </c>
      <c r="AI2634" s="15">
        <v>20</v>
      </c>
      <c r="AJ2634" s="21" t="s">
        <v>6459</v>
      </c>
      <c r="AN2634" s="14">
        <v>1</v>
      </c>
      <c r="AO2634" s="13" t="s">
        <v>1794</v>
      </c>
      <c r="AQ2634" s="13" t="s">
        <v>965</v>
      </c>
      <c r="AS2634" s="21" t="s">
        <v>6459</v>
      </c>
      <c r="AT2634" s="21" t="s">
        <v>9325</v>
      </c>
      <c r="AU2634" s="21" t="s">
        <v>4447</v>
      </c>
      <c r="AV2634" s="21" t="s">
        <v>4448</v>
      </c>
      <c r="AW2634" s="21" t="s">
        <v>3731</v>
      </c>
      <c r="AX2634" s="21" t="s">
        <v>939</v>
      </c>
      <c r="AY2634" s="21" t="s">
        <v>939</v>
      </c>
      <c r="AZ2634" s="21" t="s">
        <v>939</v>
      </c>
      <c r="BA2634" s="21" t="s">
        <v>939</v>
      </c>
      <c r="BB2634" s="21" t="s">
        <v>3521</v>
      </c>
      <c r="BC2634" s="21" t="s">
        <v>9321</v>
      </c>
      <c r="BD2634" s="21" t="s">
        <v>92</v>
      </c>
      <c r="BE2634" s="21" t="s">
        <v>3511</v>
      </c>
      <c r="BI2634" s="21" t="s">
        <v>951</v>
      </c>
      <c r="BP2634" s="13" t="s">
        <v>9322</v>
      </c>
      <c r="EH2634" s="21" t="s">
        <v>1062</v>
      </c>
      <c r="HI2634" s="13" t="s">
        <v>3512</v>
      </c>
    </row>
    <row r="2635" spans="1:217" ht="14.25">
      <c r="A2635" s="13" t="s">
        <v>1735</v>
      </c>
      <c r="B2635" s="21" t="s">
        <v>9342</v>
      </c>
      <c r="C2635" s="13" t="s">
        <v>3503</v>
      </c>
      <c r="D2635" s="21" t="s">
        <v>9343</v>
      </c>
      <c r="E2635" s="21" t="s">
        <v>941</v>
      </c>
      <c r="F2635" s="13" t="s">
        <v>9322</v>
      </c>
      <c r="G2635" s="22" t="s">
        <v>3505</v>
      </c>
      <c r="H2635" s="1">
        <v>1731083031</v>
      </c>
      <c r="I2635" s="1">
        <v>1731094031</v>
      </c>
      <c r="J2635" s="1">
        <v>1731372031</v>
      </c>
      <c r="O2635" s="13" t="s">
        <v>3503</v>
      </c>
      <c r="Q2635" s="22" t="s">
        <v>3593</v>
      </c>
      <c r="R2635" s="22" t="s">
        <v>3594</v>
      </c>
      <c r="S2635" s="22" t="s">
        <v>3595</v>
      </c>
      <c r="T2635" s="22" t="s">
        <v>3596</v>
      </c>
      <c r="U2635" s="22" t="s">
        <v>3597</v>
      </c>
      <c r="X2635" s="21" t="s">
        <v>950</v>
      </c>
      <c r="Y2635" s="21" t="s">
        <v>950</v>
      </c>
      <c r="AA2635" s="21" t="s">
        <v>1017</v>
      </c>
      <c r="AC2635" s="13" t="s">
        <v>2661</v>
      </c>
      <c r="AH2635" s="14">
        <v>263.32530120481903</v>
      </c>
      <c r="AI2635" s="15">
        <v>20</v>
      </c>
      <c r="AJ2635" s="21" t="s">
        <v>6459</v>
      </c>
      <c r="AN2635" s="14">
        <v>1</v>
      </c>
      <c r="AO2635" s="13" t="s">
        <v>1794</v>
      </c>
      <c r="AQ2635" s="13" t="s">
        <v>965</v>
      </c>
      <c r="AS2635" s="21" t="s">
        <v>6459</v>
      </c>
      <c r="AT2635" s="21" t="s">
        <v>9325</v>
      </c>
      <c r="AU2635" s="21" t="s">
        <v>4447</v>
      </c>
      <c r="AV2635" s="21" t="s">
        <v>4448</v>
      </c>
      <c r="AW2635" s="21" t="s">
        <v>3731</v>
      </c>
      <c r="AX2635" s="21" t="s">
        <v>939</v>
      </c>
      <c r="AY2635" s="21" t="s">
        <v>939</v>
      </c>
      <c r="AZ2635" s="21" t="s">
        <v>939</v>
      </c>
      <c r="BA2635" s="21" t="s">
        <v>939</v>
      </c>
      <c r="BB2635" s="21" t="s">
        <v>3521</v>
      </c>
      <c r="BC2635" s="21" t="s">
        <v>9321</v>
      </c>
      <c r="BD2635" s="21" t="s">
        <v>92</v>
      </c>
      <c r="BE2635" s="21" t="s">
        <v>3511</v>
      </c>
      <c r="BI2635" s="21" t="s">
        <v>951</v>
      </c>
      <c r="BP2635" s="13" t="s">
        <v>9322</v>
      </c>
      <c r="EH2635" s="21" t="s">
        <v>1017</v>
      </c>
      <c r="HI2635" s="13" t="s">
        <v>3512</v>
      </c>
    </row>
    <row r="2636" spans="1:217" ht="14.25">
      <c r="A2636" s="13" t="s">
        <v>1735</v>
      </c>
      <c r="B2636" s="21" t="s">
        <v>9344</v>
      </c>
      <c r="C2636" s="13" t="s">
        <v>3503</v>
      </c>
      <c r="D2636" s="21" t="s">
        <v>9345</v>
      </c>
      <c r="E2636" s="21" t="s">
        <v>941</v>
      </c>
      <c r="F2636" s="13" t="s">
        <v>9322</v>
      </c>
      <c r="G2636" s="22" t="s">
        <v>3505</v>
      </c>
      <c r="H2636" s="1">
        <v>1731083031</v>
      </c>
      <c r="I2636" s="1">
        <v>1731094031</v>
      </c>
      <c r="J2636" s="1">
        <v>1731372031</v>
      </c>
      <c r="O2636" s="13" t="s">
        <v>3503</v>
      </c>
      <c r="Q2636" s="22" t="s">
        <v>3593</v>
      </c>
      <c r="R2636" s="22" t="s">
        <v>3594</v>
      </c>
      <c r="S2636" s="22" t="s">
        <v>3595</v>
      </c>
      <c r="T2636" s="22" t="s">
        <v>3596</v>
      </c>
      <c r="U2636" s="22" t="s">
        <v>3597</v>
      </c>
      <c r="X2636" s="21" t="s">
        <v>2158</v>
      </c>
      <c r="Y2636" s="21" t="s">
        <v>2158</v>
      </c>
      <c r="AA2636" s="21" t="s">
        <v>1816</v>
      </c>
      <c r="AC2636" s="13" t="s">
        <v>2661</v>
      </c>
      <c r="AH2636" s="14">
        <v>263.32530120481903</v>
      </c>
      <c r="AI2636" s="15">
        <v>20</v>
      </c>
      <c r="AJ2636" s="21" t="s">
        <v>6459</v>
      </c>
      <c r="AN2636" s="14">
        <v>1</v>
      </c>
      <c r="AO2636" s="13" t="s">
        <v>1794</v>
      </c>
      <c r="AQ2636" s="13" t="s">
        <v>965</v>
      </c>
      <c r="AS2636" s="21" t="s">
        <v>6459</v>
      </c>
      <c r="AT2636" s="21" t="s">
        <v>9325</v>
      </c>
      <c r="AU2636" s="21" t="s">
        <v>4447</v>
      </c>
      <c r="AV2636" s="21" t="s">
        <v>4448</v>
      </c>
      <c r="AW2636" s="21" t="s">
        <v>3731</v>
      </c>
      <c r="AX2636" s="21" t="s">
        <v>939</v>
      </c>
      <c r="AY2636" s="21" t="s">
        <v>939</v>
      </c>
      <c r="AZ2636" s="21" t="s">
        <v>939</v>
      </c>
      <c r="BA2636" s="21" t="s">
        <v>939</v>
      </c>
      <c r="BB2636" s="21" t="s">
        <v>3521</v>
      </c>
      <c r="BC2636" s="21" t="s">
        <v>9321</v>
      </c>
      <c r="BD2636" s="21" t="s">
        <v>92</v>
      </c>
      <c r="BE2636" s="21" t="s">
        <v>3511</v>
      </c>
      <c r="BI2636" s="21" t="s">
        <v>951</v>
      </c>
      <c r="BP2636" s="13" t="s">
        <v>9322</v>
      </c>
      <c r="EH2636" s="21" t="s">
        <v>1816</v>
      </c>
      <c r="HI2636" s="13" t="s">
        <v>3512</v>
      </c>
    </row>
    <row r="2637" spans="1:217" ht="14.25">
      <c r="A2637" s="13" t="s">
        <v>1735</v>
      </c>
      <c r="B2637" s="21" t="s">
        <v>9346</v>
      </c>
      <c r="C2637" s="13" t="s">
        <v>3503</v>
      </c>
      <c r="D2637" s="21" t="s">
        <v>9347</v>
      </c>
      <c r="E2637" s="21" t="s">
        <v>941</v>
      </c>
      <c r="F2637" s="13" t="s">
        <v>9322</v>
      </c>
      <c r="G2637" s="22" t="s">
        <v>3505</v>
      </c>
      <c r="H2637" s="1">
        <v>1731083031</v>
      </c>
      <c r="I2637" s="1">
        <v>1731094031</v>
      </c>
      <c r="J2637" s="1">
        <v>1731372031</v>
      </c>
      <c r="O2637" s="13" t="s">
        <v>3503</v>
      </c>
      <c r="Q2637" s="22" t="s">
        <v>3593</v>
      </c>
      <c r="R2637" s="22" t="s">
        <v>3594</v>
      </c>
      <c r="S2637" s="22" t="s">
        <v>3595</v>
      </c>
      <c r="T2637" s="22" t="s">
        <v>3596</v>
      </c>
      <c r="U2637" s="22" t="s">
        <v>3597</v>
      </c>
      <c r="X2637" s="21" t="s">
        <v>2158</v>
      </c>
      <c r="Y2637" s="21" t="s">
        <v>2158</v>
      </c>
      <c r="AA2637" s="21" t="s">
        <v>1028</v>
      </c>
      <c r="AC2637" s="13" t="s">
        <v>2661</v>
      </c>
      <c r="AH2637" s="14">
        <v>263.32530120481903</v>
      </c>
      <c r="AI2637" s="15">
        <v>20</v>
      </c>
      <c r="AJ2637" s="21" t="s">
        <v>6459</v>
      </c>
      <c r="AN2637" s="14">
        <v>1</v>
      </c>
      <c r="AO2637" s="13" t="s">
        <v>1794</v>
      </c>
      <c r="AQ2637" s="13" t="s">
        <v>965</v>
      </c>
      <c r="AS2637" s="21" t="s">
        <v>6459</v>
      </c>
      <c r="AT2637" s="21" t="s">
        <v>9325</v>
      </c>
      <c r="AU2637" s="21" t="s">
        <v>4447</v>
      </c>
      <c r="AV2637" s="21" t="s">
        <v>4448</v>
      </c>
      <c r="AW2637" s="21" t="s">
        <v>3731</v>
      </c>
      <c r="AX2637" s="21" t="s">
        <v>939</v>
      </c>
      <c r="AY2637" s="21" t="s">
        <v>939</v>
      </c>
      <c r="AZ2637" s="21" t="s">
        <v>939</v>
      </c>
      <c r="BA2637" s="21" t="s">
        <v>939</v>
      </c>
      <c r="BB2637" s="21" t="s">
        <v>3521</v>
      </c>
      <c r="BC2637" s="21" t="s">
        <v>9321</v>
      </c>
      <c r="BD2637" s="21" t="s">
        <v>92</v>
      </c>
      <c r="BE2637" s="21" t="s">
        <v>3511</v>
      </c>
      <c r="BI2637" s="21" t="s">
        <v>951</v>
      </c>
      <c r="BP2637" s="13" t="s">
        <v>9322</v>
      </c>
      <c r="EH2637" s="21" t="s">
        <v>1028</v>
      </c>
      <c r="HI2637" s="13" t="s">
        <v>3512</v>
      </c>
    </row>
    <row r="2638" spans="1:217" ht="14.25">
      <c r="A2638" s="13" t="s">
        <v>1735</v>
      </c>
      <c r="B2638" s="21" t="s">
        <v>9348</v>
      </c>
      <c r="C2638" s="13" t="s">
        <v>3503</v>
      </c>
      <c r="D2638" s="21" t="s">
        <v>939</v>
      </c>
      <c r="E2638" s="21" t="s">
        <v>939</v>
      </c>
      <c r="F2638" s="17" t="s">
        <v>9349</v>
      </c>
      <c r="G2638" s="216" t="s">
        <v>3552</v>
      </c>
      <c r="H2638" s="1">
        <v>1731083031</v>
      </c>
      <c r="I2638" s="1">
        <v>1731094031</v>
      </c>
      <c r="J2638" s="1">
        <v>1731372031</v>
      </c>
      <c r="O2638" s="13" t="s">
        <v>3503</v>
      </c>
      <c r="Q2638" s="22" t="s">
        <v>3506</v>
      </c>
      <c r="R2638" s="22" t="s">
        <v>3627</v>
      </c>
      <c r="S2638" s="22" t="s">
        <v>3628</v>
      </c>
      <c r="T2638" s="22" t="s">
        <v>3629</v>
      </c>
      <c r="U2638" s="22" t="s">
        <v>3630</v>
      </c>
      <c r="X2638" s="21" t="s">
        <v>939</v>
      </c>
      <c r="Y2638" s="21" t="s">
        <v>939</v>
      </c>
      <c r="AA2638" s="21" t="s">
        <v>939</v>
      </c>
      <c r="AC2638" s="13" t="s">
        <v>2661</v>
      </c>
      <c r="AH2638" s="14">
        <v>0</v>
      </c>
      <c r="AI2638" s="15">
        <v>20</v>
      </c>
      <c r="AJ2638" s="21" t="s">
        <v>939</v>
      </c>
      <c r="AN2638" s="14">
        <v>1</v>
      </c>
      <c r="AO2638" s="13" t="s">
        <v>1794</v>
      </c>
      <c r="AQ2638" s="13" t="s">
        <v>965</v>
      </c>
      <c r="AS2638" s="21" t="s">
        <v>939</v>
      </c>
      <c r="AT2638" s="21" t="s">
        <v>939</v>
      </c>
      <c r="AU2638" s="21" t="s">
        <v>939</v>
      </c>
      <c r="AV2638" s="21" t="s">
        <v>939</v>
      </c>
      <c r="AW2638" s="21" t="s">
        <v>939</v>
      </c>
      <c r="AX2638" s="21" t="s">
        <v>939</v>
      </c>
      <c r="AY2638" s="21" t="s">
        <v>939</v>
      </c>
      <c r="AZ2638" s="21" t="s">
        <v>939</v>
      </c>
      <c r="BA2638" s="21" t="s">
        <v>939</v>
      </c>
      <c r="BB2638" s="21" t="s">
        <v>1252</v>
      </c>
      <c r="BC2638" s="21" t="s">
        <v>939</v>
      </c>
      <c r="BD2638" s="21" t="s">
        <v>939</v>
      </c>
      <c r="BE2638" s="21" t="s">
        <v>3511</v>
      </c>
      <c r="BI2638" s="21" t="s">
        <v>951</v>
      </c>
      <c r="BP2638" s="17" t="s">
        <v>9349</v>
      </c>
      <c r="EH2638" s="21" t="s">
        <v>939</v>
      </c>
      <c r="HI2638" s="13" t="s">
        <v>3512</v>
      </c>
    </row>
    <row r="2639" spans="1:217" ht="14.25">
      <c r="A2639" s="13" t="s">
        <v>1735</v>
      </c>
      <c r="B2639" s="21" t="s">
        <v>9350</v>
      </c>
      <c r="C2639" s="13" t="s">
        <v>3503</v>
      </c>
      <c r="D2639" s="21" t="s">
        <v>9351</v>
      </c>
      <c r="E2639" s="21" t="s">
        <v>941</v>
      </c>
      <c r="F2639" s="13" t="s">
        <v>9349</v>
      </c>
      <c r="G2639" s="216" t="s">
        <v>3552</v>
      </c>
      <c r="H2639" s="1">
        <v>1731083031</v>
      </c>
      <c r="I2639" s="1">
        <v>1731094031</v>
      </c>
      <c r="J2639" s="1">
        <v>1731372031</v>
      </c>
      <c r="O2639" s="13" t="s">
        <v>3503</v>
      </c>
      <c r="Q2639" s="22" t="s">
        <v>3506</v>
      </c>
      <c r="R2639" s="22" t="s">
        <v>3627</v>
      </c>
      <c r="S2639" s="22" t="s">
        <v>3628</v>
      </c>
      <c r="T2639" s="22" t="s">
        <v>3629</v>
      </c>
      <c r="U2639" s="22" t="s">
        <v>3630</v>
      </c>
      <c r="X2639" s="21" t="s">
        <v>950</v>
      </c>
      <c r="Y2639" s="21" t="s">
        <v>950</v>
      </c>
      <c r="AA2639" s="21" t="s">
        <v>1023</v>
      </c>
      <c r="AC2639" s="13" t="s">
        <v>2661</v>
      </c>
      <c r="AH2639" s="14">
        <v>165.36</v>
      </c>
      <c r="AI2639" s="15">
        <v>20</v>
      </c>
      <c r="AJ2639" s="21" t="s">
        <v>9352</v>
      </c>
      <c r="AN2639" s="14">
        <v>1</v>
      </c>
      <c r="AO2639" s="13" t="s">
        <v>1794</v>
      </c>
      <c r="AQ2639" s="13" t="s">
        <v>965</v>
      </c>
      <c r="AS2639" s="21" t="s">
        <v>9352</v>
      </c>
      <c r="AT2639" s="21" t="s">
        <v>4316</v>
      </c>
      <c r="AU2639" s="21" t="s">
        <v>4541</v>
      </c>
      <c r="AV2639" s="21" t="s">
        <v>4749</v>
      </c>
      <c r="AW2639" s="21" t="s">
        <v>939</v>
      </c>
      <c r="AX2639" s="21" t="s">
        <v>939</v>
      </c>
      <c r="AY2639" s="21" t="s">
        <v>939</v>
      </c>
      <c r="AZ2639" s="21" t="s">
        <v>939</v>
      </c>
      <c r="BA2639" s="21" t="s">
        <v>939</v>
      </c>
      <c r="BB2639" s="21" t="s">
        <v>3521</v>
      </c>
      <c r="BC2639" s="21" t="s">
        <v>9348</v>
      </c>
      <c r="BD2639" s="21" t="s">
        <v>92</v>
      </c>
      <c r="BE2639" s="21" t="s">
        <v>3511</v>
      </c>
      <c r="BI2639" s="21" t="s">
        <v>951</v>
      </c>
      <c r="BP2639" s="13" t="s">
        <v>9349</v>
      </c>
      <c r="EH2639" s="21" t="s">
        <v>1023</v>
      </c>
      <c r="HI2639" s="13" t="s">
        <v>3512</v>
      </c>
    </row>
    <row r="2640" spans="1:217" ht="14.25">
      <c r="A2640" s="13" t="s">
        <v>1735</v>
      </c>
      <c r="B2640" s="21" t="s">
        <v>9353</v>
      </c>
      <c r="C2640" s="13" t="s">
        <v>3503</v>
      </c>
      <c r="D2640" s="21" t="s">
        <v>9354</v>
      </c>
      <c r="E2640" s="21" t="s">
        <v>941</v>
      </c>
      <c r="F2640" s="13" t="s">
        <v>9349</v>
      </c>
      <c r="G2640" s="216" t="s">
        <v>3552</v>
      </c>
      <c r="H2640" s="1">
        <v>1731083031</v>
      </c>
      <c r="I2640" s="1">
        <v>1731094031</v>
      </c>
      <c r="J2640" s="1">
        <v>1731372031</v>
      </c>
      <c r="O2640" s="13" t="s">
        <v>3503</v>
      </c>
      <c r="Q2640" s="22" t="s">
        <v>3506</v>
      </c>
      <c r="R2640" s="22" t="s">
        <v>3627</v>
      </c>
      <c r="S2640" s="22" t="s">
        <v>3628</v>
      </c>
      <c r="T2640" s="22" t="s">
        <v>3629</v>
      </c>
      <c r="U2640" s="22" t="s">
        <v>3630</v>
      </c>
      <c r="X2640" s="21" t="s">
        <v>950</v>
      </c>
      <c r="Y2640" s="21" t="s">
        <v>950</v>
      </c>
      <c r="AA2640" s="21" t="s">
        <v>1062</v>
      </c>
      <c r="AC2640" s="13" t="s">
        <v>2661</v>
      </c>
      <c r="AH2640" s="14">
        <v>165.36</v>
      </c>
      <c r="AI2640" s="15">
        <v>20</v>
      </c>
      <c r="AJ2640" s="21" t="s">
        <v>9352</v>
      </c>
      <c r="AN2640" s="14">
        <v>1</v>
      </c>
      <c r="AO2640" s="13" t="s">
        <v>1794</v>
      </c>
      <c r="AQ2640" s="13" t="s">
        <v>965</v>
      </c>
      <c r="AS2640" s="21" t="s">
        <v>9352</v>
      </c>
      <c r="AT2640" s="21" t="s">
        <v>4316</v>
      </c>
      <c r="AU2640" s="21" t="s">
        <v>4541</v>
      </c>
      <c r="AV2640" s="21" t="s">
        <v>4749</v>
      </c>
      <c r="AW2640" s="21" t="s">
        <v>939</v>
      </c>
      <c r="AX2640" s="21" t="s">
        <v>939</v>
      </c>
      <c r="AY2640" s="21" t="s">
        <v>939</v>
      </c>
      <c r="AZ2640" s="21" t="s">
        <v>939</v>
      </c>
      <c r="BA2640" s="21" t="s">
        <v>939</v>
      </c>
      <c r="BB2640" s="21" t="s">
        <v>3521</v>
      </c>
      <c r="BC2640" s="21" t="s">
        <v>9348</v>
      </c>
      <c r="BD2640" s="21" t="s">
        <v>92</v>
      </c>
      <c r="BE2640" s="21" t="s">
        <v>3511</v>
      </c>
      <c r="BI2640" s="21" t="s">
        <v>951</v>
      </c>
      <c r="BP2640" s="13" t="s">
        <v>9349</v>
      </c>
      <c r="EH2640" s="21" t="s">
        <v>1062</v>
      </c>
      <c r="HI2640" s="13" t="s">
        <v>3512</v>
      </c>
    </row>
    <row r="2641" spans="1:217" ht="14.25">
      <c r="A2641" s="13" t="s">
        <v>1735</v>
      </c>
      <c r="B2641" s="21" t="s">
        <v>9355</v>
      </c>
      <c r="C2641" s="13" t="s">
        <v>3503</v>
      </c>
      <c r="D2641" s="21" t="s">
        <v>9356</v>
      </c>
      <c r="E2641" s="21" t="s">
        <v>941</v>
      </c>
      <c r="F2641" s="13" t="s">
        <v>9349</v>
      </c>
      <c r="G2641" s="216" t="s">
        <v>3552</v>
      </c>
      <c r="H2641" s="1">
        <v>1731083031</v>
      </c>
      <c r="I2641" s="1">
        <v>1731094031</v>
      </c>
      <c r="J2641" s="1">
        <v>1731372031</v>
      </c>
      <c r="O2641" s="13" t="s">
        <v>3503</v>
      </c>
      <c r="Q2641" s="22" t="s">
        <v>3506</v>
      </c>
      <c r="R2641" s="22" t="s">
        <v>3627</v>
      </c>
      <c r="S2641" s="22" t="s">
        <v>3628</v>
      </c>
      <c r="T2641" s="22" t="s">
        <v>3629</v>
      </c>
      <c r="U2641" s="22" t="s">
        <v>3630</v>
      </c>
      <c r="X2641" s="21" t="s">
        <v>950</v>
      </c>
      <c r="Y2641" s="21" t="s">
        <v>950</v>
      </c>
      <c r="AA2641" s="21" t="s">
        <v>1013</v>
      </c>
      <c r="AC2641" s="13" t="s">
        <v>2661</v>
      </c>
      <c r="AH2641" s="14">
        <v>165.36</v>
      </c>
      <c r="AI2641" s="15">
        <v>20</v>
      </c>
      <c r="AJ2641" s="21" t="s">
        <v>9352</v>
      </c>
      <c r="AN2641" s="14">
        <v>1</v>
      </c>
      <c r="AO2641" s="13" t="s">
        <v>1794</v>
      </c>
      <c r="AQ2641" s="13" t="s">
        <v>965</v>
      </c>
      <c r="AS2641" s="21" t="s">
        <v>9352</v>
      </c>
      <c r="AT2641" s="21" t="s">
        <v>4316</v>
      </c>
      <c r="AU2641" s="21" t="s">
        <v>4541</v>
      </c>
      <c r="AV2641" s="21" t="s">
        <v>4749</v>
      </c>
      <c r="AW2641" s="21" t="s">
        <v>939</v>
      </c>
      <c r="AX2641" s="21" t="s">
        <v>939</v>
      </c>
      <c r="AY2641" s="21" t="s">
        <v>939</v>
      </c>
      <c r="AZ2641" s="21" t="s">
        <v>939</v>
      </c>
      <c r="BA2641" s="21" t="s">
        <v>939</v>
      </c>
      <c r="BB2641" s="21" t="s">
        <v>3521</v>
      </c>
      <c r="BC2641" s="21" t="s">
        <v>9348</v>
      </c>
      <c r="BD2641" s="21" t="s">
        <v>92</v>
      </c>
      <c r="BE2641" s="21" t="s">
        <v>3511</v>
      </c>
      <c r="BI2641" s="21" t="s">
        <v>951</v>
      </c>
      <c r="BP2641" s="13" t="s">
        <v>9349</v>
      </c>
      <c r="EH2641" s="21" t="s">
        <v>1013</v>
      </c>
      <c r="HI2641" s="13" t="s">
        <v>3512</v>
      </c>
    </row>
    <row r="2642" spans="1:217" ht="14.25">
      <c r="A2642" s="13" t="s">
        <v>1735</v>
      </c>
      <c r="B2642" s="21" t="s">
        <v>9357</v>
      </c>
      <c r="C2642" s="13" t="s">
        <v>3503</v>
      </c>
      <c r="D2642" s="21" t="s">
        <v>9358</v>
      </c>
      <c r="E2642" s="21" t="s">
        <v>941</v>
      </c>
      <c r="F2642" s="13" t="s">
        <v>9349</v>
      </c>
      <c r="G2642" s="216" t="s">
        <v>3552</v>
      </c>
      <c r="H2642" s="1">
        <v>1731083031</v>
      </c>
      <c r="I2642" s="1">
        <v>1731094031</v>
      </c>
      <c r="J2642" s="1">
        <v>1731372031</v>
      </c>
      <c r="O2642" s="13" t="s">
        <v>3503</v>
      </c>
      <c r="Q2642" s="22" t="s">
        <v>3506</v>
      </c>
      <c r="R2642" s="22" t="s">
        <v>3627</v>
      </c>
      <c r="S2642" s="22" t="s">
        <v>3628</v>
      </c>
      <c r="T2642" s="22" t="s">
        <v>3629</v>
      </c>
      <c r="U2642" s="22" t="s">
        <v>3630</v>
      </c>
      <c r="X2642" s="21" t="s">
        <v>4392</v>
      </c>
      <c r="Y2642" s="21" t="s">
        <v>4392</v>
      </c>
      <c r="AA2642" s="21" t="s">
        <v>1028</v>
      </c>
      <c r="AC2642" s="13" t="s">
        <v>2661</v>
      </c>
      <c r="AH2642" s="14">
        <v>165.36</v>
      </c>
      <c r="AI2642" s="15">
        <v>20</v>
      </c>
      <c r="AJ2642" s="21" t="s">
        <v>9352</v>
      </c>
      <c r="AN2642" s="14">
        <v>1</v>
      </c>
      <c r="AO2642" s="13" t="s">
        <v>1794</v>
      </c>
      <c r="AQ2642" s="13" t="s">
        <v>965</v>
      </c>
      <c r="AS2642" s="21" t="s">
        <v>9352</v>
      </c>
      <c r="AT2642" s="21" t="s">
        <v>4316</v>
      </c>
      <c r="AU2642" s="21" t="s">
        <v>4541</v>
      </c>
      <c r="AV2642" s="21" t="s">
        <v>4749</v>
      </c>
      <c r="AW2642" s="21" t="s">
        <v>939</v>
      </c>
      <c r="AX2642" s="21" t="s">
        <v>939</v>
      </c>
      <c r="AY2642" s="21" t="s">
        <v>939</v>
      </c>
      <c r="AZ2642" s="21" t="s">
        <v>939</v>
      </c>
      <c r="BA2642" s="21" t="s">
        <v>939</v>
      </c>
      <c r="BB2642" s="21" t="s">
        <v>3521</v>
      </c>
      <c r="BC2642" s="21" t="s">
        <v>9348</v>
      </c>
      <c r="BD2642" s="21" t="s">
        <v>92</v>
      </c>
      <c r="BE2642" s="21" t="s">
        <v>3511</v>
      </c>
      <c r="BI2642" s="21" t="s">
        <v>951</v>
      </c>
      <c r="BP2642" s="13" t="s">
        <v>9349</v>
      </c>
      <c r="EH2642" s="21" t="s">
        <v>1028</v>
      </c>
      <c r="HI2642" s="13" t="s">
        <v>3512</v>
      </c>
    </row>
    <row r="2643" spans="1:217" ht="14.25">
      <c r="A2643" s="13" t="s">
        <v>1735</v>
      </c>
      <c r="B2643" s="21" t="s">
        <v>9359</v>
      </c>
      <c r="C2643" s="13" t="s">
        <v>3503</v>
      </c>
      <c r="D2643" s="21" t="s">
        <v>9360</v>
      </c>
      <c r="E2643" s="21" t="s">
        <v>941</v>
      </c>
      <c r="F2643" s="13" t="s">
        <v>9349</v>
      </c>
      <c r="G2643" s="216" t="s">
        <v>3552</v>
      </c>
      <c r="H2643" s="1">
        <v>1731083031</v>
      </c>
      <c r="I2643" s="1">
        <v>1731094031</v>
      </c>
      <c r="J2643" s="1">
        <v>1731372031</v>
      </c>
      <c r="O2643" s="13" t="s">
        <v>3503</v>
      </c>
      <c r="Q2643" s="22" t="s">
        <v>3506</v>
      </c>
      <c r="R2643" s="22" t="s">
        <v>3627</v>
      </c>
      <c r="S2643" s="22" t="s">
        <v>3628</v>
      </c>
      <c r="T2643" s="22" t="s">
        <v>3629</v>
      </c>
      <c r="U2643" s="22" t="s">
        <v>3630</v>
      </c>
      <c r="X2643" s="21" t="s">
        <v>4392</v>
      </c>
      <c r="Y2643" s="21" t="s">
        <v>4392</v>
      </c>
      <c r="AA2643" s="21" t="s">
        <v>1013</v>
      </c>
      <c r="AC2643" s="13" t="s">
        <v>2661</v>
      </c>
      <c r="AH2643" s="14">
        <v>165.36</v>
      </c>
      <c r="AI2643" s="15">
        <v>20</v>
      </c>
      <c r="AJ2643" s="21" t="s">
        <v>9352</v>
      </c>
      <c r="AN2643" s="14">
        <v>1</v>
      </c>
      <c r="AO2643" s="13" t="s">
        <v>1794</v>
      </c>
      <c r="AQ2643" s="13" t="s">
        <v>965</v>
      </c>
      <c r="AS2643" s="21" t="s">
        <v>9352</v>
      </c>
      <c r="AT2643" s="21" t="s">
        <v>4316</v>
      </c>
      <c r="AU2643" s="21" t="s">
        <v>4541</v>
      </c>
      <c r="AV2643" s="21" t="s">
        <v>4749</v>
      </c>
      <c r="AW2643" s="21" t="s">
        <v>939</v>
      </c>
      <c r="AX2643" s="21" t="s">
        <v>939</v>
      </c>
      <c r="AY2643" s="21" t="s">
        <v>939</v>
      </c>
      <c r="AZ2643" s="21" t="s">
        <v>939</v>
      </c>
      <c r="BA2643" s="21" t="s">
        <v>939</v>
      </c>
      <c r="BB2643" s="21" t="s">
        <v>3521</v>
      </c>
      <c r="BC2643" s="21" t="s">
        <v>9348</v>
      </c>
      <c r="BD2643" s="21" t="s">
        <v>92</v>
      </c>
      <c r="BE2643" s="21" t="s">
        <v>3511</v>
      </c>
      <c r="BI2643" s="21" t="s">
        <v>951</v>
      </c>
      <c r="BP2643" s="13" t="s">
        <v>9349</v>
      </c>
      <c r="EH2643" s="21" t="s">
        <v>1013</v>
      </c>
      <c r="HI2643" s="13" t="s">
        <v>3512</v>
      </c>
    </row>
    <row r="2644" spans="1:217" ht="14.25">
      <c r="A2644" s="13" t="s">
        <v>1735</v>
      </c>
      <c r="B2644" s="21" t="s">
        <v>9361</v>
      </c>
      <c r="C2644" s="13" t="s">
        <v>3503</v>
      </c>
      <c r="D2644" s="21" t="s">
        <v>9362</v>
      </c>
      <c r="E2644" s="21" t="s">
        <v>941</v>
      </c>
      <c r="F2644" s="13" t="s">
        <v>9349</v>
      </c>
      <c r="G2644" s="216" t="s">
        <v>3552</v>
      </c>
      <c r="H2644" s="1">
        <v>1731083031</v>
      </c>
      <c r="I2644" s="1">
        <v>1731094031</v>
      </c>
      <c r="J2644" s="1">
        <v>1731372031</v>
      </c>
      <c r="O2644" s="13" t="s">
        <v>3503</v>
      </c>
      <c r="Q2644" s="22" t="s">
        <v>3506</v>
      </c>
      <c r="R2644" s="22" t="s">
        <v>3627</v>
      </c>
      <c r="S2644" s="22" t="s">
        <v>3628</v>
      </c>
      <c r="T2644" s="22" t="s">
        <v>3629</v>
      </c>
      <c r="U2644" s="22" t="s">
        <v>3630</v>
      </c>
      <c r="X2644" s="21" t="s">
        <v>950</v>
      </c>
      <c r="Y2644" s="21" t="s">
        <v>950</v>
      </c>
      <c r="AA2644" s="21" t="s">
        <v>1017</v>
      </c>
      <c r="AC2644" s="13" t="s">
        <v>2661</v>
      </c>
      <c r="AH2644" s="14">
        <v>165.36</v>
      </c>
      <c r="AI2644" s="15">
        <v>20</v>
      </c>
      <c r="AJ2644" s="21" t="s">
        <v>9352</v>
      </c>
      <c r="AN2644" s="14">
        <v>1</v>
      </c>
      <c r="AO2644" s="13" t="s">
        <v>1794</v>
      </c>
      <c r="AQ2644" s="13" t="s">
        <v>965</v>
      </c>
      <c r="AS2644" s="21" t="s">
        <v>9352</v>
      </c>
      <c r="AT2644" s="21" t="s">
        <v>4316</v>
      </c>
      <c r="AU2644" s="21" t="s">
        <v>4541</v>
      </c>
      <c r="AV2644" s="21" t="s">
        <v>4749</v>
      </c>
      <c r="AW2644" s="21" t="s">
        <v>939</v>
      </c>
      <c r="AX2644" s="21" t="s">
        <v>939</v>
      </c>
      <c r="AY2644" s="21" t="s">
        <v>939</v>
      </c>
      <c r="AZ2644" s="21" t="s">
        <v>939</v>
      </c>
      <c r="BA2644" s="21" t="s">
        <v>939</v>
      </c>
      <c r="BB2644" s="21" t="s">
        <v>3521</v>
      </c>
      <c r="BC2644" s="21" t="s">
        <v>9348</v>
      </c>
      <c r="BD2644" s="21" t="s">
        <v>92</v>
      </c>
      <c r="BE2644" s="21" t="s">
        <v>3511</v>
      </c>
      <c r="BI2644" s="21" t="s">
        <v>951</v>
      </c>
      <c r="BP2644" s="13" t="s">
        <v>9349</v>
      </c>
      <c r="EH2644" s="21" t="s">
        <v>1017</v>
      </c>
      <c r="HI2644" s="13" t="s">
        <v>3512</v>
      </c>
    </row>
    <row r="2645" spans="1:217" ht="14.25">
      <c r="A2645" s="13" t="s">
        <v>1735</v>
      </c>
      <c r="B2645" s="21" t="s">
        <v>9363</v>
      </c>
      <c r="C2645" s="13" t="s">
        <v>3503</v>
      </c>
      <c r="D2645" s="21" t="s">
        <v>9364</v>
      </c>
      <c r="E2645" s="21" t="s">
        <v>941</v>
      </c>
      <c r="F2645" s="13" t="s">
        <v>9349</v>
      </c>
      <c r="G2645" s="216" t="s">
        <v>3552</v>
      </c>
      <c r="H2645" s="1">
        <v>1731083031</v>
      </c>
      <c r="I2645" s="1">
        <v>1731094031</v>
      </c>
      <c r="J2645" s="1">
        <v>1731372031</v>
      </c>
      <c r="O2645" s="13" t="s">
        <v>3503</v>
      </c>
      <c r="Q2645" s="22" t="s">
        <v>3506</v>
      </c>
      <c r="R2645" s="22" t="s">
        <v>3627</v>
      </c>
      <c r="S2645" s="22" t="s">
        <v>3628</v>
      </c>
      <c r="T2645" s="22" t="s">
        <v>3629</v>
      </c>
      <c r="U2645" s="22" t="s">
        <v>3630</v>
      </c>
      <c r="X2645" s="21" t="s">
        <v>950</v>
      </c>
      <c r="Y2645" s="21" t="s">
        <v>950</v>
      </c>
      <c r="AA2645" s="21" t="s">
        <v>1816</v>
      </c>
      <c r="AC2645" s="13" t="s">
        <v>2661</v>
      </c>
      <c r="AH2645" s="14">
        <v>165.36</v>
      </c>
      <c r="AI2645" s="15">
        <v>20</v>
      </c>
      <c r="AJ2645" s="21" t="s">
        <v>9352</v>
      </c>
      <c r="AN2645" s="14">
        <v>1</v>
      </c>
      <c r="AO2645" s="13" t="s">
        <v>1794</v>
      </c>
      <c r="AQ2645" s="13" t="s">
        <v>965</v>
      </c>
      <c r="AS2645" s="21" t="s">
        <v>9352</v>
      </c>
      <c r="AT2645" s="21" t="s">
        <v>4316</v>
      </c>
      <c r="AU2645" s="21" t="s">
        <v>4541</v>
      </c>
      <c r="AV2645" s="21" t="s">
        <v>4749</v>
      </c>
      <c r="AW2645" s="21" t="s">
        <v>939</v>
      </c>
      <c r="AX2645" s="21" t="s">
        <v>939</v>
      </c>
      <c r="AY2645" s="21" t="s">
        <v>939</v>
      </c>
      <c r="AZ2645" s="21" t="s">
        <v>939</v>
      </c>
      <c r="BA2645" s="21" t="s">
        <v>939</v>
      </c>
      <c r="BB2645" s="21" t="s">
        <v>3521</v>
      </c>
      <c r="BC2645" s="21" t="s">
        <v>9348</v>
      </c>
      <c r="BD2645" s="21" t="s">
        <v>92</v>
      </c>
      <c r="BE2645" s="21" t="s">
        <v>3511</v>
      </c>
      <c r="BI2645" s="21" t="s">
        <v>951</v>
      </c>
      <c r="BP2645" s="13" t="s">
        <v>9349</v>
      </c>
      <c r="EH2645" s="21" t="s">
        <v>1816</v>
      </c>
      <c r="HI2645" s="13" t="s">
        <v>3512</v>
      </c>
    </row>
    <row r="2646" spans="1:217" ht="14.25">
      <c r="A2646" s="13" t="s">
        <v>1735</v>
      </c>
      <c r="B2646" s="21" t="s">
        <v>9365</v>
      </c>
      <c r="C2646" s="13" t="s">
        <v>3503</v>
      </c>
      <c r="D2646" s="21" t="s">
        <v>9366</v>
      </c>
      <c r="E2646" s="21" t="s">
        <v>941</v>
      </c>
      <c r="F2646" s="13" t="s">
        <v>9349</v>
      </c>
      <c r="G2646" s="216" t="s">
        <v>3552</v>
      </c>
      <c r="H2646" s="1">
        <v>1731083031</v>
      </c>
      <c r="I2646" s="1">
        <v>1731094031</v>
      </c>
      <c r="J2646" s="1">
        <v>1731372031</v>
      </c>
      <c r="O2646" s="13" t="s">
        <v>3503</v>
      </c>
      <c r="Q2646" s="22" t="s">
        <v>3506</v>
      </c>
      <c r="R2646" s="22" t="s">
        <v>3627</v>
      </c>
      <c r="S2646" s="22" t="s">
        <v>3628</v>
      </c>
      <c r="T2646" s="22" t="s">
        <v>3629</v>
      </c>
      <c r="U2646" s="22" t="s">
        <v>3630</v>
      </c>
      <c r="X2646" s="21" t="s">
        <v>4392</v>
      </c>
      <c r="Y2646" s="21" t="s">
        <v>4392</v>
      </c>
      <c r="AA2646" s="21" t="s">
        <v>1062</v>
      </c>
      <c r="AC2646" s="13" t="s">
        <v>2661</v>
      </c>
      <c r="AH2646" s="14">
        <v>165.36</v>
      </c>
      <c r="AI2646" s="15">
        <v>20</v>
      </c>
      <c r="AJ2646" s="21" t="s">
        <v>9352</v>
      </c>
      <c r="AN2646" s="14">
        <v>1</v>
      </c>
      <c r="AO2646" s="13" t="s">
        <v>1794</v>
      </c>
      <c r="AQ2646" s="13" t="s">
        <v>965</v>
      </c>
      <c r="AS2646" s="21" t="s">
        <v>9352</v>
      </c>
      <c r="AT2646" s="21" t="s">
        <v>4316</v>
      </c>
      <c r="AU2646" s="21" t="s">
        <v>4541</v>
      </c>
      <c r="AV2646" s="21" t="s">
        <v>4749</v>
      </c>
      <c r="AW2646" s="21" t="s">
        <v>939</v>
      </c>
      <c r="AX2646" s="21" t="s">
        <v>939</v>
      </c>
      <c r="AY2646" s="21" t="s">
        <v>939</v>
      </c>
      <c r="AZ2646" s="21" t="s">
        <v>939</v>
      </c>
      <c r="BA2646" s="21" t="s">
        <v>939</v>
      </c>
      <c r="BB2646" s="21" t="s">
        <v>3521</v>
      </c>
      <c r="BC2646" s="21" t="s">
        <v>9348</v>
      </c>
      <c r="BD2646" s="21" t="s">
        <v>92</v>
      </c>
      <c r="BE2646" s="21" t="s">
        <v>3511</v>
      </c>
      <c r="BI2646" s="21" t="s">
        <v>951</v>
      </c>
      <c r="BP2646" s="13" t="s">
        <v>9349</v>
      </c>
      <c r="EH2646" s="21" t="s">
        <v>1062</v>
      </c>
      <c r="HI2646" s="13" t="s">
        <v>3512</v>
      </c>
    </row>
    <row r="2647" spans="1:217" ht="14.25">
      <c r="A2647" s="13" t="s">
        <v>1735</v>
      </c>
      <c r="B2647" s="21" t="s">
        <v>9367</v>
      </c>
      <c r="C2647" s="13" t="s">
        <v>3503</v>
      </c>
      <c r="D2647" s="21" t="s">
        <v>9368</v>
      </c>
      <c r="E2647" s="21" t="s">
        <v>941</v>
      </c>
      <c r="F2647" s="13" t="s">
        <v>9349</v>
      </c>
      <c r="G2647" s="216" t="s">
        <v>3552</v>
      </c>
      <c r="H2647" s="1">
        <v>1731083031</v>
      </c>
      <c r="I2647" s="1">
        <v>1731094031</v>
      </c>
      <c r="J2647" s="1">
        <v>1731372031</v>
      </c>
      <c r="O2647" s="13" t="s">
        <v>3503</v>
      </c>
      <c r="Q2647" s="22" t="s">
        <v>3506</v>
      </c>
      <c r="R2647" s="22" t="s">
        <v>3627</v>
      </c>
      <c r="S2647" s="22" t="s">
        <v>3628</v>
      </c>
      <c r="T2647" s="22" t="s">
        <v>3629</v>
      </c>
      <c r="U2647" s="22" t="s">
        <v>3630</v>
      </c>
      <c r="X2647" s="21" t="s">
        <v>4392</v>
      </c>
      <c r="Y2647" s="21" t="s">
        <v>4392</v>
      </c>
      <c r="AA2647" s="21" t="s">
        <v>1816</v>
      </c>
      <c r="AC2647" s="13" t="s">
        <v>2661</v>
      </c>
      <c r="AH2647" s="14">
        <v>165.36</v>
      </c>
      <c r="AI2647" s="15">
        <v>20</v>
      </c>
      <c r="AJ2647" s="21" t="s">
        <v>9352</v>
      </c>
      <c r="AN2647" s="14">
        <v>1</v>
      </c>
      <c r="AO2647" s="13" t="s">
        <v>1794</v>
      </c>
      <c r="AQ2647" s="13" t="s">
        <v>965</v>
      </c>
      <c r="AS2647" s="21" t="s">
        <v>9352</v>
      </c>
      <c r="AT2647" s="21" t="s">
        <v>4316</v>
      </c>
      <c r="AU2647" s="21" t="s">
        <v>4541</v>
      </c>
      <c r="AV2647" s="21" t="s">
        <v>4749</v>
      </c>
      <c r="AW2647" s="21" t="s">
        <v>939</v>
      </c>
      <c r="AX2647" s="21" t="s">
        <v>939</v>
      </c>
      <c r="AY2647" s="21" t="s">
        <v>939</v>
      </c>
      <c r="AZ2647" s="21" t="s">
        <v>939</v>
      </c>
      <c r="BA2647" s="21" t="s">
        <v>939</v>
      </c>
      <c r="BB2647" s="21" t="s">
        <v>3521</v>
      </c>
      <c r="BC2647" s="21" t="s">
        <v>9348</v>
      </c>
      <c r="BD2647" s="21" t="s">
        <v>92</v>
      </c>
      <c r="BE2647" s="21" t="s">
        <v>3511</v>
      </c>
      <c r="BI2647" s="21" t="s">
        <v>951</v>
      </c>
      <c r="BP2647" s="13" t="s">
        <v>9349</v>
      </c>
      <c r="EH2647" s="21" t="s">
        <v>1816</v>
      </c>
      <c r="HI2647" s="13" t="s">
        <v>3512</v>
      </c>
    </row>
    <row r="2648" spans="1:217" ht="14.25">
      <c r="A2648" s="13" t="s">
        <v>1735</v>
      </c>
      <c r="B2648" s="21" t="s">
        <v>9369</v>
      </c>
      <c r="C2648" s="13" t="s">
        <v>3503</v>
      </c>
      <c r="D2648" s="21" t="s">
        <v>9370</v>
      </c>
      <c r="E2648" s="21" t="s">
        <v>941</v>
      </c>
      <c r="F2648" s="13" t="s">
        <v>9349</v>
      </c>
      <c r="G2648" s="216" t="s">
        <v>3552</v>
      </c>
      <c r="H2648" s="1">
        <v>1731083031</v>
      </c>
      <c r="I2648" s="1">
        <v>1731094031</v>
      </c>
      <c r="J2648" s="1">
        <v>1731372031</v>
      </c>
      <c r="O2648" s="13" t="s">
        <v>3503</v>
      </c>
      <c r="Q2648" s="22" t="s">
        <v>3506</v>
      </c>
      <c r="R2648" s="22" t="s">
        <v>3627</v>
      </c>
      <c r="S2648" s="22" t="s">
        <v>3628</v>
      </c>
      <c r="T2648" s="22" t="s">
        <v>3629</v>
      </c>
      <c r="U2648" s="22" t="s">
        <v>3630</v>
      </c>
      <c r="X2648" s="21" t="s">
        <v>950</v>
      </c>
      <c r="Y2648" s="21" t="s">
        <v>950</v>
      </c>
      <c r="AA2648" s="21" t="s">
        <v>1028</v>
      </c>
      <c r="AC2648" s="13" t="s">
        <v>2661</v>
      </c>
      <c r="AH2648" s="14">
        <v>165.36</v>
      </c>
      <c r="AI2648" s="15">
        <v>20</v>
      </c>
      <c r="AJ2648" s="21" t="s">
        <v>9352</v>
      </c>
      <c r="AN2648" s="14">
        <v>1</v>
      </c>
      <c r="AO2648" s="13" t="s">
        <v>1794</v>
      </c>
      <c r="AQ2648" s="13" t="s">
        <v>965</v>
      </c>
      <c r="AS2648" s="21" t="s">
        <v>9352</v>
      </c>
      <c r="AT2648" s="21" t="s">
        <v>4316</v>
      </c>
      <c r="AU2648" s="21" t="s">
        <v>4541</v>
      </c>
      <c r="AV2648" s="21" t="s">
        <v>4749</v>
      </c>
      <c r="AW2648" s="21" t="s">
        <v>939</v>
      </c>
      <c r="AX2648" s="21" t="s">
        <v>939</v>
      </c>
      <c r="AY2648" s="21" t="s">
        <v>939</v>
      </c>
      <c r="AZ2648" s="21" t="s">
        <v>939</v>
      </c>
      <c r="BA2648" s="21" t="s">
        <v>939</v>
      </c>
      <c r="BB2648" s="21" t="s">
        <v>3521</v>
      </c>
      <c r="BC2648" s="21" t="s">
        <v>9348</v>
      </c>
      <c r="BD2648" s="21" t="s">
        <v>92</v>
      </c>
      <c r="BE2648" s="21" t="s">
        <v>3511</v>
      </c>
      <c r="BI2648" s="21" t="s">
        <v>951</v>
      </c>
      <c r="BP2648" s="13" t="s">
        <v>9349</v>
      </c>
      <c r="EH2648" s="21" t="s">
        <v>1028</v>
      </c>
      <c r="HI2648" s="13" t="s">
        <v>3512</v>
      </c>
    </row>
    <row r="2649" spans="1:217" ht="14.25">
      <c r="A2649" s="13" t="s">
        <v>1735</v>
      </c>
      <c r="B2649" s="21" t="s">
        <v>9371</v>
      </c>
      <c r="C2649" s="13" t="s">
        <v>3503</v>
      </c>
      <c r="D2649" s="21" t="s">
        <v>9372</v>
      </c>
      <c r="E2649" s="21" t="s">
        <v>941</v>
      </c>
      <c r="F2649" s="13" t="s">
        <v>9349</v>
      </c>
      <c r="G2649" s="216" t="s">
        <v>3552</v>
      </c>
      <c r="H2649" s="1">
        <v>1731083031</v>
      </c>
      <c r="I2649" s="1">
        <v>1731094031</v>
      </c>
      <c r="J2649" s="1">
        <v>1731372031</v>
      </c>
      <c r="O2649" s="13" t="s">
        <v>3503</v>
      </c>
      <c r="Q2649" s="22" t="s">
        <v>3506</v>
      </c>
      <c r="R2649" s="22" t="s">
        <v>3627</v>
      </c>
      <c r="S2649" s="22" t="s">
        <v>3628</v>
      </c>
      <c r="T2649" s="22" t="s">
        <v>3629</v>
      </c>
      <c r="U2649" s="22" t="s">
        <v>3630</v>
      </c>
      <c r="X2649" s="21" t="s">
        <v>4392</v>
      </c>
      <c r="Y2649" s="21" t="s">
        <v>4392</v>
      </c>
      <c r="AA2649" s="21" t="s">
        <v>1017</v>
      </c>
      <c r="AC2649" s="13" t="s">
        <v>2661</v>
      </c>
      <c r="AH2649" s="14">
        <v>165.36</v>
      </c>
      <c r="AI2649" s="15">
        <v>20</v>
      </c>
      <c r="AJ2649" s="21" t="s">
        <v>9352</v>
      </c>
      <c r="AN2649" s="14">
        <v>1</v>
      </c>
      <c r="AO2649" s="13" t="s">
        <v>1794</v>
      </c>
      <c r="AQ2649" s="13" t="s">
        <v>965</v>
      </c>
      <c r="AS2649" s="21" t="s">
        <v>9352</v>
      </c>
      <c r="AT2649" s="21" t="s">
        <v>4316</v>
      </c>
      <c r="AU2649" s="21" t="s">
        <v>4541</v>
      </c>
      <c r="AV2649" s="21" t="s">
        <v>4749</v>
      </c>
      <c r="AW2649" s="21" t="s">
        <v>939</v>
      </c>
      <c r="AX2649" s="21" t="s">
        <v>939</v>
      </c>
      <c r="AY2649" s="21" t="s">
        <v>939</v>
      </c>
      <c r="AZ2649" s="21" t="s">
        <v>939</v>
      </c>
      <c r="BA2649" s="21" t="s">
        <v>939</v>
      </c>
      <c r="BB2649" s="21" t="s">
        <v>3521</v>
      </c>
      <c r="BC2649" s="21" t="s">
        <v>9348</v>
      </c>
      <c r="BD2649" s="21" t="s">
        <v>92</v>
      </c>
      <c r="BE2649" s="21" t="s">
        <v>3511</v>
      </c>
      <c r="BI2649" s="21" t="s">
        <v>951</v>
      </c>
      <c r="BP2649" s="13" t="s">
        <v>9349</v>
      </c>
      <c r="EH2649" s="21" t="s">
        <v>1017</v>
      </c>
      <c r="HI2649" s="13" t="s">
        <v>3512</v>
      </c>
    </row>
    <row r="2650" spans="1:217" ht="14.25">
      <c r="A2650" s="13" t="s">
        <v>1735</v>
      </c>
      <c r="B2650" s="21" t="s">
        <v>9373</v>
      </c>
      <c r="C2650" s="13" t="s">
        <v>3503</v>
      </c>
      <c r="D2650" s="21" t="s">
        <v>9374</v>
      </c>
      <c r="E2650" s="21" t="s">
        <v>941</v>
      </c>
      <c r="F2650" s="13" t="s">
        <v>9349</v>
      </c>
      <c r="G2650" s="216" t="s">
        <v>3552</v>
      </c>
      <c r="H2650" s="1">
        <v>1731083031</v>
      </c>
      <c r="I2650" s="1">
        <v>1731094031</v>
      </c>
      <c r="J2650" s="1">
        <v>1731372031</v>
      </c>
      <c r="O2650" s="13" t="s">
        <v>3503</v>
      </c>
      <c r="Q2650" s="22" t="s">
        <v>3506</v>
      </c>
      <c r="R2650" s="22" t="s">
        <v>3627</v>
      </c>
      <c r="S2650" s="22" t="s">
        <v>3628</v>
      </c>
      <c r="T2650" s="22" t="s">
        <v>3629</v>
      </c>
      <c r="U2650" s="22" t="s">
        <v>3630</v>
      </c>
      <c r="X2650" s="21" t="s">
        <v>4392</v>
      </c>
      <c r="Y2650" s="21" t="s">
        <v>4392</v>
      </c>
      <c r="AA2650" s="21" t="s">
        <v>1023</v>
      </c>
      <c r="AC2650" s="13" t="s">
        <v>2661</v>
      </c>
      <c r="AH2650" s="14">
        <v>165.36</v>
      </c>
      <c r="AI2650" s="15">
        <v>20</v>
      </c>
      <c r="AJ2650" s="21" t="s">
        <v>9352</v>
      </c>
      <c r="AN2650" s="14">
        <v>1</v>
      </c>
      <c r="AO2650" s="13" t="s">
        <v>1794</v>
      </c>
      <c r="AQ2650" s="13" t="s">
        <v>965</v>
      </c>
      <c r="AS2650" s="21" t="s">
        <v>9352</v>
      </c>
      <c r="AT2650" s="21" t="s">
        <v>4316</v>
      </c>
      <c r="AU2650" s="21" t="s">
        <v>4541</v>
      </c>
      <c r="AV2650" s="21" t="s">
        <v>4749</v>
      </c>
      <c r="AW2650" s="21" t="s">
        <v>939</v>
      </c>
      <c r="AX2650" s="21" t="s">
        <v>939</v>
      </c>
      <c r="AY2650" s="21" t="s">
        <v>939</v>
      </c>
      <c r="AZ2650" s="21" t="s">
        <v>939</v>
      </c>
      <c r="BA2650" s="21" t="s">
        <v>939</v>
      </c>
      <c r="BB2650" s="21" t="s">
        <v>3521</v>
      </c>
      <c r="BC2650" s="21" t="s">
        <v>9348</v>
      </c>
      <c r="BD2650" s="21" t="s">
        <v>92</v>
      </c>
      <c r="BE2650" s="21" t="s">
        <v>3511</v>
      </c>
      <c r="BI2650" s="21" t="s">
        <v>951</v>
      </c>
      <c r="BP2650" s="13" t="s">
        <v>9349</v>
      </c>
      <c r="EH2650" s="21" t="s">
        <v>1023</v>
      </c>
      <c r="HI2650" s="13" t="s">
        <v>3512</v>
      </c>
    </row>
    <row r="2651" spans="1:217" ht="14.25">
      <c r="A2651" s="13" t="s">
        <v>1735</v>
      </c>
      <c r="B2651" s="21" t="s">
        <v>9375</v>
      </c>
      <c r="C2651" s="13" t="s">
        <v>3503</v>
      </c>
      <c r="D2651" s="21" t="s">
        <v>939</v>
      </c>
      <c r="E2651" s="21" t="s">
        <v>939</v>
      </c>
      <c r="F2651" s="17" t="s">
        <v>9376</v>
      </c>
      <c r="G2651" s="22" t="s">
        <v>3505</v>
      </c>
      <c r="H2651" s="1">
        <v>1731083031</v>
      </c>
      <c r="I2651" s="1">
        <v>1731094031</v>
      </c>
      <c r="J2651" s="1">
        <v>1731372031</v>
      </c>
      <c r="O2651" s="13" t="s">
        <v>3503</v>
      </c>
      <c r="Q2651" s="22" t="s">
        <v>3663</v>
      </c>
      <c r="R2651" s="22" t="s">
        <v>3664</v>
      </c>
      <c r="S2651" s="22" t="s">
        <v>3665</v>
      </c>
      <c r="T2651" s="22" t="s">
        <v>3666</v>
      </c>
      <c r="U2651" s="22" t="s">
        <v>3667</v>
      </c>
      <c r="X2651" s="21" t="s">
        <v>939</v>
      </c>
      <c r="Y2651" s="21" t="s">
        <v>939</v>
      </c>
      <c r="AA2651" s="21" t="s">
        <v>939</v>
      </c>
      <c r="AC2651" s="13" t="s">
        <v>2661</v>
      </c>
      <c r="AI2651" s="15">
        <v>20</v>
      </c>
      <c r="AJ2651" s="21" t="s">
        <v>939</v>
      </c>
      <c r="AN2651" s="14">
        <v>1</v>
      </c>
      <c r="AO2651" s="13" t="s">
        <v>1794</v>
      </c>
      <c r="AQ2651" s="13" t="s">
        <v>965</v>
      </c>
      <c r="AS2651" s="21" t="s">
        <v>939</v>
      </c>
      <c r="AT2651" s="21" t="s">
        <v>939</v>
      </c>
      <c r="AU2651" s="21" t="s">
        <v>939</v>
      </c>
      <c r="AV2651" s="21" t="s">
        <v>939</v>
      </c>
      <c r="AW2651" s="21" t="s">
        <v>939</v>
      </c>
      <c r="AX2651" s="21" t="s">
        <v>939</v>
      </c>
      <c r="AY2651" s="21" t="s">
        <v>939</v>
      </c>
      <c r="AZ2651" s="21" t="s">
        <v>939</v>
      </c>
      <c r="BA2651" s="21" t="s">
        <v>939</v>
      </c>
      <c r="BB2651" s="21" t="s">
        <v>1252</v>
      </c>
      <c r="BC2651" s="21" t="s">
        <v>939</v>
      </c>
      <c r="BD2651" s="21" t="s">
        <v>939</v>
      </c>
      <c r="BE2651" s="21" t="s">
        <v>3511</v>
      </c>
      <c r="BI2651" s="21" t="s">
        <v>951</v>
      </c>
      <c r="BP2651" s="17" t="s">
        <v>9376</v>
      </c>
      <c r="EH2651" s="21" t="s">
        <v>939</v>
      </c>
      <c r="HI2651" s="13" t="s">
        <v>3512</v>
      </c>
    </row>
    <row r="2652" spans="1:217" ht="14.25">
      <c r="A2652" s="13" t="s">
        <v>1735</v>
      </c>
      <c r="B2652" s="21" t="s">
        <v>9377</v>
      </c>
      <c r="C2652" s="13" t="s">
        <v>3503</v>
      </c>
      <c r="D2652" s="21" t="s">
        <v>9378</v>
      </c>
      <c r="E2652" s="21" t="s">
        <v>941</v>
      </c>
      <c r="F2652" s="13" t="s">
        <v>9376</v>
      </c>
      <c r="G2652" s="22" t="s">
        <v>3505</v>
      </c>
      <c r="H2652" s="1">
        <v>1731083031</v>
      </c>
      <c r="I2652" s="1">
        <v>1731094031</v>
      </c>
      <c r="J2652" s="1">
        <v>1731372031</v>
      </c>
      <c r="O2652" s="13" t="s">
        <v>3503</v>
      </c>
      <c r="Q2652" s="22" t="s">
        <v>3663</v>
      </c>
      <c r="R2652" s="22" t="s">
        <v>3664</v>
      </c>
      <c r="S2652" s="22" t="s">
        <v>3665</v>
      </c>
      <c r="T2652" s="22" t="s">
        <v>3666</v>
      </c>
      <c r="U2652" s="22" t="s">
        <v>3667</v>
      </c>
      <c r="X2652" s="21" t="s">
        <v>950</v>
      </c>
      <c r="Y2652" s="21" t="s">
        <v>950</v>
      </c>
      <c r="AA2652" s="21" t="s">
        <v>4689</v>
      </c>
      <c r="AC2652" s="13" t="s">
        <v>2661</v>
      </c>
      <c r="AH2652" s="14">
        <v>57.013253012048203</v>
      </c>
      <c r="AI2652" s="15">
        <v>20</v>
      </c>
      <c r="AJ2652" s="21" t="s">
        <v>9379</v>
      </c>
      <c r="AN2652" s="14">
        <v>1</v>
      </c>
      <c r="AO2652" s="13" t="s">
        <v>1794</v>
      </c>
      <c r="AQ2652" s="13" t="s">
        <v>965</v>
      </c>
      <c r="AS2652" s="21" t="s">
        <v>9379</v>
      </c>
      <c r="AT2652" s="21" t="s">
        <v>9380</v>
      </c>
      <c r="AU2652" s="21" t="s">
        <v>4139</v>
      </c>
      <c r="AV2652" s="21" t="s">
        <v>939</v>
      </c>
      <c r="AW2652" s="21" t="s">
        <v>939</v>
      </c>
      <c r="AX2652" s="21" t="s">
        <v>939</v>
      </c>
      <c r="AY2652" s="21" t="s">
        <v>939</v>
      </c>
      <c r="AZ2652" s="21" t="s">
        <v>939</v>
      </c>
      <c r="BA2652" s="21" t="s">
        <v>939</v>
      </c>
      <c r="BB2652" s="21" t="s">
        <v>3521</v>
      </c>
      <c r="BC2652" s="21" t="s">
        <v>9375</v>
      </c>
      <c r="BD2652" s="21" t="s">
        <v>92</v>
      </c>
      <c r="BE2652" s="21" t="s">
        <v>3511</v>
      </c>
      <c r="BI2652" s="21" t="s">
        <v>951</v>
      </c>
      <c r="BP2652" s="13" t="s">
        <v>9376</v>
      </c>
      <c r="EH2652" s="21" t="s">
        <v>4689</v>
      </c>
      <c r="HI2652" s="13" t="s">
        <v>3512</v>
      </c>
    </row>
    <row r="2653" spans="1:217" ht="14.25">
      <c r="A2653" s="13" t="s">
        <v>1735</v>
      </c>
      <c r="B2653" s="21" t="s">
        <v>9381</v>
      </c>
      <c r="C2653" s="13" t="s">
        <v>3503</v>
      </c>
      <c r="D2653" s="21" t="s">
        <v>9382</v>
      </c>
      <c r="E2653" s="21" t="s">
        <v>941</v>
      </c>
      <c r="F2653" s="13" t="s">
        <v>9376</v>
      </c>
      <c r="G2653" s="22" t="s">
        <v>3505</v>
      </c>
      <c r="H2653" s="1">
        <v>1731083031</v>
      </c>
      <c r="I2653" s="1">
        <v>1731094031</v>
      </c>
      <c r="J2653" s="1">
        <v>1731372031</v>
      </c>
      <c r="O2653" s="13" t="s">
        <v>3503</v>
      </c>
      <c r="Q2653" s="22" t="s">
        <v>3663</v>
      </c>
      <c r="R2653" s="22" t="s">
        <v>3664</v>
      </c>
      <c r="S2653" s="22" t="s">
        <v>3665</v>
      </c>
      <c r="T2653" s="22" t="s">
        <v>3666</v>
      </c>
      <c r="U2653" s="22" t="s">
        <v>3667</v>
      </c>
      <c r="X2653" s="21" t="s">
        <v>950</v>
      </c>
      <c r="Y2653" s="21" t="s">
        <v>950</v>
      </c>
      <c r="AA2653" s="21" t="s">
        <v>9383</v>
      </c>
      <c r="AC2653" s="13" t="s">
        <v>2661</v>
      </c>
      <c r="AH2653" s="14">
        <v>57.013253012048203</v>
      </c>
      <c r="AI2653" s="15">
        <v>20</v>
      </c>
      <c r="AJ2653" s="21" t="s">
        <v>9379</v>
      </c>
      <c r="AN2653" s="14">
        <v>1</v>
      </c>
      <c r="AO2653" s="13" t="s">
        <v>1794</v>
      </c>
      <c r="AQ2653" s="13" t="s">
        <v>965</v>
      </c>
      <c r="AS2653" s="21" t="s">
        <v>9379</v>
      </c>
      <c r="AT2653" s="21" t="s">
        <v>9380</v>
      </c>
      <c r="AU2653" s="21" t="s">
        <v>4139</v>
      </c>
      <c r="AV2653" s="21" t="s">
        <v>939</v>
      </c>
      <c r="AW2653" s="21" t="s">
        <v>939</v>
      </c>
      <c r="AX2653" s="21" t="s">
        <v>939</v>
      </c>
      <c r="AY2653" s="21" t="s">
        <v>939</v>
      </c>
      <c r="AZ2653" s="21" t="s">
        <v>939</v>
      </c>
      <c r="BA2653" s="21" t="s">
        <v>939</v>
      </c>
      <c r="BB2653" s="21" t="s">
        <v>3521</v>
      </c>
      <c r="BC2653" s="21" t="s">
        <v>9375</v>
      </c>
      <c r="BD2653" s="21" t="s">
        <v>92</v>
      </c>
      <c r="BE2653" s="21" t="s">
        <v>3511</v>
      </c>
      <c r="BI2653" s="21" t="s">
        <v>951</v>
      </c>
      <c r="BP2653" s="13" t="s">
        <v>9376</v>
      </c>
      <c r="EH2653" s="21" t="s">
        <v>9383</v>
      </c>
      <c r="HI2653" s="13" t="s">
        <v>3512</v>
      </c>
    </row>
    <row r="2654" spans="1:217" ht="14.25">
      <c r="A2654" s="13" t="s">
        <v>1735</v>
      </c>
      <c r="B2654" s="21" t="s">
        <v>9384</v>
      </c>
      <c r="C2654" s="13" t="s">
        <v>3503</v>
      </c>
      <c r="D2654" s="21" t="s">
        <v>9385</v>
      </c>
      <c r="E2654" s="21" t="s">
        <v>941</v>
      </c>
      <c r="F2654" s="13" t="s">
        <v>9376</v>
      </c>
      <c r="G2654" s="22" t="s">
        <v>3505</v>
      </c>
      <c r="H2654" s="1">
        <v>1731083031</v>
      </c>
      <c r="I2654" s="1">
        <v>1731094031</v>
      </c>
      <c r="J2654" s="1">
        <v>1731372031</v>
      </c>
      <c r="O2654" s="13" t="s">
        <v>3503</v>
      </c>
      <c r="Q2654" s="22" t="s">
        <v>3663</v>
      </c>
      <c r="R2654" s="22" t="s">
        <v>3664</v>
      </c>
      <c r="S2654" s="22" t="s">
        <v>3665</v>
      </c>
      <c r="T2654" s="22" t="s">
        <v>3666</v>
      </c>
      <c r="U2654" s="22" t="s">
        <v>3667</v>
      </c>
      <c r="X2654" s="21" t="s">
        <v>950</v>
      </c>
      <c r="Y2654" s="21" t="s">
        <v>950</v>
      </c>
      <c r="AA2654" s="21" t="s">
        <v>9386</v>
      </c>
      <c r="AC2654" s="13" t="s">
        <v>2661</v>
      </c>
      <c r="AH2654" s="14">
        <v>57.013253012048203</v>
      </c>
      <c r="AI2654" s="15">
        <v>20</v>
      </c>
      <c r="AJ2654" s="21" t="s">
        <v>9379</v>
      </c>
      <c r="AN2654" s="14">
        <v>1</v>
      </c>
      <c r="AO2654" s="13" t="s">
        <v>1794</v>
      </c>
      <c r="AQ2654" s="13" t="s">
        <v>965</v>
      </c>
      <c r="AS2654" s="21" t="s">
        <v>9379</v>
      </c>
      <c r="AT2654" s="21" t="s">
        <v>9380</v>
      </c>
      <c r="AU2654" s="21" t="s">
        <v>4139</v>
      </c>
      <c r="AV2654" s="21" t="s">
        <v>939</v>
      </c>
      <c r="AW2654" s="21" t="s">
        <v>939</v>
      </c>
      <c r="AX2654" s="21" t="s">
        <v>939</v>
      </c>
      <c r="AY2654" s="21" t="s">
        <v>939</v>
      </c>
      <c r="AZ2654" s="21" t="s">
        <v>939</v>
      </c>
      <c r="BA2654" s="21" t="s">
        <v>939</v>
      </c>
      <c r="BB2654" s="21" t="s">
        <v>3521</v>
      </c>
      <c r="BC2654" s="21" t="s">
        <v>9375</v>
      </c>
      <c r="BD2654" s="21" t="s">
        <v>92</v>
      </c>
      <c r="BE2654" s="21" t="s">
        <v>3511</v>
      </c>
      <c r="BI2654" s="21" t="s">
        <v>951</v>
      </c>
      <c r="BP2654" s="13" t="s">
        <v>9376</v>
      </c>
      <c r="EH2654" s="21" t="s">
        <v>9386</v>
      </c>
      <c r="HI2654" s="13" t="s">
        <v>3512</v>
      </c>
    </row>
    <row r="2655" spans="1:217" ht="14.25">
      <c r="A2655" s="13" t="s">
        <v>1735</v>
      </c>
      <c r="B2655" s="21" t="s">
        <v>9387</v>
      </c>
      <c r="C2655" s="13" t="s">
        <v>3503</v>
      </c>
      <c r="D2655" s="21" t="s">
        <v>9388</v>
      </c>
      <c r="E2655" s="21" t="s">
        <v>941</v>
      </c>
      <c r="F2655" s="13" t="s">
        <v>9376</v>
      </c>
      <c r="G2655" s="22" t="s">
        <v>3505</v>
      </c>
      <c r="H2655" s="1">
        <v>1731083031</v>
      </c>
      <c r="I2655" s="1">
        <v>1731094031</v>
      </c>
      <c r="J2655" s="1">
        <v>1731372031</v>
      </c>
      <c r="O2655" s="13" t="s">
        <v>3503</v>
      </c>
      <c r="Q2655" s="22" t="s">
        <v>3663</v>
      </c>
      <c r="R2655" s="22" t="s">
        <v>3664</v>
      </c>
      <c r="S2655" s="22" t="s">
        <v>3665</v>
      </c>
      <c r="T2655" s="22" t="s">
        <v>3666</v>
      </c>
      <c r="U2655" s="22" t="s">
        <v>3667</v>
      </c>
      <c r="X2655" s="21" t="s">
        <v>950</v>
      </c>
      <c r="Y2655" s="21" t="s">
        <v>950</v>
      </c>
      <c r="AA2655" s="21" t="s">
        <v>4686</v>
      </c>
      <c r="AC2655" s="13" t="s">
        <v>2661</v>
      </c>
      <c r="AH2655" s="14">
        <v>57.013253012048203</v>
      </c>
      <c r="AI2655" s="15">
        <v>20</v>
      </c>
      <c r="AJ2655" s="21" t="s">
        <v>9379</v>
      </c>
      <c r="AN2655" s="14">
        <v>1</v>
      </c>
      <c r="AO2655" s="13" t="s">
        <v>1794</v>
      </c>
      <c r="AQ2655" s="13" t="s">
        <v>965</v>
      </c>
      <c r="AS2655" s="21" t="s">
        <v>9379</v>
      </c>
      <c r="AT2655" s="21" t="s">
        <v>9380</v>
      </c>
      <c r="AU2655" s="21" t="s">
        <v>4139</v>
      </c>
      <c r="AV2655" s="21" t="s">
        <v>939</v>
      </c>
      <c r="AW2655" s="21" t="s">
        <v>939</v>
      </c>
      <c r="AX2655" s="21" t="s">
        <v>939</v>
      </c>
      <c r="AY2655" s="21" t="s">
        <v>939</v>
      </c>
      <c r="AZ2655" s="21" t="s">
        <v>939</v>
      </c>
      <c r="BA2655" s="21" t="s">
        <v>939</v>
      </c>
      <c r="BB2655" s="21" t="s">
        <v>3521</v>
      </c>
      <c r="BC2655" s="21" t="s">
        <v>9375</v>
      </c>
      <c r="BD2655" s="21" t="s">
        <v>92</v>
      </c>
      <c r="BE2655" s="21" t="s">
        <v>3511</v>
      </c>
      <c r="BI2655" s="21" t="s">
        <v>951</v>
      </c>
      <c r="BP2655" s="13" t="s">
        <v>9376</v>
      </c>
      <c r="EH2655" s="21" t="s">
        <v>4686</v>
      </c>
      <c r="HI2655" s="13" t="s">
        <v>3512</v>
      </c>
    </row>
    <row r="2656" spans="1:217" ht="14.25">
      <c r="A2656" s="13" t="s">
        <v>1735</v>
      </c>
      <c r="B2656" s="21" t="s">
        <v>9389</v>
      </c>
      <c r="C2656" s="13" t="s">
        <v>3503</v>
      </c>
      <c r="D2656" s="21" t="s">
        <v>9390</v>
      </c>
      <c r="E2656" s="21" t="s">
        <v>941</v>
      </c>
      <c r="F2656" s="13" t="s">
        <v>9376</v>
      </c>
      <c r="G2656" s="22" t="s">
        <v>3505</v>
      </c>
      <c r="H2656" s="1">
        <v>1731083031</v>
      </c>
      <c r="I2656" s="1">
        <v>1731094031</v>
      </c>
      <c r="J2656" s="1">
        <v>1731372031</v>
      </c>
      <c r="O2656" s="13" t="s">
        <v>3503</v>
      </c>
      <c r="Q2656" s="22" t="s">
        <v>3663</v>
      </c>
      <c r="R2656" s="22" t="s">
        <v>3664</v>
      </c>
      <c r="S2656" s="22" t="s">
        <v>3665</v>
      </c>
      <c r="T2656" s="22" t="s">
        <v>3666</v>
      </c>
      <c r="U2656" s="22" t="s">
        <v>3667</v>
      </c>
      <c r="X2656" s="21" t="s">
        <v>950</v>
      </c>
      <c r="Y2656" s="21" t="s">
        <v>950</v>
      </c>
      <c r="AA2656" s="21" t="s">
        <v>1062</v>
      </c>
      <c r="AC2656" s="13" t="s">
        <v>2661</v>
      </c>
      <c r="AH2656" s="14">
        <v>57.013253012048203</v>
      </c>
      <c r="AI2656" s="15">
        <v>20</v>
      </c>
      <c r="AJ2656" s="21" t="s">
        <v>9379</v>
      </c>
      <c r="AN2656" s="14">
        <v>1</v>
      </c>
      <c r="AO2656" s="13" t="s">
        <v>1794</v>
      </c>
      <c r="AQ2656" s="13" t="s">
        <v>965</v>
      </c>
      <c r="AS2656" s="21" t="s">
        <v>9379</v>
      </c>
      <c r="AT2656" s="21" t="s">
        <v>9380</v>
      </c>
      <c r="AU2656" s="21" t="s">
        <v>4139</v>
      </c>
      <c r="AV2656" s="21" t="s">
        <v>939</v>
      </c>
      <c r="AW2656" s="21" t="s">
        <v>939</v>
      </c>
      <c r="AX2656" s="21" t="s">
        <v>939</v>
      </c>
      <c r="AY2656" s="21" t="s">
        <v>939</v>
      </c>
      <c r="AZ2656" s="21" t="s">
        <v>939</v>
      </c>
      <c r="BA2656" s="21" t="s">
        <v>939</v>
      </c>
      <c r="BB2656" s="21" t="s">
        <v>3521</v>
      </c>
      <c r="BC2656" s="21" t="s">
        <v>9375</v>
      </c>
      <c r="BD2656" s="21" t="s">
        <v>92</v>
      </c>
      <c r="BE2656" s="21" t="s">
        <v>3511</v>
      </c>
      <c r="BI2656" s="21" t="s">
        <v>951</v>
      </c>
      <c r="BP2656" s="13" t="s">
        <v>9376</v>
      </c>
      <c r="EH2656" s="21" t="s">
        <v>1062</v>
      </c>
      <c r="HI2656" s="13" t="s">
        <v>3512</v>
      </c>
    </row>
    <row r="2657" spans="1:217" ht="14.25">
      <c r="A2657" s="13" t="s">
        <v>1735</v>
      </c>
      <c r="B2657" s="21" t="s">
        <v>9391</v>
      </c>
      <c r="C2657" s="13" t="s">
        <v>3503</v>
      </c>
      <c r="D2657" s="21" t="s">
        <v>9392</v>
      </c>
      <c r="E2657" s="21" t="s">
        <v>941</v>
      </c>
      <c r="F2657" s="13" t="s">
        <v>9376</v>
      </c>
      <c r="G2657" s="22" t="s">
        <v>3505</v>
      </c>
      <c r="H2657" s="1">
        <v>1731083031</v>
      </c>
      <c r="I2657" s="1">
        <v>1731094031</v>
      </c>
      <c r="J2657" s="1">
        <v>1731372031</v>
      </c>
      <c r="O2657" s="13" t="s">
        <v>3503</v>
      </c>
      <c r="Q2657" s="22" t="s">
        <v>3663</v>
      </c>
      <c r="R2657" s="22" t="s">
        <v>3664</v>
      </c>
      <c r="S2657" s="22" t="s">
        <v>3665</v>
      </c>
      <c r="T2657" s="22" t="s">
        <v>3666</v>
      </c>
      <c r="U2657" s="22" t="s">
        <v>3667</v>
      </c>
      <c r="X2657" s="21" t="s">
        <v>950</v>
      </c>
      <c r="Y2657" s="21" t="s">
        <v>950</v>
      </c>
      <c r="AA2657" s="21" t="s">
        <v>9393</v>
      </c>
      <c r="AC2657" s="13" t="s">
        <v>2661</v>
      </c>
      <c r="AH2657" s="14">
        <v>57.013253012048203</v>
      </c>
      <c r="AI2657" s="15">
        <v>20</v>
      </c>
      <c r="AJ2657" s="21" t="s">
        <v>9379</v>
      </c>
      <c r="AN2657" s="14">
        <v>1</v>
      </c>
      <c r="AO2657" s="13" t="s">
        <v>1794</v>
      </c>
      <c r="AQ2657" s="13" t="s">
        <v>965</v>
      </c>
      <c r="AS2657" s="21" t="s">
        <v>9379</v>
      </c>
      <c r="AT2657" s="21" t="s">
        <v>9380</v>
      </c>
      <c r="AU2657" s="21" t="s">
        <v>4139</v>
      </c>
      <c r="AV2657" s="21" t="s">
        <v>939</v>
      </c>
      <c r="AW2657" s="21" t="s">
        <v>939</v>
      </c>
      <c r="AX2657" s="21" t="s">
        <v>939</v>
      </c>
      <c r="AY2657" s="21" t="s">
        <v>939</v>
      </c>
      <c r="AZ2657" s="21" t="s">
        <v>939</v>
      </c>
      <c r="BA2657" s="21" t="s">
        <v>939</v>
      </c>
      <c r="BB2657" s="21" t="s">
        <v>3521</v>
      </c>
      <c r="BC2657" s="21" t="s">
        <v>9375</v>
      </c>
      <c r="BD2657" s="21" t="s">
        <v>92</v>
      </c>
      <c r="BE2657" s="21" t="s">
        <v>3511</v>
      </c>
      <c r="BI2657" s="21" t="s">
        <v>951</v>
      </c>
      <c r="BP2657" s="13" t="s">
        <v>9376</v>
      </c>
      <c r="EH2657" s="21" t="s">
        <v>9393</v>
      </c>
      <c r="HI2657" s="13" t="s">
        <v>3512</v>
      </c>
    </row>
    <row r="2658" spans="1:217" ht="14.25">
      <c r="A2658" s="13" t="s">
        <v>1735</v>
      </c>
      <c r="B2658" s="21" t="s">
        <v>9394</v>
      </c>
      <c r="C2658" s="13" t="s">
        <v>3503</v>
      </c>
      <c r="D2658" s="21" t="s">
        <v>939</v>
      </c>
      <c r="E2658" s="21" t="s">
        <v>939</v>
      </c>
      <c r="F2658" s="17" t="s">
        <v>9395</v>
      </c>
      <c r="G2658" s="216" t="s">
        <v>3552</v>
      </c>
      <c r="H2658" s="1">
        <v>1731083031</v>
      </c>
      <c r="I2658" s="1">
        <v>1731094031</v>
      </c>
      <c r="J2658" s="1">
        <v>1731372031</v>
      </c>
      <c r="O2658" s="13" t="s">
        <v>3503</v>
      </c>
      <c r="Q2658" s="22" t="s">
        <v>3685</v>
      </c>
      <c r="R2658" s="22" t="s">
        <v>3686</v>
      </c>
      <c r="S2658" s="22" t="s">
        <v>3687</v>
      </c>
      <c r="T2658" s="22" t="s">
        <v>3688</v>
      </c>
      <c r="U2658" s="22" t="s">
        <v>3689</v>
      </c>
      <c r="X2658" s="21" t="s">
        <v>939</v>
      </c>
      <c r="Y2658" s="21" t="s">
        <v>939</v>
      </c>
      <c r="AA2658" s="21" t="s">
        <v>939</v>
      </c>
      <c r="AC2658" s="13" t="s">
        <v>2661</v>
      </c>
      <c r="AI2658" s="15">
        <v>20</v>
      </c>
      <c r="AJ2658" s="21" t="s">
        <v>939</v>
      </c>
      <c r="AN2658" s="14">
        <v>1</v>
      </c>
      <c r="AO2658" s="13" t="s">
        <v>1794</v>
      </c>
      <c r="AQ2658" s="13" t="s">
        <v>965</v>
      </c>
      <c r="AS2658" s="21" t="s">
        <v>939</v>
      </c>
      <c r="AT2658" s="21" t="s">
        <v>939</v>
      </c>
      <c r="AU2658" s="21" t="s">
        <v>939</v>
      </c>
      <c r="AV2658" s="21" t="s">
        <v>939</v>
      </c>
      <c r="AW2658" s="21" t="s">
        <v>939</v>
      </c>
      <c r="AX2658" s="21" t="s">
        <v>939</v>
      </c>
      <c r="AY2658" s="21" t="s">
        <v>939</v>
      </c>
      <c r="AZ2658" s="21" t="s">
        <v>939</v>
      </c>
      <c r="BA2658" s="21" t="s">
        <v>939</v>
      </c>
      <c r="BB2658" s="21" t="s">
        <v>1252</v>
      </c>
      <c r="BC2658" s="21" t="s">
        <v>939</v>
      </c>
      <c r="BD2658" s="21" t="s">
        <v>939</v>
      </c>
      <c r="BE2658" s="21" t="s">
        <v>3511</v>
      </c>
      <c r="BI2658" s="21" t="s">
        <v>951</v>
      </c>
      <c r="BP2658" s="17" t="s">
        <v>9395</v>
      </c>
      <c r="EH2658" s="21" t="s">
        <v>939</v>
      </c>
      <c r="HI2658" s="13" t="s">
        <v>3512</v>
      </c>
    </row>
    <row r="2659" spans="1:217" ht="14.25">
      <c r="A2659" s="13" t="s">
        <v>1735</v>
      </c>
      <c r="B2659" s="21" t="s">
        <v>9396</v>
      </c>
      <c r="C2659" s="13" t="s">
        <v>3503</v>
      </c>
      <c r="D2659" s="21" t="s">
        <v>9397</v>
      </c>
      <c r="E2659" s="21" t="s">
        <v>941</v>
      </c>
      <c r="F2659" s="13" t="s">
        <v>9395</v>
      </c>
      <c r="G2659" s="216" t="s">
        <v>3552</v>
      </c>
      <c r="H2659" s="1">
        <v>1731083031</v>
      </c>
      <c r="I2659" s="1">
        <v>1731094031</v>
      </c>
      <c r="J2659" s="1">
        <v>1731372031</v>
      </c>
      <c r="O2659" s="13" t="s">
        <v>3503</v>
      </c>
      <c r="Q2659" s="22" t="s">
        <v>3685</v>
      </c>
      <c r="R2659" s="22" t="s">
        <v>3686</v>
      </c>
      <c r="S2659" s="22" t="s">
        <v>3687</v>
      </c>
      <c r="T2659" s="22" t="s">
        <v>3688</v>
      </c>
      <c r="U2659" s="22" t="s">
        <v>3689</v>
      </c>
      <c r="X2659" s="21" t="s">
        <v>3526</v>
      </c>
      <c r="Y2659" s="21" t="s">
        <v>3526</v>
      </c>
      <c r="AA2659" s="21" t="s">
        <v>1017</v>
      </c>
      <c r="AC2659" s="13" t="s">
        <v>2661</v>
      </c>
      <c r="AH2659" s="14">
        <v>192.18313253011999</v>
      </c>
      <c r="AI2659" s="15">
        <v>20</v>
      </c>
      <c r="AJ2659" s="21" t="s">
        <v>9398</v>
      </c>
      <c r="AN2659" s="14">
        <v>1</v>
      </c>
      <c r="AO2659" s="13" t="s">
        <v>1794</v>
      </c>
      <c r="AQ2659" s="13" t="s">
        <v>965</v>
      </c>
      <c r="AS2659" s="21" t="s">
        <v>9398</v>
      </c>
      <c r="AT2659" s="21" t="s">
        <v>4196</v>
      </c>
      <c r="AU2659" s="21" t="s">
        <v>5599</v>
      </c>
      <c r="AV2659" s="21" t="s">
        <v>4356</v>
      </c>
      <c r="AW2659" s="21" t="s">
        <v>939</v>
      </c>
      <c r="AX2659" s="21" t="s">
        <v>939</v>
      </c>
      <c r="AY2659" s="21" t="s">
        <v>939</v>
      </c>
      <c r="AZ2659" s="21" t="s">
        <v>939</v>
      </c>
      <c r="BA2659" s="21" t="s">
        <v>939</v>
      </c>
      <c r="BB2659" s="21" t="s">
        <v>3521</v>
      </c>
      <c r="BC2659" s="21" t="s">
        <v>9394</v>
      </c>
      <c r="BD2659" s="21" t="s">
        <v>92</v>
      </c>
      <c r="BE2659" s="21" t="s">
        <v>3511</v>
      </c>
      <c r="BI2659" s="21" t="s">
        <v>951</v>
      </c>
      <c r="BP2659" s="13" t="s">
        <v>9395</v>
      </c>
      <c r="EH2659" s="21" t="s">
        <v>1017</v>
      </c>
      <c r="HI2659" s="13" t="s">
        <v>3512</v>
      </c>
    </row>
    <row r="2660" spans="1:217" ht="14.25">
      <c r="A2660" s="13" t="s">
        <v>1735</v>
      </c>
      <c r="B2660" s="21" t="s">
        <v>9399</v>
      </c>
      <c r="C2660" s="13" t="s">
        <v>3503</v>
      </c>
      <c r="D2660" s="21" t="s">
        <v>9400</v>
      </c>
      <c r="E2660" s="21" t="s">
        <v>941</v>
      </c>
      <c r="F2660" s="13" t="s">
        <v>9395</v>
      </c>
      <c r="G2660" s="216" t="s">
        <v>3552</v>
      </c>
      <c r="H2660" s="1">
        <v>1731083031</v>
      </c>
      <c r="I2660" s="1">
        <v>1731094031</v>
      </c>
      <c r="J2660" s="1">
        <v>1731372031</v>
      </c>
      <c r="O2660" s="13" t="s">
        <v>3503</v>
      </c>
      <c r="Q2660" s="22" t="s">
        <v>3685</v>
      </c>
      <c r="R2660" s="22" t="s">
        <v>3686</v>
      </c>
      <c r="S2660" s="22" t="s">
        <v>3687</v>
      </c>
      <c r="T2660" s="22" t="s">
        <v>3688</v>
      </c>
      <c r="U2660" s="22" t="s">
        <v>3689</v>
      </c>
      <c r="X2660" s="21" t="s">
        <v>950</v>
      </c>
      <c r="Y2660" s="21" t="s">
        <v>950</v>
      </c>
      <c r="AA2660" s="21" t="s">
        <v>1062</v>
      </c>
      <c r="AC2660" s="13" t="s">
        <v>2661</v>
      </c>
      <c r="AH2660" s="14">
        <v>192.18313253011999</v>
      </c>
      <c r="AI2660" s="15">
        <v>20</v>
      </c>
      <c r="AJ2660" s="21" t="s">
        <v>9398</v>
      </c>
      <c r="AN2660" s="14">
        <v>1</v>
      </c>
      <c r="AO2660" s="13" t="s">
        <v>1794</v>
      </c>
      <c r="AQ2660" s="13" t="s">
        <v>965</v>
      </c>
      <c r="AS2660" s="21" t="s">
        <v>9398</v>
      </c>
      <c r="AT2660" s="21" t="s">
        <v>4196</v>
      </c>
      <c r="AU2660" s="21" t="s">
        <v>5599</v>
      </c>
      <c r="AV2660" s="21" t="s">
        <v>4356</v>
      </c>
      <c r="AW2660" s="21" t="s">
        <v>939</v>
      </c>
      <c r="AX2660" s="21" t="s">
        <v>939</v>
      </c>
      <c r="AY2660" s="21" t="s">
        <v>939</v>
      </c>
      <c r="AZ2660" s="21" t="s">
        <v>939</v>
      </c>
      <c r="BA2660" s="21" t="s">
        <v>939</v>
      </c>
      <c r="BB2660" s="21" t="s">
        <v>3521</v>
      </c>
      <c r="BC2660" s="21" t="s">
        <v>9394</v>
      </c>
      <c r="BD2660" s="21" t="s">
        <v>92</v>
      </c>
      <c r="BE2660" s="21" t="s">
        <v>3511</v>
      </c>
      <c r="BI2660" s="21" t="s">
        <v>951</v>
      </c>
      <c r="BP2660" s="13" t="s">
        <v>9395</v>
      </c>
      <c r="EH2660" s="21" t="s">
        <v>1062</v>
      </c>
      <c r="HI2660" s="13" t="s">
        <v>3512</v>
      </c>
    </row>
    <row r="2661" spans="1:217" ht="14.25">
      <c r="A2661" s="13" t="s">
        <v>1735</v>
      </c>
      <c r="B2661" s="21" t="s">
        <v>9401</v>
      </c>
      <c r="C2661" s="13" t="s">
        <v>3503</v>
      </c>
      <c r="D2661" s="21" t="s">
        <v>9402</v>
      </c>
      <c r="E2661" s="21" t="s">
        <v>941</v>
      </c>
      <c r="F2661" s="13" t="s">
        <v>9395</v>
      </c>
      <c r="G2661" s="216" t="s">
        <v>3552</v>
      </c>
      <c r="H2661" s="1">
        <v>1731083031</v>
      </c>
      <c r="I2661" s="1">
        <v>1731094031</v>
      </c>
      <c r="J2661" s="1">
        <v>1731372031</v>
      </c>
      <c r="O2661" s="13" t="s">
        <v>3503</v>
      </c>
      <c r="Q2661" s="22" t="s">
        <v>3685</v>
      </c>
      <c r="R2661" s="22" t="s">
        <v>3686</v>
      </c>
      <c r="S2661" s="22" t="s">
        <v>3687</v>
      </c>
      <c r="T2661" s="22" t="s">
        <v>3688</v>
      </c>
      <c r="U2661" s="22" t="s">
        <v>3689</v>
      </c>
      <c r="X2661" s="21" t="s">
        <v>3526</v>
      </c>
      <c r="Y2661" s="21" t="s">
        <v>3526</v>
      </c>
      <c r="AA2661" s="21" t="s">
        <v>1062</v>
      </c>
      <c r="AC2661" s="13" t="s">
        <v>2661</v>
      </c>
      <c r="AH2661" s="14">
        <v>192.18313253011999</v>
      </c>
      <c r="AI2661" s="15">
        <v>20</v>
      </c>
      <c r="AJ2661" s="21" t="s">
        <v>9398</v>
      </c>
      <c r="AN2661" s="14">
        <v>1</v>
      </c>
      <c r="AO2661" s="13" t="s">
        <v>1794</v>
      </c>
      <c r="AQ2661" s="13" t="s">
        <v>965</v>
      </c>
      <c r="AS2661" s="21" t="s">
        <v>9398</v>
      </c>
      <c r="AT2661" s="21" t="s">
        <v>4196</v>
      </c>
      <c r="AU2661" s="21" t="s">
        <v>5599</v>
      </c>
      <c r="AV2661" s="21" t="s">
        <v>4356</v>
      </c>
      <c r="AW2661" s="21" t="s">
        <v>939</v>
      </c>
      <c r="AX2661" s="21" t="s">
        <v>939</v>
      </c>
      <c r="AY2661" s="21" t="s">
        <v>939</v>
      </c>
      <c r="AZ2661" s="21" t="s">
        <v>939</v>
      </c>
      <c r="BA2661" s="21" t="s">
        <v>939</v>
      </c>
      <c r="BB2661" s="21" t="s">
        <v>3521</v>
      </c>
      <c r="BC2661" s="21" t="s">
        <v>9394</v>
      </c>
      <c r="BD2661" s="21" t="s">
        <v>92</v>
      </c>
      <c r="BE2661" s="21" t="s">
        <v>3511</v>
      </c>
      <c r="BI2661" s="21" t="s">
        <v>951</v>
      </c>
      <c r="BP2661" s="13" t="s">
        <v>9395</v>
      </c>
      <c r="EH2661" s="21" t="s">
        <v>1062</v>
      </c>
      <c r="HI2661" s="13" t="s">
        <v>3512</v>
      </c>
    </row>
    <row r="2662" spans="1:217" ht="14.25">
      <c r="A2662" s="13" t="s">
        <v>1735</v>
      </c>
      <c r="B2662" s="21" t="s">
        <v>9403</v>
      </c>
      <c r="C2662" s="13" t="s">
        <v>3503</v>
      </c>
      <c r="D2662" s="21" t="s">
        <v>9404</v>
      </c>
      <c r="E2662" s="21" t="s">
        <v>941</v>
      </c>
      <c r="F2662" s="13" t="s">
        <v>9395</v>
      </c>
      <c r="G2662" s="216" t="s">
        <v>3552</v>
      </c>
      <c r="H2662" s="1">
        <v>1731083031</v>
      </c>
      <c r="I2662" s="1">
        <v>1731094031</v>
      </c>
      <c r="J2662" s="1">
        <v>1731372031</v>
      </c>
      <c r="O2662" s="13" t="s">
        <v>3503</v>
      </c>
      <c r="Q2662" s="22" t="s">
        <v>3685</v>
      </c>
      <c r="R2662" s="22" t="s">
        <v>3686</v>
      </c>
      <c r="S2662" s="22" t="s">
        <v>3687</v>
      </c>
      <c r="T2662" s="22" t="s">
        <v>3688</v>
      </c>
      <c r="U2662" s="22" t="s">
        <v>3689</v>
      </c>
      <c r="X2662" s="21" t="s">
        <v>950</v>
      </c>
      <c r="Y2662" s="21" t="s">
        <v>950</v>
      </c>
      <c r="AA2662" s="21" t="s">
        <v>3529</v>
      </c>
      <c r="AC2662" s="13" t="s">
        <v>2661</v>
      </c>
      <c r="AH2662" s="14">
        <v>192.18313253011999</v>
      </c>
      <c r="AI2662" s="15">
        <v>20</v>
      </c>
      <c r="AJ2662" s="21" t="s">
        <v>9398</v>
      </c>
      <c r="AN2662" s="14">
        <v>1</v>
      </c>
      <c r="AO2662" s="13" t="s">
        <v>1794</v>
      </c>
      <c r="AQ2662" s="13" t="s">
        <v>965</v>
      </c>
      <c r="AS2662" s="21" t="s">
        <v>9398</v>
      </c>
      <c r="AT2662" s="21" t="s">
        <v>4196</v>
      </c>
      <c r="AU2662" s="21" t="s">
        <v>5599</v>
      </c>
      <c r="AV2662" s="21" t="s">
        <v>4356</v>
      </c>
      <c r="AW2662" s="21" t="s">
        <v>939</v>
      </c>
      <c r="AX2662" s="21" t="s">
        <v>939</v>
      </c>
      <c r="AY2662" s="21" t="s">
        <v>939</v>
      </c>
      <c r="AZ2662" s="21" t="s">
        <v>939</v>
      </c>
      <c r="BA2662" s="21" t="s">
        <v>939</v>
      </c>
      <c r="BB2662" s="21" t="s">
        <v>3521</v>
      </c>
      <c r="BC2662" s="21" t="s">
        <v>9394</v>
      </c>
      <c r="BD2662" s="21" t="s">
        <v>92</v>
      </c>
      <c r="BE2662" s="21" t="s">
        <v>3511</v>
      </c>
      <c r="BI2662" s="21" t="s">
        <v>951</v>
      </c>
      <c r="BP2662" s="13" t="s">
        <v>9395</v>
      </c>
      <c r="EH2662" s="21" t="s">
        <v>3529</v>
      </c>
      <c r="HI2662" s="13" t="s">
        <v>3512</v>
      </c>
    </row>
    <row r="2663" spans="1:217" ht="14.25">
      <c r="A2663" s="13" t="s">
        <v>1735</v>
      </c>
      <c r="B2663" s="21" t="s">
        <v>9405</v>
      </c>
      <c r="C2663" s="13" t="s">
        <v>3503</v>
      </c>
      <c r="D2663" s="21" t="s">
        <v>9406</v>
      </c>
      <c r="E2663" s="21" t="s">
        <v>941</v>
      </c>
      <c r="F2663" s="13" t="s">
        <v>9395</v>
      </c>
      <c r="G2663" s="216" t="s">
        <v>3552</v>
      </c>
      <c r="H2663" s="1">
        <v>1731083031</v>
      </c>
      <c r="I2663" s="1">
        <v>1731094031</v>
      </c>
      <c r="J2663" s="1">
        <v>1731372031</v>
      </c>
      <c r="O2663" s="13" t="s">
        <v>3503</v>
      </c>
      <c r="Q2663" s="22" t="s">
        <v>3685</v>
      </c>
      <c r="R2663" s="22" t="s">
        <v>3686</v>
      </c>
      <c r="S2663" s="22" t="s">
        <v>3687</v>
      </c>
      <c r="T2663" s="22" t="s">
        <v>3688</v>
      </c>
      <c r="U2663" s="22" t="s">
        <v>3689</v>
      </c>
      <c r="X2663" s="21" t="s">
        <v>950</v>
      </c>
      <c r="Y2663" s="21" t="s">
        <v>950</v>
      </c>
      <c r="AA2663" s="21" t="s">
        <v>1028</v>
      </c>
      <c r="AC2663" s="13" t="s">
        <v>2661</v>
      </c>
      <c r="AH2663" s="14">
        <v>192.18313253011999</v>
      </c>
      <c r="AI2663" s="15">
        <v>20</v>
      </c>
      <c r="AJ2663" s="21" t="s">
        <v>9398</v>
      </c>
      <c r="AN2663" s="14">
        <v>1</v>
      </c>
      <c r="AO2663" s="13" t="s">
        <v>1794</v>
      </c>
      <c r="AQ2663" s="13" t="s">
        <v>965</v>
      </c>
      <c r="AS2663" s="21" t="s">
        <v>9398</v>
      </c>
      <c r="AT2663" s="21" t="s">
        <v>4196</v>
      </c>
      <c r="AU2663" s="21" t="s">
        <v>5599</v>
      </c>
      <c r="AV2663" s="21" t="s">
        <v>4356</v>
      </c>
      <c r="AW2663" s="21" t="s">
        <v>939</v>
      </c>
      <c r="AX2663" s="21" t="s">
        <v>939</v>
      </c>
      <c r="AY2663" s="21" t="s">
        <v>939</v>
      </c>
      <c r="AZ2663" s="21" t="s">
        <v>939</v>
      </c>
      <c r="BA2663" s="21" t="s">
        <v>939</v>
      </c>
      <c r="BB2663" s="21" t="s">
        <v>3521</v>
      </c>
      <c r="BC2663" s="21" t="s">
        <v>9394</v>
      </c>
      <c r="BD2663" s="21" t="s">
        <v>92</v>
      </c>
      <c r="BE2663" s="21" t="s">
        <v>3511</v>
      </c>
      <c r="BI2663" s="21" t="s">
        <v>951</v>
      </c>
      <c r="BP2663" s="13" t="s">
        <v>9395</v>
      </c>
      <c r="EH2663" s="21" t="s">
        <v>1028</v>
      </c>
      <c r="HI2663" s="13" t="s">
        <v>3512</v>
      </c>
    </row>
    <row r="2664" spans="1:217" ht="14.25">
      <c r="A2664" s="13" t="s">
        <v>1735</v>
      </c>
      <c r="B2664" s="21" t="s">
        <v>9407</v>
      </c>
      <c r="C2664" s="13" t="s">
        <v>3503</v>
      </c>
      <c r="D2664" s="21" t="s">
        <v>9408</v>
      </c>
      <c r="E2664" s="21" t="s">
        <v>941</v>
      </c>
      <c r="F2664" s="13" t="s">
        <v>9395</v>
      </c>
      <c r="G2664" s="216" t="s">
        <v>3552</v>
      </c>
      <c r="H2664" s="1">
        <v>1731083031</v>
      </c>
      <c r="I2664" s="1">
        <v>1731094031</v>
      </c>
      <c r="J2664" s="1">
        <v>1731372031</v>
      </c>
      <c r="O2664" s="13" t="s">
        <v>3503</v>
      </c>
      <c r="Q2664" s="22" t="s">
        <v>3685</v>
      </c>
      <c r="R2664" s="22" t="s">
        <v>3686</v>
      </c>
      <c r="S2664" s="22" t="s">
        <v>3687</v>
      </c>
      <c r="T2664" s="22" t="s">
        <v>3688</v>
      </c>
      <c r="U2664" s="22" t="s">
        <v>3689</v>
      </c>
      <c r="X2664" s="21" t="s">
        <v>3526</v>
      </c>
      <c r="Y2664" s="21" t="s">
        <v>3526</v>
      </c>
      <c r="AA2664" s="21" t="s">
        <v>1028</v>
      </c>
      <c r="AC2664" s="13" t="s">
        <v>2661</v>
      </c>
      <c r="AH2664" s="14">
        <v>192.18313253011999</v>
      </c>
      <c r="AI2664" s="15">
        <v>20</v>
      </c>
      <c r="AJ2664" s="21" t="s">
        <v>9398</v>
      </c>
      <c r="AN2664" s="14">
        <v>1</v>
      </c>
      <c r="AO2664" s="13" t="s">
        <v>1794</v>
      </c>
      <c r="AQ2664" s="13" t="s">
        <v>965</v>
      </c>
      <c r="AS2664" s="21" t="s">
        <v>9398</v>
      </c>
      <c r="AT2664" s="21" t="s">
        <v>4196</v>
      </c>
      <c r="AU2664" s="21" t="s">
        <v>5599</v>
      </c>
      <c r="AV2664" s="21" t="s">
        <v>4356</v>
      </c>
      <c r="AW2664" s="21" t="s">
        <v>939</v>
      </c>
      <c r="AX2664" s="21" t="s">
        <v>939</v>
      </c>
      <c r="AY2664" s="21" t="s">
        <v>939</v>
      </c>
      <c r="AZ2664" s="21" t="s">
        <v>939</v>
      </c>
      <c r="BA2664" s="21" t="s">
        <v>939</v>
      </c>
      <c r="BB2664" s="21" t="s">
        <v>3521</v>
      </c>
      <c r="BC2664" s="21" t="s">
        <v>9394</v>
      </c>
      <c r="BD2664" s="21" t="s">
        <v>92</v>
      </c>
      <c r="BE2664" s="21" t="s">
        <v>3511</v>
      </c>
      <c r="BI2664" s="21" t="s">
        <v>951</v>
      </c>
      <c r="BP2664" s="13" t="s">
        <v>9395</v>
      </c>
      <c r="EH2664" s="21" t="s">
        <v>1028</v>
      </c>
      <c r="HI2664" s="13" t="s">
        <v>3512</v>
      </c>
    </row>
    <row r="2665" spans="1:217" ht="14.25">
      <c r="A2665" s="13" t="s">
        <v>1735</v>
      </c>
      <c r="B2665" s="21" t="s">
        <v>9409</v>
      </c>
      <c r="C2665" s="13" t="s">
        <v>3503</v>
      </c>
      <c r="D2665" s="21" t="s">
        <v>9410</v>
      </c>
      <c r="E2665" s="21" t="s">
        <v>941</v>
      </c>
      <c r="F2665" s="13" t="s">
        <v>9395</v>
      </c>
      <c r="G2665" s="216" t="s">
        <v>3552</v>
      </c>
      <c r="H2665" s="1">
        <v>1731083031</v>
      </c>
      <c r="I2665" s="1">
        <v>1731094031</v>
      </c>
      <c r="J2665" s="1">
        <v>1731372031</v>
      </c>
      <c r="O2665" s="13" t="s">
        <v>3503</v>
      </c>
      <c r="Q2665" s="22" t="s">
        <v>3685</v>
      </c>
      <c r="R2665" s="22" t="s">
        <v>3686</v>
      </c>
      <c r="S2665" s="22" t="s">
        <v>3687</v>
      </c>
      <c r="T2665" s="22" t="s">
        <v>3688</v>
      </c>
      <c r="U2665" s="22" t="s">
        <v>3689</v>
      </c>
      <c r="X2665" s="21" t="s">
        <v>950</v>
      </c>
      <c r="Y2665" s="21" t="s">
        <v>950</v>
      </c>
      <c r="AA2665" s="21" t="s">
        <v>1013</v>
      </c>
      <c r="AC2665" s="13" t="s">
        <v>2661</v>
      </c>
      <c r="AH2665" s="14">
        <v>192.18313253011999</v>
      </c>
      <c r="AI2665" s="15">
        <v>20</v>
      </c>
      <c r="AJ2665" s="21" t="s">
        <v>9398</v>
      </c>
      <c r="AN2665" s="14">
        <v>1</v>
      </c>
      <c r="AO2665" s="13" t="s">
        <v>1794</v>
      </c>
      <c r="AQ2665" s="13" t="s">
        <v>965</v>
      </c>
      <c r="AS2665" s="21" t="s">
        <v>9398</v>
      </c>
      <c r="AT2665" s="21" t="s">
        <v>4196</v>
      </c>
      <c r="AU2665" s="21" t="s">
        <v>5599</v>
      </c>
      <c r="AV2665" s="21" t="s">
        <v>4356</v>
      </c>
      <c r="AW2665" s="21" t="s">
        <v>939</v>
      </c>
      <c r="AX2665" s="21" t="s">
        <v>939</v>
      </c>
      <c r="AY2665" s="21" t="s">
        <v>939</v>
      </c>
      <c r="AZ2665" s="21" t="s">
        <v>939</v>
      </c>
      <c r="BA2665" s="21" t="s">
        <v>939</v>
      </c>
      <c r="BB2665" s="21" t="s">
        <v>3521</v>
      </c>
      <c r="BC2665" s="21" t="s">
        <v>9394</v>
      </c>
      <c r="BD2665" s="21" t="s">
        <v>92</v>
      </c>
      <c r="BE2665" s="21" t="s">
        <v>3511</v>
      </c>
      <c r="BI2665" s="21" t="s">
        <v>951</v>
      </c>
      <c r="BP2665" s="13" t="s">
        <v>9395</v>
      </c>
      <c r="EH2665" s="21" t="s">
        <v>1013</v>
      </c>
      <c r="HI2665" s="13" t="s">
        <v>3512</v>
      </c>
    </row>
    <row r="2666" spans="1:217" ht="14.25">
      <c r="A2666" s="13" t="s">
        <v>1735</v>
      </c>
      <c r="B2666" s="21" t="s">
        <v>9411</v>
      </c>
      <c r="C2666" s="13" t="s">
        <v>3503</v>
      </c>
      <c r="D2666" s="21" t="s">
        <v>9412</v>
      </c>
      <c r="E2666" s="21" t="s">
        <v>941</v>
      </c>
      <c r="F2666" s="13" t="s">
        <v>9395</v>
      </c>
      <c r="G2666" s="216" t="s">
        <v>3552</v>
      </c>
      <c r="H2666" s="1">
        <v>1731083031</v>
      </c>
      <c r="I2666" s="1">
        <v>1731094031</v>
      </c>
      <c r="J2666" s="1">
        <v>1731372031</v>
      </c>
      <c r="O2666" s="13" t="s">
        <v>3503</v>
      </c>
      <c r="Q2666" s="22" t="s">
        <v>3685</v>
      </c>
      <c r="R2666" s="22" t="s">
        <v>3686</v>
      </c>
      <c r="S2666" s="22" t="s">
        <v>3687</v>
      </c>
      <c r="T2666" s="22" t="s">
        <v>3688</v>
      </c>
      <c r="U2666" s="22" t="s">
        <v>3689</v>
      </c>
      <c r="X2666" s="21" t="s">
        <v>3526</v>
      </c>
      <c r="Y2666" s="21" t="s">
        <v>3526</v>
      </c>
      <c r="AA2666" s="21" t="s">
        <v>1023</v>
      </c>
      <c r="AC2666" s="13" t="s">
        <v>2661</v>
      </c>
      <c r="AH2666" s="14">
        <v>192.18313253011999</v>
      </c>
      <c r="AI2666" s="15">
        <v>20</v>
      </c>
      <c r="AJ2666" s="21" t="s">
        <v>9398</v>
      </c>
      <c r="AN2666" s="14">
        <v>1</v>
      </c>
      <c r="AO2666" s="13" t="s">
        <v>1794</v>
      </c>
      <c r="AQ2666" s="13" t="s">
        <v>965</v>
      </c>
      <c r="AS2666" s="21" t="s">
        <v>9398</v>
      </c>
      <c r="AT2666" s="21" t="s">
        <v>4196</v>
      </c>
      <c r="AU2666" s="21" t="s">
        <v>5599</v>
      </c>
      <c r="AV2666" s="21" t="s">
        <v>4356</v>
      </c>
      <c r="AW2666" s="21" t="s">
        <v>939</v>
      </c>
      <c r="AX2666" s="21" t="s">
        <v>939</v>
      </c>
      <c r="AY2666" s="21" t="s">
        <v>939</v>
      </c>
      <c r="AZ2666" s="21" t="s">
        <v>939</v>
      </c>
      <c r="BA2666" s="21" t="s">
        <v>939</v>
      </c>
      <c r="BB2666" s="21" t="s">
        <v>3521</v>
      </c>
      <c r="BC2666" s="21" t="s">
        <v>9394</v>
      </c>
      <c r="BD2666" s="21" t="s">
        <v>92</v>
      </c>
      <c r="BE2666" s="21" t="s">
        <v>3511</v>
      </c>
      <c r="BI2666" s="21" t="s">
        <v>951</v>
      </c>
      <c r="BP2666" s="13" t="s">
        <v>9395</v>
      </c>
      <c r="EH2666" s="21" t="s">
        <v>1023</v>
      </c>
      <c r="HI2666" s="13" t="s">
        <v>3512</v>
      </c>
    </row>
    <row r="2667" spans="1:217" ht="14.25">
      <c r="A2667" s="13" t="s">
        <v>1735</v>
      </c>
      <c r="B2667" s="21" t="s">
        <v>9413</v>
      </c>
      <c r="C2667" s="13" t="s">
        <v>3503</v>
      </c>
      <c r="D2667" s="21" t="s">
        <v>9414</v>
      </c>
      <c r="E2667" s="21" t="s">
        <v>941</v>
      </c>
      <c r="F2667" s="13" t="s">
        <v>9395</v>
      </c>
      <c r="G2667" s="216" t="s">
        <v>3552</v>
      </c>
      <c r="H2667" s="1">
        <v>1731083031</v>
      </c>
      <c r="I2667" s="1">
        <v>1731094031</v>
      </c>
      <c r="J2667" s="1">
        <v>1731372031</v>
      </c>
      <c r="O2667" s="13" t="s">
        <v>3503</v>
      </c>
      <c r="Q2667" s="22" t="s">
        <v>3685</v>
      </c>
      <c r="R2667" s="22" t="s">
        <v>3686</v>
      </c>
      <c r="S2667" s="22" t="s">
        <v>3687</v>
      </c>
      <c r="T2667" s="22" t="s">
        <v>3688</v>
      </c>
      <c r="U2667" s="22" t="s">
        <v>3689</v>
      </c>
      <c r="X2667" s="21" t="s">
        <v>3526</v>
      </c>
      <c r="Y2667" s="21" t="s">
        <v>3526</v>
      </c>
      <c r="AA2667" s="21" t="s">
        <v>1013</v>
      </c>
      <c r="AC2667" s="13" t="s">
        <v>2661</v>
      </c>
      <c r="AH2667" s="14">
        <v>192.18313253011999</v>
      </c>
      <c r="AI2667" s="15">
        <v>20</v>
      </c>
      <c r="AJ2667" s="21" t="s">
        <v>9398</v>
      </c>
      <c r="AN2667" s="14">
        <v>1</v>
      </c>
      <c r="AO2667" s="13" t="s">
        <v>1794</v>
      </c>
      <c r="AQ2667" s="13" t="s">
        <v>965</v>
      </c>
      <c r="AS2667" s="21" t="s">
        <v>9398</v>
      </c>
      <c r="AT2667" s="21" t="s">
        <v>4196</v>
      </c>
      <c r="AU2667" s="21" t="s">
        <v>5599</v>
      </c>
      <c r="AV2667" s="21" t="s">
        <v>4356</v>
      </c>
      <c r="AW2667" s="21" t="s">
        <v>939</v>
      </c>
      <c r="AX2667" s="21" t="s">
        <v>939</v>
      </c>
      <c r="AY2667" s="21" t="s">
        <v>939</v>
      </c>
      <c r="AZ2667" s="21" t="s">
        <v>939</v>
      </c>
      <c r="BA2667" s="21" t="s">
        <v>939</v>
      </c>
      <c r="BB2667" s="21" t="s">
        <v>3521</v>
      </c>
      <c r="BC2667" s="21" t="s">
        <v>9394</v>
      </c>
      <c r="BD2667" s="21" t="s">
        <v>92</v>
      </c>
      <c r="BE2667" s="21" t="s">
        <v>3511</v>
      </c>
      <c r="BI2667" s="21" t="s">
        <v>951</v>
      </c>
      <c r="BP2667" s="13" t="s">
        <v>9395</v>
      </c>
      <c r="EH2667" s="21" t="s">
        <v>1013</v>
      </c>
      <c r="HI2667" s="13" t="s">
        <v>3512</v>
      </c>
    </row>
    <row r="2668" spans="1:217" ht="14.25">
      <c r="A2668" s="13" t="s">
        <v>1735</v>
      </c>
      <c r="B2668" s="21" t="s">
        <v>9415</v>
      </c>
      <c r="C2668" s="13" t="s">
        <v>3503</v>
      </c>
      <c r="D2668" s="21" t="s">
        <v>9416</v>
      </c>
      <c r="E2668" s="21" t="s">
        <v>941</v>
      </c>
      <c r="F2668" s="13" t="s">
        <v>9395</v>
      </c>
      <c r="G2668" s="216" t="s">
        <v>3552</v>
      </c>
      <c r="H2668" s="1">
        <v>1731083031</v>
      </c>
      <c r="I2668" s="1">
        <v>1731094031</v>
      </c>
      <c r="J2668" s="1">
        <v>1731372031</v>
      </c>
      <c r="O2668" s="13" t="s">
        <v>3503</v>
      </c>
      <c r="Q2668" s="22" t="s">
        <v>3685</v>
      </c>
      <c r="R2668" s="22" t="s">
        <v>3686</v>
      </c>
      <c r="S2668" s="22" t="s">
        <v>3687</v>
      </c>
      <c r="T2668" s="22" t="s">
        <v>3688</v>
      </c>
      <c r="U2668" s="22" t="s">
        <v>3689</v>
      </c>
      <c r="X2668" s="21" t="s">
        <v>3526</v>
      </c>
      <c r="Y2668" s="21" t="s">
        <v>3526</v>
      </c>
      <c r="AA2668" s="21" t="s">
        <v>1816</v>
      </c>
      <c r="AC2668" s="13" t="s">
        <v>2661</v>
      </c>
      <c r="AH2668" s="14">
        <v>192.18313253011999</v>
      </c>
      <c r="AI2668" s="15">
        <v>20</v>
      </c>
      <c r="AJ2668" s="21" t="s">
        <v>9398</v>
      </c>
      <c r="AN2668" s="14">
        <v>1</v>
      </c>
      <c r="AO2668" s="13" t="s">
        <v>1794</v>
      </c>
      <c r="AQ2668" s="13" t="s">
        <v>965</v>
      </c>
      <c r="AS2668" s="21" t="s">
        <v>9398</v>
      </c>
      <c r="AT2668" s="21" t="s">
        <v>4196</v>
      </c>
      <c r="AU2668" s="21" t="s">
        <v>5599</v>
      </c>
      <c r="AV2668" s="21" t="s">
        <v>4356</v>
      </c>
      <c r="AW2668" s="21" t="s">
        <v>939</v>
      </c>
      <c r="AX2668" s="21" t="s">
        <v>939</v>
      </c>
      <c r="AY2668" s="21" t="s">
        <v>939</v>
      </c>
      <c r="AZ2668" s="21" t="s">
        <v>939</v>
      </c>
      <c r="BA2668" s="21" t="s">
        <v>939</v>
      </c>
      <c r="BB2668" s="21" t="s">
        <v>3521</v>
      </c>
      <c r="BC2668" s="21" t="s">
        <v>9394</v>
      </c>
      <c r="BD2668" s="21" t="s">
        <v>92</v>
      </c>
      <c r="BE2668" s="21" t="s">
        <v>3511</v>
      </c>
      <c r="BI2668" s="21" t="s">
        <v>951</v>
      </c>
      <c r="BP2668" s="13" t="s">
        <v>9395</v>
      </c>
      <c r="EH2668" s="21" t="s">
        <v>1816</v>
      </c>
      <c r="HI2668" s="13" t="s">
        <v>3512</v>
      </c>
    </row>
    <row r="2669" spans="1:217" ht="14.25">
      <c r="A2669" s="13" t="s">
        <v>1735</v>
      </c>
      <c r="B2669" s="21" t="s">
        <v>9417</v>
      </c>
      <c r="C2669" s="13" t="s">
        <v>3503</v>
      </c>
      <c r="D2669" s="21" t="s">
        <v>9418</v>
      </c>
      <c r="E2669" s="21" t="s">
        <v>941</v>
      </c>
      <c r="F2669" s="13" t="s">
        <v>9395</v>
      </c>
      <c r="G2669" s="216" t="s">
        <v>3552</v>
      </c>
      <c r="H2669" s="1">
        <v>1731083031</v>
      </c>
      <c r="I2669" s="1">
        <v>1731094031</v>
      </c>
      <c r="J2669" s="1">
        <v>1731372031</v>
      </c>
      <c r="O2669" s="13" t="s">
        <v>3503</v>
      </c>
      <c r="Q2669" s="22" t="s">
        <v>3685</v>
      </c>
      <c r="R2669" s="22" t="s">
        <v>3686</v>
      </c>
      <c r="S2669" s="22" t="s">
        <v>3687</v>
      </c>
      <c r="T2669" s="22" t="s">
        <v>3688</v>
      </c>
      <c r="U2669" s="22" t="s">
        <v>3689</v>
      </c>
      <c r="X2669" s="21" t="s">
        <v>3526</v>
      </c>
      <c r="Y2669" s="21" t="s">
        <v>3526</v>
      </c>
      <c r="AA2669" s="21" t="s">
        <v>3529</v>
      </c>
      <c r="AC2669" s="13" t="s">
        <v>2661</v>
      </c>
      <c r="AH2669" s="14">
        <v>192.18313253011999</v>
      </c>
      <c r="AI2669" s="15">
        <v>20</v>
      </c>
      <c r="AJ2669" s="21" t="s">
        <v>9398</v>
      </c>
      <c r="AN2669" s="14">
        <v>1</v>
      </c>
      <c r="AO2669" s="13" t="s">
        <v>1794</v>
      </c>
      <c r="AQ2669" s="13" t="s">
        <v>965</v>
      </c>
      <c r="AS2669" s="21" t="s">
        <v>9398</v>
      </c>
      <c r="AT2669" s="21" t="s">
        <v>4196</v>
      </c>
      <c r="AU2669" s="21" t="s">
        <v>5599</v>
      </c>
      <c r="AV2669" s="21" t="s">
        <v>4356</v>
      </c>
      <c r="AW2669" s="21" t="s">
        <v>939</v>
      </c>
      <c r="AX2669" s="21" t="s">
        <v>939</v>
      </c>
      <c r="AY2669" s="21" t="s">
        <v>939</v>
      </c>
      <c r="AZ2669" s="21" t="s">
        <v>939</v>
      </c>
      <c r="BA2669" s="21" t="s">
        <v>939</v>
      </c>
      <c r="BB2669" s="21" t="s">
        <v>3521</v>
      </c>
      <c r="BC2669" s="21" t="s">
        <v>9394</v>
      </c>
      <c r="BD2669" s="21" t="s">
        <v>92</v>
      </c>
      <c r="BE2669" s="21" t="s">
        <v>3511</v>
      </c>
      <c r="BI2669" s="21" t="s">
        <v>951</v>
      </c>
      <c r="BP2669" s="13" t="s">
        <v>9395</v>
      </c>
      <c r="EH2669" s="21" t="s">
        <v>3529</v>
      </c>
      <c r="HI2669" s="13" t="s">
        <v>3512</v>
      </c>
    </row>
    <row r="2670" spans="1:217" ht="14.25">
      <c r="A2670" s="13" t="s">
        <v>1735</v>
      </c>
      <c r="B2670" s="21" t="s">
        <v>9419</v>
      </c>
      <c r="C2670" s="13" t="s">
        <v>3503</v>
      </c>
      <c r="D2670" s="21" t="s">
        <v>9420</v>
      </c>
      <c r="E2670" s="21" t="s">
        <v>941</v>
      </c>
      <c r="F2670" s="13" t="s">
        <v>9395</v>
      </c>
      <c r="G2670" s="216" t="s">
        <v>3552</v>
      </c>
      <c r="H2670" s="1">
        <v>1731083031</v>
      </c>
      <c r="I2670" s="1">
        <v>1731094031</v>
      </c>
      <c r="J2670" s="1">
        <v>1731372031</v>
      </c>
      <c r="O2670" s="13" t="s">
        <v>3503</v>
      </c>
      <c r="Q2670" s="22" t="s">
        <v>3685</v>
      </c>
      <c r="R2670" s="22" t="s">
        <v>3686</v>
      </c>
      <c r="S2670" s="22" t="s">
        <v>3687</v>
      </c>
      <c r="T2670" s="22" t="s">
        <v>3688</v>
      </c>
      <c r="U2670" s="22" t="s">
        <v>3689</v>
      </c>
      <c r="X2670" s="21" t="s">
        <v>950</v>
      </c>
      <c r="Y2670" s="21" t="s">
        <v>950</v>
      </c>
      <c r="AA2670" s="21" t="s">
        <v>1816</v>
      </c>
      <c r="AC2670" s="13" t="s">
        <v>2661</v>
      </c>
      <c r="AH2670" s="14">
        <v>192.18313253011999</v>
      </c>
      <c r="AI2670" s="15">
        <v>20</v>
      </c>
      <c r="AJ2670" s="21" t="s">
        <v>9398</v>
      </c>
      <c r="AN2670" s="14">
        <v>1</v>
      </c>
      <c r="AO2670" s="13" t="s">
        <v>1794</v>
      </c>
      <c r="AQ2670" s="13" t="s">
        <v>965</v>
      </c>
      <c r="AS2670" s="21" t="s">
        <v>9398</v>
      </c>
      <c r="AT2670" s="21" t="s">
        <v>4196</v>
      </c>
      <c r="AU2670" s="21" t="s">
        <v>5599</v>
      </c>
      <c r="AV2670" s="21" t="s">
        <v>4356</v>
      </c>
      <c r="AW2670" s="21" t="s">
        <v>939</v>
      </c>
      <c r="AX2670" s="21" t="s">
        <v>939</v>
      </c>
      <c r="AY2670" s="21" t="s">
        <v>939</v>
      </c>
      <c r="AZ2670" s="21" t="s">
        <v>939</v>
      </c>
      <c r="BA2670" s="21" t="s">
        <v>939</v>
      </c>
      <c r="BB2670" s="21" t="s">
        <v>3521</v>
      </c>
      <c r="BC2670" s="21" t="s">
        <v>9394</v>
      </c>
      <c r="BD2670" s="21" t="s">
        <v>92</v>
      </c>
      <c r="BE2670" s="21" t="s">
        <v>3511</v>
      </c>
      <c r="BI2670" s="21" t="s">
        <v>951</v>
      </c>
      <c r="BP2670" s="13" t="s">
        <v>9395</v>
      </c>
      <c r="EH2670" s="21" t="s">
        <v>1816</v>
      </c>
      <c r="HI2670" s="13" t="s">
        <v>3512</v>
      </c>
    </row>
    <row r="2671" spans="1:217" ht="14.25">
      <c r="A2671" s="13" t="s">
        <v>1735</v>
      </c>
      <c r="B2671" s="21" t="s">
        <v>9421</v>
      </c>
      <c r="C2671" s="13" t="s">
        <v>3503</v>
      </c>
      <c r="D2671" s="21" t="s">
        <v>9422</v>
      </c>
      <c r="E2671" s="21" t="s">
        <v>941</v>
      </c>
      <c r="F2671" s="13" t="s">
        <v>9395</v>
      </c>
      <c r="G2671" s="216" t="s">
        <v>3552</v>
      </c>
      <c r="H2671" s="1">
        <v>1731083031</v>
      </c>
      <c r="I2671" s="1">
        <v>1731094031</v>
      </c>
      <c r="J2671" s="1">
        <v>1731372031</v>
      </c>
      <c r="O2671" s="13" t="s">
        <v>3503</v>
      </c>
      <c r="Q2671" s="22" t="s">
        <v>3685</v>
      </c>
      <c r="R2671" s="22" t="s">
        <v>3686</v>
      </c>
      <c r="S2671" s="22" t="s">
        <v>3687</v>
      </c>
      <c r="T2671" s="22" t="s">
        <v>3688</v>
      </c>
      <c r="U2671" s="22" t="s">
        <v>3689</v>
      </c>
      <c r="X2671" s="21" t="s">
        <v>950</v>
      </c>
      <c r="Y2671" s="21" t="s">
        <v>950</v>
      </c>
      <c r="AA2671" s="21" t="s">
        <v>1023</v>
      </c>
      <c r="AC2671" s="13" t="s">
        <v>2661</v>
      </c>
      <c r="AH2671" s="14">
        <v>192.18313253011999</v>
      </c>
      <c r="AI2671" s="15">
        <v>20</v>
      </c>
      <c r="AJ2671" s="21" t="s">
        <v>9398</v>
      </c>
      <c r="AN2671" s="14">
        <v>1</v>
      </c>
      <c r="AO2671" s="13" t="s">
        <v>1794</v>
      </c>
      <c r="AQ2671" s="13" t="s">
        <v>965</v>
      </c>
      <c r="AS2671" s="21" t="s">
        <v>9398</v>
      </c>
      <c r="AT2671" s="21" t="s">
        <v>4196</v>
      </c>
      <c r="AU2671" s="21" t="s">
        <v>5599</v>
      </c>
      <c r="AV2671" s="21" t="s">
        <v>4356</v>
      </c>
      <c r="AW2671" s="21" t="s">
        <v>939</v>
      </c>
      <c r="AX2671" s="21" t="s">
        <v>939</v>
      </c>
      <c r="AY2671" s="21" t="s">
        <v>939</v>
      </c>
      <c r="AZ2671" s="21" t="s">
        <v>939</v>
      </c>
      <c r="BA2671" s="21" t="s">
        <v>939</v>
      </c>
      <c r="BB2671" s="21" t="s">
        <v>3521</v>
      </c>
      <c r="BC2671" s="21" t="s">
        <v>9394</v>
      </c>
      <c r="BD2671" s="21" t="s">
        <v>92</v>
      </c>
      <c r="BE2671" s="21" t="s">
        <v>3511</v>
      </c>
      <c r="BI2671" s="21" t="s">
        <v>951</v>
      </c>
      <c r="BP2671" s="13" t="s">
        <v>9395</v>
      </c>
      <c r="EH2671" s="21" t="s">
        <v>1023</v>
      </c>
      <c r="HI2671" s="13" t="s">
        <v>3512</v>
      </c>
    </row>
    <row r="2672" spans="1:217" ht="14.25">
      <c r="A2672" s="13" t="s">
        <v>1735</v>
      </c>
      <c r="B2672" s="21" t="s">
        <v>9423</v>
      </c>
      <c r="C2672" s="13" t="s">
        <v>3503</v>
      </c>
      <c r="D2672" s="21" t="s">
        <v>9424</v>
      </c>
      <c r="E2672" s="21" t="s">
        <v>941</v>
      </c>
      <c r="F2672" s="13" t="s">
        <v>9395</v>
      </c>
      <c r="G2672" s="216" t="s">
        <v>3552</v>
      </c>
      <c r="H2672" s="1">
        <v>1731083031</v>
      </c>
      <c r="I2672" s="1">
        <v>1731094031</v>
      </c>
      <c r="J2672" s="1">
        <v>1731372031</v>
      </c>
      <c r="O2672" s="13" t="s">
        <v>3503</v>
      </c>
      <c r="Q2672" s="22" t="s">
        <v>3685</v>
      </c>
      <c r="R2672" s="22" t="s">
        <v>3686</v>
      </c>
      <c r="S2672" s="22" t="s">
        <v>3687</v>
      </c>
      <c r="T2672" s="22" t="s">
        <v>3688</v>
      </c>
      <c r="U2672" s="22" t="s">
        <v>3689</v>
      </c>
      <c r="X2672" s="21" t="s">
        <v>950</v>
      </c>
      <c r="Y2672" s="21" t="s">
        <v>950</v>
      </c>
      <c r="AA2672" s="21" t="s">
        <v>1017</v>
      </c>
      <c r="AC2672" s="13" t="s">
        <v>2661</v>
      </c>
      <c r="AH2672" s="14">
        <v>192.18313253011999</v>
      </c>
      <c r="AI2672" s="15">
        <v>20</v>
      </c>
      <c r="AJ2672" s="21" t="s">
        <v>9398</v>
      </c>
      <c r="AN2672" s="14">
        <v>1</v>
      </c>
      <c r="AO2672" s="13" t="s">
        <v>1794</v>
      </c>
      <c r="AQ2672" s="13" t="s">
        <v>965</v>
      </c>
      <c r="AS2672" s="21" t="s">
        <v>9398</v>
      </c>
      <c r="AT2672" s="21" t="s">
        <v>4196</v>
      </c>
      <c r="AU2672" s="21" t="s">
        <v>5599</v>
      </c>
      <c r="AV2672" s="21" t="s">
        <v>4356</v>
      </c>
      <c r="AW2672" s="21" t="s">
        <v>939</v>
      </c>
      <c r="AX2672" s="21" t="s">
        <v>939</v>
      </c>
      <c r="AY2672" s="21" t="s">
        <v>939</v>
      </c>
      <c r="AZ2672" s="21" t="s">
        <v>939</v>
      </c>
      <c r="BA2672" s="21" t="s">
        <v>939</v>
      </c>
      <c r="BB2672" s="21" t="s">
        <v>3521</v>
      </c>
      <c r="BC2672" s="21" t="s">
        <v>9394</v>
      </c>
      <c r="BD2672" s="21" t="s">
        <v>92</v>
      </c>
      <c r="BE2672" s="21" t="s">
        <v>3511</v>
      </c>
      <c r="BI2672" s="21" t="s">
        <v>951</v>
      </c>
      <c r="BP2672" s="13" t="s">
        <v>9395</v>
      </c>
      <c r="EH2672" s="21" t="s">
        <v>1017</v>
      </c>
      <c r="HI2672" s="13" t="s">
        <v>3512</v>
      </c>
    </row>
    <row r="2673" spans="1:217" ht="14.25">
      <c r="A2673" s="13" t="s">
        <v>1735</v>
      </c>
      <c r="B2673" s="21" t="s">
        <v>9425</v>
      </c>
      <c r="C2673" s="13" t="s">
        <v>3503</v>
      </c>
      <c r="D2673" s="21" t="s">
        <v>939</v>
      </c>
      <c r="E2673" s="21" t="s">
        <v>939</v>
      </c>
      <c r="F2673" s="17" t="s">
        <v>9426</v>
      </c>
      <c r="G2673" s="22" t="s">
        <v>3505</v>
      </c>
      <c r="H2673" s="1">
        <v>1731083031</v>
      </c>
      <c r="I2673" s="1">
        <v>1731094031</v>
      </c>
      <c r="J2673" s="1">
        <v>1731372031</v>
      </c>
      <c r="O2673" s="13" t="s">
        <v>3503</v>
      </c>
      <c r="Q2673" s="22" t="s">
        <v>3506</v>
      </c>
      <c r="R2673" s="22" t="s">
        <v>3507</v>
      </c>
      <c r="S2673" s="22" t="s">
        <v>3508</v>
      </c>
      <c r="T2673" s="22" t="s">
        <v>3509</v>
      </c>
      <c r="U2673" s="22" t="s">
        <v>3510</v>
      </c>
      <c r="X2673" s="21" t="s">
        <v>939</v>
      </c>
      <c r="Y2673" s="21" t="s">
        <v>939</v>
      </c>
      <c r="AA2673" s="21" t="s">
        <v>939</v>
      </c>
      <c r="AC2673" s="13" t="s">
        <v>2661</v>
      </c>
      <c r="AI2673" s="15">
        <v>20</v>
      </c>
      <c r="AJ2673" s="21" t="s">
        <v>939</v>
      </c>
      <c r="AN2673" s="14">
        <v>1</v>
      </c>
      <c r="AO2673" s="13" t="s">
        <v>1794</v>
      </c>
      <c r="AQ2673" s="13" t="s">
        <v>965</v>
      </c>
      <c r="AS2673" s="21" t="s">
        <v>939</v>
      </c>
      <c r="AT2673" s="21" t="s">
        <v>939</v>
      </c>
      <c r="AU2673" s="21" t="s">
        <v>939</v>
      </c>
      <c r="AV2673" s="21" t="s">
        <v>939</v>
      </c>
      <c r="AW2673" s="21" t="s">
        <v>939</v>
      </c>
      <c r="AX2673" s="21" t="s">
        <v>939</v>
      </c>
      <c r="AY2673" s="21" t="s">
        <v>939</v>
      </c>
      <c r="AZ2673" s="21" t="s">
        <v>939</v>
      </c>
      <c r="BA2673" s="21" t="s">
        <v>939</v>
      </c>
      <c r="BB2673" s="21" t="s">
        <v>1252</v>
      </c>
      <c r="BC2673" s="21" t="s">
        <v>939</v>
      </c>
      <c r="BD2673" s="21" t="s">
        <v>939</v>
      </c>
      <c r="BE2673" s="21" t="s">
        <v>3511</v>
      </c>
      <c r="BI2673" s="21" t="s">
        <v>951</v>
      </c>
      <c r="BP2673" s="17" t="s">
        <v>9426</v>
      </c>
      <c r="EH2673" s="21" t="s">
        <v>939</v>
      </c>
      <c r="HI2673" s="13" t="s">
        <v>3512</v>
      </c>
    </row>
    <row r="2674" spans="1:217" ht="14.25">
      <c r="A2674" s="13" t="s">
        <v>1735</v>
      </c>
      <c r="B2674" s="21" t="s">
        <v>9427</v>
      </c>
      <c r="C2674" s="13" t="s">
        <v>3503</v>
      </c>
      <c r="D2674" s="21" t="s">
        <v>9428</v>
      </c>
      <c r="E2674" s="21" t="s">
        <v>941</v>
      </c>
      <c r="F2674" s="13" t="s">
        <v>9426</v>
      </c>
      <c r="G2674" s="22" t="s">
        <v>3505</v>
      </c>
      <c r="H2674" s="1">
        <v>1731083031</v>
      </c>
      <c r="I2674" s="1">
        <v>1731094031</v>
      </c>
      <c r="J2674" s="1">
        <v>1731372031</v>
      </c>
      <c r="O2674" s="13" t="s">
        <v>3503</v>
      </c>
      <c r="Q2674" s="22" t="s">
        <v>3506</v>
      </c>
      <c r="R2674" s="22" t="s">
        <v>3507</v>
      </c>
      <c r="S2674" s="22" t="s">
        <v>3508</v>
      </c>
      <c r="T2674" s="22" t="s">
        <v>3509</v>
      </c>
      <c r="U2674" s="22" t="s">
        <v>3510</v>
      </c>
      <c r="X2674" s="21" t="s">
        <v>3526</v>
      </c>
      <c r="Y2674" s="21" t="s">
        <v>3526</v>
      </c>
      <c r="AA2674" s="21" t="s">
        <v>6656</v>
      </c>
      <c r="AC2674" s="13" t="s">
        <v>2661</v>
      </c>
      <c r="AH2674" s="14">
        <v>178.77108433734901</v>
      </c>
      <c r="AI2674" s="15">
        <v>20</v>
      </c>
      <c r="AJ2674" s="21" t="s">
        <v>9429</v>
      </c>
      <c r="AN2674" s="14">
        <v>1</v>
      </c>
      <c r="AO2674" s="13" t="s">
        <v>1794</v>
      </c>
      <c r="AQ2674" s="13" t="s">
        <v>965</v>
      </c>
      <c r="AS2674" s="21" t="s">
        <v>9429</v>
      </c>
      <c r="AT2674" s="21" t="s">
        <v>5130</v>
      </c>
      <c r="AU2674" s="21" t="s">
        <v>8429</v>
      </c>
      <c r="AV2674" s="21" t="s">
        <v>939</v>
      </c>
      <c r="AW2674" s="21" t="s">
        <v>939</v>
      </c>
      <c r="AX2674" s="21" t="s">
        <v>939</v>
      </c>
      <c r="AY2674" s="21" t="s">
        <v>939</v>
      </c>
      <c r="AZ2674" s="21" t="s">
        <v>939</v>
      </c>
      <c r="BA2674" s="21" t="s">
        <v>939</v>
      </c>
      <c r="BB2674" s="21" t="s">
        <v>3521</v>
      </c>
      <c r="BC2674" s="21" t="s">
        <v>9425</v>
      </c>
      <c r="BD2674" s="21" t="s">
        <v>92</v>
      </c>
      <c r="BE2674" s="21" t="s">
        <v>3511</v>
      </c>
      <c r="BI2674" s="21" t="s">
        <v>951</v>
      </c>
      <c r="BP2674" s="13" t="s">
        <v>9426</v>
      </c>
      <c r="EH2674" s="21" t="s">
        <v>6656</v>
      </c>
      <c r="HI2674" s="13" t="s">
        <v>3512</v>
      </c>
    </row>
    <row r="2675" spans="1:217" ht="14.25">
      <c r="A2675" s="13" t="s">
        <v>1735</v>
      </c>
      <c r="B2675" s="21" t="s">
        <v>9430</v>
      </c>
      <c r="C2675" s="13" t="s">
        <v>3503</v>
      </c>
      <c r="D2675" s="21" t="s">
        <v>9431</v>
      </c>
      <c r="E2675" s="21" t="s">
        <v>941</v>
      </c>
      <c r="F2675" s="13" t="s">
        <v>9426</v>
      </c>
      <c r="G2675" s="22" t="s">
        <v>3505</v>
      </c>
      <c r="H2675" s="1">
        <v>1731083031</v>
      </c>
      <c r="I2675" s="1">
        <v>1731094031</v>
      </c>
      <c r="J2675" s="1">
        <v>1731372031</v>
      </c>
      <c r="O2675" s="13" t="s">
        <v>3503</v>
      </c>
      <c r="Q2675" s="22" t="s">
        <v>3506</v>
      </c>
      <c r="R2675" s="22" t="s">
        <v>3507</v>
      </c>
      <c r="S2675" s="22" t="s">
        <v>3508</v>
      </c>
      <c r="T2675" s="22" t="s">
        <v>3509</v>
      </c>
      <c r="U2675" s="22" t="s">
        <v>3510</v>
      </c>
      <c r="X2675" s="21" t="s">
        <v>3526</v>
      </c>
      <c r="Y2675" s="21" t="s">
        <v>3526</v>
      </c>
      <c r="AA2675" s="21" t="s">
        <v>1017</v>
      </c>
      <c r="AC2675" s="13" t="s">
        <v>2661</v>
      </c>
      <c r="AH2675" s="14">
        <v>178.77108433734901</v>
      </c>
      <c r="AI2675" s="15">
        <v>20</v>
      </c>
      <c r="AJ2675" s="21" t="s">
        <v>9429</v>
      </c>
      <c r="AN2675" s="14">
        <v>1</v>
      </c>
      <c r="AO2675" s="13" t="s">
        <v>1794</v>
      </c>
      <c r="AQ2675" s="13" t="s">
        <v>965</v>
      </c>
      <c r="AS2675" s="21" t="s">
        <v>9429</v>
      </c>
      <c r="AT2675" s="21" t="s">
        <v>5130</v>
      </c>
      <c r="AU2675" s="21" t="s">
        <v>8429</v>
      </c>
      <c r="AV2675" s="21" t="s">
        <v>939</v>
      </c>
      <c r="AW2675" s="21" t="s">
        <v>939</v>
      </c>
      <c r="AX2675" s="21" t="s">
        <v>939</v>
      </c>
      <c r="AY2675" s="21" t="s">
        <v>939</v>
      </c>
      <c r="AZ2675" s="21" t="s">
        <v>939</v>
      </c>
      <c r="BA2675" s="21" t="s">
        <v>939</v>
      </c>
      <c r="BB2675" s="21" t="s">
        <v>3521</v>
      </c>
      <c r="BC2675" s="21" t="s">
        <v>9425</v>
      </c>
      <c r="BD2675" s="21" t="s">
        <v>92</v>
      </c>
      <c r="BE2675" s="21" t="s">
        <v>3511</v>
      </c>
      <c r="BI2675" s="21" t="s">
        <v>951</v>
      </c>
      <c r="BP2675" s="13" t="s">
        <v>9426</v>
      </c>
      <c r="EH2675" s="21" t="s">
        <v>1017</v>
      </c>
      <c r="HI2675" s="13" t="s">
        <v>3512</v>
      </c>
    </row>
    <row r="2676" spans="1:217" ht="14.25">
      <c r="A2676" s="13" t="s">
        <v>1735</v>
      </c>
      <c r="B2676" s="21" t="s">
        <v>9432</v>
      </c>
      <c r="C2676" s="13" t="s">
        <v>3503</v>
      </c>
      <c r="D2676" s="21" t="s">
        <v>9433</v>
      </c>
      <c r="E2676" s="21" t="s">
        <v>941</v>
      </c>
      <c r="F2676" s="13" t="s">
        <v>9426</v>
      </c>
      <c r="G2676" s="22" t="s">
        <v>3505</v>
      </c>
      <c r="H2676" s="1">
        <v>1731083031</v>
      </c>
      <c r="I2676" s="1">
        <v>1731094031</v>
      </c>
      <c r="J2676" s="1">
        <v>1731372031</v>
      </c>
      <c r="O2676" s="13" t="s">
        <v>3503</v>
      </c>
      <c r="Q2676" s="22" t="s">
        <v>3506</v>
      </c>
      <c r="R2676" s="22" t="s">
        <v>3507</v>
      </c>
      <c r="S2676" s="22" t="s">
        <v>3508</v>
      </c>
      <c r="T2676" s="22" t="s">
        <v>3509</v>
      </c>
      <c r="U2676" s="22" t="s">
        <v>3510</v>
      </c>
      <c r="X2676" s="21" t="s">
        <v>3526</v>
      </c>
      <c r="Y2676" s="21" t="s">
        <v>3526</v>
      </c>
      <c r="AA2676" s="21" t="s">
        <v>1062</v>
      </c>
      <c r="AC2676" s="13" t="s">
        <v>2661</v>
      </c>
      <c r="AH2676" s="14">
        <v>178.77108433734901</v>
      </c>
      <c r="AI2676" s="15">
        <v>20</v>
      </c>
      <c r="AJ2676" s="21" t="s">
        <v>9429</v>
      </c>
      <c r="AN2676" s="14">
        <v>1</v>
      </c>
      <c r="AO2676" s="13" t="s">
        <v>1794</v>
      </c>
      <c r="AQ2676" s="13" t="s">
        <v>965</v>
      </c>
      <c r="AS2676" s="21" t="s">
        <v>9429</v>
      </c>
      <c r="AT2676" s="21" t="s">
        <v>5130</v>
      </c>
      <c r="AU2676" s="21" t="s">
        <v>8429</v>
      </c>
      <c r="AV2676" s="21" t="s">
        <v>939</v>
      </c>
      <c r="AW2676" s="21" t="s">
        <v>939</v>
      </c>
      <c r="AX2676" s="21" t="s">
        <v>939</v>
      </c>
      <c r="AY2676" s="21" t="s">
        <v>939</v>
      </c>
      <c r="AZ2676" s="21" t="s">
        <v>939</v>
      </c>
      <c r="BA2676" s="21" t="s">
        <v>939</v>
      </c>
      <c r="BB2676" s="21" t="s">
        <v>3521</v>
      </c>
      <c r="BC2676" s="21" t="s">
        <v>9425</v>
      </c>
      <c r="BD2676" s="21" t="s">
        <v>92</v>
      </c>
      <c r="BE2676" s="21" t="s">
        <v>3511</v>
      </c>
      <c r="BI2676" s="21" t="s">
        <v>951</v>
      </c>
      <c r="BP2676" s="13" t="s">
        <v>9426</v>
      </c>
      <c r="EH2676" s="21" t="s">
        <v>1062</v>
      </c>
      <c r="HI2676" s="13" t="s">
        <v>3512</v>
      </c>
    </row>
    <row r="2677" spans="1:217" ht="14.25">
      <c r="A2677" s="13" t="s">
        <v>1735</v>
      </c>
      <c r="B2677" s="21" t="s">
        <v>9434</v>
      </c>
      <c r="C2677" s="13" t="s">
        <v>3503</v>
      </c>
      <c r="D2677" s="21" t="s">
        <v>9435</v>
      </c>
      <c r="E2677" s="21" t="s">
        <v>941</v>
      </c>
      <c r="F2677" s="13" t="s">
        <v>9426</v>
      </c>
      <c r="G2677" s="22" t="s">
        <v>3505</v>
      </c>
      <c r="H2677" s="1">
        <v>1731083031</v>
      </c>
      <c r="I2677" s="1">
        <v>1731094031</v>
      </c>
      <c r="J2677" s="1">
        <v>1731372031</v>
      </c>
      <c r="O2677" s="13" t="s">
        <v>3503</v>
      </c>
      <c r="Q2677" s="22" t="s">
        <v>3506</v>
      </c>
      <c r="R2677" s="22" t="s">
        <v>3507</v>
      </c>
      <c r="S2677" s="22" t="s">
        <v>3508</v>
      </c>
      <c r="T2677" s="22" t="s">
        <v>3509</v>
      </c>
      <c r="U2677" s="22" t="s">
        <v>3510</v>
      </c>
      <c r="X2677" s="21" t="s">
        <v>950</v>
      </c>
      <c r="Y2677" s="21" t="s">
        <v>950</v>
      </c>
      <c r="AA2677" s="21" t="s">
        <v>1017</v>
      </c>
      <c r="AC2677" s="13" t="s">
        <v>2661</v>
      </c>
      <c r="AH2677" s="14">
        <v>178.77108433734901</v>
      </c>
      <c r="AI2677" s="15">
        <v>20</v>
      </c>
      <c r="AJ2677" s="21" t="s">
        <v>9429</v>
      </c>
      <c r="AN2677" s="14">
        <v>1</v>
      </c>
      <c r="AO2677" s="13" t="s">
        <v>1794</v>
      </c>
      <c r="AQ2677" s="13" t="s">
        <v>965</v>
      </c>
      <c r="AS2677" s="21" t="s">
        <v>9429</v>
      </c>
      <c r="AT2677" s="21" t="s">
        <v>5130</v>
      </c>
      <c r="AU2677" s="21" t="s">
        <v>8429</v>
      </c>
      <c r="AV2677" s="21" t="s">
        <v>939</v>
      </c>
      <c r="AW2677" s="21" t="s">
        <v>939</v>
      </c>
      <c r="AX2677" s="21" t="s">
        <v>939</v>
      </c>
      <c r="AY2677" s="21" t="s">
        <v>939</v>
      </c>
      <c r="AZ2677" s="21" t="s">
        <v>939</v>
      </c>
      <c r="BA2677" s="21" t="s">
        <v>939</v>
      </c>
      <c r="BB2677" s="21" t="s">
        <v>3521</v>
      </c>
      <c r="BC2677" s="21" t="s">
        <v>9425</v>
      </c>
      <c r="BD2677" s="21" t="s">
        <v>92</v>
      </c>
      <c r="BE2677" s="21" t="s">
        <v>3511</v>
      </c>
      <c r="BI2677" s="21" t="s">
        <v>951</v>
      </c>
      <c r="BP2677" s="13" t="s">
        <v>9426</v>
      </c>
      <c r="EH2677" s="21" t="s">
        <v>1017</v>
      </c>
      <c r="HI2677" s="13" t="s">
        <v>3512</v>
      </c>
    </row>
    <row r="2678" spans="1:217" ht="14.25">
      <c r="A2678" s="13" t="s">
        <v>1735</v>
      </c>
      <c r="B2678" s="21" t="s">
        <v>9436</v>
      </c>
      <c r="C2678" s="13" t="s">
        <v>3503</v>
      </c>
      <c r="D2678" s="21" t="s">
        <v>9437</v>
      </c>
      <c r="E2678" s="21" t="s">
        <v>941</v>
      </c>
      <c r="F2678" s="13" t="s">
        <v>9426</v>
      </c>
      <c r="G2678" s="22" t="s">
        <v>3505</v>
      </c>
      <c r="H2678" s="1">
        <v>1731083031</v>
      </c>
      <c r="I2678" s="1">
        <v>1731094031</v>
      </c>
      <c r="J2678" s="1">
        <v>1731372031</v>
      </c>
      <c r="O2678" s="13" t="s">
        <v>3503</v>
      </c>
      <c r="Q2678" s="22" t="s">
        <v>3506</v>
      </c>
      <c r="R2678" s="22" t="s">
        <v>3507</v>
      </c>
      <c r="S2678" s="22" t="s">
        <v>3508</v>
      </c>
      <c r="T2678" s="22" t="s">
        <v>3509</v>
      </c>
      <c r="U2678" s="22" t="s">
        <v>3510</v>
      </c>
      <c r="X2678" s="21" t="s">
        <v>950</v>
      </c>
      <c r="Y2678" s="21" t="s">
        <v>950</v>
      </c>
      <c r="AA2678" s="21" t="s">
        <v>1023</v>
      </c>
      <c r="AC2678" s="13" t="s">
        <v>2661</v>
      </c>
      <c r="AH2678" s="14">
        <v>178.77108433734901</v>
      </c>
      <c r="AI2678" s="15">
        <v>20</v>
      </c>
      <c r="AJ2678" s="21" t="s">
        <v>9429</v>
      </c>
      <c r="AN2678" s="14">
        <v>1</v>
      </c>
      <c r="AO2678" s="13" t="s">
        <v>1794</v>
      </c>
      <c r="AQ2678" s="13" t="s">
        <v>965</v>
      </c>
      <c r="AS2678" s="21" t="s">
        <v>9429</v>
      </c>
      <c r="AT2678" s="21" t="s">
        <v>5130</v>
      </c>
      <c r="AU2678" s="21" t="s">
        <v>8429</v>
      </c>
      <c r="AV2678" s="21" t="s">
        <v>939</v>
      </c>
      <c r="AW2678" s="21" t="s">
        <v>939</v>
      </c>
      <c r="AX2678" s="21" t="s">
        <v>939</v>
      </c>
      <c r="AY2678" s="21" t="s">
        <v>939</v>
      </c>
      <c r="AZ2678" s="21" t="s">
        <v>939</v>
      </c>
      <c r="BA2678" s="21" t="s">
        <v>939</v>
      </c>
      <c r="BB2678" s="21" t="s">
        <v>3521</v>
      </c>
      <c r="BC2678" s="21" t="s">
        <v>9425</v>
      </c>
      <c r="BD2678" s="21" t="s">
        <v>92</v>
      </c>
      <c r="BE2678" s="21" t="s">
        <v>3511</v>
      </c>
      <c r="BI2678" s="21" t="s">
        <v>951</v>
      </c>
      <c r="BP2678" s="13" t="s">
        <v>9426</v>
      </c>
      <c r="EH2678" s="21" t="s">
        <v>1023</v>
      </c>
      <c r="HI2678" s="13" t="s">
        <v>3512</v>
      </c>
    </row>
    <row r="2679" spans="1:217" ht="14.25">
      <c r="A2679" s="13" t="s">
        <v>1735</v>
      </c>
      <c r="B2679" s="21" t="s">
        <v>9438</v>
      </c>
      <c r="C2679" s="13" t="s">
        <v>3503</v>
      </c>
      <c r="D2679" s="21" t="s">
        <v>9439</v>
      </c>
      <c r="E2679" s="21" t="s">
        <v>941</v>
      </c>
      <c r="F2679" s="13" t="s">
        <v>9426</v>
      </c>
      <c r="G2679" s="22" t="s">
        <v>3505</v>
      </c>
      <c r="H2679" s="1">
        <v>1731083031</v>
      </c>
      <c r="I2679" s="1">
        <v>1731094031</v>
      </c>
      <c r="J2679" s="1">
        <v>1731372031</v>
      </c>
      <c r="O2679" s="13" t="s">
        <v>3503</v>
      </c>
      <c r="Q2679" s="22" t="s">
        <v>3506</v>
      </c>
      <c r="R2679" s="22" t="s">
        <v>3507</v>
      </c>
      <c r="S2679" s="22" t="s">
        <v>3508</v>
      </c>
      <c r="T2679" s="22" t="s">
        <v>3509</v>
      </c>
      <c r="U2679" s="22" t="s">
        <v>3510</v>
      </c>
      <c r="X2679" s="21" t="s">
        <v>3526</v>
      </c>
      <c r="Y2679" s="21" t="s">
        <v>3526</v>
      </c>
      <c r="AA2679" s="21" t="s">
        <v>1013</v>
      </c>
      <c r="AC2679" s="13" t="s">
        <v>2661</v>
      </c>
      <c r="AH2679" s="14">
        <v>178.77108433734901</v>
      </c>
      <c r="AI2679" s="15">
        <v>20</v>
      </c>
      <c r="AJ2679" s="21" t="s">
        <v>9429</v>
      </c>
      <c r="AN2679" s="14">
        <v>1</v>
      </c>
      <c r="AO2679" s="13" t="s">
        <v>1794</v>
      </c>
      <c r="AQ2679" s="13" t="s">
        <v>965</v>
      </c>
      <c r="AS2679" s="21" t="s">
        <v>9429</v>
      </c>
      <c r="AT2679" s="21" t="s">
        <v>5130</v>
      </c>
      <c r="AU2679" s="21" t="s">
        <v>8429</v>
      </c>
      <c r="AV2679" s="21" t="s">
        <v>939</v>
      </c>
      <c r="AW2679" s="21" t="s">
        <v>939</v>
      </c>
      <c r="AX2679" s="21" t="s">
        <v>939</v>
      </c>
      <c r="AY2679" s="21" t="s">
        <v>939</v>
      </c>
      <c r="AZ2679" s="21" t="s">
        <v>939</v>
      </c>
      <c r="BA2679" s="21" t="s">
        <v>939</v>
      </c>
      <c r="BB2679" s="21" t="s">
        <v>3521</v>
      </c>
      <c r="BC2679" s="21" t="s">
        <v>9425</v>
      </c>
      <c r="BD2679" s="21" t="s">
        <v>92</v>
      </c>
      <c r="BE2679" s="21" t="s">
        <v>3511</v>
      </c>
      <c r="BI2679" s="21" t="s">
        <v>951</v>
      </c>
      <c r="BP2679" s="13" t="s">
        <v>9426</v>
      </c>
      <c r="EH2679" s="21" t="s">
        <v>1013</v>
      </c>
      <c r="HI2679" s="13" t="s">
        <v>3512</v>
      </c>
    </row>
    <row r="2680" spans="1:217" ht="14.25">
      <c r="A2680" s="13" t="s">
        <v>1735</v>
      </c>
      <c r="B2680" s="21" t="s">
        <v>9440</v>
      </c>
      <c r="C2680" s="13" t="s">
        <v>3503</v>
      </c>
      <c r="D2680" s="21" t="s">
        <v>9441</v>
      </c>
      <c r="E2680" s="21" t="s">
        <v>941</v>
      </c>
      <c r="F2680" s="13" t="s">
        <v>9426</v>
      </c>
      <c r="G2680" s="22" t="s">
        <v>3505</v>
      </c>
      <c r="H2680" s="1">
        <v>1731083031</v>
      </c>
      <c r="I2680" s="1">
        <v>1731094031</v>
      </c>
      <c r="J2680" s="1">
        <v>1731372031</v>
      </c>
      <c r="O2680" s="13" t="s">
        <v>3503</v>
      </c>
      <c r="Q2680" s="22" t="s">
        <v>3506</v>
      </c>
      <c r="R2680" s="22" t="s">
        <v>3507</v>
      </c>
      <c r="S2680" s="22" t="s">
        <v>3508</v>
      </c>
      <c r="T2680" s="22" t="s">
        <v>3509</v>
      </c>
      <c r="U2680" s="22" t="s">
        <v>3510</v>
      </c>
      <c r="X2680" s="21" t="s">
        <v>950</v>
      </c>
      <c r="Y2680" s="21" t="s">
        <v>950</v>
      </c>
      <c r="AA2680" s="21" t="s">
        <v>1028</v>
      </c>
      <c r="AC2680" s="13" t="s">
        <v>2661</v>
      </c>
      <c r="AH2680" s="14">
        <v>178.77108433734901</v>
      </c>
      <c r="AI2680" s="15">
        <v>20</v>
      </c>
      <c r="AJ2680" s="21" t="s">
        <v>9429</v>
      </c>
      <c r="AN2680" s="14">
        <v>1</v>
      </c>
      <c r="AO2680" s="13" t="s">
        <v>1794</v>
      </c>
      <c r="AQ2680" s="13" t="s">
        <v>965</v>
      </c>
      <c r="AS2680" s="21" t="s">
        <v>9429</v>
      </c>
      <c r="AT2680" s="21" t="s">
        <v>5130</v>
      </c>
      <c r="AU2680" s="21" t="s">
        <v>8429</v>
      </c>
      <c r="AV2680" s="21" t="s">
        <v>939</v>
      </c>
      <c r="AW2680" s="21" t="s">
        <v>939</v>
      </c>
      <c r="AX2680" s="21" t="s">
        <v>939</v>
      </c>
      <c r="AY2680" s="21" t="s">
        <v>939</v>
      </c>
      <c r="AZ2680" s="21" t="s">
        <v>939</v>
      </c>
      <c r="BA2680" s="21" t="s">
        <v>939</v>
      </c>
      <c r="BB2680" s="21" t="s">
        <v>3521</v>
      </c>
      <c r="BC2680" s="21" t="s">
        <v>9425</v>
      </c>
      <c r="BD2680" s="21" t="s">
        <v>92</v>
      </c>
      <c r="BE2680" s="21" t="s">
        <v>3511</v>
      </c>
      <c r="BI2680" s="21" t="s">
        <v>951</v>
      </c>
      <c r="BP2680" s="13" t="s">
        <v>9426</v>
      </c>
      <c r="EH2680" s="21" t="s">
        <v>1028</v>
      </c>
      <c r="HI2680" s="13" t="s">
        <v>3512</v>
      </c>
    </row>
    <row r="2681" spans="1:217" ht="14.25">
      <c r="A2681" s="13" t="s">
        <v>1735</v>
      </c>
      <c r="B2681" s="21" t="s">
        <v>9442</v>
      </c>
      <c r="C2681" s="13" t="s">
        <v>3503</v>
      </c>
      <c r="D2681" s="21" t="s">
        <v>9443</v>
      </c>
      <c r="E2681" s="21" t="s">
        <v>941</v>
      </c>
      <c r="F2681" s="13" t="s">
        <v>9426</v>
      </c>
      <c r="G2681" s="22" t="s">
        <v>3505</v>
      </c>
      <c r="H2681" s="1">
        <v>1731083031</v>
      </c>
      <c r="I2681" s="1">
        <v>1731094031</v>
      </c>
      <c r="J2681" s="1">
        <v>1731372031</v>
      </c>
      <c r="O2681" s="13" t="s">
        <v>3503</v>
      </c>
      <c r="Q2681" s="22" t="s">
        <v>3506</v>
      </c>
      <c r="R2681" s="22" t="s">
        <v>3507</v>
      </c>
      <c r="S2681" s="22" t="s">
        <v>3508</v>
      </c>
      <c r="T2681" s="22" t="s">
        <v>3509</v>
      </c>
      <c r="U2681" s="22" t="s">
        <v>3510</v>
      </c>
      <c r="X2681" s="21" t="s">
        <v>3526</v>
      </c>
      <c r="Y2681" s="21" t="s">
        <v>3526</v>
      </c>
      <c r="AA2681" s="21" t="s">
        <v>1816</v>
      </c>
      <c r="AC2681" s="13" t="s">
        <v>2661</v>
      </c>
      <c r="AH2681" s="14">
        <v>178.77108433734901</v>
      </c>
      <c r="AI2681" s="15">
        <v>20</v>
      </c>
      <c r="AJ2681" s="21" t="s">
        <v>9429</v>
      </c>
      <c r="AN2681" s="14">
        <v>1</v>
      </c>
      <c r="AO2681" s="13" t="s">
        <v>1794</v>
      </c>
      <c r="AQ2681" s="13" t="s">
        <v>965</v>
      </c>
      <c r="AS2681" s="21" t="s">
        <v>9429</v>
      </c>
      <c r="AT2681" s="21" t="s">
        <v>5130</v>
      </c>
      <c r="AU2681" s="21" t="s">
        <v>8429</v>
      </c>
      <c r="AV2681" s="21" t="s">
        <v>939</v>
      </c>
      <c r="AW2681" s="21" t="s">
        <v>939</v>
      </c>
      <c r="AX2681" s="21" t="s">
        <v>939</v>
      </c>
      <c r="AY2681" s="21" t="s">
        <v>939</v>
      </c>
      <c r="AZ2681" s="21" t="s">
        <v>939</v>
      </c>
      <c r="BA2681" s="21" t="s">
        <v>939</v>
      </c>
      <c r="BB2681" s="21" t="s">
        <v>3521</v>
      </c>
      <c r="BC2681" s="21" t="s">
        <v>9425</v>
      </c>
      <c r="BD2681" s="21" t="s">
        <v>92</v>
      </c>
      <c r="BE2681" s="21" t="s">
        <v>3511</v>
      </c>
      <c r="BI2681" s="21" t="s">
        <v>951</v>
      </c>
      <c r="BP2681" s="13" t="s">
        <v>9426</v>
      </c>
      <c r="EH2681" s="21" t="s">
        <v>1816</v>
      </c>
      <c r="HI2681" s="13" t="s">
        <v>3512</v>
      </c>
    </row>
    <row r="2682" spans="1:217" ht="14.25">
      <c r="A2682" s="13" t="s">
        <v>1735</v>
      </c>
      <c r="B2682" s="21" t="s">
        <v>9444</v>
      </c>
      <c r="C2682" s="13" t="s">
        <v>3503</v>
      </c>
      <c r="D2682" s="21" t="s">
        <v>9445</v>
      </c>
      <c r="E2682" s="21" t="s">
        <v>941</v>
      </c>
      <c r="F2682" s="13" t="s">
        <v>9426</v>
      </c>
      <c r="G2682" s="22" t="s">
        <v>3505</v>
      </c>
      <c r="H2682" s="1">
        <v>1731083031</v>
      </c>
      <c r="I2682" s="1">
        <v>1731094031</v>
      </c>
      <c r="J2682" s="1">
        <v>1731372031</v>
      </c>
      <c r="O2682" s="13" t="s">
        <v>3503</v>
      </c>
      <c r="Q2682" s="22" t="s">
        <v>3506</v>
      </c>
      <c r="R2682" s="22" t="s">
        <v>3507</v>
      </c>
      <c r="S2682" s="22" t="s">
        <v>3508</v>
      </c>
      <c r="T2682" s="22" t="s">
        <v>3509</v>
      </c>
      <c r="U2682" s="22" t="s">
        <v>3510</v>
      </c>
      <c r="X2682" s="21" t="s">
        <v>950</v>
      </c>
      <c r="Y2682" s="21" t="s">
        <v>950</v>
      </c>
      <c r="AA2682" s="21" t="s">
        <v>1062</v>
      </c>
      <c r="AC2682" s="13" t="s">
        <v>2661</v>
      </c>
      <c r="AH2682" s="14">
        <v>178.77108433734901</v>
      </c>
      <c r="AI2682" s="15">
        <v>20</v>
      </c>
      <c r="AJ2682" s="21" t="s">
        <v>9429</v>
      </c>
      <c r="AN2682" s="14">
        <v>1</v>
      </c>
      <c r="AO2682" s="13" t="s">
        <v>1794</v>
      </c>
      <c r="AQ2682" s="13" t="s">
        <v>965</v>
      </c>
      <c r="AS2682" s="21" t="s">
        <v>9429</v>
      </c>
      <c r="AT2682" s="21" t="s">
        <v>5130</v>
      </c>
      <c r="AU2682" s="21" t="s">
        <v>8429</v>
      </c>
      <c r="AV2682" s="21" t="s">
        <v>939</v>
      </c>
      <c r="AW2682" s="21" t="s">
        <v>939</v>
      </c>
      <c r="AX2682" s="21" t="s">
        <v>939</v>
      </c>
      <c r="AY2682" s="21" t="s">
        <v>939</v>
      </c>
      <c r="AZ2682" s="21" t="s">
        <v>939</v>
      </c>
      <c r="BA2682" s="21" t="s">
        <v>939</v>
      </c>
      <c r="BB2682" s="21" t="s">
        <v>3521</v>
      </c>
      <c r="BC2682" s="21" t="s">
        <v>9425</v>
      </c>
      <c r="BD2682" s="21" t="s">
        <v>92</v>
      </c>
      <c r="BE2682" s="21" t="s">
        <v>3511</v>
      </c>
      <c r="BI2682" s="21" t="s">
        <v>951</v>
      </c>
      <c r="BP2682" s="13" t="s">
        <v>9426</v>
      </c>
      <c r="EH2682" s="21" t="s">
        <v>1062</v>
      </c>
      <c r="HI2682" s="13" t="s">
        <v>3512</v>
      </c>
    </row>
    <row r="2683" spans="1:217" ht="14.25">
      <c r="A2683" s="13" t="s">
        <v>1735</v>
      </c>
      <c r="B2683" s="21" t="s">
        <v>9446</v>
      </c>
      <c r="C2683" s="13" t="s">
        <v>3503</v>
      </c>
      <c r="D2683" s="21" t="s">
        <v>9447</v>
      </c>
      <c r="E2683" s="21" t="s">
        <v>941</v>
      </c>
      <c r="F2683" s="13" t="s">
        <v>9426</v>
      </c>
      <c r="G2683" s="22" t="s">
        <v>3505</v>
      </c>
      <c r="H2683" s="1">
        <v>1731083031</v>
      </c>
      <c r="I2683" s="1">
        <v>1731094031</v>
      </c>
      <c r="J2683" s="1">
        <v>1731372031</v>
      </c>
      <c r="O2683" s="13" t="s">
        <v>3503</v>
      </c>
      <c r="Q2683" s="22" t="s">
        <v>3506</v>
      </c>
      <c r="R2683" s="22" t="s">
        <v>3507</v>
      </c>
      <c r="S2683" s="22" t="s">
        <v>3508</v>
      </c>
      <c r="T2683" s="22" t="s">
        <v>3509</v>
      </c>
      <c r="U2683" s="22" t="s">
        <v>3510</v>
      </c>
      <c r="X2683" s="21" t="s">
        <v>950</v>
      </c>
      <c r="Y2683" s="21" t="s">
        <v>950</v>
      </c>
      <c r="AA2683" s="21" t="s">
        <v>1013</v>
      </c>
      <c r="AC2683" s="13" t="s">
        <v>2661</v>
      </c>
      <c r="AH2683" s="14">
        <v>178.77108433734901</v>
      </c>
      <c r="AI2683" s="15">
        <v>20</v>
      </c>
      <c r="AJ2683" s="21" t="s">
        <v>9429</v>
      </c>
      <c r="AN2683" s="14">
        <v>1</v>
      </c>
      <c r="AO2683" s="13" t="s">
        <v>1794</v>
      </c>
      <c r="AQ2683" s="13" t="s">
        <v>965</v>
      </c>
      <c r="AS2683" s="21" t="s">
        <v>9429</v>
      </c>
      <c r="AT2683" s="21" t="s">
        <v>5130</v>
      </c>
      <c r="AU2683" s="21" t="s">
        <v>8429</v>
      </c>
      <c r="AV2683" s="21" t="s">
        <v>939</v>
      </c>
      <c r="AW2683" s="21" t="s">
        <v>939</v>
      </c>
      <c r="AX2683" s="21" t="s">
        <v>939</v>
      </c>
      <c r="AY2683" s="21" t="s">
        <v>939</v>
      </c>
      <c r="AZ2683" s="21" t="s">
        <v>939</v>
      </c>
      <c r="BA2683" s="21" t="s">
        <v>939</v>
      </c>
      <c r="BB2683" s="21" t="s">
        <v>3521</v>
      </c>
      <c r="BC2683" s="21" t="s">
        <v>9425</v>
      </c>
      <c r="BD2683" s="21" t="s">
        <v>92</v>
      </c>
      <c r="BE2683" s="21" t="s">
        <v>3511</v>
      </c>
      <c r="BI2683" s="21" t="s">
        <v>951</v>
      </c>
      <c r="BP2683" s="13" t="s">
        <v>9426</v>
      </c>
      <c r="EH2683" s="21" t="s">
        <v>1013</v>
      </c>
      <c r="HI2683" s="13" t="s">
        <v>3512</v>
      </c>
    </row>
    <row r="2684" spans="1:217" ht="14.25">
      <c r="A2684" s="13" t="s">
        <v>1735</v>
      </c>
      <c r="B2684" s="21" t="s">
        <v>9448</v>
      </c>
      <c r="C2684" s="13" t="s">
        <v>3503</v>
      </c>
      <c r="D2684" s="21" t="s">
        <v>9449</v>
      </c>
      <c r="E2684" s="21" t="s">
        <v>941</v>
      </c>
      <c r="F2684" s="13" t="s">
        <v>9426</v>
      </c>
      <c r="G2684" s="22" t="s">
        <v>3505</v>
      </c>
      <c r="H2684" s="1">
        <v>1731083031</v>
      </c>
      <c r="I2684" s="1">
        <v>1731094031</v>
      </c>
      <c r="J2684" s="1">
        <v>1731372031</v>
      </c>
      <c r="O2684" s="13" t="s">
        <v>3503</v>
      </c>
      <c r="Q2684" s="22" t="s">
        <v>3506</v>
      </c>
      <c r="R2684" s="22" t="s">
        <v>3507</v>
      </c>
      <c r="S2684" s="22" t="s">
        <v>3508</v>
      </c>
      <c r="T2684" s="22" t="s">
        <v>3509</v>
      </c>
      <c r="U2684" s="22" t="s">
        <v>3510</v>
      </c>
      <c r="X2684" s="21" t="s">
        <v>950</v>
      </c>
      <c r="Y2684" s="21" t="s">
        <v>950</v>
      </c>
      <c r="AA2684" s="21" t="s">
        <v>1816</v>
      </c>
      <c r="AC2684" s="13" t="s">
        <v>2661</v>
      </c>
      <c r="AH2684" s="14">
        <v>178.77108433734901</v>
      </c>
      <c r="AI2684" s="15">
        <v>20</v>
      </c>
      <c r="AJ2684" s="21" t="s">
        <v>9429</v>
      </c>
      <c r="AN2684" s="14">
        <v>1</v>
      </c>
      <c r="AO2684" s="13" t="s">
        <v>1794</v>
      </c>
      <c r="AQ2684" s="13" t="s">
        <v>965</v>
      </c>
      <c r="AS2684" s="21" t="s">
        <v>9429</v>
      </c>
      <c r="AT2684" s="21" t="s">
        <v>5130</v>
      </c>
      <c r="AU2684" s="21" t="s">
        <v>8429</v>
      </c>
      <c r="AV2684" s="21" t="s">
        <v>939</v>
      </c>
      <c r="AW2684" s="21" t="s">
        <v>939</v>
      </c>
      <c r="AX2684" s="21" t="s">
        <v>939</v>
      </c>
      <c r="AY2684" s="21" t="s">
        <v>939</v>
      </c>
      <c r="AZ2684" s="21" t="s">
        <v>939</v>
      </c>
      <c r="BA2684" s="21" t="s">
        <v>939</v>
      </c>
      <c r="BB2684" s="21" t="s">
        <v>3521</v>
      </c>
      <c r="BC2684" s="21" t="s">
        <v>9425</v>
      </c>
      <c r="BD2684" s="21" t="s">
        <v>92</v>
      </c>
      <c r="BE2684" s="21" t="s">
        <v>3511</v>
      </c>
      <c r="BI2684" s="21" t="s">
        <v>951</v>
      </c>
      <c r="BP2684" s="13" t="s">
        <v>9426</v>
      </c>
      <c r="EH2684" s="21" t="s">
        <v>1816</v>
      </c>
      <c r="HI2684" s="13" t="s">
        <v>3512</v>
      </c>
    </row>
    <row r="2685" spans="1:217" ht="14.25">
      <c r="A2685" s="13" t="s">
        <v>1735</v>
      </c>
      <c r="B2685" s="21" t="s">
        <v>9450</v>
      </c>
      <c r="C2685" s="13" t="s">
        <v>3503</v>
      </c>
      <c r="D2685" s="21" t="s">
        <v>9451</v>
      </c>
      <c r="E2685" s="21" t="s">
        <v>941</v>
      </c>
      <c r="F2685" s="13" t="s">
        <v>9426</v>
      </c>
      <c r="G2685" s="22" t="s">
        <v>3505</v>
      </c>
      <c r="H2685" s="1">
        <v>1731083031</v>
      </c>
      <c r="I2685" s="1">
        <v>1731094031</v>
      </c>
      <c r="J2685" s="1">
        <v>1731372031</v>
      </c>
      <c r="O2685" s="13" t="s">
        <v>3503</v>
      </c>
      <c r="Q2685" s="22" t="s">
        <v>3506</v>
      </c>
      <c r="R2685" s="22" t="s">
        <v>3507</v>
      </c>
      <c r="S2685" s="22" t="s">
        <v>3508</v>
      </c>
      <c r="T2685" s="22" t="s">
        <v>3509</v>
      </c>
      <c r="U2685" s="22" t="s">
        <v>3510</v>
      </c>
      <c r="X2685" s="21" t="s">
        <v>3526</v>
      </c>
      <c r="Y2685" s="21" t="s">
        <v>3526</v>
      </c>
      <c r="AA2685" s="21" t="s">
        <v>1023</v>
      </c>
      <c r="AC2685" s="13" t="s">
        <v>2661</v>
      </c>
      <c r="AH2685" s="14">
        <v>178.77108433734901</v>
      </c>
      <c r="AI2685" s="15">
        <v>20</v>
      </c>
      <c r="AJ2685" s="21" t="s">
        <v>9429</v>
      </c>
      <c r="AN2685" s="14">
        <v>1</v>
      </c>
      <c r="AO2685" s="13" t="s">
        <v>1794</v>
      </c>
      <c r="AQ2685" s="13" t="s">
        <v>965</v>
      </c>
      <c r="AS2685" s="21" t="s">
        <v>9429</v>
      </c>
      <c r="AT2685" s="21" t="s">
        <v>5130</v>
      </c>
      <c r="AU2685" s="21" t="s">
        <v>8429</v>
      </c>
      <c r="AV2685" s="21" t="s">
        <v>939</v>
      </c>
      <c r="AW2685" s="21" t="s">
        <v>939</v>
      </c>
      <c r="AX2685" s="21" t="s">
        <v>939</v>
      </c>
      <c r="AY2685" s="21" t="s">
        <v>939</v>
      </c>
      <c r="AZ2685" s="21" t="s">
        <v>939</v>
      </c>
      <c r="BA2685" s="21" t="s">
        <v>939</v>
      </c>
      <c r="BB2685" s="21" t="s">
        <v>3521</v>
      </c>
      <c r="BC2685" s="21" t="s">
        <v>9425</v>
      </c>
      <c r="BD2685" s="21" t="s">
        <v>92</v>
      </c>
      <c r="BE2685" s="21" t="s">
        <v>3511</v>
      </c>
      <c r="BI2685" s="21" t="s">
        <v>951</v>
      </c>
      <c r="BP2685" s="13" t="s">
        <v>9426</v>
      </c>
      <c r="EH2685" s="21" t="s">
        <v>1023</v>
      </c>
      <c r="HI2685" s="13" t="s">
        <v>3512</v>
      </c>
    </row>
    <row r="2686" spans="1:217" ht="14.25">
      <c r="A2686" s="13" t="s">
        <v>1735</v>
      </c>
      <c r="B2686" s="21" t="s">
        <v>9452</v>
      </c>
      <c r="C2686" s="13" t="s">
        <v>3503</v>
      </c>
      <c r="D2686" s="21" t="s">
        <v>9453</v>
      </c>
      <c r="E2686" s="21" t="s">
        <v>941</v>
      </c>
      <c r="F2686" s="13" t="s">
        <v>9426</v>
      </c>
      <c r="G2686" s="22" t="s">
        <v>3505</v>
      </c>
      <c r="H2686" s="1">
        <v>1731083031</v>
      </c>
      <c r="I2686" s="1">
        <v>1731094031</v>
      </c>
      <c r="J2686" s="1">
        <v>1731372031</v>
      </c>
      <c r="O2686" s="13" t="s">
        <v>3503</v>
      </c>
      <c r="Q2686" s="22" t="s">
        <v>3506</v>
      </c>
      <c r="R2686" s="22" t="s">
        <v>3507</v>
      </c>
      <c r="S2686" s="22" t="s">
        <v>3508</v>
      </c>
      <c r="T2686" s="22" t="s">
        <v>3509</v>
      </c>
      <c r="U2686" s="22" t="s">
        <v>3510</v>
      </c>
      <c r="X2686" s="21" t="s">
        <v>3526</v>
      </c>
      <c r="Y2686" s="21" t="s">
        <v>3526</v>
      </c>
      <c r="AA2686" s="21" t="s">
        <v>1028</v>
      </c>
      <c r="AC2686" s="13" t="s">
        <v>2661</v>
      </c>
      <c r="AH2686" s="14">
        <v>178.77108433734901</v>
      </c>
      <c r="AI2686" s="15">
        <v>20</v>
      </c>
      <c r="AJ2686" s="21" t="s">
        <v>9429</v>
      </c>
      <c r="AN2686" s="14">
        <v>1</v>
      </c>
      <c r="AO2686" s="13" t="s">
        <v>1794</v>
      </c>
      <c r="AQ2686" s="13" t="s">
        <v>965</v>
      </c>
      <c r="AS2686" s="21" t="s">
        <v>9429</v>
      </c>
      <c r="AT2686" s="21" t="s">
        <v>5130</v>
      </c>
      <c r="AU2686" s="21" t="s">
        <v>8429</v>
      </c>
      <c r="AV2686" s="21" t="s">
        <v>939</v>
      </c>
      <c r="AW2686" s="21" t="s">
        <v>939</v>
      </c>
      <c r="AX2686" s="21" t="s">
        <v>939</v>
      </c>
      <c r="AY2686" s="21" t="s">
        <v>939</v>
      </c>
      <c r="AZ2686" s="21" t="s">
        <v>939</v>
      </c>
      <c r="BA2686" s="21" t="s">
        <v>939</v>
      </c>
      <c r="BB2686" s="21" t="s">
        <v>3521</v>
      </c>
      <c r="BC2686" s="21" t="s">
        <v>9425</v>
      </c>
      <c r="BD2686" s="21" t="s">
        <v>92</v>
      </c>
      <c r="BE2686" s="21" t="s">
        <v>3511</v>
      </c>
      <c r="BI2686" s="21" t="s">
        <v>951</v>
      </c>
      <c r="BP2686" s="13" t="s">
        <v>9426</v>
      </c>
      <c r="EH2686" s="21" t="s">
        <v>1028</v>
      </c>
      <c r="HI2686" s="13" t="s">
        <v>3512</v>
      </c>
    </row>
    <row r="2687" spans="1:217" ht="14.25">
      <c r="A2687" s="13" t="s">
        <v>1735</v>
      </c>
      <c r="B2687" s="21" t="s">
        <v>9454</v>
      </c>
      <c r="C2687" s="13" t="s">
        <v>3503</v>
      </c>
      <c r="D2687" s="21" t="s">
        <v>9455</v>
      </c>
      <c r="E2687" s="21" t="s">
        <v>941</v>
      </c>
      <c r="F2687" s="13" t="s">
        <v>9426</v>
      </c>
      <c r="G2687" s="22" t="s">
        <v>3505</v>
      </c>
      <c r="H2687" s="1">
        <v>1731083031</v>
      </c>
      <c r="I2687" s="1">
        <v>1731094031</v>
      </c>
      <c r="J2687" s="1">
        <v>1731372031</v>
      </c>
      <c r="O2687" s="13" t="s">
        <v>3503</v>
      </c>
      <c r="Q2687" s="22" t="s">
        <v>3506</v>
      </c>
      <c r="R2687" s="22" t="s">
        <v>3507</v>
      </c>
      <c r="S2687" s="22" t="s">
        <v>3508</v>
      </c>
      <c r="T2687" s="22" t="s">
        <v>3509</v>
      </c>
      <c r="U2687" s="22" t="s">
        <v>3510</v>
      </c>
      <c r="X2687" s="21" t="s">
        <v>950</v>
      </c>
      <c r="Y2687" s="21" t="s">
        <v>950</v>
      </c>
      <c r="AA2687" s="21" t="s">
        <v>6656</v>
      </c>
      <c r="AC2687" s="13" t="s">
        <v>2661</v>
      </c>
      <c r="AH2687" s="14">
        <v>178.77108433734901</v>
      </c>
      <c r="AI2687" s="15">
        <v>20</v>
      </c>
      <c r="AJ2687" s="21" t="s">
        <v>9429</v>
      </c>
      <c r="AN2687" s="14">
        <v>1</v>
      </c>
      <c r="AO2687" s="13" t="s">
        <v>1794</v>
      </c>
      <c r="AQ2687" s="13" t="s">
        <v>965</v>
      </c>
      <c r="AS2687" s="21" t="s">
        <v>9429</v>
      </c>
      <c r="AT2687" s="21" t="s">
        <v>5130</v>
      </c>
      <c r="AU2687" s="21" t="s">
        <v>8429</v>
      </c>
      <c r="AV2687" s="21" t="s">
        <v>939</v>
      </c>
      <c r="AW2687" s="21" t="s">
        <v>939</v>
      </c>
      <c r="AX2687" s="21" t="s">
        <v>939</v>
      </c>
      <c r="AY2687" s="21" t="s">
        <v>939</v>
      </c>
      <c r="AZ2687" s="21" t="s">
        <v>939</v>
      </c>
      <c r="BA2687" s="21" t="s">
        <v>939</v>
      </c>
      <c r="BB2687" s="21" t="s">
        <v>3521</v>
      </c>
      <c r="BC2687" s="21" t="s">
        <v>9425</v>
      </c>
      <c r="BD2687" s="21" t="s">
        <v>92</v>
      </c>
      <c r="BE2687" s="21" t="s">
        <v>3511</v>
      </c>
      <c r="BI2687" s="21" t="s">
        <v>951</v>
      </c>
      <c r="BP2687" s="13" t="s">
        <v>9426</v>
      </c>
      <c r="EH2687" s="21" t="s">
        <v>6656</v>
      </c>
      <c r="HI2687" s="13" t="s">
        <v>3512</v>
      </c>
    </row>
    <row r="2688" spans="1:217" ht="14.25">
      <c r="A2688" s="13" t="s">
        <v>1735</v>
      </c>
      <c r="B2688" s="21" t="s">
        <v>9456</v>
      </c>
      <c r="C2688" s="13" t="s">
        <v>3503</v>
      </c>
      <c r="D2688" s="21" t="s">
        <v>939</v>
      </c>
      <c r="E2688" s="21" t="s">
        <v>939</v>
      </c>
      <c r="F2688" s="17" t="s">
        <v>9457</v>
      </c>
      <c r="G2688" s="216" t="s">
        <v>3552</v>
      </c>
      <c r="H2688" s="1">
        <v>1731083031</v>
      </c>
      <c r="I2688" s="1">
        <v>1731094031</v>
      </c>
      <c r="J2688" s="1">
        <v>1731372031</v>
      </c>
      <c r="O2688" s="13" t="s">
        <v>3503</v>
      </c>
      <c r="Q2688" s="22" t="s">
        <v>3553</v>
      </c>
      <c r="R2688" s="22" t="s">
        <v>3554</v>
      </c>
      <c r="S2688" s="22" t="s">
        <v>3555</v>
      </c>
      <c r="T2688" s="22" t="s">
        <v>3556</v>
      </c>
      <c r="U2688" s="22" t="s">
        <v>3557</v>
      </c>
      <c r="X2688" s="21" t="s">
        <v>939</v>
      </c>
      <c r="Y2688" s="21" t="s">
        <v>939</v>
      </c>
      <c r="AA2688" s="21" t="s">
        <v>939</v>
      </c>
      <c r="AC2688" s="13" t="s">
        <v>2661</v>
      </c>
      <c r="AI2688" s="15">
        <v>20</v>
      </c>
      <c r="AJ2688" s="21" t="s">
        <v>939</v>
      </c>
      <c r="AN2688" s="14">
        <v>1</v>
      </c>
      <c r="AO2688" s="13" t="s">
        <v>1794</v>
      </c>
      <c r="AQ2688" s="13" t="s">
        <v>965</v>
      </c>
      <c r="AS2688" s="21" t="s">
        <v>939</v>
      </c>
      <c r="AT2688" s="21" t="s">
        <v>939</v>
      </c>
      <c r="AU2688" s="21" t="s">
        <v>939</v>
      </c>
      <c r="AV2688" s="21" t="s">
        <v>939</v>
      </c>
      <c r="AW2688" s="21" t="s">
        <v>939</v>
      </c>
      <c r="AX2688" s="21" t="s">
        <v>939</v>
      </c>
      <c r="AY2688" s="21" t="s">
        <v>939</v>
      </c>
      <c r="AZ2688" s="21" t="s">
        <v>939</v>
      </c>
      <c r="BA2688" s="21" t="s">
        <v>939</v>
      </c>
      <c r="BB2688" s="21" t="s">
        <v>1252</v>
      </c>
      <c r="BC2688" s="21" t="s">
        <v>939</v>
      </c>
      <c r="BD2688" s="21" t="s">
        <v>939</v>
      </c>
      <c r="BE2688" s="21" t="s">
        <v>3511</v>
      </c>
      <c r="BI2688" s="21" t="s">
        <v>951</v>
      </c>
      <c r="BP2688" s="17" t="s">
        <v>9457</v>
      </c>
      <c r="EH2688" s="21" t="s">
        <v>939</v>
      </c>
      <c r="HI2688" s="13" t="s">
        <v>3512</v>
      </c>
    </row>
    <row r="2689" spans="1:217" ht="14.25">
      <c r="A2689" s="13" t="s">
        <v>1735</v>
      </c>
      <c r="B2689" s="21" t="s">
        <v>9458</v>
      </c>
      <c r="C2689" s="13" t="s">
        <v>3503</v>
      </c>
      <c r="D2689" s="21" t="s">
        <v>9459</v>
      </c>
      <c r="E2689" s="21" t="s">
        <v>941</v>
      </c>
      <c r="F2689" s="13" t="s">
        <v>9457</v>
      </c>
      <c r="G2689" s="216" t="s">
        <v>3552</v>
      </c>
      <c r="H2689" s="1">
        <v>1731083031</v>
      </c>
      <c r="I2689" s="1">
        <v>1731094031</v>
      </c>
      <c r="J2689" s="1">
        <v>1731372031</v>
      </c>
      <c r="O2689" s="13" t="s">
        <v>3503</v>
      </c>
      <c r="Q2689" s="22" t="s">
        <v>3553</v>
      </c>
      <c r="R2689" s="22" t="s">
        <v>3554</v>
      </c>
      <c r="S2689" s="22" t="s">
        <v>3555</v>
      </c>
      <c r="T2689" s="22" t="s">
        <v>3556</v>
      </c>
      <c r="U2689" s="22" t="s">
        <v>3557</v>
      </c>
      <c r="X2689" s="21" t="s">
        <v>9460</v>
      </c>
      <c r="Y2689" s="21" t="s">
        <v>9460</v>
      </c>
      <c r="AA2689" s="21" t="s">
        <v>1017</v>
      </c>
      <c r="AC2689" s="13" t="s">
        <v>2661</v>
      </c>
      <c r="AH2689" s="14">
        <v>243.99759036144599</v>
      </c>
      <c r="AI2689" s="15">
        <v>20</v>
      </c>
      <c r="AJ2689" s="21" t="s">
        <v>9461</v>
      </c>
      <c r="AN2689" s="14">
        <v>1</v>
      </c>
      <c r="AO2689" s="13" t="s">
        <v>1794</v>
      </c>
      <c r="AQ2689" s="13" t="s">
        <v>965</v>
      </c>
      <c r="AS2689" s="21" t="s">
        <v>9461</v>
      </c>
      <c r="AT2689" s="21" t="s">
        <v>5629</v>
      </c>
      <c r="AU2689" s="21" t="s">
        <v>9462</v>
      </c>
      <c r="AV2689" s="21" t="s">
        <v>939</v>
      </c>
      <c r="AW2689" s="21" t="s">
        <v>939</v>
      </c>
      <c r="AX2689" s="21" t="s">
        <v>939</v>
      </c>
      <c r="AY2689" s="21" t="s">
        <v>939</v>
      </c>
      <c r="AZ2689" s="21" t="s">
        <v>939</v>
      </c>
      <c r="BA2689" s="21" t="s">
        <v>939</v>
      </c>
      <c r="BB2689" s="21" t="s">
        <v>3521</v>
      </c>
      <c r="BC2689" s="21" t="s">
        <v>9456</v>
      </c>
      <c r="BD2689" s="21" t="s">
        <v>92</v>
      </c>
      <c r="BE2689" s="21" t="s">
        <v>3511</v>
      </c>
      <c r="BI2689" s="21" t="s">
        <v>951</v>
      </c>
      <c r="BP2689" s="13" t="s">
        <v>9457</v>
      </c>
      <c r="EH2689" s="21" t="s">
        <v>1017</v>
      </c>
      <c r="HI2689" s="13" t="s">
        <v>3512</v>
      </c>
    </row>
    <row r="2690" spans="1:217" ht="14.25">
      <c r="A2690" s="13" t="s">
        <v>1735</v>
      </c>
      <c r="B2690" s="21" t="s">
        <v>9463</v>
      </c>
      <c r="C2690" s="13" t="s">
        <v>3503</v>
      </c>
      <c r="D2690" s="21" t="s">
        <v>9464</v>
      </c>
      <c r="E2690" s="21" t="s">
        <v>941</v>
      </c>
      <c r="F2690" s="13" t="s">
        <v>9457</v>
      </c>
      <c r="G2690" s="216" t="s">
        <v>3552</v>
      </c>
      <c r="H2690" s="1">
        <v>1731083031</v>
      </c>
      <c r="I2690" s="1">
        <v>1731094031</v>
      </c>
      <c r="J2690" s="1">
        <v>1731372031</v>
      </c>
      <c r="O2690" s="13" t="s">
        <v>3503</v>
      </c>
      <c r="Q2690" s="22" t="s">
        <v>3553</v>
      </c>
      <c r="R2690" s="22" t="s">
        <v>3554</v>
      </c>
      <c r="S2690" s="22" t="s">
        <v>3555</v>
      </c>
      <c r="T2690" s="22" t="s">
        <v>3556</v>
      </c>
      <c r="U2690" s="22" t="s">
        <v>3557</v>
      </c>
      <c r="X2690" s="21" t="s">
        <v>9460</v>
      </c>
      <c r="Y2690" s="21" t="s">
        <v>9460</v>
      </c>
      <c r="AA2690" s="21" t="s">
        <v>1816</v>
      </c>
      <c r="AC2690" s="13" t="s">
        <v>2661</v>
      </c>
      <c r="AH2690" s="14">
        <v>243.99759036144599</v>
      </c>
      <c r="AI2690" s="15">
        <v>20</v>
      </c>
      <c r="AJ2690" s="21" t="s">
        <v>9461</v>
      </c>
      <c r="AN2690" s="14">
        <v>1</v>
      </c>
      <c r="AO2690" s="13" t="s">
        <v>1794</v>
      </c>
      <c r="AQ2690" s="13" t="s">
        <v>965</v>
      </c>
      <c r="AS2690" s="21" t="s">
        <v>9461</v>
      </c>
      <c r="AT2690" s="21" t="s">
        <v>5629</v>
      </c>
      <c r="AU2690" s="21" t="s">
        <v>9462</v>
      </c>
      <c r="AV2690" s="21" t="s">
        <v>939</v>
      </c>
      <c r="AW2690" s="21" t="s">
        <v>939</v>
      </c>
      <c r="AX2690" s="21" t="s">
        <v>939</v>
      </c>
      <c r="AY2690" s="21" t="s">
        <v>939</v>
      </c>
      <c r="AZ2690" s="21" t="s">
        <v>939</v>
      </c>
      <c r="BA2690" s="21" t="s">
        <v>939</v>
      </c>
      <c r="BB2690" s="21" t="s">
        <v>3521</v>
      </c>
      <c r="BC2690" s="21" t="s">
        <v>9456</v>
      </c>
      <c r="BD2690" s="21" t="s">
        <v>92</v>
      </c>
      <c r="BE2690" s="21" t="s">
        <v>3511</v>
      </c>
      <c r="BI2690" s="21" t="s">
        <v>951</v>
      </c>
      <c r="BP2690" s="13" t="s">
        <v>9457</v>
      </c>
      <c r="EH2690" s="21" t="s">
        <v>1816</v>
      </c>
      <c r="HI2690" s="13" t="s">
        <v>3512</v>
      </c>
    </row>
    <row r="2691" spans="1:217" ht="14.25">
      <c r="A2691" s="13" t="s">
        <v>1735</v>
      </c>
      <c r="B2691" s="21" t="s">
        <v>9465</v>
      </c>
      <c r="C2691" s="13" t="s">
        <v>3503</v>
      </c>
      <c r="D2691" s="21" t="s">
        <v>9466</v>
      </c>
      <c r="E2691" s="21" t="s">
        <v>941</v>
      </c>
      <c r="F2691" s="13" t="s">
        <v>9457</v>
      </c>
      <c r="G2691" s="216" t="s">
        <v>3552</v>
      </c>
      <c r="H2691" s="1">
        <v>1731083031</v>
      </c>
      <c r="I2691" s="1">
        <v>1731094031</v>
      </c>
      <c r="J2691" s="1">
        <v>1731372031</v>
      </c>
      <c r="O2691" s="13" t="s">
        <v>3503</v>
      </c>
      <c r="Q2691" s="22" t="s">
        <v>3553</v>
      </c>
      <c r="R2691" s="22" t="s">
        <v>3554</v>
      </c>
      <c r="S2691" s="22" t="s">
        <v>3555</v>
      </c>
      <c r="T2691" s="22" t="s">
        <v>3556</v>
      </c>
      <c r="U2691" s="22" t="s">
        <v>3557</v>
      </c>
      <c r="X2691" s="21" t="s">
        <v>9460</v>
      </c>
      <c r="Y2691" s="21" t="s">
        <v>9460</v>
      </c>
      <c r="AA2691" s="21" t="s">
        <v>1023</v>
      </c>
      <c r="AC2691" s="13" t="s">
        <v>2661</v>
      </c>
      <c r="AH2691" s="14">
        <v>243.99759036144599</v>
      </c>
      <c r="AI2691" s="15">
        <v>20</v>
      </c>
      <c r="AJ2691" s="21" t="s">
        <v>9461</v>
      </c>
      <c r="AN2691" s="14">
        <v>1</v>
      </c>
      <c r="AO2691" s="13" t="s">
        <v>1794</v>
      </c>
      <c r="AQ2691" s="13" t="s">
        <v>965</v>
      </c>
      <c r="AS2691" s="21" t="s">
        <v>9461</v>
      </c>
      <c r="AT2691" s="21" t="s">
        <v>5629</v>
      </c>
      <c r="AU2691" s="21" t="s">
        <v>9462</v>
      </c>
      <c r="AV2691" s="21" t="s">
        <v>939</v>
      </c>
      <c r="AW2691" s="21" t="s">
        <v>939</v>
      </c>
      <c r="AX2691" s="21" t="s">
        <v>939</v>
      </c>
      <c r="AY2691" s="21" t="s">
        <v>939</v>
      </c>
      <c r="AZ2691" s="21" t="s">
        <v>939</v>
      </c>
      <c r="BA2691" s="21" t="s">
        <v>939</v>
      </c>
      <c r="BB2691" s="21" t="s">
        <v>3521</v>
      </c>
      <c r="BC2691" s="21" t="s">
        <v>9456</v>
      </c>
      <c r="BD2691" s="21" t="s">
        <v>92</v>
      </c>
      <c r="BE2691" s="21" t="s">
        <v>3511</v>
      </c>
      <c r="BI2691" s="21" t="s">
        <v>951</v>
      </c>
      <c r="BP2691" s="13" t="s">
        <v>9457</v>
      </c>
      <c r="EH2691" s="21" t="s">
        <v>1023</v>
      </c>
      <c r="HI2691" s="13" t="s">
        <v>3512</v>
      </c>
    </row>
    <row r="2692" spans="1:217" ht="14.25">
      <c r="A2692" s="13" t="s">
        <v>1735</v>
      </c>
      <c r="B2692" s="21" t="s">
        <v>9467</v>
      </c>
      <c r="C2692" s="13" t="s">
        <v>3503</v>
      </c>
      <c r="D2692" s="21" t="s">
        <v>9468</v>
      </c>
      <c r="E2692" s="21" t="s">
        <v>941</v>
      </c>
      <c r="F2692" s="13" t="s">
        <v>9457</v>
      </c>
      <c r="G2692" s="216" t="s">
        <v>3552</v>
      </c>
      <c r="H2692" s="1">
        <v>1731083031</v>
      </c>
      <c r="I2692" s="1">
        <v>1731094031</v>
      </c>
      <c r="J2692" s="1">
        <v>1731372031</v>
      </c>
      <c r="O2692" s="13" t="s">
        <v>3503</v>
      </c>
      <c r="Q2692" s="22" t="s">
        <v>3553</v>
      </c>
      <c r="R2692" s="22" t="s">
        <v>3554</v>
      </c>
      <c r="S2692" s="22" t="s">
        <v>3555</v>
      </c>
      <c r="T2692" s="22" t="s">
        <v>3556</v>
      </c>
      <c r="U2692" s="22" t="s">
        <v>3557</v>
      </c>
      <c r="X2692" s="21" t="s">
        <v>9460</v>
      </c>
      <c r="Y2692" s="21" t="s">
        <v>9460</v>
      </c>
      <c r="AA2692" s="21" t="s">
        <v>1028</v>
      </c>
      <c r="AC2692" s="13" t="s">
        <v>2661</v>
      </c>
      <c r="AH2692" s="14">
        <v>243.99759036144599</v>
      </c>
      <c r="AI2692" s="15">
        <v>20</v>
      </c>
      <c r="AJ2692" s="21" t="s">
        <v>9461</v>
      </c>
      <c r="AN2692" s="14">
        <v>1</v>
      </c>
      <c r="AO2692" s="13" t="s">
        <v>1794</v>
      </c>
      <c r="AQ2692" s="13" t="s">
        <v>965</v>
      </c>
      <c r="AS2692" s="21" t="s">
        <v>9461</v>
      </c>
      <c r="AT2692" s="21" t="s">
        <v>5629</v>
      </c>
      <c r="AU2692" s="21" t="s">
        <v>9462</v>
      </c>
      <c r="AV2692" s="21" t="s">
        <v>939</v>
      </c>
      <c r="AW2692" s="21" t="s">
        <v>939</v>
      </c>
      <c r="AX2692" s="21" t="s">
        <v>939</v>
      </c>
      <c r="AY2692" s="21" t="s">
        <v>939</v>
      </c>
      <c r="AZ2692" s="21" t="s">
        <v>939</v>
      </c>
      <c r="BA2692" s="21" t="s">
        <v>939</v>
      </c>
      <c r="BB2692" s="21" t="s">
        <v>3521</v>
      </c>
      <c r="BC2692" s="21" t="s">
        <v>9456</v>
      </c>
      <c r="BD2692" s="21" t="s">
        <v>92</v>
      </c>
      <c r="BE2692" s="21" t="s">
        <v>3511</v>
      </c>
      <c r="BI2692" s="21" t="s">
        <v>951</v>
      </c>
      <c r="BP2692" s="13" t="s">
        <v>9457</v>
      </c>
      <c r="EH2692" s="21" t="s">
        <v>1028</v>
      </c>
      <c r="HI2692" s="13" t="s">
        <v>3512</v>
      </c>
    </row>
    <row r="2693" spans="1:217" ht="14.25">
      <c r="A2693" s="13" t="s">
        <v>1735</v>
      </c>
      <c r="B2693" s="21" t="s">
        <v>9469</v>
      </c>
      <c r="C2693" s="13" t="s">
        <v>3503</v>
      </c>
      <c r="D2693" s="21" t="s">
        <v>9470</v>
      </c>
      <c r="E2693" s="21" t="s">
        <v>941</v>
      </c>
      <c r="F2693" s="13" t="s">
        <v>9457</v>
      </c>
      <c r="G2693" s="216" t="s">
        <v>3552</v>
      </c>
      <c r="H2693" s="1">
        <v>1731083031</v>
      </c>
      <c r="I2693" s="1">
        <v>1731094031</v>
      </c>
      <c r="J2693" s="1">
        <v>1731372031</v>
      </c>
      <c r="O2693" s="13" t="s">
        <v>3503</v>
      </c>
      <c r="Q2693" s="22" t="s">
        <v>3553</v>
      </c>
      <c r="R2693" s="22" t="s">
        <v>3554</v>
      </c>
      <c r="S2693" s="22" t="s">
        <v>3555</v>
      </c>
      <c r="T2693" s="22" t="s">
        <v>3556</v>
      </c>
      <c r="U2693" s="22" t="s">
        <v>3557</v>
      </c>
      <c r="X2693" s="21" t="s">
        <v>9460</v>
      </c>
      <c r="Y2693" s="21" t="s">
        <v>9460</v>
      </c>
      <c r="AA2693" s="21" t="s">
        <v>1062</v>
      </c>
      <c r="AC2693" s="13" t="s">
        <v>2661</v>
      </c>
      <c r="AH2693" s="14">
        <v>243.99759036144599</v>
      </c>
      <c r="AI2693" s="15">
        <v>20</v>
      </c>
      <c r="AJ2693" s="21" t="s">
        <v>9461</v>
      </c>
      <c r="AN2693" s="14">
        <v>1</v>
      </c>
      <c r="AO2693" s="13" t="s">
        <v>1794</v>
      </c>
      <c r="AQ2693" s="13" t="s">
        <v>965</v>
      </c>
      <c r="AS2693" s="21" t="s">
        <v>9461</v>
      </c>
      <c r="AT2693" s="21" t="s">
        <v>5629</v>
      </c>
      <c r="AU2693" s="21" t="s">
        <v>9462</v>
      </c>
      <c r="AV2693" s="21" t="s">
        <v>939</v>
      </c>
      <c r="AW2693" s="21" t="s">
        <v>939</v>
      </c>
      <c r="AX2693" s="21" t="s">
        <v>939</v>
      </c>
      <c r="AY2693" s="21" t="s">
        <v>939</v>
      </c>
      <c r="AZ2693" s="21" t="s">
        <v>939</v>
      </c>
      <c r="BA2693" s="21" t="s">
        <v>939</v>
      </c>
      <c r="BB2693" s="21" t="s">
        <v>3521</v>
      </c>
      <c r="BC2693" s="21" t="s">
        <v>9456</v>
      </c>
      <c r="BD2693" s="21" t="s">
        <v>92</v>
      </c>
      <c r="BE2693" s="21" t="s">
        <v>3511</v>
      </c>
      <c r="BI2693" s="21" t="s">
        <v>951</v>
      </c>
      <c r="BP2693" s="13" t="s">
        <v>9457</v>
      </c>
      <c r="EH2693" s="21" t="s">
        <v>1062</v>
      </c>
      <c r="HI2693" s="13" t="s">
        <v>3512</v>
      </c>
    </row>
    <row r="2694" spans="1:217" ht="14.25">
      <c r="A2694" s="13" t="s">
        <v>1735</v>
      </c>
      <c r="B2694" s="21" t="s">
        <v>9471</v>
      </c>
      <c r="C2694" s="13" t="s">
        <v>3503</v>
      </c>
      <c r="D2694" s="21" t="s">
        <v>939</v>
      </c>
      <c r="E2694" s="21" t="s">
        <v>939</v>
      </c>
      <c r="F2694" s="17" t="s">
        <v>9472</v>
      </c>
      <c r="G2694" s="22" t="s">
        <v>3505</v>
      </c>
      <c r="H2694" s="1">
        <v>1731083031</v>
      </c>
      <c r="I2694" s="1">
        <v>1731094031</v>
      </c>
      <c r="J2694" s="1">
        <v>1731372031</v>
      </c>
      <c r="O2694" s="13" t="s">
        <v>3503</v>
      </c>
      <c r="Q2694" s="22" t="s">
        <v>3593</v>
      </c>
      <c r="R2694" s="22" t="s">
        <v>3594</v>
      </c>
      <c r="S2694" s="22" t="s">
        <v>3595</v>
      </c>
      <c r="T2694" s="22" t="s">
        <v>3596</v>
      </c>
      <c r="U2694" s="22" t="s">
        <v>3597</v>
      </c>
      <c r="X2694" s="21" t="s">
        <v>939</v>
      </c>
      <c r="Y2694" s="21" t="s">
        <v>939</v>
      </c>
      <c r="AA2694" s="21" t="s">
        <v>939</v>
      </c>
      <c r="AC2694" s="13" t="s">
        <v>2661</v>
      </c>
      <c r="AI2694" s="15">
        <v>20</v>
      </c>
      <c r="AJ2694" s="21" t="s">
        <v>939</v>
      </c>
      <c r="AN2694" s="14">
        <v>1</v>
      </c>
      <c r="AO2694" s="13" t="s">
        <v>1794</v>
      </c>
      <c r="AQ2694" s="13" t="s">
        <v>965</v>
      </c>
      <c r="AS2694" s="21" t="s">
        <v>939</v>
      </c>
      <c r="AT2694" s="21" t="s">
        <v>939</v>
      </c>
      <c r="AU2694" s="21" t="s">
        <v>939</v>
      </c>
      <c r="AV2694" s="21" t="s">
        <v>939</v>
      </c>
      <c r="AW2694" s="21" t="s">
        <v>939</v>
      </c>
      <c r="AX2694" s="21" t="s">
        <v>939</v>
      </c>
      <c r="AY2694" s="21" t="s">
        <v>939</v>
      </c>
      <c r="AZ2694" s="21" t="s">
        <v>939</v>
      </c>
      <c r="BA2694" s="21" t="s">
        <v>939</v>
      </c>
      <c r="BB2694" s="21" t="s">
        <v>1252</v>
      </c>
      <c r="BC2694" s="21" t="s">
        <v>939</v>
      </c>
      <c r="BD2694" s="21" t="s">
        <v>939</v>
      </c>
      <c r="BE2694" s="21" t="s">
        <v>3511</v>
      </c>
      <c r="BI2694" s="21" t="s">
        <v>951</v>
      </c>
      <c r="BP2694" s="17" t="s">
        <v>9472</v>
      </c>
      <c r="EH2694" s="21" t="s">
        <v>939</v>
      </c>
      <c r="HI2694" s="13" t="s">
        <v>3512</v>
      </c>
    </row>
    <row r="2695" spans="1:217" ht="14.25">
      <c r="A2695" s="13" t="s">
        <v>1735</v>
      </c>
      <c r="B2695" s="21" t="s">
        <v>9473</v>
      </c>
      <c r="C2695" s="13" t="s">
        <v>3503</v>
      </c>
      <c r="D2695" s="21" t="s">
        <v>9474</v>
      </c>
      <c r="E2695" s="21" t="s">
        <v>941</v>
      </c>
      <c r="F2695" s="13" t="s">
        <v>9472</v>
      </c>
      <c r="G2695" s="22" t="s">
        <v>3505</v>
      </c>
      <c r="H2695" s="1">
        <v>1731083031</v>
      </c>
      <c r="I2695" s="1">
        <v>1731094031</v>
      </c>
      <c r="J2695" s="1">
        <v>1731372031</v>
      </c>
      <c r="O2695" s="13" t="s">
        <v>3503</v>
      </c>
      <c r="Q2695" s="22" t="s">
        <v>3593</v>
      </c>
      <c r="R2695" s="22" t="s">
        <v>3594</v>
      </c>
      <c r="S2695" s="22" t="s">
        <v>3595</v>
      </c>
      <c r="T2695" s="22" t="s">
        <v>3596</v>
      </c>
      <c r="U2695" s="22" t="s">
        <v>3597</v>
      </c>
      <c r="X2695" s="21" t="s">
        <v>3526</v>
      </c>
      <c r="Y2695" s="21" t="s">
        <v>3526</v>
      </c>
      <c r="AA2695" s="21" t="s">
        <v>1816</v>
      </c>
      <c r="AC2695" s="13" t="s">
        <v>2661</v>
      </c>
      <c r="AH2695" s="14">
        <v>179.90120481927701</v>
      </c>
      <c r="AI2695" s="15">
        <v>20</v>
      </c>
      <c r="AJ2695" s="21" t="s">
        <v>9475</v>
      </c>
      <c r="AN2695" s="14">
        <v>1</v>
      </c>
      <c r="AO2695" s="13" t="s">
        <v>1794</v>
      </c>
      <c r="AQ2695" s="13" t="s">
        <v>965</v>
      </c>
      <c r="AS2695" s="21" t="s">
        <v>9475</v>
      </c>
      <c r="AT2695" s="21" t="s">
        <v>4196</v>
      </c>
      <c r="AU2695" s="21" t="s">
        <v>4355</v>
      </c>
      <c r="AV2695" s="21" t="s">
        <v>4356</v>
      </c>
      <c r="AW2695" s="21" t="s">
        <v>939</v>
      </c>
      <c r="AX2695" s="21" t="s">
        <v>939</v>
      </c>
      <c r="AY2695" s="21" t="s">
        <v>939</v>
      </c>
      <c r="AZ2695" s="21" t="s">
        <v>939</v>
      </c>
      <c r="BA2695" s="21" t="s">
        <v>939</v>
      </c>
      <c r="BB2695" s="21" t="s">
        <v>3521</v>
      </c>
      <c r="BC2695" s="21" t="s">
        <v>9471</v>
      </c>
      <c r="BD2695" s="21" t="s">
        <v>92</v>
      </c>
      <c r="BE2695" s="21" t="s">
        <v>3511</v>
      </c>
      <c r="BI2695" s="21" t="s">
        <v>951</v>
      </c>
      <c r="BP2695" s="13" t="s">
        <v>9472</v>
      </c>
      <c r="EH2695" s="21" t="s">
        <v>1816</v>
      </c>
      <c r="HI2695" s="13" t="s">
        <v>3512</v>
      </c>
    </row>
    <row r="2696" spans="1:217" ht="14.25">
      <c r="A2696" s="13" t="s">
        <v>1735</v>
      </c>
      <c r="B2696" s="21" t="s">
        <v>9476</v>
      </c>
      <c r="C2696" s="13" t="s">
        <v>3503</v>
      </c>
      <c r="D2696" s="21" t="s">
        <v>9477</v>
      </c>
      <c r="E2696" s="21" t="s">
        <v>941</v>
      </c>
      <c r="F2696" s="13" t="s">
        <v>9472</v>
      </c>
      <c r="G2696" s="22" t="s">
        <v>3505</v>
      </c>
      <c r="H2696" s="1">
        <v>1731083031</v>
      </c>
      <c r="I2696" s="1">
        <v>1731094031</v>
      </c>
      <c r="J2696" s="1">
        <v>1731372031</v>
      </c>
      <c r="O2696" s="13" t="s">
        <v>3503</v>
      </c>
      <c r="Q2696" s="22" t="s">
        <v>3593</v>
      </c>
      <c r="R2696" s="22" t="s">
        <v>3594</v>
      </c>
      <c r="S2696" s="22" t="s">
        <v>3595</v>
      </c>
      <c r="T2696" s="22" t="s">
        <v>3596</v>
      </c>
      <c r="U2696" s="22" t="s">
        <v>3597</v>
      </c>
      <c r="X2696" s="21" t="s">
        <v>3526</v>
      </c>
      <c r="Y2696" s="21" t="s">
        <v>3526</v>
      </c>
      <c r="AA2696" s="21" t="s">
        <v>1028</v>
      </c>
      <c r="AC2696" s="13" t="s">
        <v>2661</v>
      </c>
      <c r="AH2696" s="14">
        <v>179.90120481927701</v>
      </c>
      <c r="AI2696" s="15">
        <v>20</v>
      </c>
      <c r="AJ2696" s="21" t="s">
        <v>9475</v>
      </c>
      <c r="AN2696" s="14">
        <v>1</v>
      </c>
      <c r="AO2696" s="13" t="s">
        <v>1794</v>
      </c>
      <c r="AQ2696" s="13" t="s">
        <v>965</v>
      </c>
      <c r="AS2696" s="21" t="s">
        <v>9475</v>
      </c>
      <c r="AT2696" s="21" t="s">
        <v>4196</v>
      </c>
      <c r="AU2696" s="21" t="s">
        <v>4355</v>
      </c>
      <c r="AV2696" s="21" t="s">
        <v>4356</v>
      </c>
      <c r="AW2696" s="21" t="s">
        <v>939</v>
      </c>
      <c r="AX2696" s="21" t="s">
        <v>939</v>
      </c>
      <c r="AY2696" s="21" t="s">
        <v>939</v>
      </c>
      <c r="AZ2696" s="21" t="s">
        <v>939</v>
      </c>
      <c r="BA2696" s="21" t="s">
        <v>939</v>
      </c>
      <c r="BB2696" s="21" t="s">
        <v>3521</v>
      </c>
      <c r="BC2696" s="21" t="s">
        <v>9471</v>
      </c>
      <c r="BD2696" s="21" t="s">
        <v>92</v>
      </c>
      <c r="BE2696" s="21" t="s">
        <v>3511</v>
      </c>
      <c r="BI2696" s="21" t="s">
        <v>951</v>
      </c>
      <c r="BP2696" s="13" t="s">
        <v>9472</v>
      </c>
      <c r="EH2696" s="21" t="s">
        <v>1028</v>
      </c>
      <c r="HI2696" s="13" t="s">
        <v>3512</v>
      </c>
    </row>
    <row r="2697" spans="1:217" ht="14.25">
      <c r="A2697" s="13" t="s">
        <v>1735</v>
      </c>
      <c r="B2697" s="21" t="s">
        <v>9478</v>
      </c>
      <c r="C2697" s="13" t="s">
        <v>3503</v>
      </c>
      <c r="D2697" s="21" t="s">
        <v>9479</v>
      </c>
      <c r="E2697" s="21" t="s">
        <v>941</v>
      </c>
      <c r="F2697" s="13" t="s">
        <v>9472</v>
      </c>
      <c r="G2697" s="22" t="s">
        <v>3505</v>
      </c>
      <c r="H2697" s="1">
        <v>1731083031</v>
      </c>
      <c r="I2697" s="1">
        <v>1731094031</v>
      </c>
      <c r="J2697" s="1">
        <v>1731372031</v>
      </c>
      <c r="O2697" s="13" t="s">
        <v>3503</v>
      </c>
      <c r="Q2697" s="22" t="s">
        <v>3593</v>
      </c>
      <c r="R2697" s="22" t="s">
        <v>3594</v>
      </c>
      <c r="S2697" s="22" t="s">
        <v>3595</v>
      </c>
      <c r="T2697" s="22" t="s">
        <v>3596</v>
      </c>
      <c r="U2697" s="22" t="s">
        <v>3597</v>
      </c>
      <c r="X2697" s="21" t="s">
        <v>3526</v>
      </c>
      <c r="Y2697" s="21" t="s">
        <v>3526</v>
      </c>
      <c r="AA2697" s="21" t="s">
        <v>1017</v>
      </c>
      <c r="AC2697" s="13" t="s">
        <v>2661</v>
      </c>
      <c r="AH2697" s="14">
        <v>179.90120481927701</v>
      </c>
      <c r="AI2697" s="15">
        <v>20</v>
      </c>
      <c r="AJ2697" s="21" t="s">
        <v>9475</v>
      </c>
      <c r="AN2697" s="14">
        <v>1</v>
      </c>
      <c r="AO2697" s="13" t="s">
        <v>1794</v>
      </c>
      <c r="AQ2697" s="13" t="s">
        <v>965</v>
      </c>
      <c r="AS2697" s="21" t="s">
        <v>9475</v>
      </c>
      <c r="AT2697" s="21" t="s">
        <v>4196</v>
      </c>
      <c r="AU2697" s="21" t="s">
        <v>4355</v>
      </c>
      <c r="AV2697" s="21" t="s">
        <v>4356</v>
      </c>
      <c r="AW2697" s="21" t="s">
        <v>939</v>
      </c>
      <c r="AX2697" s="21" t="s">
        <v>939</v>
      </c>
      <c r="AY2697" s="21" t="s">
        <v>939</v>
      </c>
      <c r="AZ2697" s="21" t="s">
        <v>939</v>
      </c>
      <c r="BA2697" s="21" t="s">
        <v>939</v>
      </c>
      <c r="BB2697" s="21" t="s">
        <v>3521</v>
      </c>
      <c r="BC2697" s="21" t="s">
        <v>9471</v>
      </c>
      <c r="BD2697" s="21" t="s">
        <v>92</v>
      </c>
      <c r="BE2697" s="21" t="s">
        <v>3511</v>
      </c>
      <c r="BI2697" s="21" t="s">
        <v>951</v>
      </c>
      <c r="BP2697" s="13" t="s">
        <v>9472</v>
      </c>
      <c r="EH2697" s="21" t="s">
        <v>1017</v>
      </c>
      <c r="HI2697" s="13" t="s">
        <v>3512</v>
      </c>
    </row>
    <row r="2698" spans="1:217" ht="14.25">
      <c r="A2698" s="13" t="s">
        <v>1735</v>
      </c>
      <c r="B2698" s="21" t="s">
        <v>9480</v>
      </c>
      <c r="C2698" s="13" t="s">
        <v>3503</v>
      </c>
      <c r="D2698" s="21" t="s">
        <v>9481</v>
      </c>
      <c r="E2698" s="21" t="s">
        <v>941</v>
      </c>
      <c r="F2698" s="13" t="s">
        <v>9472</v>
      </c>
      <c r="G2698" s="22" t="s">
        <v>3505</v>
      </c>
      <c r="H2698" s="1">
        <v>1731083031</v>
      </c>
      <c r="I2698" s="1">
        <v>1731094031</v>
      </c>
      <c r="J2698" s="1">
        <v>1731372031</v>
      </c>
      <c r="O2698" s="13" t="s">
        <v>3503</v>
      </c>
      <c r="Q2698" s="22" t="s">
        <v>3593</v>
      </c>
      <c r="R2698" s="22" t="s">
        <v>3594</v>
      </c>
      <c r="S2698" s="22" t="s">
        <v>3595</v>
      </c>
      <c r="T2698" s="22" t="s">
        <v>3596</v>
      </c>
      <c r="U2698" s="22" t="s">
        <v>3597</v>
      </c>
      <c r="X2698" s="21" t="s">
        <v>2343</v>
      </c>
      <c r="Y2698" s="21" t="s">
        <v>2343</v>
      </c>
      <c r="AA2698" s="21" t="s">
        <v>1013</v>
      </c>
      <c r="AC2698" s="13" t="s">
        <v>2661</v>
      </c>
      <c r="AH2698" s="14">
        <v>179.90120481927701</v>
      </c>
      <c r="AI2698" s="15">
        <v>20</v>
      </c>
      <c r="AJ2698" s="21" t="s">
        <v>9475</v>
      </c>
      <c r="AN2698" s="14">
        <v>1</v>
      </c>
      <c r="AO2698" s="13" t="s">
        <v>1794</v>
      </c>
      <c r="AQ2698" s="13" t="s">
        <v>965</v>
      </c>
      <c r="AS2698" s="21" t="s">
        <v>9475</v>
      </c>
      <c r="AT2698" s="21" t="s">
        <v>4196</v>
      </c>
      <c r="AU2698" s="21" t="s">
        <v>4355</v>
      </c>
      <c r="AV2698" s="21" t="s">
        <v>4356</v>
      </c>
      <c r="AW2698" s="21" t="s">
        <v>939</v>
      </c>
      <c r="AX2698" s="21" t="s">
        <v>939</v>
      </c>
      <c r="AY2698" s="21" t="s">
        <v>939</v>
      </c>
      <c r="AZ2698" s="21" t="s">
        <v>939</v>
      </c>
      <c r="BA2698" s="21" t="s">
        <v>939</v>
      </c>
      <c r="BB2698" s="21" t="s">
        <v>3521</v>
      </c>
      <c r="BC2698" s="21" t="s">
        <v>9471</v>
      </c>
      <c r="BD2698" s="21" t="s">
        <v>92</v>
      </c>
      <c r="BE2698" s="21" t="s">
        <v>3511</v>
      </c>
      <c r="BI2698" s="21" t="s">
        <v>951</v>
      </c>
      <c r="BP2698" s="13" t="s">
        <v>9472</v>
      </c>
      <c r="EH2698" s="21" t="s">
        <v>1013</v>
      </c>
      <c r="HI2698" s="13" t="s">
        <v>3512</v>
      </c>
    </row>
    <row r="2699" spans="1:217" ht="14.25">
      <c r="A2699" s="13" t="s">
        <v>1735</v>
      </c>
      <c r="B2699" s="21" t="s">
        <v>9482</v>
      </c>
      <c r="C2699" s="13" t="s">
        <v>3503</v>
      </c>
      <c r="D2699" s="21" t="s">
        <v>9483</v>
      </c>
      <c r="E2699" s="21" t="s">
        <v>941</v>
      </c>
      <c r="F2699" s="13" t="s">
        <v>9472</v>
      </c>
      <c r="G2699" s="22" t="s">
        <v>3505</v>
      </c>
      <c r="H2699" s="1">
        <v>1731083031</v>
      </c>
      <c r="I2699" s="1">
        <v>1731094031</v>
      </c>
      <c r="J2699" s="1">
        <v>1731372031</v>
      </c>
      <c r="O2699" s="13" t="s">
        <v>3503</v>
      </c>
      <c r="Q2699" s="22" t="s">
        <v>3593</v>
      </c>
      <c r="R2699" s="22" t="s">
        <v>3594</v>
      </c>
      <c r="S2699" s="22" t="s">
        <v>3595</v>
      </c>
      <c r="T2699" s="22" t="s">
        <v>3596</v>
      </c>
      <c r="U2699" s="22" t="s">
        <v>3597</v>
      </c>
      <c r="X2699" s="21" t="s">
        <v>3526</v>
      </c>
      <c r="Y2699" s="21" t="s">
        <v>3526</v>
      </c>
      <c r="AA2699" s="21" t="s">
        <v>1023</v>
      </c>
      <c r="AC2699" s="13" t="s">
        <v>2661</v>
      </c>
      <c r="AH2699" s="14">
        <v>179.90120481927701</v>
      </c>
      <c r="AI2699" s="15">
        <v>20</v>
      </c>
      <c r="AJ2699" s="21" t="s">
        <v>9475</v>
      </c>
      <c r="AN2699" s="14">
        <v>1</v>
      </c>
      <c r="AO2699" s="13" t="s">
        <v>1794</v>
      </c>
      <c r="AQ2699" s="13" t="s">
        <v>965</v>
      </c>
      <c r="AS2699" s="21" t="s">
        <v>9475</v>
      </c>
      <c r="AT2699" s="21" t="s">
        <v>4196</v>
      </c>
      <c r="AU2699" s="21" t="s">
        <v>4355</v>
      </c>
      <c r="AV2699" s="21" t="s">
        <v>4356</v>
      </c>
      <c r="AW2699" s="21" t="s">
        <v>939</v>
      </c>
      <c r="AX2699" s="21" t="s">
        <v>939</v>
      </c>
      <c r="AY2699" s="21" t="s">
        <v>939</v>
      </c>
      <c r="AZ2699" s="21" t="s">
        <v>939</v>
      </c>
      <c r="BA2699" s="21" t="s">
        <v>939</v>
      </c>
      <c r="BB2699" s="21" t="s">
        <v>3521</v>
      </c>
      <c r="BC2699" s="21" t="s">
        <v>9471</v>
      </c>
      <c r="BD2699" s="21" t="s">
        <v>92</v>
      </c>
      <c r="BE2699" s="21" t="s">
        <v>3511</v>
      </c>
      <c r="BI2699" s="21" t="s">
        <v>951</v>
      </c>
      <c r="BP2699" s="13" t="s">
        <v>9472</v>
      </c>
      <c r="EH2699" s="21" t="s">
        <v>1023</v>
      </c>
      <c r="HI2699" s="13" t="s">
        <v>3512</v>
      </c>
    </row>
    <row r="2700" spans="1:217" ht="14.25">
      <c r="A2700" s="13" t="s">
        <v>1735</v>
      </c>
      <c r="B2700" s="21" t="s">
        <v>9484</v>
      </c>
      <c r="C2700" s="13" t="s">
        <v>3503</v>
      </c>
      <c r="D2700" s="21" t="s">
        <v>9485</v>
      </c>
      <c r="E2700" s="21" t="s">
        <v>941</v>
      </c>
      <c r="F2700" s="13" t="s">
        <v>9472</v>
      </c>
      <c r="G2700" s="22" t="s">
        <v>3505</v>
      </c>
      <c r="H2700" s="1">
        <v>1731083031</v>
      </c>
      <c r="I2700" s="1">
        <v>1731094031</v>
      </c>
      <c r="J2700" s="1">
        <v>1731372031</v>
      </c>
      <c r="O2700" s="13" t="s">
        <v>3503</v>
      </c>
      <c r="Q2700" s="22" t="s">
        <v>3593</v>
      </c>
      <c r="R2700" s="22" t="s">
        <v>3594</v>
      </c>
      <c r="S2700" s="22" t="s">
        <v>3595</v>
      </c>
      <c r="T2700" s="22" t="s">
        <v>3596</v>
      </c>
      <c r="U2700" s="22" t="s">
        <v>3597</v>
      </c>
      <c r="X2700" s="21" t="s">
        <v>3526</v>
      </c>
      <c r="Y2700" s="21" t="s">
        <v>3526</v>
      </c>
      <c r="AA2700" s="21" t="s">
        <v>3529</v>
      </c>
      <c r="AC2700" s="13" t="s">
        <v>2661</v>
      </c>
      <c r="AH2700" s="14">
        <v>179.90120481927701</v>
      </c>
      <c r="AI2700" s="15">
        <v>20</v>
      </c>
      <c r="AJ2700" s="21" t="s">
        <v>9475</v>
      </c>
      <c r="AN2700" s="14">
        <v>1</v>
      </c>
      <c r="AO2700" s="13" t="s">
        <v>1794</v>
      </c>
      <c r="AQ2700" s="13" t="s">
        <v>965</v>
      </c>
      <c r="AS2700" s="21" t="s">
        <v>9475</v>
      </c>
      <c r="AT2700" s="21" t="s">
        <v>4196</v>
      </c>
      <c r="AU2700" s="21" t="s">
        <v>4355</v>
      </c>
      <c r="AV2700" s="21" t="s">
        <v>4356</v>
      </c>
      <c r="AW2700" s="21" t="s">
        <v>939</v>
      </c>
      <c r="AX2700" s="21" t="s">
        <v>939</v>
      </c>
      <c r="AY2700" s="21" t="s">
        <v>939</v>
      </c>
      <c r="AZ2700" s="21" t="s">
        <v>939</v>
      </c>
      <c r="BA2700" s="21" t="s">
        <v>939</v>
      </c>
      <c r="BB2700" s="21" t="s">
        <v>3521</v>
      </c>
      <c r="BC2700" s="21" t="s">
        <v>9471</v>
      </c>
      <c r="BD2700" s="21" t="s">
        <v>92</v>
      </c>
      <c r="BE2700" s="21" t="s">
        <v>3511</v>
      </c>
      <c r="BI2700" s="21" t="s">
        <v>951</v>
      </c>
      <c r="BP2700" s="13" t="s">
        <v>9472</v>
      </c>
      <c r="EH2700" s="21" t="s">
        <v>3529</v>
      </c>
      <c r="HI2700" s="13" t="s">
        <v>3512</v>
      </c>
    </row>
    <row r="2701" spans="1:217" ht="14.25">
      <c r="A2701" s="13" t="s">
        <v>1735</v>
      </c>
      <c r="B2701" s="21" t="s">
        <v>9486</v>
      </c>
      <c r="C2701" s="13" t="s">
        <v>3503</v>
      </c>
      <c r="D2701" s="21" t="s">
        <v>9487</v>
      </c>
      <c r="E2701" s="21" t="s">
        <v>941</v>
      </c>
      <c r="F2701" s="13" t="s">
        <v>9472</v>
      </c>
      <c r="G2701" s="22" t="s">
        <v>3505</v>
      </c>
      <c r="H2701" s="1">
        <v>1731083031</v>
      </c>
      <c r="I2701" s="1">
        <v>1731094031</v>
      </c>
      <c r="J2701" s="1">
        <v>1731372031</v>
      </c>
      <c r="O2701" s="13" t="s">
        <v>3503</v>
      </c>
      <c r="Q2701" s="22" t="s">
        <v>3593</v>
      </c>
      <c r="R2701" s="22" t="s">
        <v>3594</v>
      </c>
      <c r="S2701" s="22" t="s">
        <v>3595</v>
      </c>
      <c r="T2701" s="22" t="s">
        <v>3596</v>
      </c>
      <c r="U2701" s="22" t="s">
        <v>3597</v>
      </c>
      <c r="X2701" s="21" t="s">
        <v>2343</v>
      </c>
      <c r="Y2701" s="21" t="s">
        <v>2343</v>
      </c>
      <c r="AA2701" s="21" t="s">
        <v>1816</v>
      </c>
      <c r="AC2701" s="13" t="s">
        <v>2661</v>
      </c>
      <c r="AH2701" s="14">
        <v>179.90120481927701</v>
      </c>
      <c r="AI2701" s="15">
        <v>20</v>
      </c>
      <c r="AJ2701" s="21" t="s">
        <v>9475</v>
      </c>
      <c r="AN2701" s="14">
        <v>1</v>
      </c>
      <c r="AO2701" s="13" t="s">
        <v>1794</v>
      </c>
      <c r="AQ2701" s="13" t="s">
        <v>965</v>
      </c>
      <c r="AS2701" s="21" t="s">
        <v>9475</v>
      </c>
      <c r="AT2701" s="21" t="s">
        <v>4196</v>
      </c>
      <c r="AU2701" s="21" t="s">
        <v>4355</v>
      </c>
      <c r="AV2701" s="21" t="s">
        <v>4356</v>
      </c>
      <c r="AW2701" s="21" t="s">
        <v>939</v>
      </c>
      <c r="AX2701" s="21" t="s">
        <v>939</v>
      </c>
      <c r="AY2701" s="21" t="s">
        <v>939</v>
      </c>
      <c r="AZ2701" s="21" t="s">
        <v>939</v>
      </c>
      <c r="BA2701" s="21" t="s">
        <v>939</v>
      </c>
      <c r="BB2701" s="21" t="s">
        <v>3521</v>
      </c>
      <c r="BC2701" s="21" t="s">
        <v>9471</v>
      </c>
      <c r="BD2701" s="21" t="s">
        <v>92</v>
      </c>
      <c r="BE2701" s="21" t="s">
        <v>3511</v>
      </c>
      <c r="BI2701" s="21" t="s">
        <v>951</v>
      </c>
      <c r="BP2701" s="13" t="s">
        <v>9472</v>
      </c>
      <c r="EH2701" s="21" t="s">
        <v>1816</v>
      </c>
      <c r="HI2701" s="13" t="s">
        <v>3512</v>
      </c>
    </row>
    <row r="2702" spans="1:217" ht="14.25">
      <c r="A2702" s="13" t="s">
        <v>1735</v>
      </c>
      <c r="B2702" s="21" t="s">
        <v>9488</v>
      </c>
      <c r="C2702" s="13" t="s">
        <v>3503</v>
      </c>
      <c r="D2702" s="21" t="s">
        <v>9489</v>
      </c>
      <c r="E2702" s="21" t="s">
        <v>941</v>
      </c>
      <c r="F2702" s="13" t="s">
        <v>9472</v>
      </c>
      <c r="G2702" s="22" t="s">
        <v>3505</v>
      </c>
      <c r="H2702" s="1">
        <v>1731083031</v>
      </c>
      <c r="I2702" s="1">
        <v>1731094031</v>
      </c>
      <c r="J2702" s="1">
        <v>1731372031</v>
      </c>
      <c r="O2702" s="13" t="s">
        <v>3503</v>
      </c>
      <c r="Q2702" s="22" t="s">
        <v>3593</v>
      </c>
      <c r="R2702" s="22" t="s">
        <v>3594</v>
      </c>
      <c r="S2702" s="22" t="s">
        <v>3595</v>
      </c>
      <c r="T2702" s="22" t="s">
        <v>3596</v>
      </c>
      <c r="U2702" s="22" t="s">
        <v>3597</v>
      </c>
      <c r="X2702" s="21" t="s">
        <v>2343</v>
      </c>
      <c r="Y2702" s="21" t="s">
        <v>2343</v>
      </c>
      <c r="AA2702" s="21" t="s">
        <v>1028</v>
      </c>
      <c r="AC2702" s="13" t="s">
        <v>2661</v>
      </c>
      <c r="AH2702" s="14">
        <v>179.90120481927701</v>
      </c>
      <c r="AI2702" s="15">
        <v>20</v>
      </c>
      <c r="AJ2702" s="21" t="s">
        <v>9475</v>
      </c>
      <c r="AN2702" s="14">
        <v>1</v>
      </c>
      <c r="AO2702" s="13" t="s">
        <v>1794</v>
      </c>
      <c r="AQ2702" s="13" t="s">
        <v>965</v>
      </c>
      <c r="AS2702" s="21" t="s">
        <v>9475</v>
      </c>
      <c r="AT2702" s="21" t="s">
        <v>4196</v>
      </c>
      <c r="AU2702" s="21" t="s">
        <v>4355</v>
      </c>
      <c r="AV2702" s="21" t="s">
        <v>4356</v>
      </c>
      <c r="AW2702" s="21" t="s">
        <v>939</v>
      </c>
      <c r="AX2702" s="21" t="s">
        <v>939</v>
      </c>
      <c r="AY2702" s="21" t="s">
        <v>939</v>
      </c>
      <c r="AZ2702" s="21" t="s">
        <v>939</v>
      </c>
      <c r="BA2702" s="21" t="s">
        <v>939</v>
      </c>
      <c r="BB2702" s="21" t="s">
        <v>3521</v>
      </c>
      <c r="BC2702" s="21" t="s">
        <v>9471</v>
      </c>
      <c r="BD2702" s="21" t="s">
        <v>92</v>
      </c>
      <c r="BE2702" s="21" t="s">
        <v>3511</v>
      </c>
      <c r="BI2702" s="21" t="s">
        <v>951</v>
      </c>
      <c r="BP2702" s="13" t="s">
        <v>9472</v>
      </c>
      <c r="EH2702" s="21" t="s">
        <v>1028</v>
      </c>
      <c r="HI2702" s="13" t="s">
        <v>3512</v>
      </c>
    </row>
    <row r="2703" spans="1:217" ht="14.25">
      <c r="A2703" s="13" t="s">
        <v>1735</v>
      </c>
      <c r="B2703" s="21" t="s">
        <v>9490</v>
      </c>
      <c r="C2703" s="13" t="s">
        <v>3503</v>
      </c>
      <c r="D2703" s="21" t="s">
        <v>9491</v>
      </c>
      <c r="E2703" s="21" t="s">
        <v>941</v>
      </c>
      <c r="F2703" s="13" t="s">
        <v>9472</v>
      </c>
      <c r="G2703" s="22" t="s">
        <v>3505</v>
      </c>
      <c r="H2703" s="1">
        <v>1731083031</v>
      </c>
      <c r="I2703" s="1">
        <v>1731094031</v>
      </c>
      <c r="J2703" s="1">
        <v>1731372031</v>
      </c>
      <c r="O2703" s="13" t="s">
        <v>3503</v>
      </c>
      <c r="Q2703" s="22" t="s">
        <v>3593</v>
      </c>
      <c r="R2703" s="22" t="s">
        <v>3594</v>
      </c>
      <c r="S2703" s="22" t="s">
        <v>3595</v>
      </c>
      <c r="T2703" s="22" t="s">
        <v>3596</v>
      </c>
      <c r="U2703" s="22" t="s">
        <v>3597</v>
      </c>
      <c r="X2703" s="21" t="s">
        <v>3526</v>
      </c>
      <c r="Y2703" s="21" t="s">
        <v>3526</v>
      </c>
      <c r="AA2703" s="21" t="s">
        <v>1013</v>
      </c>
      <c r="AC2703" s="13" t="s">
        <v>2661</v>
      </c>
      <c r="AH2703" s="14">
        <v>179.90120481927701</v>
      </c>
      <c r="AI2703" s="15">
        <v>20</v>
      </c>
      <c r="AJ2703" s="21" t="s">
        <v>9475</v>
      </c>
      <c r="AN2703" s="14">
        <v>1</v>
      </c>
      <c r="AO2703" s="13" t="s">
        <v>1794</v>
      </c>
      <c r="AQ2703" s="13" t="s">
        <v>965</v>
      </c>
      <c r="AS2703" s="21" t="s">
        <v>9475</v>
      </c>
      <c r="AT2703" s="21" t="s">
        <v>4196</v>
      </c>
      <c r="AU2703" s="21" t="s">
        <v>4355</v>
      </c>
      <c r="AV2703" s="21" t="s">
        <v>4356</v>
      </c>
      <c r="AW2703" s="21" t="s">
        <v>939</v>
      </c>
      <c r="AX2703" s="21" t="s">
        <v>939</v>
      </c>
      <c r="AY2703" s="21" t="s">
        <v>939</v>
      </c>
      <c r="AZ2703" s="21" t="s">
        <v>939</v>
      </c>
      <c r="BA2703" s="21" t="s">
        <v>939</v>
      </c>
      <c r="BB2703" s="21" t="s">
        <v>3521</v>
      </c>
      <c r="BC2703" s="21" t="s">
        <v>9471</v>
      </c>
      <c r="BD2703" s="21" t="s">
        <v>92</v>
      </c>
      <c r="BE2703" s="21" t="s">
        <v>3511</v>
      </c>
      <c r="BI2703" s="21" t="s">
        <v>951</v>
      </c>
      <c r="BP2703" s="13" t="s">
        <v>9472</v>
      </c>
      <c r="EH2703" s="21" t="s">
        <v>1013</v>
      </c>
      <c r="HI2703" s="13" t="s">
        <v>3512</v>
      </c>
    </row>
    <row r="2704" spans="1:217" ht="14.25">
      <c r="A2704" s="13" t="s">
        <v>1735</v>
      </c>
      <c r="B2704" s="21" t="s">
        <v>9492</v>
      </c>
      <c r="C2704" s="13" t="s">
        <v>3503</v>
      </c>
      <c r="D2704" s="21" t="s">
        <v>9493</v>
      </c>
      <c r="E2704" s="21" t="s">
        <v>941</v>
      </c>
      <c r="F2704" s="13" t="s">
        <v>9472</v>
      </c>
      <c r="G2704" s="22" t="s">
        <v>3505</v>
      </c>
      <c r="H2704" s="1">
        <v>1731083031</v>
      </c>
      <c r="I2704" s="1">
        <v>1731094031</v>
      </c>
      <c r="J2704" s="1">
        <v>1731372031</v>
      </c>
      <c r="O2704" s="13" t="s">
        <v>3503</v>
      </c>
      <c r="Q2704" s="22" t="s">
        <v>3593</v>
      </c>
      <c r="R2704" s="22" t="s">
        <v>3594</v>
      </c>
      <c r="S2704" s="22" t="s">
        <v>3595</v>
      </c>
      <c r="T2704" s="22" t="s">
        <v>3596</v>
      </c>
      <c r="U2704" s="22" t="s">
        <v>3597</v>
      </c>
      <c r="X2704" s="21" t="s">
        <v>3526</v>
      </c>
      <c r="Y2704" s="21" t="s">
        <v>3526</v>
      </c>
      <c r="AA2704" s="21" t="s">
        <v>1062</v>
      </c>
      <c r="AC2704" s="13" t="s">
        <v>2661</v>
      </c>
      <c r="AH2704" s="14">
        <v>179.90120481927701</v>
      </c>
      <c r="AI2704" s="15">
        <v>20</v>
      </c>
      <c r="AJ2704" s="21" t="s">
        <v>9475</v>
      </c>
      <c r="AN2704" s="14">
        <v>1</v>
      </c>
      <c r="AO2704" s="13" t="s">
        <v>1794</v>
      </c>
      <c r="AQ2704" s="13" t="s">
        <v>965</v>
      </c>
      <c r="AS2704" s="21" t="s">
        <v>9475</v>
      </c>
      <c r="AT2704" s="21" t="s">
        <v>4196</v>
      </c>
      <c r="AU2704" s="21" t="s">
        <v>4355</v>
      </c>
      <c r="AV2704" s="21" t="s">
        <v>4356</v>
      </c>
      <c r="AW2704" s="21" t="s">
        <v>939</v>
      </c>
      <c r="AX2704" s="21" t="s">
        <v>939</v>
      </c>
      <c r="AY2704" s="21" t="s">
        <v>939</v>
      </c>
      <c r="AZ2704" s="21" t="s">
        <v>939</v>
      </c>
      <c r="BA2704" s="21" t="s">
        <v>939</v>
      </c>
      <c r="BB2704" s="21" t="s">
        <v>3521</v>
      </c>
      <c r="BC2704" s="21" t="s">
        <v>9471</v>
      </c>
      <c r="BD2704" s="21" t="s">
        <v>92</v>
      </c>
      <c r="BE2704" s="21" t="s">
        <v>3511</v>
      </c>
      <c r="BI2704" s="21" t="s">
        <v>951</v>
      </c>
      <c r="BP2704" s="13" t="s">
        <v>9472</v>
      </c>
      <c r="EH2704" s="21" t="s">
        <v>1062</v>
      </c>
      <c r="HI2704" s="13" t="s">
        <v>3512</v>
      </c>
    </row>
    <row r="2705" spans="1:217" ht="14.25">
      <c r="A2705" s="13" t="s">
        <v>1735</v>
      </c>
      <c r="B2705" s="21" t="s">
        <v>9494</v>
      </c>
      <c r="C2705" s="13" t="s">
        <v>3503</v>
      </c>
      <c r="D2705" s="21" t="s">
        <v>9495</v>
      </c>
      <c r="E2705" s="21" t="s">
        <v>941</v>
      </c>
      <c r="F2705" s="13" t="s">
        <v>9472</v>
      </c>
      <c r="G2705" s="22" t="s">
        <v>3505</v>
      </c>
      <c r="H2705" s="1">
        <v>1731083031</v>
      </c>
      <c r="I2705" s="1">
        <v>1731094031</v>
      </c>
      <c r="J2705" s="1">
        <v>1731372031</v>
      </c>
      <c r="O2705" s="13" t="s">
        <v>3503</v>
      </c>
      <c r="Q2705" s="22" t="s">
        <v>3593</v>
      </c>
      <c r="R2705" s="22" t="s">
        <v>3594</v>
      </c>
      <c r="S2705" s="22" t="s">
        <v>3595</v>
      </c>
      <c r="T2705" s="22" t="s">
        <v>3596</v>
      </c>
      <c r="U2705" s="22" t="s">
        <v>3597</v>
      </c>
      <c r="X2705" s="21" t="s">
        <v>2343</v>
      </c>
      <c r="Y2705" s="21" t="s">
        <v>2343</v>
      </c>
      <c r="AA2705" s="21" t="s">
        <v>1023</v>
      </c>
      <c r="AC2705" s="13" t="s">
        <v>2661</v>
      </c>
      <c r="AH2705" s="14">
        <v>179.90120481927701</v>
      </c>
      <c r="AI2705" s="15">
        <v>20</v>
      </c>
      <c r="AJ2705" s="21" t="s">
        <v>9475</v>
      </c>
      <c r="AN2705" s="14">
        <v>1</v>
      </c>
      <c r="AO2705" s="13" t="s">
        <v>1794</v>
      </c>
      <c r="AQ2705" s="13" t="s">
        <v>965</v>
      </c>
      <c r="AS2705" s="21" t="s">
        <v>9475</v>
      </c>
      <c r="AT2705" s="21" t="s">
        <v>4196</v>
      </c>
      <c r="AU2705" s="21" t="s">
        <v>4355</v>
      </c>
      <c r="AV2705" s="21" t="s">
        <v>4356</v>
      </c>
      <c r="AW2705" s="21" t="s">
        <v>939</v>
      </c>
      <c r="AX2705" s="21" t="s">
        <v>939</v>
      </c>
      <c r="AY2705" s="21" t="s">
        <v>939</v>
      </c>
      <c r="AZ2705" s="21" t="s">
        <v>939</v>
      </c>
      <c r="BA2705" s="21" t="s">
        <v>939</v>
      </c>
      <c r="BB2705" s="21" t="s">
        <v>3521</v>
      </c>
      <c r="BC2705" s="21" t="s">
        <v>9471</v>
      </c>
      <c r="BD2705" s="21" t="s">
        <v>92</v>
      </c>
      <c r="BE2705" s="21" t="s">
        <v>3511</v>
      </c>
      <c r="BI2705" s="21" t="s">
        <v>951</v>
      </c>
      <c r="BP2705" s="13" t="s">
        <v>9472</v>
      </c>
      <c r="EH2705" s="21" t="s">
        <v>1023</v>
      </c>
      <c r="HI2705" s="13" t="s">
        <v>3512</v>
      </c>
    </row>
    <row r="2706" spans="1:217" ht="14.25">
      <c r="A2706" s="13" t="s">
        <v>1735</v>
      </c>
      <c r="B2706" s="21" t="s">
        <v>9496</v>
      </c>
      <c r="C2706" s="13" t="s">
        <v>3503</v>
      </c>
      <c r="D2706" s="21" t="s">
        <v>9497</v>
      </c>
      <c r="E2706" s="21" t="s">
        <v>941</v>
      </c>
      <c r="F2706" s="13" t="s">
        <v>9472</v>
      </c>
      <c r="G2706" s="22" t="s">
        <v>3505</v>
      </c>
      <c r="H2706" s="1">
        <v>1731083031</v>
      </c>
      <c r="I2706" s="1">
        <v>1731094031</v>
      </c>
      <c r="J2706" s="1">
        <v>1731372031</v>
      </c>
      <c r="O2706" s="13" t="s">
        <v>3503</v>
      </c>
      <c r="Q2706" s="22" t="s">
        <v>3593</v>
      </c>
      <c r="R2706" s="22" t="s">
        <v>3594</v>
      </c>
      <c r="S2706" s="22" t="s">
        <v>3595</v>
      </c>
      <c r="T2706" s="22" t="s">
        <v>3596</v>
      </c>
      <c r="U2706" s="22" t="s">
        <v>3597</v>
      </c>
      <c r="X2706" s="21" t="s">
        <v>2343</v>
      </c>
      <c r="Y2706" s="21" t="s">
        <v>2343</v>
      </c>
      <c r="AA2706" s="21" t="s">
        <v>1017</v>
      </c>
      <c r="AC2706" s="13" t="s">
        <v>2661</v>
      </c>
      <c r="AH2706" s="14">
        <v>179.90120481927701</v>
      </c>
      <c r="AI2706" s="15">
        <v>20</v>
      </c>
      <c r="AJ2706" s="21" t="s">
        <v>9475</v>
      </c>
      <c r="AN2706" s="14">
        <v>1</v>
      </c>
      <c r="AO2706" s="13" t="s">
        <v>1794</v>
      </c>
      <c r="AQ2706" s="13" t="s">
        <v>965</v>
      </c>
      <c r="AS2706" s="21" t="s">
        <v>9475</v>
      </c>
      <c r="AT2706" s="21" t="s">
        <v>4196</v>
      </c>
      <c r="AU2706" s="21" t="s">
        <v>4355</v>
      </c>
      <c r="AV2706" s="21" t="s">
        <v>4356</v>
      </c>
      <c r="AW2706" s="21" t="s">
        <v>939</v>
      </c>
      <c r="AX2706" s="21" t="s">
        <v>939</v>
      </c>
      <c r="AY2706" s="21" t="s">
        <v>939</v>
      </c>
      <c r="AZ2706" s="21" t="s">
        <v>939</v>
      </c>
      <c r="BA2706" s="21" t="s">
        <v>939</v>
      </c>
      <c r="BB2706" s="21" t="s">
        <v>3521</v>
      </c>
      <c r="BC2706" s="21" t="s">
        <v>9471</v>
      </c>
      <c r="BD2706" s="21" t="s">
        <v>92</v>
      </c>
      <c r="BE2706" s="21" t="s">
        <v>3511</v>
      </c>
      <c r="BI2706" s="21" t="s">
        <v>951</v>
      </c>
      <c r="BP2706" s="13" t="s">
        <v>9472</v>
      </c>
      <c r="EH2706" s="21" t="s">
        <v>1017</v>
      </c>
      <c r="HI2706" s="13" t="s">
        <v>3512</v>
      </c>
    </row>
    <row r="2707" spans="1:217" ht="14.25">
      <c r="A2707" s="13" t="s">
        <v>1735</v>
      </c>
      <c r="B2707" s="21" t="s">
        <v>9498</v>
      </c>
      <c r="C2707" s="13" t="s">
        <v>3503</v>
      </c>
      <c r="D2707" s="21" t="s">
        <v>9499</v>
      </c>
      <c r="E2707" s="21" t="s">
        <v>941</v>
      </c>
      <c r="F2707" s="13" t="s">
        <v>9472</v>
      </c>
      <c r="G2707" s="22" t="s">
        <v>3505</v>
      </c>
      <c r="H2707" s="1">
        <v>1731083031</v>
      </c>
      <c r="I2707" s="1">
        <v>1731094031</v>
      </c>
      <c r="J2707" s="1">
        <v>1731372031</v>
      </c>
      <c r="O2707" s="13" t="s">
        <v>3503</v>
      </c>
      <c r="Q2707" s="22" t="s">
        <v>3593</v>
      </c>
      <c r="R2707" s="22" t="s">
        <v>3594</v>
      </c>
      <c r="S2707" s="22" t="s">
        <v>3595</v>
      </c>
      <c r="T2707" s="22" t="s">
        <v>3596</v>
      </c>
      <c r="U2707" s="22" t="s">
        <v>3597</v>
      </c>
      <c r="X2707" s="21" t="s">
        <v>2343</v>
      </c>
      <c r="Y2707" s="21" t="s">
        <v>2343</v>
      </c>
      <c r="AA2707" s="21" t="s">
        <v>1062</v>
      </c>
      <c r="AC2707" s="13" t="s">
        <v>2661</v>
      </c>
      <c r="AH2707" s="14">
        <v>179.90120481927701</v>
      </c>
      <c r="AI2707" s="15">
        <v>20</v>
      </c>
      <c r="AJ2707" s="21" t="s">
        <v>9475</v>
      </c>
      <c r="AN2707" s="14">
        <v>1</v>
      </c>
      <c r="AO2707" s="13" t="s">
        <v>1794</v>
      </c>
      <c r="AQ2707" s="13" t="s">
        <v>965</v>
      </c>
      <c r="AS2707" s="21" t="s">
        <v>9475</v>
      </c>
      <c r="AT2707" s="21" t="s">
        <v>4196</v>
      </c>
      <c r="AU2707" s="21" t="s">
        <v>4355</v>
      </c>
      <c r="AV2707" s="21" t="s">
        <v>4356</v>
      </c>
      <c r="AW2707" s="21" t="s">
        <v>939</v>
      </c>
      <c r="AX2707" s="21" t="s">
        <v>939</v>
      </c>
      <c r="AY2707" s="21" t="s">
        <v>939</v>
      </c>
      <c r="AZ2707" s="21" t="s">
        <v>939</v>
      </c>
      <c r="BA2707" s="21" t="s">
        <v>939</v>
      </c>
      <c r="BB2707" s="21" t="s">
        <v>3521</v>
      </c>
      <c r="BC2707" s="21" t="s">
        <v>9471</v>
      </c>
      <c r="BD2707" s="21" t="s">
        <v>92</v>
      </c>
      <c r="BE2707" s="21" t="s">
        <v>3511</v>
      </c>
      <c r="BI2707" s="21" t="s">
        <v>951</v>
      </c>
      <c r="BP2707" s="13" t="s">
        <v>9472</v>
      </c>
      <c r="EH2707" s="21" t="s">
        <v>1062</v>
      </c>
      <c r="HI2707" s="13" t="s">
        <v>3512</v>
      </c>
    </row>
    <row r="2708" spans="1:217" ht="14.25">
      <c r="A2708" s="13" t="s">
        <v>1735</v>
      </c>
      <c r="B2708" s="21" t="s">
        <v>9500</v>
      </c>
      <c r="C2708" s="13" t="s">
        <v>3503</v>
      </c>
      <c r="D2708" s="21" t="s">
        <v>9501</v>
      </c>
      <c r="E2708" s="21" t="s">
        <v>941</v>
      </c>
      <c r="F2708" s="13" t="s">
        <v>9472</v>
      </c>
      <c r="G2708" s="22" t="s">
        <v>3505</v>
      </c>
      <c r="H2708" s="1">
        <v>1731083031</v>
      </c>
      <c r="I2708" s="1">
        <v>1731094031</v>
      </c>
      <c r="J2708" s="1">
        <v>1731372031</v>
      </c>
      <c r="O2708" s="13" t="s">
        <v>3503</v>
      </c>
      <c r="Q2708" s="22" t="s">
        <v>3593</v>
      </c>
      <c r="R2708" s="22" t="s">
        <v>3594</v>
      </c>
      <c r="S2708" s="22" t="s">
        <v>3595</v>
      </c>
      <c r="T2708" s="22" t="s">
        <v>3596</v>
      </c>
      <c r="U2708" s="22" t="s">
        <v>3597</v>
      </c>
      <c r="X2708" s="21" t="s">
        <v>2343</v>
      </c>
      <c r="Y2708" s="21" t="s">
        <v>2343</v>
      </c>
      <c r="AA2708" s="21" t="s">
        <v>3529</v>
      </c>
      <c r="AC2708" s="13" t="s">
        <v>2661</v>
      </c>
      <c r="AH2708" s="14">
        <v>179.90120481927701</v>
      </c>
      <c r="AI2708" s="15">
        <v>20</v>
      </c>
      <c r="AJ2708" s="21" t="s">
        <v>9475</v>
      </c>
      <c r="AN2708" s="14">
        <v>1</v>
      </c>
      <c r="AO2708" s="13" t="s">
        <v>1794</v>
      </c>
      <c r="AQ2708" s="13" t="s">
        <v>965</v>
      </c>
      <c r="AS2708" s="21" t="s">
        <v>9475</v>
      </c>
      <c r="AT2708" s="21" t="s">
        <v>4196</v>
      </c>
      <c r="AU2708" s="21" t="s">
        <v>4355</v>
      </c>
      <c r="AV2708" s="21" t="s">
        <v>4356</v>
      </c>
      <c r="AW2708" s="21" t="s">
        <v>939</v>
      </c>
      <c r="AX2708" s="21" t="s">
        <v>939</v>
      </c>
      <c r="AY2708" s="21" t="s">
        <v>939</v>
      </c>
      <c r="AZ2708" s="21" t="s">
        <v>939</v>
      </c>
      <c r="BA2708" s="21" t="s">
        <v>939</v>
      </c>
      <c r="BB2708" s="21" t="s">
        <v>3521</v>
      </c>
      <c r="BC2708" s="21" t="s">
        <v>9471</v>
      </c>
      <c r="BD2708" s="21" t="s">
        <v>92</v>
      </c>
      <c r="BE2708" s="21" t="s">
        <v>3511</v>
      </c>
      <c r="BI2708" s="21" t="s">
        <v>951</v>
      </c>
      <c r="BP2708" s="13" t="s">
        <v>9472</v>
      </c>
      <c r="EH2708" s="21" t="s">
        <v>3529</v>
      </c>
      <c r="HI2708" s="13" t="s">
        <v>3512</v>
      </c>
    </row>
    <row r="2709" spans="1:217" ht="14.25">
      <c r="A2709" s="13" t="s">
        <v>1735</v>
      </c>
      <c r="B2709" s="21" t="s">
        <v>9502</v>
      </c>
      <c r="C2709" s="13" t="s">
        <v>3503</v>
      </c>
      <c r="D2709" s="21" t="s">
        <v>939</v>
      </c>
      <c r="E2709" s="21" t="s">
        <v>939</v>
      </c>
      <c r="F2709" s="17" t="s">
        <v>9503</v>
      </c>
      <c r="G2709" s="216" t="s">
        <v>3552</v>
      </c>
      <c r="H2709" s="1">
        <v>1731083031</v>
      </c>
      <c r="I2709" s="1">
        <v>1731094031</v>
      </c>
      <c r="J2709" s="1">
        <v>1731372031</v>
      </c>
      <c r="O2709" s="13" t="s">
        <v>3503</v>
      </c>
      <c r="Q2709" s="22" t="s">
        <v>3506</v>
      </c>
      <c r="R2709" s="22" t="s">
        <v>3627</v>
      </c>
      <c r="S2709" s="22" t="s">
        <v>3628</v>
      </c>
      <c r="T2709" s="22" t="s">
        <v>3629</v>
      </c>
      <c r="U2709" s="22" t="s">
        <v>3630</v>
      </c>
      <c r="X2709" s="21" t="s">
        <v>939</v>
      </c>
      <c r="Y2709" s="21" t="s">
        <v>939</v>
      </c>
      <c r="AA2709" s="21" t="s">
        <v>939</v>
      </c>
      <c r="AC2709" s="13" t="s">
        <v>2661</v>
      </c>
      <c r="AI2709" s="15">
        <v>20</v>
      </c>
      <c r="AJ2709" s="21" t="s">
        <v>939</v>
      </c>
      <c r="AN2709" s="14">
        <v>1</v>
      </c>
      <c r="AO2709" s="13" t="s">
        <v>1794</v>
      </c>
      <c r="AQ2709" s="13" t="s">
        <v>965</v>
      </c>
      <c r="AS2709" s="21" t="s">
        <v>939</v>
      </c>
      <c r="AT2709" s="21" t="s">
        <v>939</v>
      </c>
      <c r="AU2709" s="21" t="s">
        <v>939</v>
      </c>
      <c r="AV2709" s="21" t="s">
        <v>939</v>
      </c>
      <c r="AW2709" s="21" t="s">
        <v>939</v>
      </c>
      <c r="AX2709" s="21" t="s">
        <v>939</v>
      </c>
      <c r="AY2709" s="21" t="s">
        <v>939</v>
      </c>
      <c r="AZ2709" s="21" t="s">
        <v>939</v>
      </c>
      <c r="BA2709" s="21" t="s">
        <v>939</v>
      </c>
      <c r="BB2709" s="21" t="s">
        <v>1252</v>
      </c>
      <c r="BC2709" s="21" t="s">
        <v>939</v>
      </c>
      <c r="BD2709" s="21" t="s">
        <v>939</v>
      </c>
      <c r="BE2709" s="21" t="s">
        <v>208</v>
      </c>
      <c r="BI2709" s="21" t="s">
        <v>951</v>
      </c>
      <c r="BP2709" s="17" t="s">
        <v>9503</v>
      </c>
      <c r="EH2709" s="21" t="s">
        <v>939</v>
      </c>
      <c r="HI2709" s="13" t="s">
        <v>3512</v>
      </c>
    </row>
    <row r="2710" spans="1:217" ht="14.25">
      <c r="A2710" s="13" t="s">
        <v>1735</v>
      </c>
      <c r="B2710" s="21" t="s">
        <v>9504</v>
      </c>
      <c r="C2710" s="13" t="s">
        <v>3503</v>
      </c>
      <c r="D2710" s="21" t="s">
        <v>9505</v>
      </c>
      <c r="E2710" s="21" t="s">
        <v>941</v>
      </c>
      <c r="F2710" s="13" t="s">
        <v>9503</v>
      </c>
      <c r="G2710" s="216" t="s">
        <v>3552</v>
      </c>
      <c r="H2710" s="1">
        <v>1731083031</v>
      </c>
      <c r="I2710" s="1">
        <v>1731094031</v>
      </c>
      <c r="J2710" s="1">
        <v>1731372031</v>
      </c>
      <c r="O2710" s="13" t="s">
        <v>3503</v>
      </c>
      <c r="Q2710" s="22" t="s">
        <v>3506</v>
      </c>
      <c r="R2710" s="22" t="s">
        <v>3627</v>
      </c>
      <c r="S2710" s="22" t="s">
        <v>3628</v>
      </c>
      <c r="T2710" s="22" t="s">
        <v>3629</v>
      </c>
      <c r="U2710" s="22" t="s">
        <v>3630</v>
      </c>
      <c r="X2710" s="21" t="s">
        <v>939</v>
      </c>
      <c r="Y2710" s="21" t="s">
        <v>939</v>
      </c>
      <c r="AA2710" s="21" t="s">
        <v>1017</v>
      </c>
      <c r="AC2710" s="13" t="s">
        <v>2661</v>
      </c>
      <c r="AH2710" s="14">
        <v>171.522891566265</v>
      </c>
      <c r="AI2710" s="15">
        <v>20</v>
      </c>
      <c r="AJ2710" s="21" t="s">
        <v>9506</v>
      </c>
      <c r="AN2710" s="14">
        <v>1</v>
      </c>
      <c r="AO2710" s="13" t="s">
        <v>1794</v>
      </c>
      <c r="AQ2710" s="13" t="s">
        <v>965</v>
      </c>
      <c r="AS2710" s="21" t="s">
        <v>9506</v>
      </c>
      <c r="AT2710" s="21" t="s">
        <v>4194</v>
      </c>
      <c r="AU2710" s="21" t="s">
        <v>4195</v>
      </c>
      <c r="AV2710" s="21" t="s">
        <v>4196</v>
      </c>
      <c r="AW2710" s="21" t="s">
        <v>939</v>
      </c>
      <c r="AX2710" s="21" t="s">
        <v>939</v>
      </c>
      <c r="AY2710" s="21" t="s">
        <v>939</v>
      </c>
      <c r="AZ2710" s="21" t="s">
        <v>939</v>
      </c>
      <c r="BA2710" s="21" t="s">
        <v>939</v>
      </c>
      <c r="BB2710" s="21" t="s">
        <v>3521</v>
      </c>
      <c r="BC2710" s="21" t="s">
        <v>9502</v>
      </c>
      <c r="BD2710" s="21" t="s">
        <v>92</v>
      </c>
      <c r="BE2710" s="21" t="s">
        <v>208</v>
      </c>
      <c r="BI2710" s="21" t="s">
        <v>951</v>
      </c>
      <c r="BP2710" s="13" t="s">
        <v>9503</v>
      </c>
      <c r="EH2710" s="21" t="s">
        <v>1017</v>
      </c>
      <c r="HI2710" s="13" t="s">
        <v>3512</v>
      </c>
    </row>
    <row r="2711" spans="1:217" ht="14.25">
      <c r="A2711" s="13" t="s">
        <v>1735</v>
      </c>
      <c r="B2711" s="21" t="s">
        <v>9507</v>
      </c>
      <c r="C2711" s="13" t="s">
        <v>3503</v>
      </c>
      <c r="D2711" s="21" t="s">
        <v>9508</v>
      </c>
      <c r="E2711" s="21" t="s">
        <v>941</v>
      </c>
      <c r="F2711" s="13" t="s">
        <v>9503</v>
      </c>
      <c r="G2711" s="216" t="s">
        <v>3552</v>
      </c>
      <c r="H2711" s="1">
        <v>1731083031</v>
      </c>
      <c r="I2711" s="1">
        <v>1731094031</v>
      </c>
      <c r="J2711" s="1">
        <v>1731372031</v>
      </c>
      <c r="O2711" s="13" t="s">
        <v>3503</v>
      </c>
      <c r="Q2711" s="22" t="s">
        <v>3506</v>
      </c>
      <c r="R2711" s="22" t="s">
        <v>3627</v>
      </c>
      <c r="S2711" s="22" t="s">
        <v>3628</v>
      </c>
      <c r="T2711" s="22" t="s">
        <v>3629</v>
      </c>
      <c r="U2711" s="22" t="s">
        <v>3630</v>
      </c>
      <c r="X2711" s="21" t="s">
        <v>939</v>
      </c>
      <c r="Y2711" s="21" t="s">
        <v>939</v>
      </c>
      <c r="AA2711" s="21" t="s">
        <v>1749</v>
      </c>
      <c r="AC2711" s="13" t="s">
        <v>2661</v>
      </c>
      <c r="AH2711" s="14">
        <v>171.522891566265</v>
      </c>
      <c r="AI2711" s="15">
        <v>20</v>
      </c>
      <c r="AJ2711" s="21" t="s">
        <v>9506</v>
      </c>
      <c r="AN2711" s="14">
        <v>1</v>
      </c>
      <c r="AO2711" s="13" t="s">
        <v>1794</v>
      </c>
      <c r="AQ2711" s="13" t="s">
        <v>965</v>
      </c>
      <c r="AS2711" s="21" t="s">
        <v>9506</v>
      </c>
      <c r="AT2711" s="21" t="s">
        <v>4194</v>
      </c>
      <c r="AU2711" s="21" t="s">
        <v>4195</v>
      </c>
      <c r="AV2711" s="21" t="s">
        <v>4196</v>
      </c>
      <c r="AW2711" s="21" t="s">
        <v>939</v>
      </c>
      <c r="AX2711" s="21" t="s">
        <v>939</v>
      </c>
      <c r="AY2711" s="21" t="s">
        <v>939</v>
      </c>
      <c r="AZ2711" s="21" t="s">
        <v>939</v>
      </c>
      <c r="BA2711" s="21" t="s">
        <v>939</v>
      </c>
      <c r="BB2711" s="21" t="s">
        <v>3521</v>
      </c>
      <c r="BC2711" s="21" t="s">
        <v>9502</v>
      </c>
      <c r="BD2711" s="21" t="s">
        <v>92</v>
      </c>
      <c r="BE2711" s="21" t="s">
        <v>208</v>
      </c>
      <c r="BI2711" s="21" t="s">
        <v>951</v>
      </c>
      <c r="BP2711" s="13" t="s">
        <v>9503</v>
      </c>
      <c r="EH2711" s="21" t="s">
        <v>1749</v>
      </c>
      <c r="HI2711" s="13" t="s">
        <v>3512</v>
      </c>
    </row>
    <row r="2712" spans="1:217" ht="14.25">
      <c r="A2712" s="13" t="s">
        <v>1735</v>
      </c>
      <c r="B2712" s="21" t="s">
        <v>9509</v>
      </c>
      <c r="C2712" s="13" t="s">
        <v>3503</v>
      </c>
      <c r="D2712" s="21" t="s">
        <v>9510</v>
      </c>
      <c r="E2712" s="21" t="s">
        <v>941</v>
      </c>
      <c r="F2712" s="13" t="s">
        <v>9503</v>
      </c>
      <c r="G2712" s="216" t="s">
        <v>3552</v>
      </c>
      <c r="H2712" s="1">
        <v>1731083031</v>
      </c>
      <c r="I2712" s="1">
        <v>1731094031</v>
      </c>
      <c r="J2712" s="1">
        <v>1731372031</v>
      </c>
      <c r="O2712" s="13" t="s">
        <v>3503</v>
      </c>
      <c r="Q2712" s="22" t="s">
        <v>3506</v>
      </c>
      <c r="R2712" s="22" t="s">
        <v>3627</v>
      </c>
      <c r="S2712" s="22" t="s">
        <v>3628</v>
      </c>
      <c r="T2712" s="22" t="s">
        <v>3629</v>
      </c>
      <c r="U2712" s="22" t="s">
        <v>3630</v>
      </c>
      <c r="X2712" s="21" t="s">
        <v>939</v>
      </c>
      <c r="Y2712" s="21" t="s">
        <v>939</v>
      </c>
      <c r="AA2712" s="21" t="s">
        <v>1816</v>
      </c>
      <c r="AC2712" s="13" t="s">
        <v>2661</v>
      </c>
      <c r="AH2712" s="14">
        <v>171.522891566265</v>
      </c>
      <c r="AI2712" s="15">
        <v>20</v>
      </c>
      <c r="AJ2712" s="21" t="s">
        <v>9506</v>
      </c>
      <c r="AN2712" s="14">
        <v>1</v>
      </c>
      <c r="AO2712" s="13" t="s">
        <v>1794</v>
      </c>
      <c r="AQ2712" s="13" t="s">
        <v>965</v>
      </c>
      <c r="AS2712" s="21" t="s">
        <v>9506</v>
      </c>
      <c r="AT2712" s="21" t="s">
        <v>4194</v>
      </c>
      <c r="AU2712" s="21" t="s">
        <v>4195</v>
      </c>
      <c r="AV2712" s="21" t="s">
        <v>4196</v>
      </c>
      <c r="AW2712" s="21" t="s">
        <v>939</v>
      </c>
      <c r="AX2712" s="21" t="s">
        <v>939</v>
      </c>
      <c r="AY2712" s="21" t="s">
        <v>939</v>
      </c>
      <c r="AZ2712" s="21" t="s">
        <v>939</v>
      </c>
      <c r="BA2712" s="21" t="s">
        <v>939</v>
      </c>
      <c r="BB2712" s="21" t="s">
        <v>3521</v>
      </c>
      <c r="BC2712" s="21" t="s">
        <v>9502</v>
      </c>
      <c r="BD2712" s="21" t="s">
        <v>92</v>
      </c>
      <c r="BE2712" s="21" t="s">
        <v>208</v>
      </c>
      <c r="BI2712" s="21" t="s">
        <v>951</v>
      </c>
      <c r="BP2712" s="13" t="s">
        <v>9503</v>
      </c>
      <c r="EH2712" s="21" t="s">
        <v>1816</v>
      </c>
      <c r="HI2712" s="13" t="s">
        <v>3512</v>
      </c>
    </row>
    <row r="2713" spans="1:217" ht="14.25">
      <c r="A2713" s="13" t="s">
        <v>1735</v>
      </c>
      <c r="B2713" s="21" t="s">
        <v>9511</v>
      </c>
      <c r="C2713" s="13" t="s">
        <v>3503</v>
      </c>
      <c r="D2713" s="21" t="s">
        <v>9512</v>
      </c>
      <c r="E2713" s="21" t="s">
        <v>941</v>
      </c>
      <c r="F2713" s="13" t="s">
        <v>9503</v>
      </c>
      <c r="G2713" s="216" t="s">
        <v>3552</v>
      </c>
      <c r="H2713" s="1">
        <v>1731083031</v>
      </c>
      <c r="I2713" s="1">
        <v>1731094031</v>
      </c>
      <c r="J2713" s="1">
        <v>1731372031</v>
      </c>
      <c r="O2713" s="13" t="s">
        <v>3503</v>
      </c>
      <c r="Q2713" s="22" t="s">
        <v>3506</v>
      </c>
      <c r="R2713" s="22" t="s">
        <v>3627</v>
      </c>
      <c r="S2713" s="22" t="s">
        <v>3628</v>
      </c>
      <c r="T2713" s="22" t="s">
        <v>3629</v>
      </c>
      <c r="U2713" s="22" t="s">
        <v>3630</v>
      </c>
      <c r="X2713" s="21" t="s">
        <v>939</v>
      </c>
      <c r="Y2713" s="21" t="s">
        <v>939</v>
      </c>
      <c r="AA2713" s="21" t="s">
        <v>1013</v>
      </c>
      <c r="AC2713" s="13" t="s">
        <v>2661</v>
      </c>
      <c r="AH2713" s="14">
        <v>171.522891566265</v>
      </c>
      <c r="AI2713" s="15">
        <v>20</v>
      </c>
      <c r="AJ2713" s="21" t="s">
        <v>9506</v>
      </c>
      <c r="AN2713" s="14">
        <v>1</v>
      </c>
      <c r="AO2713" s="13" t="s">
        <v>1794</v>
      </c>
      <c r="AQ2713" s="13" t="s">
        <v>965</v>
      </c>
      <c r="AS2713" s="21" t="s">
        <v>9506</v>
      </c>
      <c r="AT2713" s="21" t="s">
        <v>4194</v>
      </c>
      <c r="AU2713" s="21" t="s">
        <v>4195</v>
      </c>
      <c r="AV2713" s="21" t="s">
        <v>4196</v>
      </c>
      <c r="AW2713" s="21" t="s">
        <v>939</v>
      </c>
      <c r="AX2713" s="21" t="s">
        <v>939</v>
      </c>
      <c r="AY2713" s="21" t="s">
        <v>939</v>
      </c>
      <c r="AZ2713" s="21" t="s">
        <v>939</v>
      </c>
      <c r="BA2713" s="21" t="s">
        <v>939</v>
      </c>
      <c r="BB2713" s="21" t="s">
        <v>3521</v>
      </c>
      <c r="BC2713" s="21" t="s">
        <v>9502</v>
      </c>
      <c r="BD2713" s="21" t="s">
        <v>92</v>
      </c>
      <c r="BE2713" s="21" t="s">
        <v>208</v>
      </c>
      <c r="BI2713" s="21" t="s">
        <v>951</v>
      </c>
      <c r="BP2713" s="13" t="s">
        <v>9503</v>
      </c>
      <c r="EH2713" s="21" t="s">
        <v>1013</v>
      </c>
      <c r="HI2713" s="13" t="s">
        <v>3512</v>
      </c>
    </row>
    <row r="2714" spans="1:217" ht="14.25">
      <c r="A2714" s="13" t="s">
        <v>1735</v>
      </c>
      <c r="B2714" s="21" t="s">
        <v>9513</v>
      </c>
      <c r="C2714" s="13" t="s">
        <v>3503</v>
      </c>
      <c r="D2714" s="21" t="s">
        <v>9514</v>
      </c>
      <c r="E2714" s="21" t="s">
        <v>941</v>
      </c>
      <c r="F2714" s="13" t="s">
        <v>9503</v>
      </c>
      <c r="G2714" s="216" t="s">
        <v>3552</v>
      </c>
      <c r="H2714" s="1">
        <v>1731083031</v>
      </c>
      <c r="I2714" s="1">
        <v>1731094031</v>
      </c>
      <c r="J2714" s="1">
        <v>1731372031</v>
      </c>
      <c r="O2714" s="13" t="s">
        <v>3503</v>
      </c>
      <c r="Q2714" s="22" t="s">
        <v>3506</v>
      </c>
      <c r="R2714" s="22" t="s">
        <v>3627</v>
      </c>
      <c r="S2714" s="22" t="s">
        <v>3628</v>
      </c>
      <c r="T2714" s="22" t="s">
        <v>3629</v>
      </c>
      <c r="U2714" s="22" t="s">
        <v>3630</v>
      </c>
      <c r="X2714" s="21" t="s">
        <v>939</v>
      </c>
      <c r="Y2714" s="21" t="s">
        <v>939</v>
      </c>
      <c r="AA2714" s="21" t="s">
        <v>1062</v>
      </c>
      <c r="AC2714" s="13" t="s">
        <v>2661</v>
      </c>
      <c r="AH2714" s="14">
        <v>171.522891566265</v>
      </c>
      <c r="AI2714" s="15">
        <v>20</v>
      </c>
      <c r="AJ2714" s="21" t="s">
        <v>9506</v>
      </c>
      <c r="AN2714" s="14">
        <v>1</v>
      </c>
      <c r="AO2714" s="13" t="s">
        <v>1794</v>
      </c>
      <c r="AQ2714" s="13" t="s">
        <v>965</v>
      </c>
      <c r="AS2714" s="21" t="s">
        <v>9506</v>
      </c>
      <c r="AT2714" s="21" t="s">
        <v>4194</v>
      </c>
      <c r="AU2714" s="21" t="s">
        <v>4195</v>
      </c>
      <c r="AV2714" s="21" t="s">
        <v>4196</v>
      </c>
      <c r="AW2714" s="21" t="s">
        <v>939</v>
      </c>
      <c r="AX2714" s="21" t="s">
        <v>939</v>
      </c>
      <c r="AY2714" s="21" t="s">
        <v>939</v>
      </c>
      <c r="AZ2714" s="21" t="s">
        <v>939</v>
      </c>
      <c r="BA2714" s="21" t="s">
        <v>939</v>
      </c>
      <c r="BB2714" s="21" t="s">
        <v>3521</v>
      </c>
      <c r="BC2714" s="21" t="s">
        <v>9502</v>
      </c>
      <c r="BD2714" s="21" t="s">
        <v>92</v>
      </c>
      <c r="BE2714" s="21" t="s">
        <v>208</v>
      </c>
      <c r="BI2714" s="21" t="s">
        <v>951</v>
      </c>
      <c r="BP2714" s="13" t="s">
        <v>9503</v>
      </c>
      <c r="EH2714" s="21" t="s">
        <v>1062</v>
      </c>
      <c r="HI2714" s="13" t="s">
        <v>3512</v>
      </c>
    </row>
    <row r="2715" spans="1:217" ht="14.25">
      <c r="A2715" s="13" t="s">
        <v>1735</v>
      </c>
      <c r="B2715" s="21" t="s">
        <v>9515</v>
      </c>
      <c r="C2715" s="13" t="s">
        <v>3503</v>
      </c>
      <c r="D2715" s="21" t="s">
        <v>939</v>
      </c>
      <c r="E2715" s="21" t="s">
        <v>939</v>
      </c>
      <c r="F2715" s="17" t="s">
        <v>9516</v>
      </c>
      <c r="G2715" s="22" t="s">
        <v>3505</v>
      </c>
      <c r="H2715" s="1">
        <v>1731083031</v>
      </c>
      <c r="I2715" s="1">
        <v>1731094031</v>
      </c>
      <c r="J2715" s="1">
        <v>1731372031</v>
      </c>
      <c r="O2715" s="13" t="s">
        <v>3503</v>
      </c>
      <c r="Q2715" s="22" t="s">
        <v>3663</v>
      </c>
      <c r="R2715" s="22" t="s">
        <v>3664</v>
      </c>
      <c r="S2715" s="22" t="s">
        <v>3665</v>
      </c>
      <c r="T2715" s="22" t="s">
        <v>3666</v>
      </c>
      <c r="U2715" s="22" t="s">
        <v>3667</v>
      </c>
      <c r="X2715" s="21" t="s">
        <v>939</v>
      </c>
      <c r="Y2715" s="21" t="s">
        <v>939</v>
      </c>
      <c r="AA2715" s="21" t="s">
        <v>939</v>
      </c>
      <c r="AC2715" s="13" t="s">
        <v>2661</v>
      </c>
      <c r="AH2715" s="14">
        <v>0</v>
      </c>
      <c r="AI2715" s="15">
        <v>20</v>
      </c>
      <c r="AJ2715" s="21" t="s">
        <v>939</v>
      </c>
      <c r="AN2715" s="14">
        <v>1</v>
      </c>
      <c r="AO2715" s="13" t="s">
        <v>1794</v>
      </c>
      <c r="AQ2715" s="13" t="s">
        <v>965</v>
      </c>
      <c r="AS2715" s="21" t="s">
        <v>939</v>
      </c>
      <c r="AT2715" s="21" t="s">
        <v>939</v>
      </c>
      <c r="AU2715" s="21" t="s">
        <v>939</v>
      </c>
      <c r="AV2715" s="21" t="s">
        <v>939</v>
      </c>
      <c r="AW2715" s="21" t="s">
        <v>939</v>
      </c>
      <c r="AX2715" s="21" t="s">
        <v>939</v>
      </c>
      <c r="AY2715" s="21" t="s">
        <v>939</v>
      </c>
      <c r="AZ2715" s="21" t="s">
        <v>939</v>
      </c>
      <c r="BA2715" s="21" t="s">
        <v>939</v>
      </c>
      <c r="BB2715" s="21" t="s">
        <v>1252</v>
      </c>
      <c r="BC2715" s="21" t="s">
        <v>939</v>
      </c>
      <c r="BD2715" s="21" t="s">
        <v>939</v>
      </c>
      <c r="BE2715" s="21" t="s">
        <v>3511</v>
      </c>
      <c r="BI2715" s="21" t="s">
        <v>951</v>
      </c>
      <c r="BP2715" s="17" t="s">
        <v>9516</v>
      </c>
      <c r="EH2715" s="21" t="s">
        <v>939</v>
      </c>
      <c r="HI2715" s="13" t="s">
        <v>3512</v>
      </c>
    </row>
    <row r="2716" spans="1:217" ht="14.25">
      <c r="A2716" s="13" t="s">
        <v>1735</v>
      </c>
      <c r="B2716" s="21" t="s">
        <v>9517</v>
      </c>
      <c r="C2716" s="13" t="s">
        <v>3503</v>
      </c>
      <c r="D2716" s="21" t="s">
        <v>9518</v>
      </c>
      <c r="E2716" s="21" t="s">
        <v>941</v>
      </c>
      <c r="F2716" s="13" t="s">
        <v>9516</v>
      </c>
      <c r="G2716" s="22" t="s">
        <v>3505</v>
      </c>
      <c r="H2716" s="1">
        <v>1731083031</v>
      </c>
      <c r="I2716" s="1">
        <v>1731094031</v>
      </c>
      <c r="J2716" s="1">
        <v>1731372031</v>
      </c>
      <c r="O2716" s="13" t="s">
        <v>3503</v>
      </c>
      <c r="Q2716" s="22" t="s">
        <v>3663</v>
      </c>
      <c r="R2716" s="22" t="s">
        <v>3664</v>
      </c>
      <c r="S2716" s="22" t="s">
        <v>3665</v>
      </c>
      <c r="T2716" s="22" t="s">
        <v>3666</v>
      </c>
      <c r="U2716" s="22" t="s">
        <v>3667</v>
      </c>
      <c r="X2716" s="21" t="s">
        <v>4392</v>
      </c>
      <c r="Y2716" s="21" t="s">
        <v>4392</v>
      </c>
      <c r="AA2716" s="21" t="s">
        <v>1816</v>
      </c>
      <c r="AC2716" s="13" t="s">
        <v>2661</v>
      </c>
      <c r="AH2716" s="14">
        <v>175.84</v>
      </c>
      <c r="AI2716" s="15">
        <v>20</v>
      </c>
      <c r="AJ2716" s="21" t="s">
        <v>9519</v>
      </c>
      <c r="AN2716" s="14">
        <v>1</v>
      </c>
      <c r="AO2716" s="13" t="s">
        <v>1794</v>
      </c>
      <c r="AQ2716" s="13" t="s">
        <v>965</v>
      </c>
      <c r="AS2716" s="21" t="s">
        <v>9519</v>
      </c>
      <c r="AT2716" s="21" t="s">
        <v>4540</v>
      </c>
      <c r="AU2716" s="21" t="s">
        <v>4541</v>
      </c>
      <c r="AV2716" s="21" t="s">
        <v>939</v>
      </c>
      <c r="AW2716" s="21" t="s">
        <v>939</v>
      </c>
      <c r="AX2716" s="21" t="s">
        <v>939</v>
      </c>
      <c r="AY2716" s="21" t="s">
        <v>939</v>
      </c>
      <c r="AZ2716" s="21" t="s">
        <v>939</v>
      </c>
      <c r="BA2716" s="21" t="s">
        <v>939</v>
      </c>
      <c r="BB2716" s="21" t="s">
        <v>3521</v>
      </c>
      <c r="BC2716" s="21" t="s">
        <v>9515</v>
      </c>
      <c r="BD2716" s="21" t="s">
        <v>92</v>
      </c>
      <c r="BE2716" s="21" t="s">
        <v>3511</v>
      </c>
      <c r="BI2716" s="21" t="s">
        <v>951</v>
      </c>
      <c r="BP2716" s="13" t="s">
        <v>9516</v>
      </c>
      <c r="EH2716" s="21" t="s">
        <v>1816</v>
      </c>
      <c r="HI2716" s="13" t="s">
        <v>3512</v>
      </c>
    </row>
    <row r="2717" spans="1:217" ht="14.25">
      <c r="A2717" s="13" t="s">
        <v>1735</v>
      </c>
      <c r="B2717" s="21" t="s">
        <v>9520</v>
      </c>
      <c r="C2717" s="13" t="s">
        <v>3503</v>
      </c>
      <c r="D2717" s="21" t="s">
        <v>9521</v>
      </c>
      <c r="E2717" s="21" t="s">
        <v>941</v>
      </c>
      <c r="F2717" s="13" t="s">
        <v>9516</v>
      </c>
      <c r="G2717" s="22" t="s">
        <v>3505</v>
      </c>
      <c r="H2717" s="1">
        <v>1731083031</v>
      </c>
      <c r="I2717" s="1">
        <v>1731094031</v>
      </c>
      <c r="J2717" s="1">
        <v>1731372031</v>
      </c>
      <c r="O2717" s="13" t="s">
        <v>3503</v>
      </c>
      <c r="Q2717" s="22" t="s">
        <v>3663</v>
      </c>
      <c r="R2717" s="22" t="s">
        <v>3664</v>
      </c>
      <c r="S2717" s="22" t="s">
        <v>3665</v>
      </c>
      <c r="T2717" s="22" t="s">
        <v>3666</v>
      </c>
      <c r="U2717" s="22" t="s">
        <v>3667</v>
      </c>
      <c r="X2717" s="21" t="s">
        <v>1940</v>
      </c>
      <c r="Y2717" s="21" t="s">
        <v>1940</v>
      </c>
      <c r="AA2717" s="21" t="s">
        <v>1062</v>
      </c>
      <c r="AC2717" s="13" t="s">
        <v>2661</v>
      </c>
      <c r="AH2717" s="14">
        <v>175.84</v>
      </c>
      <c r="AI2717" s="15">
        <v>20</v>
      </c>
      <c r="AJ2717" s="21" t="s">
        <v>9519</v>
      </c>
      <c r="AN2717" s="14">
        <v>1</v>
      </c>
      <c r="AO2717" s="13" t="s">
        <v>1794</v>
      </c>
      <c r="AQ2717" s="13" t="s">
        <v>965</v>
      </c>
      <c r="AS2717" s="21" t="s">
        <v>9519</v>
      </c>
      <c r="AT2717" s="21" t="s">
        <v>4540</v>
      </c>
      <c r="AU2717" s="21" t="s">
        <v>4541</v>
      </c>
      <c r="AV2717" s="21" t="s">
        <v>939</v>
      </c>
      <c r="AW2717" s="21" t="s">
        <v>939</v>
      </c>
      <c r="AX2717" s="21" t="s">
        <v>939</v>
      </c>
      <c r="AY2717" s="21" t="s">
        <v>939</v>
      </c>
      <c r="AZ2717" s="21" t="s">
        <v>939</v>
      </c>
      <c r="BA2717" s="21" t="s">
        <v>939</v>
      </c>
      <c r="BB2717" s="21" t="s">
        <v>3521</v>
      </c>
      <c r="BC2717" s="21" t="s">
        <v>9515</v>
      </c>
      <c r="BD2717" s="21" t="s">
        <v>92</v>
      </c>
      <c r="BE2717" s="21" t="s">
        <v>3511</v>
      </c>
      <c r="BI2717" s="21" t="s">
        <v>951</v>
      </c>
      <c r="BP2717" s="13" t="s">
        <v>9516</v>
      </c>
      <c r="EH2717" s="21" t="s">
        <v>1062</v>
      </c>
      <c r="HI2717" s="13" t="s">
        <v>3512</v>
      </c>
    </row>
    <row r="2718" spans="1:217" ht="14.25">
      <c r="A2718" s="13" t="s">
        <v>1735</v>
      </c>
      <c r="B2718" s="21" t="s">
        <v>9522</v>
      </c>
      <c r="C2718" s="13" t="s">
        <v>3503</v>
      </c>
      <c r="D2718" s="21" t="s">
        <v>9523</v>
      </c>
      <c r="E2718" s="21" t="s">
        <v>941</v>
      </c>
      <c r="F2718" s="13" t="s">
        <v>9516</v>
      </c>
      <c r="G2718" s="22" t="s">
        <v>3505</v>
      </c>
      <c r="H2718" s="1">
        <v>1731083031</v>
      </c>
      <c r="I2718" s="1">
        <v>1731094031</v>
      </c>
      <c r="J2718" s="1">
        <v>1731372031</v>
      </c>
      <c r="O2718" s="13" t="s">
        <v>3503</v>
      </c>
      <c r="Q2718" s="22" t="s">
        <v>3663</v>
      </c>
      <c r="R2718" s="22" t="s">
        <v>3664</v>
      </c>
      <c r="S2718" s="22" t="s">
        <v>3665</v>
      </c>
      <c r="T2718" s="22" t="s">
        <v>3666</v>
      </c>
      <c r="U2718" s="22" t="s">
        <v>3667</v>
      </c>
      <c r="X2718" s="21" t="s">
        <v>4392</v>
      </c>
      <c r="Y2718" s="21" t="s">
        <v>4392</v>
      </c>
      <c r="AA2718" s="21" t="s">
        <v>1062</v>
      </c>
      <c r="AC2718" s="13" t="s">
        <v>2661</v>
      </c>
      <c r="AH2718" s="14">
        <v>175.84</v>
      </c>
      <c r="AI2718" s="15">
        <v>20</v>
      </c>
      <c r="AJ2718" s="21" t="s">
        <v>9519</v>
      </c>
      <c r="AN2718" s="14">
        <v>1</v>
      </c>
      <c r="AO2718" s="13" t="s">
        <v>1794</v>
      </c>
      <c r="AQ2718" s="13" t="s">
        <v>965</v>
      </c>
      <c r="AS2718" s="21" t="s">
        <v>9519</v>
      </c>
      <c r="AT2718" s="21" t="s">
        <v>4540</v>
      </c>
      <c r="AU2718" s="21" t="s">
        <v>4541</v>
      </c>
      <c r="AV2718" s="21" t="s">
        <v>939</v>
      </c>
      <c r="AW2718" s="21" t="s">
        <v>939</v>
      </c>
      <c r="AX2718" s="21" t="s">
        <v>939</v>
      </c>
      <c r="AY2718" s="21" t="s">
        <v>939</v>
      </c>
      <c r="AZ2718" s="21" t="s">
        <v>939</v>
      </c>
      <c r="BA2718" s="21" t="s">
        <v>939</v>
      </c>
      <c r="BB2718" s="21" t="s">
        <v>3521</v>
      </c>
      <c r="BC2718" s="21" t="s">
        <v>9515</v>
      </c>
      <c r="BD2718" s="21" t="s">
        <v>92</v>
      </c>
      <c r="BE2718" s="21" t="s">
        <v>3511</v>
      </c>
      <c r="BI2718" s="21" t="s">
        <v>951</v>
      </c>
      <c r="BP2718" s="13" t="s">
        <v>9516</v>
      </c>
      <c r="EH2718" s="21" t="s">
        <v>1062</v>
      </c>
      <c r="HI2718" s="13" t="s">
        <v>3512</v>
      </c>
    </row>
    <row r="2719" spans="1:217" ht="14.25">
      <c r="A2719" s="13" t="s">
        <v>1735</v>
      </c>
      <c r="B2719" s="21" t="s">
        <v>9524</v>
      </c>
      <c r="C2719" s="13" t="s">
        <v>3503</v>
      </c>
      <c r="D2719" s="21" t="s">
        <v>9525</v>
      </c>
      <c r="E2719" s="21" t="s">
        <v>941</v>
      </c>
      <c r="F2719" s="13" t="s">
        <v>9516</v>
      </c>
      <c r="G2719" s="22" t="s">
        <v>3505</v>
      </c>
      <c r="H2719" s="1">
        <v>1731083031</v>
      </c>
      <c r="I2719" s="1">
        <v>1731094031</v>
      </c>
      <c r="J2719" s="1">
        <v>1731372031</v>
      </c>
      <c r="O2719" s="13" t="s">
        <v>3503</v>
      </c>
      <c r="Q2719" s="22" t="s">
        <v>3663</v>
      </c>
      <c r="R2719" s="22" t="s">
        <v>3664</v>
      </c>
      <c r="S2719" s="22" t="s">
        <v>3665</v>
      </c>
      <c r="T2719" s="22" t="s">
        <v>3666</v>
      </c>
      <c r="U2719" s="22" t="s">
        <v>3667</v>
      </c>
      <c r="X2719" s="21" t="s">
        <v>1940</v>
      </c>
      <c r="Y2719" s="21" t="s">
        <v>1940</v>
      </c>
      <c r="AA2719" s="21" t="s">
        <v>1017</v>
      </c>
      <c r="AC2719" s="13" t="s">
        <v>2661</v>
      </c>
      <c r="AH2719" s="14">
        <v>175.84</v>
      </c>
      <c r="AI2719" s="15">
        <v>20</v>
      </c>
      <c r="AJ2719" s="21" t="s">
        <v>9519</v>
      </c>
      <c r="AN2719" s="14">
        <v>1</v>
      </c>
      <c r="AO2719" s="13" t="s">
        <v>1794</v>
      </c>
      <c r="AQ2719" s="13" t="s">
        <v>965</v>
      </c>
      <c r="AS2719" s="21" t="s">
        <v>9519</v>
      </c>
      <c r="AT2719" s="21" t="s">
        <v>4540</v>
      </c>
      <c r="AU2719" s="21" t="s">
        <v>4541</v>
      </c>
      <c r="AV2719" s="21" t="s">
        <v>939</v>
      </c>
      <c r="AW2719" s="21" t="s">
        <v>939</v>
      </c>
      <c r="AX2719" s="21" t="s">
        <v>939</v>
      </c>
      <c r="AY2719" s="21" t="s">
        <v>939</v>
      </c>
      <c r="AZ2719" s="21" t="s">
        <v>939</v>
      </c>
      <c r="BA2719" s="21" t="s">
        <v>939</v>
      </c>
      <c r="BB2719" s="21" t="s">
        <v>3521</v>
      </c>
      <c r="BC2719" s="21" t="s">
        <v>9515</v>
      </c>
      <c r="BD2719" s="21" t="s">
        <v>92</v>
      </c>
      <c r="BE2719" s="21" t="s">
        <v>3511</v>
      </c>
      <c r="BI2719" s="21" t="s">
        <v>951</v>
      </c>
      <c r="BP2719" s="13" t="s">
        <v>9516</v>
      </c>
      <c r="EH2719" s="21" t="s">
        <v>1017</v>
      </c>
      <c r="HI2719" s="13" t="s">
        <v>3512</v>
      </c>
    </row>
    <row r="2720" spans="1:217" ht="14.25">
      <c r="A2720" s="13" t="s">
        <v>1735</v>
      </c>
      <c r="B2720" s="21" t="s">
        <v>9526</v>
      </c>
      <c r="C2720" s="13" t="s">
        <v>3503</v>
      </c>
      <c r="D2720" s="21" t="s">
        <v>9527</v>
      </c>
      <c r="E2720" s="21" t="s">
        <v>941</v>
      </c>
      <c r="F2720" s="13" t="s">
        <v>9516</v>
      </c>
      <c r="G2720" s="22" t="s">
        <v>3505</v>
      </c>
      <c r="H2720" s="1">
        <v>1731083031</v>
      </c>
      <c r="I2720" s="1">
        <v>1731094031</v>
      </c>
      <c r="J2720" s="1">
        <v>1731372031</v>
      </c>
      <c r="O2720" s="13" t="s">
        <v>3503</v>
      </c>
      <c r="Q2720" s="22" t="s">
        <v>3663</v>
      </c>
      <c r="R2720" s="22" t="s">
        <v>3664</v>
      </c>
      <c r="S2720" s="22" t="s">
        <v>3665</v>
      </c>
      <c r="T2720" s="22" t="s">
        <v>3666</v>
      </c>
      <c r="U2720" s="22" t="s">
        <v>3667</v>
      </c>
      <c r="X2720" s="21" t="s">
        <v>4392</v>
      </c>
      <c r="Y2720" s="21" t="s">
        <v>4392</v>
      </c>
      <c r="AA2720" s="21" t="s">
        <v>1028</v>
      </c>
      <c r="AC2720" s="13" t="s">
        <v>2661</v>
      </c>
      <c r="AH2720" s="14">
        <v>175.84</v>
      </c>
      <c r="AI2720" s="15">
        <v>20</v>
      </c>
      <c r="AJ2720" s="21" t="s">
        <v>9519</v>
      </c>
      <c r="AN2720" s="14">
        <v>1</v>
      </c>
      <c r="AO2720" s="13" t="s">
        <v>1794</v>
      </c>
      <c r="AQ2720" s="13" t="s">
        <v>965</v>
      </c>
      <c r="AS2720" s="21" t="s">
        <v>9519</v>
      </c>
      <c r="AT2720" s="21" t="s">
        <v>4540</v>
      </c>
      <c r="AU2720" s="21" t="s">
        <v>4541</v>
      </c>
      <c r="AV2720" s="21" t="s">
        <v>939</v>
      </c>
      <c r="AW2720" s="21" t="s">
        <v>939</v>
      </c>
      <c r="AX2720" s="21" t="s">
        <v>939</v>
      </c>
      <c r="AY2720" s="21" t="s">
        <v>939</v>
      </c>
      <c r="AZ2720" s="21" t="s">
        <v>939</v>
      </c>
      <c r="BA2720" s="21" t="s">
        <v>939</v>
      </c>
      <c r="BB2720" s="21" t="s">
        <v>3521</v>
      </c>
      <c r="BC2720" s="21" t="s">
        <v>9515</v>
      </c>
      <c r="BD2720" s="21" t="s">
        <v>92</v>
      </c>
      <c r="BE2720" s="21" t="s">
        <v>3511</v>
      </c>
      <c r="BI2720" s="21" t="s">
        <v>951</v>
      </c>
      <c r="BP2720" s="13" t="s">
        <v>9516</v>
      </c>
      <c r="EH2720" s="21" t="s">
        <v>1028</v>
      </c>
      <c r="HI2720" s="13" t="s">
        <v>3512</v>
      </c>
    </row>
    <row r="2721" spans="1:217" ht="14.25">
      <c r="A2721" s="13" t="s">
        <v>1735</v>
      </c>
      <c r="B2721" s="21" t="s">
        <v>9528</v>
      </c>
      <c r="C2721" s="13" t="s">
        <v>3503</v>
      </c>
      <c r="D2721" s="21" t="s">
        <v>9529</v>
      </c>
      <c r="E2721" s="21" t="s">
        <v>941</v>
      </c>
      <c r="F2721" s="13" t="s">
        <v>9516</v>
      </c>
      <c r="G2721" s="22" t="s">
        <v>3505</v>
      </c>
      <c r="H2721" s="1">
        <v>1731083031</v>
      </c>
      <c r="I2721" s="1">
        <v>1731094031</v>
      </c>
      <c r="J2721" s="1">
        <v>1731372031</v>
      </c>
      <c r="O2721" s="13" t="s">
        <v>3503</v>
      </c>
      <c r="Q2721" s="22" t="s">
        <v>3663</v>
      </c>
      <c r="R2721" s="22" t="s">
        <v>3664</v>
      </c>
      <c r="S2721" s="22" t="s">
        <v>3665</v>
      </c>
      <c r="T2721" s="22" t="s">
        <v>3666</v>
      </c>
      <c r="U2721" s="22" t="s">
        <v>3667</v>
      </c>
      <c r="X2721" s="21" t="s">
        <v>1940</v>
      </c>
      <c r="Y2721" s="21" t="s">
        <v>1940</v>
      </c>
      <c r="AA2721" s="21" t="s">
        <v>1816</v>
      </c>
      <c r="AC2721" s="13" t="s">
        <v>2661</v>
      </c>
      <c r="AH2721" s="14">
        <v>175.84</v>
      </c>
      <c r="AI2721" s="15">
        <v>20</v>
      </c>
      <c r="AJ2721" s="21" t="s">
        <v>9519</v>
      </c>
      <c r="AN2721" s="14">
        <v>1</v>
      </c>
      <c r="AO2721" s="13" t="s">
        <v>1794</v>
      </c>
      <c r="AQ2721" s="13" t="s">
        <v>965</v>
      </c>
      <c r="AS2721" s="21" t="s">
        <v>9519</v>
      </c>
      <c r="AT2721" s="21" t="s">
        <v>4540</v>
      </c>
      <c r="AU2721" s="21" t="s">
        <v>4541</v>
      </c>
      <c r="AV2721" s="21" t="s">
        <v>939</v>
      </c>
      <c r="AW2721" s="21" t="s">
        <v>939</v>
      </c>
      <c r="AX2721" s="21" t="s">
        <v>939</v>
      </c>
      <c r="AY2721" s="21" t="s">
        <v>939</v>
      </c>
      <c r="AZ2721" s="21" t="s">
        <v>939</v>
      </c>
      <c r="BA2721" s="21" t="s">
        <v>939</v>
      </c>
      <c r="BB2721" s="21" t="s">
        <v>3521</v>
      </c>
      <c r="BC2721" s="21" t="s">
        <v>9515</v>
      </c>
      <c r="BD2721" s="21" t="s">
        <v>92</v>
      </c>
      <c r="BE2721" s="21" t="s">
        <v>3511</v>
      </c>
      <c r="BI2721" s="21" t="s">
        <v>951</v>
      </c>
      <c r="BP2721" s="13" t="s">
        <v>9516</v>
      </c>
      <c r="EH2721" s="21" t="s">
        <v>1816</v>
      </c>
      <c r="HI2721" s="13" t="s">
        <v>3512</v>
      </c>
    </row>
    <row r="2722" spans="1:217" ht="14.25">
      <c r="A2722" s="13" t="s">
        <v>1735</v>
      </c>
      <c r="B2722" s="21" t="s">
        <v>9530</v>
      </c>
      <c r="C2722" s="13" t="s">
        <v>3503</v>
      </c>
      <c r="D2722" s="21" t="s">
        <v>9531</v>
      </c>
      <c r="E2722" s="21" t="s">
        <v>941</v>
      </c>
      <c r="F2722" s="13" t="s">
        <v>9516</v>
      </c>
      <c r="G2722" s="22" t="s">
        <v>3505</v>
      </c>
      <c r="H2722" s="1">
        <v>1731083031</v>
      </c>
      <c r="I2722" s="1">
        <v>1731094031</v>
      </c>
      <c r="J2722" s="1">
        <v>1731372031</v>
      </c>
      <c r="O2722" s="13" t="s">
        <v>3503</v>
      </c>
      <c r="Q2722" s="22" t="s">
        <v>3663</v>
      </c>
      <c r="R2722" s="22" t="s">
        <v>3664</v>
      </c>
      <c r="S2722" s="22" t="s">
        <v>3665</v>
      </c>
      <c r="T2722" s="22" t="s">
        <v>3666</v>
      </c>
      <c r="U2722" s="22" t="s">
        <v>3667</v>
      </c>
      <c r="X2722" s="21" t="s">
        <v>4392</v>
      </c>
      <c r="Y2722" s="21" t="s">
        <v>4392</v>
      </c>
      <c r="AA2722" s="21" t="s">
        <v>1023</v>
      </c>
      <c r="AC2722" s="13" t="s">
        <v>2661</v>
      </c>
      <c r="AH2722" s="14">
        <v>175.84</v>
      </c>
      <c r="AI2722" s="15">
        <v>20</v>
      </c>
      <c r="AJ2722" s="21" t="s">
        <v>9519</v>
      </c>
      <c r="AN2722" s="14">
        <v>1</v>
      </c>
      <c r="AO2722" s="13" t="s">
        <v>1794</v>
      </c>
      <c r="AQ2722" s="13" t="s">
        <v>965</v>
      </c>
      <c r="AS2722" s="21" t="s">
        <v>9519</v>
      </c>
      <c r="AT2722" s="21" t="s">
        <v>4540</v>
      </c>
      <c r="AU2722" s="21" t="s">
        <v>4541</v>
      </c>
      <c r="AV2722" s="21" t="s">
        <v>939</v>
      </c>
      <c r="AW2722" s="21" t="s">
        <v>939</v>
      </c>
      <c r="AX2722" s="21" t="s">
        <v>939</v>
      </c>
      <c r="AY2722" s="21" t="s">
        <v>939</v>
      </c>
      <c r="AZ2722" s="21" t="s">
        <v>939</v>
      </c>
      <c r="BA2722" s="21" t="s">
        <v>939</v>
      </c>
      <c r="BB2722" s="21" t="s">
        <v>3521</v>
      </c>
      <c r="BC2722" s="21" t="s">
        <v>9515</v>
      </c>
      <c r="BD2722" s="21" t="s">
        <v>92</v>
      </c>
      <c r="BE2722" s="21" t="s">
        <v>3511</v>
      </c>
      <c r="BI2722" s="21" t="s">
        <v>951</v>
      </c>
      <c r="BP2722" s="13" t="s">
        <v>9516</v>
      </c>
      <c r="EH2722" s="21" t="s">
        <v>1023</v>
      </c>
      <c r="HI2722" s="13" t="s">
        <v>3512</v>
      </c>
    </row>
    <row r="2723" spans="1:217" ht="14.25">
      <c r="A2723" s="13" t="s">
        <v>1735</v>
      </c>
      <c r="B2723" s="21" t="s">
        <v>9532</v>
      </c>
      <c r="C2723" s="13" t="s">
        <v>3503</v>
      </c>
      <c r="D2723" s="21" t="s">
        <v>9533</v>
      </c>
      <c r="E2723" s="21" t="s">
        <v>941</v>
      </c>
      <c r="F2723" s="13" t="s">
        <v>9516</v>
      </c>
      <c r="G2723" s="22" t="s">
        <v>3505</v>
      </c>
      <c r="H2723" s="1">
        <v>1731083031</v>
      </c>
      <c r="I2723" s="1">
        <v>1731094031</v>
      </c>
      <c r="J2723" s="1">
        <v>1731372031</v>
      </c>
      <c r="O2723" s="13" t="s">
        <v>3503</v>
      </c>
      <c r="Q2723" s="22" t="s">
        <v>3663</v>
      </c>
      <c r="R2723" s="22" t="s">
        <v>3664</v>
      </c>
      <c r="S2723" s="22" t="s">
        <v>3665</v>
      </c>
      <c r="T2723" s="22" t="s">
        <v>3666</v>
      </c>
      <c r="U2723" s="22" t="s">
        <v>3667</v>
      </c>
      <c r="X2723" s="21" t="s">
        <v>1940</v>
      </c>
      <c r="Y2723" s="21" t="s">
        <v>1940</v>
      </c>
      <c r="AA2723" s="21" t="s">
        <v>1013</v>
      </c>
      <c r="AC2723" s="13" t="s">
        <v>2661</v>
      </c>
      <c r="AH2723" s="14">
        <v>175.84</v>
      </c>
      <c r="AI2723" s="15">
        <v>20</v>
      </c>
      <c r="AJ2723" s="21" t="s">
        <v>9519</v>
      </c>
      <c r="AN2723" s="14">
        <v>1</v>
      </c>
      <c r="AO2723" s="13" t="s">
        <v>1794</v>
      </c>
      <c r="AQ2723" s="13" t="s">
        <v>965</v>
      </c>
      <c r="AS2723" s="21" t="s">
        <v>9519</v>
      </c>
      <c r="AT2723" s="21" t="s">
        <v>4540</v>
      </c>
      <c r="AU2723" s="21" t="s">
        <v>4541</v>
      </c>
      <c r="AV2723" s="21" t="s">
        <v>939</v>
      </c>
      <c r="AW2723" s="21" t="s">
        <v>939</v>
      </c>
      <c r="AX2723" s="21" t="s">
        <v>939</v>
      </c>
      <c r="AY2723" s="21" t="s">
        <v>939</v>
      </c>
      <c r="AZ2723" s="21" t="s">
        <v>939</v>
      </c>
      <c r="BA2723" s="21" t="s">
        <v>939</v>
      </c>
      <c r="BB2723" s="21" t="s">
        <v>3521</v>
      </c>
      <c r="BC2723" s="21" t="s">
        <v>9515</v>
      </c>
      <c r="BD2723" s="21" t="s">
        <v>92</v>
      </c>
      <c r="BE2723" s="21" t="s">
        <v>3511</v>
      </c>
      <c r="BI2723" s="21" t="s">
        <v>951</v>
      </c>
      <c r="BP2723" s="13" t="s">
        <v>9516</v>
      </c>
      <c r="EH2723" s="21" t="s">
        <v>1013</v>
      </c>
      <c r="HI2723" s="13" t="s">
        <v>3512</v>
      </c>
    </row>
    <row r="2724" spans="1:217" ht="14.25">
      <c r="A2724" s="13" t="s">
        <v>1735</v>
      </c>
      <c r="B2724" s="21" t="s">
        <v>9534</v>
      </c>
      <c r="C2724" s="13" t="s">
        <v>3503</v>
      </c>
      <c r="D2724" s="21" t="s">
        <v>9535</v>
      </c>
      <c r="E2724" s="21" t="s">
        <v>941</v>
      </c>
      <c r="F2724" s="13" t="s">
        <v>9516</v>
      </c>
      <c r="G2724" s="22" t="s">
        <v>3505</v>
      </c>
      <c r="H2724" s="1">
        <v>1731083031</v>
      </c>
      <c r="I2724" s="1">
        <v>1731094031</v>
      </c>
      <c r="J2724" s="1">
        <v>1731372031</v>
      </c>
      <c r="O2724" s="13" t="s">
        <v>3503</v>
      </c>
      <c r="Q2724" s="22" t="s">
        <v>3663</v>
      </c>
      <c r="R2724" s="22" t="s">
        <v>3664</v>
      </c>
      <c r="S2724" s="22" t="s">
        <v>3665</v>
      </c>
      <c r="T2724" s="22" t="s">
        <v>3666</v>
      </c>
      <c r="U2724" s="22" t="s">
        <v>3667</v>
      </c>
      <c r="X2724" s="21" t="s">
        <v>1940</v>
      </c>
      <c r="Y2724" s="21" t="s">
        <v>1940</v>
      </c>
      <c r="AA2724" s="21" t="s">
        <v>1028</v>
      </c>
      <c r="AC2724" s="13" t="s">
        <v>2661</v>
      </c>
      <c r="AH2724" s="14">
        <v>175.84</v>
      </c>
      <c r="AI2724" s="15">
        <v>20</v>
      </c>
      <c r="AJ2724" s="21" t="s">
        <v>9519</v>
      </c>
      <c r="AN2724" s="14">
        <v>1</v>
      </c>
      <c r="AO2724" s="13" t="s">
        <v>1794</v>
      </c>
      <c r="AQ2724" s="13" t="s">
        <v>965</v>
      </c>
      <c r="AS2724" s="21" t="s">
        <v>9519</v>
      </c>
      <c r="AT2724" s="21" t="s">
        <v>4540</v>
      </c>
      <c r="AU2724" s="21" t="s">
        <v>4541</v>
      </c>
      <c r="AV2724" s="21" t="s">
        <v>939</v>
      </c>
      <c r="AW2724" s="21" t="s">
        <v>939</v>
      </c>
      <c r="AX2724" s="21" t="s">
        <v>939</v>
      </c>
      <c r="AY2724" s="21" t="s">
        <v>939</v>
      </c>
      <c r="AZ2724" s="21" t="s">
        <v>939</v>
      </c>
      <c r="BA2724" s="21" t="s">
        <v>939</v>
      </c>
      <c r="BB2724" s="21" t="s">
        <v>3521</v>
      </c>
      <c r="BC2724" s="21" t="s">
        <v>9515</v>
      </c>
      <c r="BD2724" s="21" t="s">
        <v>92</v>
      </c>
      <c r="BE2724" s="21" t="s">
        <v>3511</v>
      </c>
      <c r="BI2724" s="21" t="s">
        <v>951</v>
      </c>
      <c r="BP2724" s="13" t="s">
        <v>9516</v>
      </c>
      <c r="EH2724" s="21" t="s">
        <v>1028</v>
      </c>
      <c r="HI2724" s="13" t="s">
        <v>3512</v>
      </c>
    </row>
    <row r="2725" spans="1:217" ht="14.25">
      <c r="A2725" s="13" t="s">
        <v>1735</v>
      </c>
      <c r="B2725" s="21" t="s">
        <v>9536</v>
      </c>
      <c r="C2725" s="13" t="s">
        <v>3503</v>
      </c>
      <c r="D2725" s="21" t="s">
        <v>9537</v>
      </c>
      <c r="E2725" s="21" t="s">
        <v>941</v>
      </c>
      <c r="F2725" s="13" t="s">
        <v>9516</v>
      </c>
      <c r="G2725" s="22" t="s">
        <v>3505</v>
      </c>
      <c r="H2725" s="1">
        <v>1731083031</v>
      </c>
      <c r="I2725" s="1">
        <v>1731094031</v>
      </c>
      <c r="J2725" s="1">
        <v>1731372031</v>
      </c>
      <c r="O2725" s="13" t="s">
        <v>3503</v>
      </c>
      <c r="Q2725" s="22" t="s">
        <v>3663</v>
      </c>
      <c r="R2725" s="22" t="s">
        <v>3664</v>
      </c>
      <c r="S2725" s="22" t="s">
        <v>3665</v>
      </c>
      <c r="T2725" s="22" t="s">
        <v>3666</v>
      </c>
      <c r="U2725" s="22" t="s">
        <v>3667</v>
      </c>
      <c r="X2725" s="21" t="s">
        <v>1940</v>
      </c>
      <c r="Y2725" s="21" t="s">
        <v>1940</v>
      </c>
      <c r="AA2725" s="21" t="s">
        <v>1023</v>
      </c>
      <c r="AC2725" s="13" t="s">
        <v>2661</v>
      </c>
      <c r="AH2725" s="14">
        <v>175.84</v>
      </c>
      <c r="AI2725" s="15">
        <v>20</v>
      </c>
      <c r="AJ2725" s="21" t="s">
        <v>9519</v>
      </c>
      <c r="AN2725" s="14">
        <v>1</v>
      </c>
      <c r="AO2725" s="13" t="s">
        <v>1794</v>
      </c>
      <c r="AQ2725" s="13" t="s">
        <v>965</v>
      </c>
      <c r="AS2725" s="21" t="s">
        <v>9519</v>
      </c>
      <c r="AT2725" s="21" t="s">
        <v>4540</v>
      </c>
      <c r="AU2725" s="21" t="s">
        <v>4541</v>
      </c>
      <c r="AV2725" s="21" t="s">
        <v>939</v>
      </c>
      <c r="AW2725" s="21" t="s">
        <v>939</v>
      </c>
      <c r="AX2725" s="21" t="s">
        <v>939</v>
      </c>
      <c r="AY2725" s="21" t="s">
        <v>939</v>
      </c>
      <c r="AZ2725" s="21" t="s">
        <v>939</v>
      </c>
      <c r="BA2725" s="21" t="s">
        <v>939</v>
      </c>
      <c r="BB2725" s="21" t="s">
        <v>3521</v>
      </c>
      <c r="BC2725" s="21" t="s">
        <v>9515</v>
      </c>
      <c r="BD2725" s="21" t="s">
        <v>92</v>
      </c>
      <c r="BE2725" s="21" t="s">
        <v>3511</v>
      </c>
      <c r="BI2725" s="21" t="s">
        <v>951</v>
      </c>
      <c r="BP2725" s="13" t="s">
        <v>9516</v>
      </c>
      <c r="EH2725" s="21" t="s">
        <v>1023</v>
      </c>
      <c r="HI2725" s="13" t="s">
        <v>3512</v>
      </c>
    </row>
    <row r="2726" spans="1:217" ht="14.25">
      <c r="A2726" s="13" t="s">
        <v>1735</v>
      </c>
      <c r="B2726" s="21" t="s">
        <v>9538</v>
      </c>
      <c r="C2726" s="13" t="s">
        <v>3503</v>
      </c>
      <c r="D2726" s="21" t="s">
        <v>9539</v>
      </c>
      <c r="E2726" s="21" t="s">
        <v>941</v>
      </c>
      <c r="F2726" s="13" t="s">
        <v>9516</v>
      </c>
      <c r="G2726" s="22" t="s">
        <v>3505</v>
      </c>
      <c r="H2726" s="1">
        <v>1731083031</v>
      </c>
      <c r="I2726" s="1">
        <v>1731094031</v>
      </c>
      <c r="J2726" s="1">
        <v>1731372031</v>
      </c>
      <c r="O2726" s="13" t="s">
        <v>3503</v>
      </c>
      <c r="Q2726" s="22" t="s">
        <v>3663</v>
      </c>
      <c r="R2726" s="22" t="s">
        <v>3664</v>
      </c>
      <c r="S2726" s="22" t="s">
        <v>3665</v>
      </c>
      <c r="T2726" s="22" t="s">
        <v>3666</v>
      </c>
      <c r="U2726" s="22" t="s">
        <v>3667</v>
      </c>
      <c r="X2726" s="21" t="s">
        <v>4392</v>
      </c>
      <c r="Y2726" s="21" t="s">
        <v>4392</v>
      </c>
      <c r="AA2726" s="21" t="s">
        <v>1017</v>
      </c>
      <c r="AC2726" s="13" t="s">
        <v>2661</v>
      </c>
      <c r="AH2726" s="14">
        <v>175.84</v>
      </c>
      <c r="AI2726" s="15">
        <v>20</v>
      </c>
      <c r="AJ2726" s="21" t="s">
        <v>9519</v>
      </c>
      <c r="AN2726" s="14">
        <v>1</v>
      </c>
      <c r="AO2726" s="13" t="s">
        <v>1794</v>
      </c>
      <c r="AQ2726" s="13" t="s">
        <v>965</v>
      </c>
      <c r="AS2726" s="21" t="s">
        <v>9519</v>
      </c>
      <c r="AT2726" s="21" t="s">
        <v>4540</v>
      </c>
      <c r="AU2726" s="21" t="s">
        <v>4541</v>
      </c>
      <c r="AV2726" s="21" t="s">
        <v>939</v>
      </c>
      <c r="AW2726" s="21" t="s">
        <v>939</v>
      </c>
      <c r="AX2726" s="21" t="s">
        <v>939</v>
      </c>
      <c r="AY2726" s="21" t="s">
        <v>939</v>
      </c>
      <c r="AZ2726" s="21" t="s">
        <v>939</v>
      </c>
      <c r="BA2726" s="21" t="s">
        <v>939</v>
      </c>
      <c r="BB2726" s="21" t="s">
        <v>3521</v>
      </c>
      <c r="BC2726" s="21" t="s">
        <v>9515</v>
      </c>
      <c r="BD2726" s="21" t="s">
        <v>92</v>
      </c>
      <c r="BE2726" s="21" t="s">
        <v>3511</v>
      </c>
      <c r="BI2726" s="21" t="s">
        <v>951</v>
      </c>
      <c r="BP2726" s="13" t="s">
        <v>9516</v>
      </c>
      <c r="EH2726" s="21" t="s">
        <v>1017</v>
      </c>
      <c r="HI2726" s="13" t="s">
        <v>3512</v>
      </c>
    </row>
    <row r="2727" spans="1:217" ht="14.25">
      <c r="A2727" s="13" t="s">
        <v>1735</v>
      </c>
      <c r="B2727" s="21" t="s">
        <v>9540</v>
      </c>
      <c r="C2727" s="13" t="s">
        <v>3503</v>
      </c>
      <c r="D2727" s="21" t="s">
        <v>9541</v>
      </c>
      <c r="E2727" s="21" t="s">
        <v>941</v>
      </c>
      <c r="F2727" s="13" t="s">
        <v>9516</v>
      </c>
      <c r="G2727" s="22" t="s">
        <v>3505</v>
      </c>
      <c r="H2727" s="1">
        <v>1731083031</v>
      </c>
      <c r="I2727" s="1">
        <v>1731094031</v>
      </c>
      <c r="J2727" s="1">
        <v>1731372031</v>
      </c>
      <c r="O2727" s="13" t="s">
        <v>3503</v>
      </c>
      <c r="Q2727" s="22" t="s">
        <v>3663</v>
      </c>
      <c r="R2727" s="22" t="s">
        <v>3664</v>
      </c>
      <c r="S2727" s="22" t="s">
        <v>3665</v>
      </c>
      <c r="T2727" s="22" t="s">
        <v>3666</v>
      </c>
      <c r="U2727" s="22" t="s">
        <v>3667</v>
      </c>
      <c r="X2727" s="21" t="s">
        <v>4392</v>
      </c>
      <c r="Y2727" s="21" t="s">
        <v>4392</v>
      </c>
      <c r="AA2727" s="21" t="s">
        <v>1013</v>
      </c>
      <c r="AC2727" s="13" t="s">
        <v>2661</v>
      </c>
      <c r="AH2727" s="14">
        <v>175.84</v>
      </c>
      <c r="AI2727" s="15">
        <v>20</v>
      </c>
      <c r="AJ2727" s="21" t="s">
        <v>9519</v>
      </c>
      <c r="AN2727" s="14">
        <v>1</v>
      </c>
      <c r="AO2727" s="13" t="s">
        <v>1794</v>
      </c>
      <c r="AQ2727" s="13" t="s">
        <v>965</v>
      </c>
      <c r="AS2727" s="21" t="s">
        <v>9519</v>
      </c>
      <c r="AT2727" s="21" t="s">
        <v>4540</v>
      </c>
      <c r="AU2727" s="21" t="s">
        <v>4541</v>
      </c>
      <c r="AV2727" s="21" t="s">
        <v>939</v>
      </c>
      <c r="AW2727" s="21" t="s">
        <v>939</v>
      </c>
      <c r="AX2727" s="21" t="s">
        <v>939</v>
      </c>
      <c r="AY2727" s="21" t="s">
        <v>939</v>
      </c>
      <c r="AZ2727" s="21" t="s">
        <v>939</v>
      </c>
      <c r="BA2727" s="21" t="s">
        <v>939</v>
      </c>
      <c r="BB2727" s="21" t="s">
        <v>3521</v>
      </c>
      <c r="BC2727" s="21" t="s">
        <v>9515</v>
      </c>
      <c r="BD2727" s="21" t="s">
        <v>92</v>
      </c>
      <c r="BE2727" s="21" t="s">
        <v>3511</v>
      </c>
      <c r="BI2727" s="21" t="s">
        <v>951</v>
      </c>
      <c r="BP2727" s="13" t="s">
        <v>9516</v>
      </c>
      <c r="EH2727" s="21" t="s">
        <v>1013</v>
      </c>
      <c r="HI2727" s="13" t="s">
        <v>3512</v>
      </c>
    </row>
    <row r="2728" spans="1:217" ht="14.25">
      <c r="A2728" s="13" t="s">
        <v>1735</v>
      </c>
      <c r="B2728" s="21" t="s">
        <v>9542</v>
      </c>
      <c r="C2728" s="13" t="s">
        <v>3503</v>
      </c>
      <c r="D2728" s="21" t="s">
        <v>939</v>
      </c>
      <c r="E2728" s="21" t="s">
        <v>939</v>
      </c>
      <c r="F2728" s="17" t="s">
        <v>9543</v>
      </c>
      <c r="G2728" s="216" t="s">
        <v>3552</v>
      </c>
      <c r="H2728" s="1">
        <v>1731083031</v>
      </c>
      <c r="I2728" s="1">
        <v>1731094031</v>
      </c>
      <c r="J2728" s="1">
        <v>1731372031</v>
      </c>
      <c r="O2728" s="13" t="s">
        <v>3503</v>
      </c>
      <c r="Q2728" s="22" t="s">
        <v>3685</v>
      </c>
      <c r="R2728" s="22" t="s">
        <v>3686</v>
      </c>
      <c r="S2728" s="22" t="s">
        <v>3687</v>
      </c>
      <c r="T2728" s="22" t="s">
        <v>3688</v>
      </c>
      <c r="U2728" s="22" t="s">
        <v>3689</v>
      </c>
      <c r="X2728" s="21" t="s">
        <v>939</v>
      </c>
      <c r="Y2728" s="21" t="s">
        <v>939</v>
      </c>
      <c r="AA2728" s="21" t="s">
        <v>939</v>
      </c>
      <c r="AC2728" s="13" t="s">
        <v>2661</v>
      </c>
      <c r="AI2728" s="15">
        <v>20</v>
      </c>
      <c r="AJ2728" s="21" t="s">
        <v>939</v>
      </c>
      <c r="AN2728" s="14">
        <v>1</v>
      </c>
      <c r="AO2728" s="13" t="s">
        <v>1794</v>
      </c>
      <c r="AQ2728" s="13" t="s">
        <v>965</v>
      </c>
      <c r="AS2728" s="21" t="s">
        <v>939</v>
      </c>
      <c r="AT2728" s="21" t="s">
        <v>939</v>
      </c>
      <c r="AU2728" s="21" t="s">
        <v>939</v>
      </c>
      <c r="AV2728" s="21" t="s">
        <v>939</v>
      </c>
      <c r="AW2728" s="21" t="s">
        <v>939</v>
      </c>
      <c r="AX2728" s="21" t="s">
        <v>939</v>
      </c>
      <c r="AY2728" s="21" t="s">
        <v>939</v>
      </c>
      <c r="AZ2728" s="21" t="s">
        <v>939</v>
      </c>
      <c r="BA2728" s="21" t="s">
        <v>939</v>
      </c>
      <c r="BB2728" s="21" t="s">
        <v>1252</v>
      </c>
      <c r="BC2728" s="21" t="s">
        <v>939</v>
      </c>
      <c r="BD2728" s="21" t="s">
        <v>939</v>
      </c>
      <c r="BE2728" s="21" t="s">
        <v>3511</v>
      </c>
      <c r="BI2728" s="21" t="s">
        <v>951</v>
      </c>
      <c r="BP2728" s="17" t="s">
        <v>9543</v>
      </c>
      <c r="EH2728" s="21" t="s">
        <v>939</v>
      </c>
      <c r="HI2728" s="13" t="s">
        <v>3512</v>
      </c>
    </row>
    <row r="2729" spans="1:217" ht="14.25">
      <c r="A2729" s="13" t="s">
        <v>1735</v>
      </c>
      <c r="B2729" s="21" t="s">
        <v>9544</v>
      </c>
      <c r="C2729" s="13" t="s">
        <v>3503</v>
      </c>
      <c r="D2729" s="21" t="s">
        <v>9545</v>
      </c>
      <c r="E2729" s="21" t="s">
        <v>941</v>
      </c>
      <c r="F2729" s="13" t="s">
        <v>9543</v>
      </c>
      <c r="G2729" s="216" t="s">
        <v>3552</v>
      </c>
      <c r="H2729" s="1">
        <v>1731083031</v>
      </c>
      <c r="I2729" s="1">
        <v>1731094031</v>
      </c>
      <c r="J2729" s="1">
        <v>1731372031</v>
      </c>
      <c r="O2729" s="13" t="s">
        <v>3503</v>
      </c>
      <c r="Q2729" s="22" t="s">
        <v>3685</v>
      </c>
      <c r="R2729" s="22" t="s">
        <v>3686</v>
      </c>
      <c r="S2729" s="22" t="s">
        <v>3687</v>
      </c>
      <c r="T2729" s="22" t="s">
        <v>3688</v>
      </c>
      <c r="U2729" s="22" t="s">
        <v>3689</v>
      </c>
      <c r="X2729" s="21" t="s">
        <v>950</v>
      </c>
      <c r="Y2729" s="21" t="s">
        <v>950</v>
      </c>
      <c r="AA2729" s="21" t="s">
        <v>1023</v>
      </c>
      <c r="AC2729" s="13" t="s">
        <v>2661</v>
      </c>
      <c r="AH2729" s="14">
        <v>55.892771084337298</v>
      </c>
      <c r="AI2729" s="15">
        <v>20</v>
      </c>
      <c r="AJ2729" s="21" t="s">
        <v>9546</v>
      </c>
      <c r="AN2729" s="14">
        <v>1</v>
      </c>
      <c r="AO2729" s="13" t="s">
        <v>1794</v>
      </c>
      <c r="AQ2729" s="13" t="s">
        <v>965</v>
      </c>
      <c r="AS2729" s="21" t="s">
        <v>9546</v>
      </c>
      <c r="AT2729" s="21" t="s">
        <v>9547</v>
      </c>
      <c r="AU2729" s="21" t="s">
        <v>3731</v>
      </c>
      <c r="AV2729" s="21" t="s">
        <v>5956</v>
      </c>
      <c r="AW2729" s="21" t="s">
        <v>939</v>
      </c>
      <c r="AX2729" s="21" t="s">
        <v>939</v>
      </c>
      <c r="AY2729" s="21" t="s">
        <v>939</v>
      </c>
      <c r="AZ2729" s="21" t="s">
        <v>939</v>
      </c>
      <c r="BA2729" s="21" t="s">
        <v>939</v>
      </c>
      <c r="BB2729" s="21" t="s">
        <v>3521</v>
      </c>
      <c r="BC2729" s="21" t="s">
        <v>9542</v>
      </c>
      <c r="BD2729" s="21" t="s">
        <v>92</v>
      </c>
      <c r="BE2729" s="21" t="s">
        <v>3511</v>
      </c>
      <c r="BI2729" s="21" t="s">
        <v>951</v>
      </c>
      <c r="BP2729" s="13" t="s">
        <v>9543</v>
      </c>
      <c r="EH2729" s="21" t="s">
        <v>1023</v>
      </c>
      <c r="HI2729" s="13" t="s">
        <v>3512</v>
      </c>
    </row>
    <row r="2730" spans="1:217" ht="14.25">
      <c r="A2730" s="13" t="s">
        <v>1735</v>
      </c>
      <c r="B2730" s="21" t="s">
        <v>9548</v>
      </c>
      <c r="C2730" s="13" t="s">
        <v>3503</v>
      </c>
      <c r="D2730" s="21" t="s">
        <v>9549</v>
      </c>
      <c r="E2730" s="21" t="s">
        <v>941</v>
      </c>
      <c r="F2730" s="13" t="s">
        <v>9543</v>
      </c>
      <c r="G2730" s="216" t="s">
        <v>3552</v>
      </c>
      <c r="H2730" s="1">
        <v>1731083031</v>
      </c>
      <c r="I2730" s="1">
        <v>1731094031</v>
      </c>
      <c r="J2730" s="1">
        <v>1731372031</v>
      </c>
      <c r="O2730" s="13" t="s">
        <v>3503</v>
      </c>
      <c r="Q2730" s="22" t="s">
        <v>3685</v>
      </c>
      <c r="R2730" s="22" t="s">
        <v>3686</v>
      </c>
      <c r="S2730" s="22" t="s">
        <v>3687</v>
      </c>
      <c r="T2730" s="22" t="s">
        <v>3688</v>
      </c>
      <c r="U2730" s="22" t="s">
        <v>3689</v>
      </c>
      <c r="X2730" s="21" t="s">
        <v>950</v>
      </c>
      <c r="Y2730" s="21" t="s">
        <v>950</v>
      </c>
      <c r="AA2730" s="21" t="s">
        <v>1017</v>
      </c>
      <c r="AC2730" s="13" t="s">
        <v>2661</v>
      </c>
      <c r="AH2730" s="14">
        <v>55.892771084337298</v>
      </c>
      <c r="AI2730" s="15">
        <v>20</v>
      </c>
      <c r="AJ2730" s="21" t="s">
        <v>9546</v>
      </c>
      <c r="AN2730" s="14">
        <v>1</v>
      </c>
      <c r="AO2730" s="13" t="s">
        <v>1794</v>
      </c>
      <c r="AQ2730" s="13" t="s">
        <v>965</v>
      </c>
      <c r="AS2730" s="21" t="s">
        <v>9546</v>
      </c>
      <c r="AT2730" s="21" t="s">
        <v>9547</v>
      </c>
      <c r="AU2730" s="21" t="s">
        <v>3731</v>
      </c>
      <c r="AV2730" s="21" t="s">
        <v>5956</v>
      </c>
      <c r="AW2730" s="21" t="s">
        <v>939</v>
      </c>
      <c r="AX2730" s="21" t="s">
        <v>939</v>
      </c>
      <c r="AY2730" s="21" t="s">
        <v>939</v>
      </c>
      <c r="AZ2730" s="21" t="s">
        <v>939</v>
      </c>
      <c r="BA2730" s="21" t="s">
        <v>939</v>
      </c>
      <c r="BB2730" s="21" t="s">
        <v>3521</v>
      </c>
      <c r="BC2730" s="21" t="s">
        <v>9542</v>
      </c>
      <c r="BD2730" s="21" t="s">
        <v>92</v>
      </c>
      <c r="BE2730" s="21" t="s">
        <v>3511</v>
      </c>
      <c r="BI2730" s="21" t="s">
        <v>951</v>
      </c>
      <c r="BP2730" s="13" t="s">
        <v>9543</v>
      </c>
      <c r="EH2730" s="21" t="s">
        <v>1017</v>
      </c>
      <c r="HI2730" s="13" t="s">
        <v>3512</v>
      </c>
    </row>
    <row r="2731" spans="1:217" ht="14.25">
      <c r="A2731" s="13" t="s">
        <v>1735</v>
      </c>
      <c r="B2731" s="21" t="s">
        <v>9550</v>
      </c>
      <c r="C2731" s="13" t="s">
        <v>3503</v>
      </c>
      <c r="D2731" s="21" t="s">
        <v>9551</v>
      </c>
      <c r="E2731" s="21" t="s">
        <v>941</v>
      </c>
      <c r="F2731" s="13" t="s">
        <v>9543</v>
      </c>
      <c r="G2731" s="216" t="s">
        <v>3552</v>
      </c>
      <c r="H2731" s="1">
        <v>1731083031</v>
      </c>
      <c r="I2731" s="1">
        <v>1731094031</v>
      </c>
      <c r="J2731" s="1">
        <v>1731372031</v>
      </c>
      <c r="O2731" s="13" t="s">
        <v>3503</v>
      </c>
      <c r="Q2731" s="22" t="s">
        <v>3685</v>
      </c>
      <c r="R2731" s="22" t="s">
        <v>3686</v>
      </c>
      <c r="S2731" s="22" t="s">
        <v>3687</v>
      </c>
      <c r="T2731" s="22" t="s">
        <v>3688</v>
      </c>
      <c r="U2731" s="22" t="s">
        <v>3689</v>
      </c>
      <c r="X2731" s="21" t="s">
        <v>950</v>
      </c>
      <c r="Y2731" s="21" t="s">
        <v>950</v>
      </c>
      <c r="AA2731" s="21" t="s">
        <v>1028</v>
      </c>
      <c r="AC2731" s="13" t="s">
        <v>2661</v>
      </c>
      <c r="AH2731" s="14">
        <v>55.892771084337298</v>
      </c>
      <c r="AI2731" s="15">
        <v>20</v>
      </c>
      <c r="AJ2731" s="21" t="s">
        <v>9546</v>
      </c>
      <c r="AN2731" s="14">
        <v>1</v>
      </c>
      <c r="AO2731" s="13" t="s">
        <v>1794</v>
      </c>
      <c r="AQ2731" s="13" t="s">
        <v>965</v>
      </c>
      <c r="AS2731" s="21" t="s">
        <v>9546</v>
      </c>
      <c r="AT2731" s="21" t="s">
        <v>9547</v>
      </c>
      <c r="AU2731" s="21" t="s">
        <v>3731</v>
      </c>
      <c r="AV2731" s="21" t="s">
        <v>5956</v>
      </c>
      <c r="AW2731" s="21" t="s">
        <v>939</v>
      </c>
      <c r="AX2731" s="21" t="s">
        <v>939</v>
      </c>
      <c r="AY2731" s="21" t="s">
        <v>939</v>
      </c>
      <c r="AZ2731" s="21" t="s">
        <v>939</v>
      </c>
      <c r="BA2731" s="21" t="s">
        <v>939</v>
      </c>
      <c r="BB2731" s="21" t="s">
        <v>3521</v>
      </c>
      <c r="BC2731" s="21" t="s">
        <v>9542</v>
      </c>
      <c r="BD2731" s="21" t="s">
        <v>92</v>
      </c>
      <c r="BE2731" s="21" t="s">
        <v>3511</v>
      </c>
      <c r="BI2731" s="21" t="s">
        <v>951</v>
      </c>
      <c r="BP2731" s="13" t="s">
        <v>9543</v>
      </c>
      <c r="EH2731" s="21" t="s">
        <v>1028</v>
      </c>
      <c r="HI2731" s="13" t="s">
        <v>3512</v>
      </c>
    </row>
    <row r="2732" spans="1:217" ht="14.25">
      <c r="A2732" s="13" t="s">
        <v>1735</v>
      </c>
      <c r="B2732" s="21" t="s">
        <v>9552</v>
      </c>
      <c r="C2732" s="13" t="s">
        <v>3503</v>
      </c>
      <c r="D2732" s="21" t="s">
        <v>9553</v>
      </c>
      <c r="E2732" s="21" t="s">
        <v>941</v>
      </c>
      <c r="F2732" s="13" t="s">
        <v>9543</v>
      </c>
      <c r="G2732" s="216" t="s">
        <v>3552</v>
      </c>
      <c r="H2732" s="1">
        <v>1731083031</v>
      </c>
      <c r="I2732" s="1">
        <v>1731094031</v>
      </c>
      <c r="J2732" s="1">
        <v>1731372031</v>
      </c>
      <c r="O2732" s="13" t="s">
        <v>3503</v>
      </c>
      <c r="Q2732" s="22" t="s">
        <v>3685</v>
      </c>
      <c r="R2732" s="22" t="s">
        <v>3686</v>
      </c>
      <c r="S2732" s="22" t="s">
        <v>3687</v>
      </c>
      <c r="T2732" s="22" t="s">
        <v>3688</v>
      </c>
      <c r="U2732" s="22" t="s">
        <v>3689</v>
      </c>
      <c r="X2732" s="21" t="s">
        <v>950</v>
      </c>
      <c r="Y2732" s="21" t="s">
        <v>950</v>
      </c>
      <c r="AA2732" s="21" t="s">
        <v>1013</v>
      </c>
      <c r="AC2732" s="13" t="s">
        <v>2661</v>
      </c>
      <c r="AH2732" s="14">
        <v>55.892771084337298</v>
      </c>
      <c r="AI2732" s="15">
        <v>20</v>
      </c>
      <c r="AJ2732" s="21" t="s">
        <v>9546</v>
      </c>
      <c r="AN2732" s="14">
        <v>1</v>
      </c>
      <c r="AO2732" s="13" t="s">
        <v>1794</v>
      </c>
      <c r="AQ2732" s="13" t="s">
        <v>965</v>
      </c>
      <c r="AS2732" s="21" t="s">
        <v>9546</v>
      </c>
      <c r="AT2732" s="21" t="s">
        <v>9547</v>
      </c>
      <c r="AU2732" s="21" t="s">
        <v>3731</v>
      </c>
      <c r="AV2732" s="21" t="s">
        <v>5956</v>
      </c>
      <c r="AW2732" s="21" t="s">
        <v>939</v>
      </c>
      <c r="AX2732" s="21" t="s">
        <v>939</v>
      </c>
      <c r="AY2732" s="21" t="s">
        <v>939</v>
      </c>
      <c r="AZ2732" s="21" t="s">
        <v>939</v>
      </c>
      <c r="BA2732" s="21" t="s">
        <v>939</v>
      </c>
      <c r="BB2732" s="21" t="s">
        <v>3521</v>
      </c>
      <c r="BC2732" s="21" t="s">
        <v>9542</v>
      </c>
      <c r="BD2732" s="21" t="s">
        <v>92</v>
      </c>
      <c r="BE2732" s="21" t="s">
        <v>3511</v>
      </c>
      <c r="BI2732" s="21" t="s">
        <v>951</v>
      </c>
      <c r="BP2732" s="13" t="s">
        <v>9543</v>
      </c>
      <c r="EH2732" s="21" t="s">
        <v>1013</v>
      </c>
      <c r="HI2732" s="13" t="s">
        <v>3512</v>
      </c>
    </row>
    <row r="2733" spans="1:217" ht="14.25">
      <c r="A2733" s="13" t="s">
        <v>1735</v>
      </c>
      <c r="B2733" s="21" t="s">
        <v>9554</v>
      </c>
      <c r="C2733" s="13" t="s">
        <v>3503</v>
      </c>
      <c r="D2733" s="21" t="s">
        <v>939</v>
      </c>
      <c r="E2733" s="21" t="s">
        <v>939</v>
      </c>
      <c r="F2733" s="17" t="s">
        <v>9555</v>
      </c>
      <c r="G2733" s="22" t="s">
        <v>3505</v>
      </c>
      <c r="H2733" s="1">
        <v>1731083031</v>
      </c>
      <c r="I2733" s="1">
        <v>1731094031</v>
      </c>
      <c r="J2733" s="1">
        <v>1731372031</v>
      </c>
      <c r="O2733" s="13" t="s">
        <v>3503</v>
      </c>
      <c r="Q2733" s="22" t="s">
        <v>3506</v>
      </c>
      <c r="R2733" s="22" t="s">
        <v>3507</v>
      </c>
      <c r="S2733" s="22" t="s">
        <v>3508</v>
      </c>
      <c r="T2733" s="22" t="s">
        <v>3509</v>
      </c>
      <c r="U2733" s="22" t="s">
        <v>3510</v>
      </c>
      <c r="X2733" s="21" t="s">
        <v>939</v>
      </c>
      <c r="Y2733" s="21" t="s">
        <v>939</v>
      </c>
      <c r="AA2733" s="21" t="s">
        <v>939</v>
      </c>
      <c r="AC2733" s="13" t="s">
        <v>2661</v>
      </c>
      <c r="AI2733" s="15">
        <v>20</v>
      </c>
      <c r="AJ2733" s="21" t="s">
        <v>939</v>
      </c>
      <c r="AN2733" s="14">
        <v>1</v>
      </c>
      <c r="AO2733" s="13" t="s">
        <v>1794</v>
      </c>
      <c r="AQ2733" s="13" t="s">
        <v>965</v>
      </c>
      <c r="AS2733" s="21" t="s">
        <v>939</v>
      </c>
      <c r="AT2733" s="21" t="s">
        <v>939</v>
      </c>
      <c r="AU2733" s="21" t="s">
        <v>939</v>
      </c>
      <c r="AV2733" s="21" t="s">
        <v>939</v>
      </c>
      <c r="AW2733" s="21" t="s">
        <v>939</v>
      </c>
      <c r="AX2733" s="21" t="s">
        <v>939</v>
      </c>
      <c r="AY2733" s="21" t="s">
        <v>939</v>
      </c>
      <c r="AZ2733" s="21" t="s">
        <v>939</v>
      </c>
      <c r="BA2733" s="21" t="s">
        <v>939</v>
      </c>
      <c r="BB2733" s="21" t="s">
        <v>1252</v>
      </c>
      <c r="BC2733" s="21" t="s">
        <v>939</v>
      </c>
      <c r="BD2733" s="21" t="s">
        <v>939</v>
      </c>
      <c r="BE2733" s="21" t="s">
        <v>3511</v>
      </c>
      <c r="BI2733" s="21" t="s">
        <v>951</v>
      </c>
      <c r="BP2733" s="17" t="s">
        <v>9555</v>
      </c>
      <c r="EH2733" s="21" t="s">
        <v>939</v>
      </c>
      <c r="HI2733" s="13" t="s">
        <v>3512</v>
      </c>
    </row>
    <row r="2734" spans="1:217" ht="14.25">
      <c r="A2734" s="13" t="s">
        <v>1735</v>
      </c>
      <c r="B2734" s="21" t="s">
        <v>9556</v>
      </c>
      <c r="C2734" s="13" t="s">
        <v>3503</v>
      </c>
      <c r="D2734" s="21" t="s">
        <v>9557</v>
      </c>
      <c r="E2734" s="21" t="s">
        <v>941</v>
      </c>
      <c r="F2734" s="13" t="s">
        <v>9555</v>
      </c>
      <c r="G2734" s="22" t="s">
        <v>3505</v>
      </c>
      <c r="H2734" s="1">
        <v>1731083031</v>
      </c>
      <c r="I2734" s="1">
        <v>1731094031</v>
      </c>
      <c r="J2734" s="1">
        <v>1731372031</v>
      </c>
      <c r="O2734" s="13" t="s">
        <v>3503</v>
      </c>
      <c r="Q2734" s="22" t="s">
        <v>3506</v>
      </c>
      <c r="R2734" s="22" t="s">
        <v>3507</v>
      </c>
      <c r="S2734" s="22" t="s">
        <v>3508</v>
      </c>
      <c r="T2734" s="22" t="s">
        <v>3509</v>
      </c>
      <c r="U2734" s="22" t="s">
        <v>3510</v>
      </c>
      <c r="X2734" s="21" t="s">
        <v>950</v>
      </c>
      <c r="Y2734" s="21" t="s">
        <v>950</v>
      </c>
      <c r="AA2734" s="21" t="s">
        <v>1023</v>
      </c>
      <c r="AC2734" s="13" t="s">
        <v>2661</v>
      </c>
      <c r="AH2734" s="14">
        <v>70.387951807228902</v>
      </c>
      <c r="AI2734" s="15">
        <v>20</v>
      </c>
      <c r="AJ2734" s="21" t="s">
        <v>9558</v>
      </c>
      <c r="AN2734" s="14">
        <v>1</v>
      </c>
      <c r="AO2734" s="13" t="s">
        <v>1794</v>
      </c>
      <c r="AQ2734" s="13" t="s">
        <v>965</v>
      </c>
      <c r="AS2734" s="21" t="s">
        <v>9558</v>
      </c>
      <c r="AT2734" s="21" t="s">
        <v>9559</v>
      </c>
      <c r="AU2734" s="21" t="s">
        <v>5721</v>
      </c>
      <c r="AV2734" s="21" t="s">
        <v>9560</v>
      </c>
      <c r="AW2734" s="21" t="s">
        <v>939</v>
      </c>
      <c r="AX2734" s="21" t="s">
        <v>939</v>
      </c>
      <c r="AY2734" s="21" t="s">
        <v>939</v>
      </c>
      <c r="AZ2734" s="21" t="s">
        <v>939</v>
      </c>
      <c r="BA2734" s="21" t="s">
        <v>939</v>
      </c>
      <c r="BB2734" s="21" t="s">
        <v>3521</v>
      </c>
      <c r="BC2734" s="21" t="s">
        <v>9554</v>
      </c>
      <c r="BD2734" s="21" t="s">
        <v>92</v>
      </c>
      <c r="BE2734" s="21" t="s">
        <v>3511</v>
      </c>
      <c r="BI2734" s="21" t="s">
        <v>951</v>
      </c>
      <c r="BP2734" s="13" t="s">
        <v>9555</v>
      </c>
      <c r="EH2734" s="21" t="s">
        <v>1023</v>
      </c>
      <c r="HI2734" s="13" t="s">
        <v>3512</v>
      </c>
    </row>
    <row r="2735" spans="1:217" ht="14.25">
      <c r="A2735" s="13" t="s">
        <v>1735</v>
      </c>
      <c r="B2735" s="21" t="s">
        <v>9561</v>
      </c>
      <c r="C2735" s="13" t="s">
        <v>3503</v>
      </c>
      <c r="D2735" s="21" t="s">
        <v>9562</v>
      </c>
      <c r="E2735" s="21" t="s">
        <v>941</v>
      </c>
      <c r="F2735" s="13" t="s">
        <v>9555</v>
      </c>
      <c r="G2735" s="22" t="s">
        <v>3505</v>
      </c>
      <c r="H2735" s="1">
        <v>1731083031</v>
      </c>
      <c r="I2735" s="1">
        <v>1731094031</v>
      </c>
      <c r="J2735" s="1">
        <v>1731372031</v>
      </c>
      <c r="O2735" s="13" t="s">
        <v>3503</v>
      </c>
      <c r="Q2735" s="22" t="s">
        <v>3506</v>
      </c>
      <c r="R2735" s="22" t="s">
        <v>3507</v>
      </c>
      <c r="S2735" s="22" t="s">
        <v>3508</v>
      </c>
      <c r="T2735" s="22" t="s">
        <v>3509</v>
      </c>
      <c r="U2735" s="22" t="s">
        <v>3510</v>
      </c>
      <c r="X2735" s="21" t="s">
        <v>950</v>
      </c>
      <c r="Y2735" s="21" t="s">
        <v>950</v>
      </c>
      <c r="AA2735" s="21" t="s">
        <v>1013</v>
      </c>
      <c r="AC2735" s="13" t="s">
        <v>2661</v>
      </c>
      <c r="AH2735" s="14">
        <v>70.387951807228902</v>
      </c>
      <c r="AI2735" s="15">
        <v>20</v>
      </c>
      <c r="AJ2735" s="21" t="s">
        <v>9558</v>
      </c>
      <c r="AN2735" s="14">
        <v>1</v>
      </c>
      <c r="AO2735" s="13" t="s">
        <v>1794</v>
      </c>
      <c r="AQ2735" s="13" t="s">
        <v>965</v>
      </c>
      <c r="AS2735" s="21" t="s">
        <v>9558</v>
      </c>
      <c r="AT2735" s="21" t="s">
        <v>9559</v>
      </c>
      <c r="AU2735" s="21" t="s">
        <v>5721</v>
      </c>
      <c r="AV2735" s="21" t="s">
        <v>9560</v>
      </c>
      <c r="AW2735" s="21" t="s">
        <v>939</v>
      </c>
      <c r="AX2735" s="21" t="s">
        <v>939</v>
      </c>
      <c r="AY2735" s="21" t="s">
        <v>939</v>
      </c>
      <c r="AZ2735" s="21" t="s">
        <v>939</v>
      </c>
      <c r="BA2735" s="21" t="s">
        <v>939</v>
      </c>
      <c r="BB2735" s="21" t="s">
        <v>3521</v>
      </c>
      <c r="BC2735" s="21" t="s">
        <v>9554</v>
      </c>
      <c r="BD2735" s="21" t="s">
        <v>92</v>
      </c>
      <c r="BE2735" s="21" t="s">
        <v>3511</v>
      </c>
      <c r="BI2735" s="21" t="s">
        <v>951</v>
      </c>
      <c r="BP2735" s="13" t="s">
        <v>9555</v>
      </c>
      <c r="EH2735" s="21" t="s">
        <v>1013</v>
      </c>
      <c r="HI2735" s="13" t="s">
        <v>3512</v>
      </c>
    </row>
    <row r="2736" spans="1:217" ht="14.25">
      <c r="A2736" s="13" t="s">
        <v>1735</v>
      </c>
      <c r="B2736" s="21" t="s">
        <v>9563</v>
      </c>
      <c r="C2736" s="13" t="s">
        <v>3503</v>
      </c>
      <c r="D2736" s="21" t="s">
        <v>9564</v>
      </c>
      <c r="E2736" s="21" t="s">
        <v>941</v>
      </c>
      <c r="F2736" s="13" t="s">
        <v>9555</v>
      </c>
      <c r="G2736" s="22" t="s">
        <v>3505</v>
      </c>
      <c r="H2736" s="1">
        <v>1731083031</v>
      </c>
      <c r="I2736" s="1">
        <v>1731094031</v>
      </c>
      <c r="J2736" s="1">
        <v>1731372031</v>
      </c>
      <c r="O2736" s="13" t="s">
        <v>3503</v>
      </c>
      <c r="Q2736" s="22" t="s">
        <v>3506</v>
      </c>
      <c r="R2736" s="22" t="s">
        <v>3507</v>
      </c>
      <c r="S2736" s="22" t="s">
        <v>3508</v>
      </c>
      <c r="T2736" s="22" t="s">
        <v>3509</v>
      </c>
      <c r="U2736" s="22" t="s">
        <v>3510</v>
      </c>
      <c r="X2736" s="21" t="s">
        <v>950</v>
      </c>
      <c r="Y2736" s="21" t="s">
        <v>950</v>
      </c>
      <c r="AA2736" s="21" t="s">
        <v>1017</v>
      </c>
      <c r="AC2736" s="13" t="s">
        <v>2661</v>
      </c>
      <c r="AH2736" s="14">
        <v>70.387951807228902</v>
      </c>
      <c r="AI2736" s="15">
        <v>20</v>
      </c>
      <c r="AJ2736" s="21" t="s">
        <v>9558</v>
      </c>
      <c r="AN2736" s="14">
        <v>1</v>
      </c>
      <c r="AO2736" s="13" t="s">
        <v>1794</v>
      </c>
      <c r="AQ2736" s="13" t="s">
        <v>965</v>
      </c>
      <c r="AS2736" s="21" t="s">
        <v>9558</v>
      </c>
      <c r="AT2736" s="21" t="s">
        <v>9559</v>
      </c>
      <c r="AU2736" s="21" t="s">
        <v>5721</v>
      </c>
      <c r="AV2736" s="21" t="s">
        <v>9560</v>
      </c>
      <c r="AW2736" s="21" t="s">
        <v>939</v>
      </c>
      <c r="AX2736" s="21" t="s">
        <v>939</v>
      </c>
      <c r="AY2736" s="21" t="s">
        <v>939</v>
      </c>
      <c r="AZ2736" s="21" t="s">
        <v>939</v>
      </c>
      <c r="BA2736" s="21" t="s">
        <v>939</v>
      </c>
      <c r="BB2736" s="21" t="s">
        <v>3521</v>
      </c>
      <c r="BC2736" s="21" t="s">
        <v>9554</v>
      </c>
      <c r="BD2736" s="21" t="s">
        <v>92</v>
      </c>
      <c r="BE2736" s="21" t="s">
        <v>3511</v>
      </c>
      <c r="BI2736" s="21" t="s">
        <v>951</v>
      </c>
      <c r="BP2736" s="13" t="s">
        <v>9555</v>
      </c>
      <c r="EH2736" s="21" t="s">
        <v>1017</v>
      </c>
      <c r="HI2736" s="13" t="s">
        <v>3512</v>
      </c>
    </row>
    <row r="2737" spans="1:217" ht="14.25">
      <c r="A2737" s="13" t="s">
        <v>1735</v>
      </c>
      <c r="B2737" s="21" t="s">
        <v>9565</v>
      </c>
      <c r="C2737" s="13" t="s">
        <v>3503</v>
      </c>
      <c r="D2737" s="21" t="s">
        <v>9566</v>
      </c>
      <c r="E2737" s="21" t="s">
        <v>941</v>
      </c>
      <c r="F2737" s="13" t="s">
        <v>9555</v>
      </c>
      <c r="G2737" s="22" t="s">
        <v>3505</v>
      </c>
      <c r="H2737" s="1">
        <v>1731083031</v>
      </c>
      <c r="I2737" s="1">
        <v>1731094031</v>
      </c>
      <c r="J2737" s="1">
        <v>1731372031</v>
      </c>
      <c r="O2737" s="13" t="s">
        <v>3503</v>
      </c>
      <c r="Q2737" s="22" t="s">
        <v>3506</v>
      </c>
      <c r="R2737" s="22" t="s">
        <v>3507</v>
      </c>
      <c r="S2737" s="22" t="s">
        <v>3508</v>
      </c>
      <c r="T2737" s="22" t="s">
        <v>3509</v>
      </c>
      <c r="U2737" s="22" t="s">
        <v>3510</v>
      </c>
      <c r="X2737" s="21" t="s">
        <v>950</v>
      </c>
      <c r="Y2737" s="21" t="s">
        <v>950</v>
      </c>
      <c r="AA2737" s="21" t="s">
        <v>1028</v>
      </c>
      <c r="AC2737" s="13" t="s">
        <v>2661</v>
      </c>
      <c r="AH2737" s="14">
        <v>70.387951807228902</v>
      </c>
      <c r="AI2737" s="15">
        <v>20</v>
      </c>
      <c r="AJ2737" s="21" t="s">
        <v>9558</v>
      </c>
      <c r="AN2737" s="14">
        <v>1</v>
      </c>
      <c r="AO2737" s="13" t="s">
        <v>1794</v>
      </c>
      <c r="AQ2737" s="13" t="s">
        <v>965</v>
      </c>
      <c r="AS2737" s="21" t="s">
        <v>9558</v>
      </c>
      <c r="AT2737" s="21" t="s">
        <v>9559</v>
      </c>
      <c r="AU2737" s="21" t="s">
        <v>5721</v>
      </c>
      <c r="AV2737" s="21" t="s">
        <v>9560</v>
      </c>
      <c r="AW2737" s="21" t="s">
        <v>939</v>
      </c>
      <c r="AX2737" s="21" t="s">
        <v>939</v>
      </c>
      <c r="AY2737" s="21" t="s">
        <v>939</v>
      </c>
      <c r="AZ2737" s="21" t="s">
        <v>939</v>
      </c>
      <c r="BA2737" s="21" t="s">
        <v>939</v>
      </c>
      <c r="BB2737" s="21" t="s">
        <v>3521</v>
      </c>
      <c r="BC2737" s="21" t="s">
        <v>9554</v>
      </c>
      <c r="BD2737" s="21" t="s">
        <v>92</v>
      </c>
      <c r="BE2737" s="21" t="s">
        <v>3511</v>
      </c>
      <c r="BI2737" s="21" t="s">
        <v>951</v>
      </c>
      <c r="BP2737" s="13" t="s">
        <v>9555</v>
      </c>
      <c r="EH2737" s="21" t="s">
        <v>1028</v>
      </c>
      <c r="HI2737" s="13" t="s">
        <v>3512</v>
      </c>
    </row>
    <row r="2738" spans="1:217" ht="14.25">
      <c r="A2738" s="13" t="s">
        <v>1735</v>
      </c>
      <c r="B2738" s="21" t="s">
        <v>9567</v>
      </c>
      <c r="C2738" s="13" t="s">
        <v>3503</v>
      </c>
      <c r="D2738" s="21" t="s">
        <v>939</v>
      </c>
      <c r="E2738" s="21" t="s">
        <v>939</v>
      </c>
      <c r="F2738" s="17" t="s">
        <v>9568</v>
      </c>
      <c r="G2738" s="216" t="s">
        <v>3552</v>
      </c>
      <c r="H2738" s="1">
        <v>1731083031</v>
      </c>
      <c r="I2738" s="1">
        <v>1731094031</v>
      </c>
      <c r="J2738" s="1">
        <v>1731372031</v>
      </c>
      <c r="O2738" s="13" t="s">
        <v>3503</v>
      </c>
      <c r="Q2738" s="22" t="s">
        <v>3553</v>
      </c>
      <c r="R2738" s="22" t="s">
        <v>3554</v>
      </c>
      <c r="S2738" s="22" t="s">
        <v>3555</v>
      </c>
      <c r="T2738" s="22" t="s">
        <v>3556</v>
      </c>
      <c r="U2738" s="22" t="s">
        <v>3557</v>
      </c>
      <c r="X2738" s="21" t="s">
        <v>939</v>
      </c>
      <c r="Y2738" s="21" t="s">
        <v>939</v>
      </c>
      <c r="AA2738" s="21" t="s">
        <v>939</v>
      </c>
      <c r="AC2738" s="13" t="s">
        <v>2661</v>
      </c>
      <c r="AI2738" s="15">
        <v>20</v>
      </c>
      <c r="AJ2738" s="21" t="s">
        <v>939</v>
      </c>
      <c r="AN2738" s="14">
        <v>1</v>
      </c>
      <c r="AO2738" s="13" t="s">
        <v>1794</v>
      </c>
      <c r="AQ2738" s="13" t="s">
        <v>965</v>
      </c>
      <c r="AS2738" s="21" t="s">
        <v>939</v>
      </c>
      <c r="AT2738" s="21" t="s">
        <v>939</v>
      </c>
      <c r="AU2738" s="21" t="s">
        <v>939</v>
      </c>
      <c r="AV2738" s="21" t="s">
        <v>939</v>
      </c>
      <c r="AW2738" s="21" t="s">
        <v>939</v>
      </c>
      <c r="AX2738" s="21" t="s">
        <v>939</v>
      </c>
      <c r="AY2738" s="21" t="s">
        <v>939</v>
      </c>
      <c r="AZ2738" s="21" t="s">
        <v>939</v>
      </c>
      <c r="BA2738" s="21" t="s">
        <v>939</v>
      </c>
      <c r="BB2738" s="21" t="s">
        <v>1252</v>
      </c>
      <c r="BC2738" s="21" t="s">
        <v>939</v>
      </c>
      <c r="BD2738" s="21" t="s">
        <v>939</v>
      </c>
      <c r="BE2738" s="21" t="s">
        <v>142</v>
      </c>
      <c r="BI2738" s="21" t="s">
        <v>951</v>
      </c>
      <c r="BP2738" s="17" t="s">
        <v>9568</v>
      </c>
      <c r="EH2738" s="21" t="s">
        <v>939</v>
      </c>
      <c r="HI2738" s="13" t="s">
        <v>3512</v>
      </c>
    </row>
    <row r="2739" spans="1:217" ht="14.25">
      <c r="A2739" s="13" t="s">
        <v>1735</v>
      </c>
      <c r="B2739" s="21" t="s">
        <v>9569</v>
      </c>
      <c r="C2739" s="13" t="s">
        <v>3503</v>
      </c>
      <c r="D2739" s="21" t="s">
        <v>9570</v>
      </c>
      <c r="E2739" s="21" t="s">
        <v>941</v>
      </c>
      <c r="F2739" s="13" t="s">
        <v>9568</v>
      </c>
      <c r="G2739" s="216" t="s">
        <v>3552</v>
      </c>
      <c r="H2739" s="1">
        <v>1731083031</v>
      </c>
      <c r="I2739" s="1">
        <v>1731094031</v>
      </c>
      <c r="J2739" s="1">
        <v>1731372031</v>
      </c>
      <c r="O2739" s="13" t="s">
        <v>3503</v>
      </c>
      <c r="Q2739" s="22" t="s">
        <v>3553</v>
      </c>
      <c r="R2739" s="22" t="s">
        <v>3554</v>
      </c>
      <c r="S2739" s="22" t="s">
        <v>3555</v>
      </c>
      <c r="T2739" s="22" t="s">
        <v>3556</v>
      </c>
      <c r="U2739" s="22" t="s">
        <v>3557</v>
      </c>
      <c r="X2739" s="21" t="s">
        <v>950</v>
      </c>
      <c r="Y2739" s="21" t="s">
        <v>950</v>
      </c>
      <c r="AA2739" s="21" t="s">
        <v>939</v>
      </c>
      <c r="AC2739" s="13" t="s">
        <v>2661</v>
      </c>
      <c r="AH2739" s="14">
        <v>46.045783132530097</v>
      </c>
      <c r="AI2739" s="15">
        <v>20</v>
      </c>
      <c r="AJ2739" s="21" t="s">
        <v>9571</v>
      </c>
      <c r="AN2739" s="14">
        <v>1</v>
      </c>
      <c r="AO2739" s="13" t="s">
        <v>1794</v>
      </c>
      <c r="AQ2739" s="13" t="s">
        <v>965</v>
      </c>
      <c r="AS2739" s="21" t="s">
        <v>9571</v>
      </c>
      <c r="AT2739" s="21" t="s">
        <v>9547</v>
      </c>
      <c r="AU2739" s="21" t="s">
        <v>3731</v>
      </c>
      <c r="AV2739" s="21" t="s">
        <v>5956</v>
      </c>
      <c r="AW2739" s="21" t="s">
        <v>939</v>
      </c>
      <c r="AX2739" s="21" t="s">
        <v>939</v>
      </c>
      <c r="AY2739" s="21" t="s">
        <v>939</v>
      </c>
      <c r="AZ2739" s="21" t="s">
        <v>939</v>
      </c>
      <c r="BA2739" s="21" t="s">
        <v>939</v>
      </c>
      <c r="BB2739" s="21" t="s">
        <v>3521</v>
      </c>
      <c r="BC2739" s="21" t="s">
        <v>9567</v>
      </c>
      <c r="BD2739" s="21" t="s">
        <v>92</v>
      </c>
      <c r="BE2739" s="21" t="s">
        <v>142</v>
      </c>
      <c r="BI2739" s="21" t="s">
        <v>951</v>
      </c>
      <c r="BP2739" s="13" t="s">
        <v>9568</v>
      </c>
      <c r="EH2739" s="21" t="s">
        <v>939</v>
      </c>
      <c r="HI2739" s="13" t="s">
        <v>3512</v>
      </c>
    </row>
    <row r="2740" spans="1:217" ht="14.25">
      <c r="A2740" s="13" t="s">
        <v>1735</v>
      </c>
      <c r="B2740" s="21" t="s">
        <v>9572</v>
      </c>
      <c r="C2740" s="13" t="s">
        <v>3503</v>
      </c>
      <c r="D2740" s="21" t="s">
        <v>939</v>
      </c>
      <c r="E2740" s="21" t="s">
        <v>939</v>
      </c>
      <c r="F2740" s="17" t="s">
        <v>9573</v>
      </c>
      <c r="G2740" s="22" t="s">
        <v>3505</v>
      </c>
      <c r="H2740" s="1">
        <v>1731083031</v>
      </c>
      <c r="I2740" s="1">
        <v>1731094031</v>
      </c>
      <c r="J2740" s="1">
        <v>1731372031</v>
      </c>
      <c r="O2740" s="13" t="s">
        <v>3503</v>
      </c>
      <c r="Q2740" s="22" t="s">
        <v>3593</v>
      </c>
      <c r="R2740" s="22" t="s">
        <v>3594</v>
      </c>
      <c r="S2740" s="22" t="s">
        <v>3595</v>
      </c>
      <c r="T2740" s="22" t="s">
        <v>3596</v>
      </c>
      <c r="U2740" s="22" t="s">
        <v>3597</v>
      </c>
      <c r="X2740" s="21" t="s">
        <v>939</v>
      </c>
      <c r="Y2740" s="21" t="s">
        <v>939</v>
      </c>
      <c r="AA2740" s="21" t="s">
        <v>939</v>
      </c>
      <c r="AC2740" s="13" t="s">
        <v>2661</v>
      </c>
      <c r="AI2740" s="15">
        <v>20</v>
      </c>
      <c r="AJ2740" s="21" t="s">
        <v>939</v>
      </c>
      <c r="AN2740" s="14">
        <v>1</v>
      </c>
      <c r="AO2740" s="13" t="s">
        <v>1794</v>
      </c>
      <c r="AQ2740" s="13" t="s">
        <v>965</v>
      </c>
      <c r="AS2740" s="21" t="s">
        <v>939</v>
      </c>
      <c r="AT2740" s="21" t="s">
        <v>939</v>
      </c>
      <c r="AU2740" s="21" t="s">
        <v>939</v>
      </c>
      <c r="AV2740" s="21" t="s">
        <v>939</v>
      </c>
      <c r="AW2740" s="21" t="s">
        <v>939</v>
      </c>
      <c r="AX2740" s="21" t="s">
        <v>939</v>
      </c>
      <c r="AY2740" s="21" t="s">
        <v>939</v>
      </c>
      <c r="AZ2740" s="21" t="s">
        <v>939</v>
      </c>
      <c r="BA2740" s="21" t="s">
        <v>939</v>
      </c>
      <c r="BB2740" s="21" t="s">
        <v>1252</v>
      </c>
      <c r="BC2740" s="21" t="s">
        <v>939</v>
      </c>
      <c r="BD2740" s="21" t="s">
        <v>939</v>
      </c>
      <c r="BE2740" s="21" t="s">
        <v>3511</v>
      </c>
      <c r="BI2740" s="21" t="s">
        <v>951</v>
      </c>
      <c r="BP2740" s="17" t="s">
        <v>9573</v>
      </c>
      <c r="EH2740" s="21" t="s">
        <v>939</v>
      </c>
      <c r="HI2740" s="13" t="s">
        <v>3512</v>
      </c>
    </row>
    <row r="2741" spans="1:217" ht="14.25">
      <c r="A2741" s="13" t="s">
        <v>1735</v>
      </c>
      <c r="B2741" s="21" t="s">
        <v>9574</v>
      </c>
      <c r="C2741" s="13" t="s">
        <v>3503</v>
      </c>
      <c r="D2741" s="21" t="s">
        <v>9575</v>
      </c>
      <c r="E2741" s="21" t="s">
        <v>941</v>
      </c>
      <c r="F2741" s="13" t="s">
        <v>9573</v>
      </c>
      <c r="G2741" s="22" t="s">
        <v>3505</v>
      </c>
      <c r="H2741" s="1">
        <v>1731083031</v>
      </c>
      <c r="I2741" s="1">
        <v>1731094031</v>
      </c>
      <c r="J2741" s="1">
        <v>1731372031</v>
      </c>
      <c r="O2741" s="13" t="s">
        <v>3503</v>
      </c>
      <c r="Q2741" s="22" t="s">
        <v>3593</v>
      </c>
      <c r="R2741" s="22" t="s">
        <v>3594</v>
      </c>
      <c r="S2741" s="22" t="s">
        <v>3595</v>
      </c>
      <c r="T2741" s="22" t="s">
        <v>3596</v>
      </c>
      <c r="U2741" s="22" t="s">
        <v>3597</v>
      </c>
      <c r="X2741" s="21" t="s">
        <v>3515</v>
      </c>
      <c r="Y2741" s="21" t="s">
        <v>3515</v>
      </c>
      <c r="AA2741" s="21" t="s">
        <v>1028</v>
      </c>
      <c r="AC2741" s="13" t="s">
        <v>2661</v>
      </c>
      <c r="AH2741" s="14">
        <v>56.046987951807203</v>
      </c>
      <c r="AI2741" s="15">
        <v>20</v>
      </c>
      <c r="AJ2741" s="21" t="s">
        <v>9576</v>
      </c>
      <c r="AN2741" s="14">
        <v>1</v>
      </c>
      <c r="AO2741" s="13" t="s">
        <v>1794</v>
      </c>
      <c r="AQ2741" s="13" t="s">
        <v>965</v>
      </c>
      <c r="AS2741" s="21" t="s">
        <v>9576</v>
      </c>
      <c r="AT2741" s="21" t="s">
        <v>9547</v>
      </c>
      <c r="AU2741" s="21" t="s">
        <v>9380</v>
      </c>
      <c r="AV2741" s="21" t="s">
        <v>4139</v>
      </c>
      <c r="AW2741" s="21" t="s">
        <v>939</v>
      </c>
      <c r="AX2741" s="21" t="s">
        <v>939</v>
      </c>
      <c r="AY2741" s="21" t="s">
        <v>939</v>
      </c>
      <c r="AZ2741" s="21" t="s">
        <v>939</v>
      </c>
      <c r="BA2741" s="21" t="s">
        <v>939</v>
      </c>
      <c r="BB2741" s="21" t="s">
        <v>3521</v>
      </c>
      <c r="BC2741" s="21" t="s">
        <v>9572</v>
      </c>
      <c r="BD2741" s="21" t="s">
        <v>92</v>
      </c>
      <c r="BE2741" s="21" t="s">
        <v>3511</v>
      </c>
      <c r="BI2741" s="21" t="s">
        <v>951</v>
      </c>
      <c r="BP2741" s="13" t="s">
        <v>9573</v>
      </c>
      <c r="EH2741" s="21" t="s">
        <v>1028</v>
      </c>
      <c r="HI2741" s="13" t="s">
        <v>3512</v>
      </c>
    </row>
    <row r="2742" spans="1:217" ht="14.25">
      <c r="A2742" s="13" t="s">
        <v>1735</v>
      </c>
      <c r="B2742" s="21" t="s">
        <v>9577</v>
      </c>
      <c r="C2742" s="13" t="s">
        <v>3503</v>
      </c>
      <c r="D2742" s="21" t="s">
        <v>9578</v>
      </c>
      <c r="E2742" s="21" t="s">
        <v>941</v>
      </c>
      <c r="F2742" s="13" t="s">
        <v>9573</v>
      </c>
      <c r="G2742" s="22" t="s">
        <v>3505</v>
      </c>
      <c r="H2742" s="1">
        <v>1731083031</v>
      </c>
      <c r="I2742" s="1">
        <v>1731094031</v>
      </c>
      <c r="J2742" s="1">
        <v>1731372031</v>
      </c>
      <c r="O2742" s="13" t="s">
        <v>3503</v>
      </c>
      <c r="Q2742" s="22" t="s">
        <v>3593</v>
      </c>
      <c r="R2742" s="22" t="s">
        <v>3594</v>
      </c>
      <c r="S2742" s="22" t="s">
        <v>3595</v>
      </c>
      <c r="T2742" s="22" t="s">
        <v>3596</v>
      </c>
      <c r="U2742" s="22" t="s">
        <v>3597</v>
      </c>
      <c r="X2742" s="21" t="s">
        <v>3515</v>
      </c>
      <c r="Y2742" s="21" t="s">
        <v>3515</v>
      </c>
      <c r="AA2742" s="21" t="s">
        <v>1013</v>
      </c>
      <c r="AC2742" s="13" t="s">
        <v>2661</v>
      </c>
      <c r="AH2742" s="14">
        <v>56.046987951807203</v>
      </c>
      <c r="AI2742" s="15">
        <v>20</v>
      </c>
      <c r="AJ2742" s="21" t="s">
        <v>9576</v>
      </c>
      <c r="AN2742" s="14">
        <v>1</v>
      </c>
      <c r="AO2742" s="13" t="s">
        <v>1794</v>
      </c>
      <c r="AQ2742" s="13" t="s">
        <v>965</v>
      </c>
      <c r="AS2742" s="21" t="s">
        <v>9576</v>
      </c>
      <c r="AT2742" s="21" t="s">
        <v>9547</v>
      </c>
      <c r="AU2742" s="21" t="s">
        <v>9380</v>
      </c>
      <c r="AV2742" s="21" t="s">
        <v>4139</v>
      </c>
      <c r="AW2742" s="21" t="s">
        <v>939</v>
      </c>
      <c r="AX2742" s="21" t="s">
        <v>939</v>
      </c>
      <c r="AY2742" s="21" t="s">
        <v>939</v>
      </c>
      <c r="AZ2742" s="21" t="s">
        <v>939</v>
      </c>
      <c r="BA2742" s="21" t="s">
        <v>939</v>
      </c>
      <c r="BB2742" s="21" t="s">
        <v>3521</v>
      </c>
      <c r="BC2742" s="21" t="s">
        <v>9572</v>
      </c>
      <c r="BD2742" s="21" t="s">
        <v>92</v>
      </c>
      <c r="BE2742" s="21" t="s">
        <v>3511</v>
      </c>
      <c r="BI2742" s="21" t="s">
        <v>951</v>
      </c>
      <c r="BP2742" s="13" t="s">
        <v>9573</v>
      </c>
      <c r="EH2742" s="21" t="s">
        <v>1013</v>
      </c>
      <c r="HI2742" s="13" t="s">
        <v>3512</v>
      </c>
    </row>
    <row r="2743" spans="1:217" ht="14.25">
      <c r="A2743" s="13" t="s">
        <v>1735</v>
      </c>
      <c r="B2743" s="21" t="s">
        <v>9579</v>
      </c>
      <c r="C2743" s="13" t="s">
        <v>3503</v>
      </c>
      <c r="D2743" s="21" t="s">
        <v>9580</v>
      </c>
      <c r="E2743" s="21" t="s">
        <v>941</v>
      </c>
      <c r="F2743" s="13" t="s">
        <v>9573</v>
      </c>
      <c r="G2743" s="22" t="s">
        <v>3505</v>
      </c>
      <c r="H2743" s="1">
        <v>1731083031</v>
      </c>
      <c r="I2743" s="1">
        <v>1731094031</v>
      </c>
      <c r="J2743" s="1">
        <v>1731372031</v>
      </c>
      <c r="O2743" s="13" t="s">
        <v>3503</v>
      </c>
      <c r="Q2743" s="22" t="s">
        <v>3593</v>
      </c>
      <c r="R2743" s="22" t="s">
        <v>3594</v>
      </c>
      <c r="S2743" s="22" t="s">
        <v>3595</v>
      </c>
      <c r="T2743" s="22" t="s">
        <v>3596</v>
      </c>
      <c r="U2743" s="22" t="s">
        <v>3597</v>
      </c>
      <c r="X2743" s="21" t="s">
        <v>3515</v>
      </c>
      <c r="Y2743" s="21" t="s">
        <v>3515</v>
      </c>
      <c r="AA2743" s="21" t="s">
        <v>1023</v>
      </c>
      <c r="AC2743" s="13" t="s">
        <v>2661</v>
      </c>
      <c r="AH2743" s="14">
        <v>56.046987951807203</v>
      </c>
      <c r="AI2743" s="15">
        <v>20</v>
      </c>
      <c r="AJ2743" s="21" t="s">
        <v>9576</v>
      </c>
      <c r="AN2743" s="14">
        <v>1</v>
      </c>
      <c r="AO2743" s="13" t="s">
        <v>1794</v>
      </c>
      <c r="AQ2743" s="13" t="s">
        <v>965</v>
      </c>
      <c r="AS2743" s="21" t="s">
        <v>9576</v>
      </c>
      <c r="AT2743" s="21" t="s">
        <v>9547</v>
      </c>
      <c r="AU2743" s="21" t="s">
        <v>9380</v>
      </c>
      <c r="AV2743" s="21" t="s">
        <v>4139</v>
      </c>
      <c r="AW2743" s="21" t="s">
        <v>939</v>
      </c>
      <c r="AX2743" s="21" t="s">
        <v>939</v>
      </c>
      <c r="AY2743" s="21" t="s">
        <v>939</v>
      </c>
      <c r="AZ2743" s="21" t="s">
        <v>939</v>
      </c>
      <c r="BA2743" s="21" t="s">
        <v>939</v>
      </c>
      <c r="BB2743" s="21" t="s">
        <v>3521</v>
      </c>
      <c r="BC2743" s="21" t="s">
        <v>9572</v>
      </c>
      <c r="BD2743" s="21" t="s">
        <v>92</v>
      </c>
      <c r="BE2743" s="21" t="s">
        <v>3511</v>
      </c>
      <c r="BI2743" s="21" t="s">
        <v>951</v>
      </c>
      <c r="BP2743" s="13" t="s">
        <v>9573</v>
      </c>
      <c r="EH2743" s="21" t="s">
        <v>1023</v>
      </c>
      <c r="HI2743" s="13" t="s">
        <v>3512</v>
      </c>
    </row>
    <row r="2744" spans="1:217" ht="14.25">
      <c r="A2744" s="13" t="s">
        <v>1735</v>
      </c>
      <c r="B2744" s="21" t="s">
        <v>9581</v>
      </c>
      <c r="C2744" s="13" t="s">
        <v>3503</v>
      </c>
      <c r="D2744" s="21" t="s">
        <v>9582</v>
      </c>
      <c r="E2744" s="21" t="s">
        <v>941</v>
      </c>
      <c r="F2744" s="13" t="s">
        <v>9573</v>
      </c>
      <c r="G2744" s="22" t="s">
        <v>3505</v>
      </c>
      <c r="H2744" s="1">
        <v>1731083031</v>
      </c>
      <c r="I2744" s="1">
        <v>1731094031</v>
      </c>
      <c r="J2744" s="1">
        <v>1731372031</v>
      </c>
      <c r="O2744" s="13" t="s">
        <v>3503</v>
      </c>
      <c r="Q2744" s="22" t="s">
        <v>3593</v>
      </c>
      <c r="R2744" s="22" t="s">
        <v>3594</v>
      </c>
      <c r="S2744" s="22" t="s">
        <v>3595</v>
      </c>
      <c r="T2744" s="22" t="s">
        <v>3596</v>
      </c>
      <c r="U2744" s="22" t="s">
        <v>3597</v>
      </c>
      <c r="X2744" s="21" t="s">
        <v>3515</v>
      </c>
      <c r="Y2744" s="21" t="s">
        <v>3515</v>
      </c>
      <c r="AA2744" s="21" t="s">
        <v>1062</v>
      </c>
      <c r="AC2744" s="13" t="s">
        <v>2661</v>
      </c>
      <c r="AH2744" s="14">
        <v>56.046987951807203</v>
      </c>
      <c r="AI2744" s="15">
        <v>20</v>
      </c>
      <c r="AJ2744" s="21" t="s">
        <v>9576</v>
      </c>
      <c r="AN2744" s="14">
        <v>1</v>
      </c>
      <c r="AO2744" s="13" t="s">
        <v>1794</v>
      </c>
      <c r="AQ2744" s="13" t="s">
        <v>965</v>
      </c>
      <c r="AS2744" s="21" t="s">
        <v>9576</v>
      </c>
      <c r="AT2744" s="21" t="s">
        <v>9547</v>
      </c>
      <c r="AU2744" s="21" t="s">
        <v>9380</v>
      </c>
      <c r="AV2744" s="21" t="s">
        <v>4139</v>
      </c>
      <c r="AW2744" s="21" t="s">
        <v>939</v>
      </c>
      <c r="AX2744" s="21" t="s">
        <v>939</v>
      </c>
      <c r="AY2744" s="21" t="s">
        <v>939</v>
      </c>
      <c r="AZ2744" s="21" t="s">
        <v>939</v>
      </c>
      <c r="BA2744" s="21" t="s">
        <v>939</v>
      </c>
      <c r="BB2744" s="21" t="s">
        <v>3521</v>
      </c>
      <c r="BC2744" s="21" t="s">
        <v>9572</v>
      </c>
      <c r="BD2744" s="21" t="s">
        <v>92</v>
      </c>
      <c r="BE2744" s="21" t="s">
        <v>3511</v>
      </c>
      <c r="BI2744" s="21" t="s">
        <v>951</v>
      </c>
      <c r="BP2744" s="13" t="s">
        <v>9573</v>
      </c>
      <c r="EH2744" s="21" t="s">
        <v>1062</v>
      </c>
      <c r="HI2744" s="13" t="s">
        <v>3512</v>
      </c>
    </row>
    <row r="2745" spans="1:217" ht="14.25">
      <c r="A2745" s="13" t="s">
        <v>1735</v>
      </c>
      <c r="B2745" s="21" t="s">
        <v>9583</v>
      </c>
      <c r="C2745" s="13" t="s">
        <v>3503</v>
      </c>
      <c r="D2745" s="21" t="s">
        <v>9584</v>
      </c>
      <c r="E2745" s="21" t="s">
        <v>941</v>
      </c>
      <c r="F2745" s="13" t="s">
        <v>9573</v>
      </c>
      <c r="G2745" s="22" t="s">
        <v>3505</v>
      </c>
      <c r="H2745" s="1">
        <v>1731083031</v>
      </c>
      <c r="I2745" s="1">
        <v>1731094031</v>
      </c>
      <c r="J2745" s="1">
        <v>1731372031</v>
      </c>
      <c r="O2745" s="13" t="s">
        <v>3503</v>
      </c>
      <c r="Q2745" s="22" t="s">
        <v>3593</v>
      </c>
      <c r="R2745" s="22" t="s">
        <v>3594</v>
      </c>
      <c r="S2745" s="22" t="s">
        <v>3595</v>
      </c>
      <c r="T2745" s="22" t="s">
        <v>3596</v>
      </c>
      <c r="U2745" s="22" t="s">
        <v>3597</v>
      </c>
      <c r="X2745" s="21" t="s">
        <v>3515</v>
      </c>
      <c r="Y2745" s="21" t="s">
        <v>3515</v>
      </c>
      <c r="AA2745" s="21" t="s">
        <v>1017</v>
      </c>
      <c r="AC2745" s="13" t="s">
        <v>2661</v>
      </c>
      <c r="AH2745" s="14">
        <v>56.046987951807203</v>
      </c>
      <c r="AI2745" s="15">
        <v>20</v>
      </c>
      <c r="AJ2745" s="21" t="s">
        <v>9576</v>
      </c>
      <c r="AN2745" s="14">
        <v>1</v>
      </c>
      <c r="AO2745" s="13" t="s">
        <v>1794</v>
      </c>
      <c r="AQ2745" s="13" t="s">
        <v>965</v>
      </c>
      <c r="AS2745" s="21" t="s">
        <v>9576</v>
      </c>
      <c r="AT2745" s="21" t="s">
        <v>9547</v>
      </c>
      <c r="AU2745" s="21" t="s">
        <v>9380</v>
      </c>
      <c r="AV2745" s="21" t="s">
        <v>4139</v>
      </c>
      <c r="AW2745" s="21" t="s">
        <v>939</v>
      </c>
      <c r="AX2745" s="21" t="s">
        <v>939</v>
      </c>
      <c r="AY2745" s="21" t="s">
        <v>939</v>
      </c>
      <c r="AZ2745" s="21" t="s">
        <v>939</v>
      </c>
      <c r="BA2745" s="21" t="s">
        <v>939</v>
      </c>
      <c r="BB2745" s="21" t="s">
        <v>3521</v>
      </c>
      <c r="BC2745" s="21" t="s">
        <v>9572</v>
      </c>
      <c r="BD2745" s="21" t="s">
        <v>92</v>
      </c>
      <c r="BE2745" s="21" t="s">
        <v>3511</v>
      </c>
      <c r="BI2745" s="21" t="s">
        <v>951</v>
      </c>
      <c r="BP2745" s="13" t="s">
        <v>9573</v>
      </c>
      <c r="EH2745" s="21" t="s">
        <v>1017</v>
      </c>
      <c r="HI2745" s="13" t="s">
        <v>3512</v>
      </c>
    </row>
    <row r="2746" spans="1:217" ht="14.25">
      <c r="A2746" s="13" t="s">
        <v>1735</v>
      </c>
      <c r="B2746" s="21" t="s">
        <v>9585</v>
      </c>
      <c r="C2746" s="13" t="s">
        <v>3503</v>
      </c>
      <c r="D2746" s="21" t="s">
        <v>939</v>
      </c>
      <c r="E2746" s="21" t="s">
        <v>939</v>
      </c>
      <c r="F2746" s="17" t="s">
        <v>9586</v>
      </c>
      <c r="G2746" s="216" t="s">
        <v>3552</v>
      </c>
      <c r="H2746" s="1">
        <v>1731083031</v>
      </c>
      <c r="I2746" s="1">
        <v>1731094031</v>
      </c>
      <c r="J2746" s="1">
        <v>1731372031</v>
      </c>
      <c r="O2746" s="13" t="s">
        <v>3503</v>
      </c>
      <c r="Q2746" s="22" t="s">
        <v>3506</v>
      </c>
      <c r="R2746" s="22" t="s">
        <v>3627</v>
      </c>
      <c r="S2746" s="22" t="s">
        <v>3628</v>
      </c>
      <c r="T2746" s="22" t="s">
        <v>3629</v>
      </c>
      <c r="U2746" s="22" t="s">
        <v>3630</v>
      </c>
      <c r="X2746" s="21" t="s">
        <v>939</v>
      </c>
      <c r="Y2746" s="21" t="s">
        <v>939</v>
      </c>
      <c r="AA2746" s="21" t="s">
        <v>939</v>
      </c>
      <c r="AC2746" s="13" t="s">
        <v>2661</v>
      </c>
      <c r="AI2746" s="15">
        <v>20</v>
      </c>
      <c r="AJ2746" s="21" t="s">
        <v>939</v>
      </c>
      <c r="AN2746" s="14">
        <v>1</v>
      </c>
      <c r="AO2746" s="13" t="s">
        <v>1794</v>
      </c>
      <c r="AQ2746" s="13" t="s">
        <v>965</v>
      </c>
      <c r="AS2746" s="21" t="s">
        <v>939</v>
      </c>
      <c r="AT2746" s="21" t="s">
        <v>939</v>
      </c>
      <c r="AU2746" s="21" t="s">
        <v>939</v>
      </c>
      <c r="AV2746" s="21" t="s">
        <v>939</v>
      </c>
      <c r="AW2746" s="21" t="s">
        <v>939</v>
      </c>
      <c r="AX2746" s="21" t="s">
        <v>939</v>
      </c>
      <c r="AY2746" s="21" t="s">
        <v>939</v>
      </c>
      <c r="AZ2746" s="21" t="s">
        <v>939</v>
      </c>
      <c r="BA2746" s="21" t="s">
        <v>939</v>
      </c>
      <c r="BB2746" s="21" t="s">
        <v>1252</v>
      </c>
      <c r="BC2746" s="21" t="s">
        <v>939</v>
      </c>
      <c r="BD2746" s="21" t="s">
        <v>939</v>
      </c>
      <c r="BE2746" s="21" t="s">
        <v>3511</v>
      </c>
      <c r="BI2746" s="21" t="s">
        <v>951</v>
      </c>
      <c r="BP2746" s="17" t="s">
        <v>9586</v>
      </c>
      <c r="EH2746" s="21" t="s">
        <v>939</v>
      </c>
      <c r="HI2746" s="13" t="s">
        <v>3512</v>
      </c>
    </row>
    <row r="2747" spans="1:217" ht="14.25">
      <c r="A2747" s="13" t="s">
        <v>1735</v>
      </c>
      <c r="B2747" s="21" t="s">
        <v>9587</v>
      </c>
      <c r="C2747" s="13" t="s">
        <v>3503</v>
      </c>
      <c r="D2747" s="21" t="s">
        <v>9588</v>
      </c>
      <c r="E2747" s="21" t="s">
        <v>941</v>
      </c>
      <c r="F2747" s="13" t="s">
        <v>9586</v>
      </c>
      <c r="G2747" s="216" t="s">
        <v>3552</v>
      </c>
      <c r="H2747" s="1">
        <v>1731083031</v>
      </c>
      <c r="I2747" s="1">
        <v>1731094031</v>
      </c>
      <c r="J2747" s="1">
        <v>1731372031</v>
      </c>
      <c r="O2747" s="13" t="s">
        <v>3503</v>
      </c>
      <c r="Q2747" s="22" t="s">
        <v>3506</v>
      </c>
      <c r="R2747" s="22" t="s">
        <v>3627</v>
      </c>
      <c r="S2747" s="22" t="s">
        <v>3628</v>
      </c>
      <c r="T2747" s="22" t="s">
        <v>3629</v>
      </c>
      <c r="U2747" s="22" t="s">
        <v>3630</v>
      </c>
      <c r="X2747" s="21" t="s">
        <v>950</v>
      </c>
      <c r="Y2747" s="21" t="s">
        <v>950</v>
      </c>
      <c r="AA2747" s="21" t="s">
        <v>1017</v>
      </c>
      <c r="AC2747" s="13" t="s">
        <v>2661</v>
      </c>
      <c r="AH2747" s="14">
        <v>66.251807228915695</v>
      </c>
      <c r="AI2747" s="15">
        <v>20</v>
      </c>
      <c r="AJ2747" s="21" t="s">
        <v>9589</v>
      </c>
      <c r="AN2747" s="14">
        <v>1</v>
      </c>
      <c r="AO2747" s="13" t="s">
        <v>1794</v>
      </c>
      <c r="AQ2747" s="13" t="s">
        <v>965</v>
      </c>
      <c r="AS2747" s="21" t="s">
        <v>9589</v>
      </c>
      <c r="AT2747" s="21" t="s">
        <v>9559</v>
      </c>
      <c r="AU2747" s="21" t="s">
        <v>5721</v>
      </c>
      <c r="AV2747" s="21" t="s">
        <v>9560</v>
      </c>
      <c r="AW2747" s="21" t="s">
        <v>939</v>
      </c>
      <c r="AX2747" s="21" t="s">
        <v>939</v>
      </c>
      <c r="AY2747" s="21" t="s">
        <v>939</v>
      </c>
      <c r="AZ2747" s="21" t="s">
        <v>939</v>
      </c>
      <c r="BA2747" s="21" t="s">
        <v>939</v>
      </c>
      <c r="BB2747" s="21" t="s">
        <v>3521</v>
      </c>
      <c r="BC2747" s="21" t="s">
        <v>9585</v>
      </c>
      <c r="BD2747" s="21" t="s">
        <v>92</v>
      </c>
      <c r="BE2747" s="21" t="s">
        <v>3511</v>
      </c>
      <c r="BI2747" s="21" t="s">
        <v>951</v>
      </c>
      <c r="BP2747" s="13" t="s">
        <v>9586</v>
      </c>
      <c r="EH2747" s="21" t="s">
        <v>1017</v>
      </c>
      <c r="HI2747" s="13" t="s">
        <v>3512</v>
      </c>
    </row>
    <row r="2748" spans="1:217" ht="14.25">
      <c r="A2748" s="13" t="s">
        <v>1735</v>
      </c>
      <c r="B2748" s="21" t="s">
        <v>9590</v>
      </c>
      <c r="C2748" s="13" t="s">
        <v>3503</v>
      </c>
      <c r="D2748" s="21" t="s">
        <v>9591</v>
      </c>
      <c r="E2748" s="21" t="s">
        <v>941</v>
      </c>
      <c r="F2748" s="13" t="s">
        <v>9586</v>
      </c>
      <c r="G2748" s="216" t="s">
        <v>3552</v>
      </c>
      <c r="H2748" s="1">
        <v>1731083031</v>
      </c>
      <c r="I2748" s="1">
        <v>1731094031</v>
      </c>
      <c r="J2748" s="1">
        <v>1731372031</v>
      </c>
      <c r="O2748" s="13" t="s">
        <v>3503</v>
      </c>
      <c r="Q2748" s="22" t="s">
        <v>3506</v>
      </c>
      <c r="R2748" s="22" t="s">
        <v>3627</v>
      </c>
      <c r="S2748" s="22" t="s">
        <v>3628</v>
      </c>
      <c r="T2748" s="22" t="s">
        <v>3629</v>
      </c>
      <c r="U2748" s="22" t="s">
        <v>3630</v>
      </c>
      <c r="X2748" s="21" t="s">
        <v>950</v>
      </c>
      <c r="Y2748" s="21" t="s">
        <v>950</v>
      </c>
      <c r="AA2748" s="21" t="s">
        <v>1028</v>
      </c>
      <c r="AC2748" s="13" t="s">
        <v>2661</v>
      </c>
      <c r="AH2748" s="14">
        <v>66.251807228915695</v>
      </c>
      <c r="AI2748" s="15">
        <v>20</v>
      </c>
      <c r="AJ2748" s="21" t="s">
        <v>9589</v>
      </c>
      <c r="AN2748" s="14">
        <v>1</v>
      </c>
      <c r="AO2748" s="13" t="s">
        <v>1794</v>
      </c>
      <c r="AQ2748" s="13" t="s">
        <v>965</v>
      </c>
      <c r="AS2748" s="21" t="s">
        <v>9589</v>
      </c>
      <c r="AT2748" s="21" t="s">
        <v>9559</v>
      </c>
      <c r="AU2748" s="21" t="s">
        <v>5721</v>
      </c>
      <c r="AV2748" s="21" t="s">
        <v>9560</v>
      </c>
      <c r="AW2748" s="21" t="s">
        <v>939</v>
      </c>
      <c r="AX2748" s="21" t="s">
        <v>939</v>
      </c>
      <c r="AY2748" s="21" t="s">
        <v>939</v>
      </c>
      <c r="AZ2748" s="21" t="s">
        <v>939</v>
      </c>
      <c r="BA2748" s="21" t="s">
        <v>939</v>
      </c>
      <c r="BB2748" s="21" t="s">
        <v>3521</v>
      </c>
      <c r="BC2748" s="21" t="s">
        <v>9585</v>
      </c>
      <c r="BD2748" s="21" t="s">
        <v>92</v>
      </c>
      <c r="BE2748" s="21" t="s">
        <v>3511</v>
      </c>
      <c r="BI2748" s="21" t="s">
        <v>951</v>
      </c>
      <c r="BP2748" s="13" t="s">
        <v>9586</v>
      </c>
      <c r="EH2748" s="21" t="s">
        <v>1028</v>
      </c>
      <c r="HI2748" s="13" t="s">
        <v>3512</v>
      </c>
    </row>
    <row r="2749" spans="1:217" ht="14.25">
      <c r="A2749" s="13" t="s">
        <v>1735</v>
      </c>
      <c r="B2749" s="21" t="s">
        <v>9592</v>
      </c>
      <c r="C2749" s="13" t="s">
        <v>3503</v>
      </c>
      <c r="D2749" s="21" t="s">
        <v>9593</v>
      </c>
      <c r="E2749" s="21" t="s">
        <v>941</v>
      </c>
      <c r="F2749" s="13" t="s">
        <v>9586</v>
      </c>
      <c r="G2749" s="216" t="s">
        <v>3552</v>
      </c>
      <c r="H2749" s="1">
        <v>1731083031</v>
      </c>
      <c r="I2749" s="1">
        <v>1731094031</v>
      </c>
      <c r="J2749" s="1">
        <v>1731372031</v>
      </c>
      <c r="O2749" s="13" t="s">
        <v>3503</v>
      </c>
      <c r="Q2749" s="22" t="s">
        <v>3506</v>
      </c>
      <c r="R2749" s="22" t="s">
        <v>3627</v>
      </c>
      <c r="S2749" s="22" t="s">
        <v>3628</v>
      </c>
      <c r="T2749" s="22" t="s">
        <v>3629</v>
      </c>
      <c r="U2749" s="22" t="s">
        <v>3630</v>
      </c>
      <c r="X2749" s="21" t="s">
        <v>950</v>
      </c>
      <c r="Y2749" s="21" t="s">
        <v>950</v>
      </c>
      <c r="AA2749" s="21" t="s">
        <v>1816</v>
      </c>
      <c r="AC2749" s="13" t="s">
        <v>2661</v>
      </c>
      <c r="AH2749" s="14">
        <v>66.251807228915695</v>
      </c>
      <c r="AI2749" s="15">
        <v>20</v>
      </c>
      <c r="AJ2749" s="21" t="s">
        <v>9589</v>
      </c>
      <c r="AN2749" s="14">
        <v>1</v>
      </c>
      <c r="AO2749" s="13" t="s">
        <v>1794</v>
      </c>
      <c r="AQ2749" s="13" t="s">
        <v>965</v>
      </c>
      <c r="AS2749" s="21" t="s">
        <v>9589</v>
      </c>
      <c r="AT2749" s="21" t="s">
        <v>9559</v>
      </c>
      <c r="AU2749" s="21" t="s">
        <v>5721</v>
      </c>
      <c r="AV2749" s="21" t="s">
        <v>9560</v>
      </c>
      <c r="AW2749" s="21" t="s">
        <v>939</v>
      </c>
      <c r="AX2749" s="21" t="s">
        <v>939</v>
      </c>
      <c r="AY2749" s="21" t="s">
        <v>939</v>
      </c>
      <c r="AZ2749" s="21" t="s">
        <v>939</v>
      </c>
      <c r="BA2749" s="21" t="s">
        <v>939</v>
      </c>
      <c r="BB2749" s="21" t="s">
        <v>3521</v>
      </c>
      <c r="BC2749" s="21" t="s">
        <v>9585</v>
      </c>
      <c r="BD2749" s="21" t="s">
        <v>92</v>
      </c>
      <c r="BE2749" s="21" t="s">
        <v>3511</v>
      </c>
      <c r="BI2749" s="21" t="s">
        <v>951</v>
      </c>
      <c r="BP2749" s="13" t="s">
        <v>9586</v>
      </c>
      <c r="EH2749" s="21" t="s">
        <v>1816</v>
      </c>
      <c r="HI2749" s="13" t="s">
        <v>3512</v>
      </c>
    </row>
    <row r="2750" spans="1:217" ht="14.25">
      <c r="A2750" s="13" t="s">
        <v>1735</v>
      </c>
      <c r="B2750" s="21" t="s">
        <v>9594</v>
      </c>
      <c r="C2750" s="13" t="s">
        <v>3503</v>
      </c>
      <c r="D2750" s="21" t="s">
        <v>9595</v>
      </c>
      <c r="E2750" s="21" t="s">
        <v>941</v>
      </c>
      <c r="F2750" s="13" t="s">
        <v>9586</v>
      </c>
      <c r="G2750" s="216" t="s">
        <v>3552</v>
      </c>
      <c r="H2750" s="1">
        <v>1731083031</v>
      </c>
      <c r="I2750" s="1">
        <v>1731094031</v>
      </c>
      <c r="J2750" s="1">
        <v>1731372031</v>
      </c>
      <c r="O2750" s="13" t="s">
        <v>3503</v>
      </c>
      <c r="Q2750" s="22" t="s">
        <v>3506</v>
      </c>
      <c r="R2750" s="22" t="s">
        <v>3627</v>
      </c>
      <c r="S2750" s="22" t="s">
        <v>3628</v>
      </c>
      <c r="T2750" s="22" t="s">
        <v>3629</v>
      </c>
      <c r="U2750" s="22" t="s">
        <v>3630</v>
      </c>
      <c r="X2750" s="21" t="s">
        <v>950</v>
      </c>
      <c r="Y2750" s="21" t="s">
        <v>950</v>
      </c>
      <c r="AA2750" s="21" t="s">
        <v>1023</v>
      </c>
      <c r="AC2750" s="13" t="s">
        <v>2661</v>
      </c>
      <c r="AH2750" s="14">
        <v>66.251807228915695</v>
      </c>
      <c r="AI2750" s="15">
        <v>20</v>
      </c>
      <c r="AJ2750" s="21" t="s">
        <v>9589</v>
      </c>
      <c r="AN2750" s="14">
        <v>1</v>
      </c>
      <c r="AO2750" s="13" t="s">
        <v>1794</v>
      </c>
      <c r="AQ2750" s="13" t="s">
        <v>965</v>
      </c>
      <c r="AS2750" s="21" t="s">
        <v>9589</v>
      </c>
      <c r="AT2750" s="21" t="s">
        <v>9559</v>
      </c>
      <c r="AU2750" s="21" t="s">
        <v>5721</v>
      </c>
      <c r="AV2750" s="21" t="s">
        <v>9560</v>
      </c>
      <c r="AW2750" s="21" t="s">
        <v>939</v>
      </c>
      <c r="AX2750" s="21" t="s">
        <v>939</v>
      </c>
      <c r="AY2750" s="21" t="s">
        <v>939</v>
      </c>
      <c r="AZ2750" s="21" t="s">
        <v>939</v>
      </c>
      <c r="BA2750" s="21" t="s">
        <v>939</v>
      </c>
      <c r="BB2750" s="21" t="s">
        <v>3521</v>
      </c>
      <c r="BC2750" s="21" t="s">
        <v>9585</v>
      </c>
      <c r="BD2750" s="21" t="s">
        <v>92</v>
      </c>
      <c r="BE2750" s="21" t="s">
        <v>3511</v>
      </c>
      <c r="BI2750" s="21" t="s">
        <v>951</v>
      </c>
      <c r="BP2750" s="13" t="s">
        <v>9586</v>
      </c>
      <c r="EH2750" s="21" t="s">
        <v>1023</v>
      </c>
      <c r="HI2750" s="13" t="s">
        <v>3512</v>
      </c>
    </row>
    <row r="2751" spans="1:217" ht="14.25">
      <c r="A2751" s="13" t="s">
        <v>1735</v>
      </c>
      <c r="B2751" s="21" t="s">
        <v>9596</v>
      </c>
      <c r="C2751" s="13" t="s">
        <v>3503</v>
      </c>
      <c r="D2751" s="21" t="s">
        <v>9597</v>
      </c>
      <c r="E2751" s="21" t="s">
        <v>941</v>
      </c>
      <c r="F2751" s="13" t="s">
        <v>9586</v>
      </c>
      <c r="G2751" s="216" t="s">
        <v>3552</v>
      </c>
      <c r="H2751" s="1">
        <v>1731083031</v>
      </c>
      <c r="I2751" s="1">
        <v>1731094031</v>
      </c>
      <c r="J2751" s="1">
        <v>1731372031</v>
      </c>
      <c r="O2751" s="13" t="s">
        <v>3503</v>
      </c>
      <c r="Q2751" s="22" t="s">
        <v>3506</v>
      </c>
      <c r="R2751" s="22" t="s">
        <v>3627</v>
      </c>
      <c r="S2751" s="22" t="s">
        <v>3628</v>
      </c>
      <c r="T2751" s="22" t="s">
        <v>3629</v>
      </c>
      <c r="U2751" s="22" t="s">
        <v>3630</v>
      </c>
      <c r="X2751" s="21" t="s">
        <v>950</v>
      </c>
      <c r="Y2751" s="21" t="s">
        <v>950</v>
      </c>
      <c r="AA2751" s="21" t="s">
        <v>1013</v>
      </c>
      <c r="AC2751" s="13" t="s">
        <v>2661</v>
      </c>
      <c r="AH2751" s="14">
        <v>66.251807228915695</v>
      </c>
      <c r="AI2751" s="15">
        <v>20</v>
      </c>
      <c r="AJ2751" s="21" t="s">
        <v>9589</v>
      </c>
      <c r="AN2751" s="14">
        <v>1</v>
      </c>
      <c r="AO2751" s="13" t="s">
        <v>1794</v>
      </c>
      <c r="AQ2751" s="13" t="s">
        <v>965</v>
      </c>
      <c r="AS2751" s="21" t="s">
        <v>9589</v>
      </c>
      <c r="AT2751" s="21" t="s">
        <v>9559</v>
      </c>
      <c r="AU2751" s="21" t="s">
        <v>5721</v>
      </c>
      <c r="AV2751" s="21" t="s">
        <v>9560</v>
      </c>
      <c r="AW2751" s="21" t="s">
        <v>939</v>
      </c>
      <c r="AX2751" s="21" t="s">
        <v>939</v>
      </c>
      <c r="AY2751" s="21" t="s">
        <v>939</v>
      </c>
      <c r="AZ2751" s="21" t="s">
        <v>939</v>
      </c>
      <c r="BA2751" s="21" t="s">
        <v>939</v>
      </c>
      <c r="BB2751" s="21" t="s">
        <v>3521</v>
      </c>
      <c r="BC2751" s="21" t="s">
        <v>9585</v>
      </c>
      <c r="BD2751" s="21" t="s">
        <v>92</v>
      </c>
      <c r="BE2751" s="21" t="s">
        <v>3511</v>
      </c>
      <c r="BI2751" s="21" t="s">
        <v>951</v>
      </c>
      <c r="BP2751" s="13" t="s">
        <v>9586</v>
      </c>
      <c r="EH2751" s="21" t="s">
        <v>1013</v>
      </c>
      <c r="HI2751" s="13" t="s">
        <v>3512</v>
      </c>
    </row>
    <row r="2752" spans="1:217" ht="14.25">
      <c r="A2752" s="13" t="s">
        <v>1735</v>
      </c>
      <c r="B2752" s="21" t="s">
        <v>9598</v>
      </c>
      <c r="C2752" s="13" t="s">
        <v>3503</v>
      </c>
      <c r="D2752" s="21" t="s">
        <v>939</v>
      </c>
      <c r="E2752" s="21" t="s">
        <v>939</v>
      </c>
      <c r="F2752" s="17" t="s">
        <v>9599</v>
      </c>
      <c r="G2752" s="22" t="s">
        <v>3505</v>
      </c>
      <c r="H2752" s="1">
        <v>1731083031</v>
      </c>
      <c r="I2752" s="1">
        <v>1731094031</v>
      </c>
      <c r="J2752" s="1">
        <v>1731372031</v>
      </c>
      <c r="O2752" s="13" t="s">
        <v>3503</v>
      </c>
      <c r="Q2752" s="22" t="s">
        <v>3663</v>
      </c>
      <c r="R2752" s="22" t="s">
        <v>3664</v>
      </c>
      <c r="S2752" s="22" t="s">
        <v>3665</v>
      </c>
      <c r="T2752" s="22" t="s">
        <v>3666</v>
      </c>
      <c r="U2752" s="22" t="s">
        <v>3667</v>
      </c>
      <c r="X2752" s="21" t="s">
        <v>939</v>
      </c>
      <c r="Y2752" s="21" t="s">
        <v>939</v>
      </c>
      <c r="AA2752" s="21" t="s">
        <v>939</v>
      </c>
      <c r="AC2752" s="13" t="s">
        <v>2661</v>
      </c>
      <c r="AI2752" s="15">
        <v>20</v>
      </c>
      <c r="AJ2752" s="21" t="s">
        <v>939</v>
      </c>
      <c r="AN2752" s="14">
        <v>1</v>
      </c>
      <c r="AO2752" s="13" t="s">
        <v>1794</v>
      </c>
      <c r="AQ2752" s="13" t="s">
        <v>965</v>
      </c>
      <c r="AS2752" s="21" t="s">
        <v>939</v>
      </c>
      <c r="AT2752" s="21" t="s">
        <v>939</v>
      </c>
      <c r="AU2752" s="21" t="s">
        <v>939</v>
      </c>
      <c r="AV2752" s="21" t="s">
        <v>939</v>
      </c>
      <c r="AW2752" s="21" t="s">
        <v>939</v>
      </c>
      <c r="AX2752" s="21" t="s">
        <v>939</v>
      </c>
      <c r="AY2752" s="21" t="s">
        <v>939</v>
      </c>
      <c r="AZ2752" s="21" t="s">
        <v>939</v>
      </c>
      <c r="BA2752" s="21" t="s">
        <v>939</v>
      </c>
      <c r="BB2752" s="21" t="s">
        <v>1252</v>
      </c>
      <c r="BC2752" s="21" t="s">
        <v>939</v>
      </c>
      <c r="BD2752" s="21" t="s">
        <v>939</v>
      </c>
      <c r="BE2752" s="21" t="s">
        <v>3511</v>
      </c>
      <c r="BI2752" s="21" t="s">
        <v>951</v>
      </c>
      <c r="BP2752" s="17" t="s">
        <v>9599</v>
      </c>
      <c r="EH2752" s="21" t="s">
        <v>939</v>
      </c>
      <c r="HI2752" s="13" t="s">
        <v>3512</v>
      </c>
    </row>
    <row r="2753" spans="1:217" ht="14.25">
      <c r="A2753" s="13" t="s">
        <v>1735</v>
      </c>
      <c r="B2753" s="21" t="s">
        <v>9600</v>
      </c>
      <c r="C2753" s="13" t="s">
        <v>3503</v>
      </c>
      <c r="D2753" s="21" t="s">
        <v>9601</v>
      </c>
      <c r="E2753" s="21" t="s">
        <v>941</v>
      </c>
      <c r="F2753" s="13" t="s">
        <v>9599</v>
      </c>
      <c r="G2753" s="22" t="s">
        <v>3505</v>
      </c>
      <c r="H2753" s="1">
        <v>1731083031</v>
      </c>
      <c r="I2753" s="1">
        <v>1731094031</v>
      </c>
      <c r="J2753" s="1">
        <v>1731372031</v>
      </c>
      <c r="O2753" s="13" t="s">
        <v>3503</v>
      </c>
      <c r="Q2753" s="22" t="s">
        <v>3663</v>
      </c>
      <c r="R2753" s="22" t="s">
        <v>3664</v>
      </c>
      <c r="S2753" s="22" t="s">
        <v>3665</v>
      </c>
      <c r="T2753" s="22" t="s">
        <v>3666</v>
      </c>
      <c r="U2753" s="22" t="s">
        <v>3667</v>
      </c>
      <c r="X2753" s="21" t="s">
        <v>950</v>
      </c>
      <c r="Y2753" s="21" t="s">
        <v>950</v>
      </c>
      <c r="AA2753" s="21" t="s">
        <v>1017</v>
      </c>
      <c r="AC2753" s="13" t="s">
        <v>2661</v>
      </c>
      <c r="AH2753" s="14">
        <v>56.587951807228897</v>
      </c>
      <c r="AI2753" s="15">
        <v>20</v>
      </c>
      <c r="AJ2753" s="21" t="s">
        <v>9576</v>
      </c>
      <c r="AN2753" s="14">
        <v>1</v>
      </c>
      <c r="AO2753" s="13" t="s">
        <v>1794</v>
      </c>
      <c r="AQ2753" s="13" t="s">
        <v>965</v>
      </c>
      <c r="AS2753" s="21" t="s">
        <v>9576</v>
      </c>
      <c r="AT2753" s="21" t="s">
        <v>9547</v>
      </c>
      <c r="AU2753" s="21" t="s">
        <v>3731</v>
      </c>
      <c r="AV2753" s="21" t="s">
        <v>5956</v>
      </c>
      <c r="AW2753" s="21" t="s">
        <v>939</v>
      </c>
      <c r="AX2753" s="21" t="s">
        <v>939</v>
      </c>
      <c r="AY2753" s="21" t="s">
        <v>939</v>
      </c>
      <c r="AZ2753" s="21" t="s">
        <v>939</v>
      </c>
      <c r="BA2753" s="21" t="s">
        <v>939</v>
      </c>
      <c r="BB2753" s="21" t="s">
        <v>3521</v>
      </c>
      <c r="BC2753" s="21" t="s">
        <v>9598</v>
      </c>
      <c r="BD2753" s="21" t="s">
        <v>92</v>
      </c>
      <c r="BE2753" s="21" t="s">
        <v>3511</v>
      </c>
      <c r="BI2753" s="21" t="s">
        <v>951</v>
      </c>
      <c r="BP2753" s="13" t="s">
        <v>9599</v>
      </c>
      <c r="EH2753" s="21" t="s">
        <v>1017</v>
      </c>
      <c r="HI2753" s="13" t="s">
        <v>3512</v>
      </c>
    </row>
    <row r="2754" spans="1:217" ht="14.25">
      <c r="A2754" s="13" t="s">
        <v>1735</v>
      </c>
      <c r="B2754" s="21" t="s">
        <v>9602</v>
      </c>
      <c r="C2754" s="13" t="s">
        <v>3503</v>
      </c>
      <c r="D2754" s="21" t="s">
        <v>9603</v>
      </c>
      <c r="E2754" s="21" t="s">
        <v>941</v>
      </c>
      <c r="F2754" s="13" t="s">
        <v>9599</v>
      </c>
      <c r="G2754" s="22" t="s">
        <v>3505</v>
      </c>
      <c r="H2754" s="1">
        <v>1731083031</v>
      </c>
      <c r="I2754" s="1">
        <v>1731094031</v>
      </c>
      <c r="J2754" s="1">
        <v>1731372031</v>
      </c>
      <c r="O2754" s="13" t="s">
        <v>3503</v>
      </c>
      <c r="Q2754" s="22" t="s">
        <v>3663</v>
      </c>
      <c r="R2754" s="22" t="s">
        <v>3664</v>
      </c>
      <c r="S2754" s="22" t="s">
        <v>3665</v>
      </c>
      <c r="T2754" s="22" t="s">
        <v>3666</v>
      </c>
      <c r="U2754" s="22" t="s">
        <v>3667</v>
      </c>
      <c r="X2754" s="21" t="s">
        <v>950</v>
      </c>
      <c r="Y2754" s="21" t="s">
        <v>950</v>
      </c>
      <c r="AA2754" s="21" t="s">
        <v>1023</v>
      </c>
      <c r="AC2754" s="13" t="s">
        <v>2661</v>
      </c>
      <c r="AH2754" s="14">
        <v>56.587951807228897</v>
      </c>
      <c r="AI2754" s="15">
        <v>20</v>
      </c>
      <c r="AJ2754" s="21" t="s">
        <v>9576</v>
      </c>
      <c r="AN2754" s="14">
        <v>1</v>
      </c>
      <c r="AO2754" s="13" t="s">
        <v>1794</v>
      </c>
      <c r="AQ2754" s="13" t="s">
        <v>965</v>
      </c>
      <c r="AS2754" s="21" t="s">
        <v>9576</v>
      </c>
      <c r="AT2754" s="21" t="s">
        <v>9547</v>
      </c>
      <c r="AU2754" s="21" t="s">
        <v>3731</v>
      </c>
      <c r="AV2754" s="21" t="s">
        <v>5956</v>
      </c>
      <c r="AW2754" s="21" t="s">
        <v>939</v>
      </c>
      <c r="AX2754" s="21" t="s">
        <v>939</v>
      </c>
      <c r="AY2754" s="21" t="s">
        <v>939</v>
      </c>
      <c r="AZ2754" s="21" t="s">
        <v>939</v>
      </c>
      <c r="BA2754" s="21" t="s">
        <v>939</v>
      </c>
      <c r="BB2754" s="21" t="s">
        <v>3521</v>
      </c>
      <c r="BC2754" s="21" t="s">
        <v>9598</v>
      </c>
      <c r="BD2754" s="21" t="s">
        <v>92</v>
      </c>
      <c r="BE2754" s="21" t="s">
        <v>3511</v>
      </c>
      <c r="BI2754" s="21" t="s">
        <v>951</v>
      </c>
      <c r="BP2754" s="13" t="s">
        <v>9599</v>
      </c>
      <c r="EH2754" s="21" t="s">
        <v>1023</v>
      </c>
      <c r="HI2754" s="13" t="s">
        <v>3512</v>
      </c>
    </row>
    <row r="2755" spans="1:217" ht="14.25">
      <c r="A2755" s="13" t="s">
        <v>1735</v>
      </c>
      <c r="B2755" s="21" t="s">
        <v>9604</v>
      </c>
      <c r="C2755" s="13" t="s">
        <v>3503</v>
      </c>
      <c r="D2755" s="21" t="s">
        <v>9605</v>
      </c>
      <c r="E2755" s="21" t="s">
        <v>941</v>
      </c>
      <c r="F2755" s="13" t="s">
        <v>9599</v>
      </c>
      <c r="G2755" s="22" t="s">
        <v>3505</v>
      </c>
      <c r="H2755" s="1">
        <v>1731083031</v>
      </c>
      <c r="I2755" s="1">
        <v>1731094031</v>
      </c>
      <c r="J2755" s="1">
        <v>1731372031</v>
      </c>
      <c r="O2755" s="13" t="s">
        <v>3503</v>
      </c>
      <c r="Q2755" s="22" t="s">
        <v>3663</v>
      </c>
      <c r="R2755" s="22" t="s">
        <v>3664</v>
      </c>
      <c r="S2755" s="22" t="s">
        <v>3665</v>
      </c>
      <c r="T2755" s="22" t="s">
        <v>3666</v>
      </c>
      <c r="U2755" s="22" t="s">
        <v>3667</v>
      </c>
      <c r="X2755" s="21" t="s">
        <v>950</v>
      </c>
      <c r="Y2755" s="21" t="s">
        <v>950</v>
      </c>
      <c r="AA2755" s="21" t="s">
        <v>1816</v>
      </c>
      <c r="AC2755" s="13" t="s">
        <v>2661</v>
      </c>
      <c r="AH2755" s="14">
        <v>56.587951807228897</v>
      </c>
      <c r="AI2755" s="15">
        <v>20</v>
      </c>
      <c r="AJ2755" s="21" t="s">
        <v>9576</v>
      </c>
      <c r="AN2755" s="14">
        <v>1</v>
      </c>
      <c r="AO2755" s="13" t="s">
        <v>1794</v>
      </c>
      <c r="AQ2755" s="13" t="s">
        <v>965</v>
      </c>
      <c r="AS2755" s="21" t="s">
        <v>9576</v>
      </c>
      <c r="AT2755" s="21" t="s">
        <v>9547</v>
      </c>
      <c r="AU2755" s="21" t="s">
        <v>3731</v>
      </c>
      <c r="AV2755" s="21" t="s">
        <v>5956</v>
      </c>
      <c r="AW2755" s="21" t="s">
        <v>939</v>
      </c>
      <c r="AX2755" s="21" t="s">
        <v>939</v>
      </c>
      <c r="AY2755" s="21" t="s">
        <v>939</v>
      </c>
      <c r="AZ2755" s="21" t="s">
        <v>939</v>
      </c>
      <c r="BA2755" s="21" t="s">
        <v>939</v>
      </c>
      <c r="BB2755" s="21" t="s">
        <v>3521</v>
      </c>
      <c r="BC2755" s="21" t="s">
        <v>9598</v>
      </c>
      <c r="BD2755" s="21" t="s">
        <v>92</v>
      </c>
      <c r="BE2755" s="21" t="s">
        <v>3511</v>
      </c>
      <c r="BI2755" s="21" t="s">
        <v>951</v>
      </c>
      <c r="BP2755" s="13" t="s">
        <v>9599</v>
      </c>
      <c r="EH2755" s="21" t="s">
        <v>1816</v>
      </c>
      <c r="HI2755" s="13" t="s">
        <v>3512</v>
      </c>
    </row>
    <row r="2756" spans="1:217" ht="14.25">
      <c r="A2756" s="13" t="s">
        <v>1735</v>
      </c>
      <c r="B2756" s="21" t="s">
        <v>9606</v>
      </c>
      <c r="C2756" s="13" t="s">
        <v>3503</v>
      </c>
      <c r="D2756" s="21" t="s">
        <v>9607</v>
      </c>
      <c r="E2756" s="21" t="s">
        <v>941</v>
      </c>
      <c r="F2756" s="13" t="s">
        <v>9599</v>
      </c>
      <c r="G2756" s="22" t="s">
        <v>3505</v>
      </c>
      <c r="H2756" s="1">
        <v>1731083031</v>
      </c>
      <c r="I2756" s="1">
        <v>1731094031</v>
      </c>
      <c r="J2756" s="1">
        <v>1731372031</v>
      </c>
      <c r="O2756" s="13" t="s">
        <v>3503</v>
      </c>
      <c r="Q2756" s="22" t="s">
        <v>3663</v>
      </c>
      <c r="R2756" s="22" t="s">
        <v>3664</v>
      </c>
      <c r="S2756" s="22" t="s">
        <v>3665</v>
      </c>
      <c r="T2756" s="22" t="s">
        <v>3666</v>
      </c>
      <c r="U2756" s="22" t="s">
        <v>3667</v>
      </c>
      <c r="X2756" s="21" t="s">
        <v>950</v>
      </c>
      <c r="Y2756" s="21" t="s">
        <v>950</v>
      </c>
      <c r="AA2756" s="21" t="s">
        <v>1013</v>
      </c>
      <c r="AC2756" s="13" t="s">
        <v>2661</v>
      </c>
      <c r="AH2756" s="14">
        <v>56.587951807228897</v>
      </c>
      <c r="AI2756" s="15">
        <v>20</v>
      </c>
      <c r="AJ2756" s="21" t="s">
        <v>9576</v>
      </c>
      <c r="AN2756" s="14">
        <v>1</v>
      </c>
      <c r="AO2756" s="13" t="s">
        <v>1794</v>
      </c>
      <c r="AQ2756" s="13" t="s">
        <v>965</v>
      </c>
      <c r="AS2756" s="21" t="s">
        <v>9576</v>
      </c>
      <c r="AT2756" s="21" t="s">
        <v>9547</v>
      </c>
      <c r="AU2756" s="21" t="s">
        <v>3731</v>
      </c>
      <c r="AV2756" s="21" t="s">
        <v>5956</v>
      </c>
      <c r="AW2756" s="21" t="s">
        <v>939</v>
      </c>
      <c r="AX2756" s="21" t="s">
        <v>939</v>
      </c>
      <c r="AY2756" s="21" t="s">
        <v>939</v>
      </c>
      <c r="AZ2756" s="21" t="s">
        <v>939</v>
      </c>
      <c r="BA2756" s="21" t="s">
        <v>939</v>
      </c>
      <c r="BB2756" s="21" t="s">
        <v>3521</v>
      </c>
      <c r="BC2756" s="21" t="s">
        <v>9598</v>
      </c>
      <c r="BD2756" s="21" t="s">
        <v>92</v>
      </c>
      <c r="BE2756" s="21" t="s">
        <v>3511</v>
      </c>
      <c r="BI2756" s="21" t="s">
        <v>951</v>
      </c>
      <c r="BP2756" s="13" t="s">
        <v>9599</v>
      </c>
      <c r="EH2756" s="21" t="s">
        <v>1013</v>
      </c>
      <c r="HI2756" s="13" t="s">
        <v>3512</v>
      </c>
    </row>
    <row r="2757" spans="1:217" ht="14.25">
      <c r="A2757" s="13" t="s">
        <v>1735</v>
      </c>
      <c r="B2757" s="21" t="s">
        <v>9608</v>
      </c>
      <c r="C2757" s="13" t="s">
        <v>3503</v>
      </c>
      <c r="D2757" s="21" t="s">
        <v>9609</v>
      </c>
      <c r="E2757" s="21" t="s">
        <v>941</v>
      </c>
      <c r="F2757" s="13" t="s">
        <v>9599</v>
      </c>
      <c r="G2757" s="22" t="s">
        <v>3505</v>
      </c>
      <c r="H2757" s="1">
        <v>1731083031</v>
      </c>
      <c r="I2757" s="1">
        <v>1731094031</v>
      </c>
      <c r="J2757" s="1">
        <v>1731372031</v>
      </c>
      <c r="O2757" s="13" t="s">
        <v>3503</v>
      </c>
      <c r="Q2757" s="22" t="s">
        <v>3663</v>
      </c>
      <c r="R2757" s="22" t="s">
        <v>3664</v>
      </c>
      <c r="S2757" s="22" t="s">
        <v>3665</v>
      </c>
      <c r="T2757" s="22" t="s">
        <v>3666</v>
      </c>
      <c r="U2757" s="22" t="s">
        <v>3667</v>
      </c>
      <c r="X2757" s="21" t="s">
        <v>950</v>
      </c>
      <c r="Y2757" s="21" t="s">
        <v>950</v>
      </c>
      <c r="AA2757" s="21" t="s">
        <v>1028</v>
      </c>
      <c r="AC2757" s="13" t="s">
        <v>2661</v>
      </c>
      <c r="AH2757" s="14">
        <v>56.587951807228897</v>
      </c>
      <c r="AI2757" s="15">
        <v>20</v>
      </c>
      <c r="AJ2757" s="21" t="s">
        <v>9576</v>
      </c>
      <c r="AN2757" s="14">
        <v>1</v>
      </c>
      <c r="AO2757" s="13" t="s">
        <v>1794</v>
      </c>
      <c r="AQ2757" s="13" t="s">
        <v>965</v>
      </c>
      <c r="AS2757" s="21" t="s">
        <v>9576</v>
      </c>
      <c r="AT2757" s="21" t="s">
        <v>9547</v>
      </c>
      <c r="AU2757" s="21" t="s">
        <v>3731</v>
      </c>
      <c r="AV2757" s="21" t="s">
        <v>5956</v>
      </c>
      <c r="AW2757" s="21" t="s">
        <v>939</v>
      </c>
      <c r="AX2757" s="21" t="s">
        <v>939</v>
      </c>
      <c r="AY2757" s="21" t="s">
        <v>939</v>
      </c>
      <c r="AZ2757" s="21" t="s">
        <v>939</v>
      </c>
      <c r="BA2757" s="21" t="s">
        <v>939</v>
      </c>
      <c r="BB2757" s="21" t="s">
        <v>3521</v>
      </c>
      <c r="BC2757" s="21" t="s">
        <v>9598</v>
      </c>
      <c r="BD2757" s="21" t="s">
        <v>92</v>
      </c>
      <c r="BE2757" s="21" t="s">
        <v>3511</v>
      </c>
      <c r="BI2757" s="21" t="s">
        <v>951</v>
      </c>
      <c r="BP2757" s="13" t="s">
        <v>9599</v>
      </c>
      <c r="EH2757" s="21" t="s">
        <v>1028</v>
      </c>
      <c r="HI2757" s="13" t="s">
        <v>3512</v>
      </c>
    </row>
    <row r="2758" spans="1:217" ht="14.25">
      <c r="A2758" s="13" t="s">
        <v>1735</v>
      </c>
      <c r="B2758" s="21" t="s">
        <v>9610</v>
      </c>
      <c r="C2758" s="13" t="s">
        <v>3503</v>
      </c>
      <c r="D2758" s="21" t="s">
        <v>939</v>
      </c>
      <c r="E2758" s="21" t="s">
        <v>939</v>
      </c>
      <c r="F2758" s="17" t="s">
        <v>9611</v>
      </c>
      <c r="G2758" s="216" t="s">
        <v>3552</v>
      </c>
      <c r="H2758" s="1">
        <v>1731083031</v>
      </c>
      <c r="I2758" s="1">
        <v>1731094031</v>
      </c>
      <c r="J2758" s="1">
        <v>1731372031</v>
      </c>
      <c r="O2758" s="13" t="s">
        <v>3503</v>
      </c>
      <c r="Q2758" s="22" t="s">
        <v>3685</v>
      </c>
      <c r="R2758" s="22" t="s">
        <v>3686</v>
      </c>
      <c r="S2758" s="22" t="s">
        <v>3687</v>
      </c>
      <c r="T2758" s="22" t="s">
        <v>3688</v>
      </c>
      <c r="U2758" s="22" t="s">
        <v>3689</v>
      </c>
      <c r="X2758" s="21" t="s">
        <v>939</v>
      </c>
      <c r="Y2758" s="21" t="s">
        <v>939</v>
      </c>
      <c r="AA2758" s="21" t="s">
        <v>939</v>
      </c>
      <c r="AC2758" s="13" t="s">
        <v>2661</v>
      </c>
      <c r="AI2758" s="15">
        <v>20</v>
      </c>
      <c r="AJ2758" s="21" t="s">
        <v>939</v>
      </c>
      <c r="AN2758" s="14">
        <v>1</v>
      </c>
      <c r="AO2758" s="13" t="s">
        <v>1794</v>
      </c>
      <c r="AQ2758" s="13" t="s">
        <v>965</v>
      </c>
      <c r="AS2758" s="21" t="s">
        <v>939</v>
      </c>
      <c r="AT2758" s="21" t="s">
        <v>939</v>
      </c>
      <c r="AU2758" s="21" t="s">
        <v>939</v>
      </c>
      <c r="AV2758" s="21" t="s">
        <v>939</v>
      </c>
      <c r="AW2758" s="21" t="s">
        <v>939</v>
      </c>
      <c r="AX2758" s="21" t="s">
        <v>939</v>
      </c>
      <c r="AY2758" s="21" t="s">
        <v>939</v>
      </c>
      <c r="AZ2758" s="21" t="s">
        <v>939</v>
      </c>
      <c r="BA2758" s="21" t="s">
        <v>939</v>
      </c>
      <c r="BB2758" s="21" t="s">
        <v>1252</v>
      </c>
      <c r="BC2758" s="21" t="s">
        <v>939</v>
      </c>
      <c r="BD2758" s="21" t="s">
        <v>939</v>
      </c>
      <c r="BE2758" s="21" t="s">
        <v>3511</v>
      </c>
      <c r="BI2758" s="21" t="s">
        <v>951</v>
      </c>
      <c r="BP2758" s="17" t="s">
        <v>9611</v>
      </c>
      <c r="EH2758" s="21" t="s">
        <v>939</v>
      </c>
      <c r="HI2758" s="13" t="s">
        <v>3512</v>
      </c>
    </row>
    <row r="2759" spans="1:217" ht="14.25">
      <c r="A2759" s="13" t="s">
        <v>1735</v>
      </c>
      <c r="B2759" s="21" t="s">
        <v>9612</v>
      </c>
      <c r="C2759" s="13" t="s">
        <v>3503</v>
      </c>
      <c r="D2759" s="21" t="s">
        <v>9613</v>
      </c>
      <c r="E2759" s="21" t="s">
        <v>941</v>
      </c>
      <c r="F2759" s="13" t="s">
        <v>9611</v>
      </c>
      <c r="G2759" s="216" t="s">
        <v>3552</v>
      </c>
      <c r="H2759" s="1">
        <v>1731083031</v>
      </c>
      <c r="I2759" s="1">
        <v>1731094031</v>
      </c>
      <c r="J2759" s="1">
        <v>1731372031</v>
      </c>
      <c r="O2759" s="13" t="s">
        <v>3503</v>
      </c>
      <c r="Q2759" s="22" t="s">
        <v>3685</v>
      </c>
      <c r="R2759" s="22" t="s">
        <v>3686</v>
      </c>
      <c r="S2759" s="22" t="s">
        <v>3687</v>
      </c>
      <c r="T2759" s="22" t="s">
        <v>3688</v>
      </c>
      <c r="U2759" s="22" t="s">
        <v>3689</v>
      </c>
      <c r="X2759" s="21" t="s">
        <v>950</v>
      </c>
      <c r="Y2759" s="21" t="s">
        <v>950</v>
      </c>
      <c r="AA2759" s="21" t="s">
        <v>1028</v>
      </c>
      <c r="AC2759" s="13" t="s">
        <v>2661</v>
      </c>
      <c r="AH2759" s="14">
        <v>65.053012048192798</v>
      </c>
      <c r="AI2759" s="15">
        <v>20</v>
      </c>
      <c r="AJ2759" s="21" t="s">
        <v>9614</v>
      </c>
      <c r="AN2759" s="14">
        <v>1</v>
      </c>
      <c r="AO2759" s="13" t="s">
        <v>1794</v>
      </c>
      <c r="AQ2759" s="13" t="s">
        <v>965</v>
      </c>
      <c r="AS2759" s="21" t="s">
        <v>9614</v>
      </c>
      <c r="AT2759" s="21" t="s">
        <v>9547</v>
      </c>
      <c r="AU2759" s="21" t="s">
        <v>9615</v>
      </c>
      <c r="AV2759" s="21" t="s">
        <v>4430</v>
      </c>
      <c r="AW2759" s="21" t="s">
        <v>939</v>
      </c>
      <c r="AX2759" s="21" t="s">
        <v>939</v>
      </c>
      <c r="AY2759" s="21" t="s">
        <v>939</v>
      </c>
      <c r="AZ2759" s="21" t="s">
        <v>939</v>
      </c>
      <c r="BA2759" s="21" t="s">
        <v>939</v>
      </c>
      <c r="BB2759" s="21" t="s">
        <v>3521</v>
      </c>
      <c r="BC2759" s="21" t="s">
        <v>9610</v>
      </c>
      <c r="BD2759" s="21" t="s">
        <v>92</v>
      </c>
      <c r="BE2759" s="21" t="s">
        <v>3511</v>
      </c>
      <c r="BI2759" s="21" t="s">
        <v>951</v>
      </c>
      <c r="BP2759" s="13" t="s">
        <v>9611</v>
      </c>
      <c r="EH2759" s="21" t="s">
        <v>1028</v>
      </c>
      <c r="HI2759" s="13" t="s">
        <v>3512</v>
      </c>
    </row>
    <row r="2760" spans="1:217" ht="14.25">
      <c r="A2760" s="13" t="s">
        <v>1735</v>
      </c>
      <c r="B2760" s="21" t="s">
        <v>9616</v>
      </c>
      <c r="C2760" s="13" t="s">
        <v>3503</v>
      </c>
      <c r="D2760" s="21" t="s">
        <v>9617</v>
      </c>
      <c r="E2760" s="21" t="s">
        <v>941</v>
      </c>
      <c r="F2760" s="13" t="s">
        <v>9611</v>
      </c>
      <c r="G2760" s="216" t="s">
        <v>3552</v>
      </c>
      <c r="H2760" s="1">
        <v>1731083031</v>
      </c>
      <c r="I2760" s="1">
        <v>1731094031</v>
      </c>
      <c r="J2760" s="1">
        <v>1731372031</v>
      </c>
      <c r="O2760" s="13" t="s">
        <v>3503</v>
      </c>
      <c r="Q2760" s="22" t="s">
        <v>3685</v>
      </c>
      <c r="R2760" s="22" t="s">
        <v>3686</v>
      </c>
      <c r="S2760" s="22" t="s">
        <v>3687</v>
      </c>
      <c r="T2760" s="22" t="s">
        <v>3688</v>
      </c>
      <c r="U2760" s="22" t="s">
        <v>3689</v>
      </c>
      <c r="X2760" s="21" t="s">
        <v>950</v>
      </c>
      <c r="Y2760" s="21" t="s">
        <v>950</v>
      </c>
      <c r="AA2760" s="21" t="s">
        <v>1013</v>
      </c>
      <c r="AC2760" s="13" t="s">
        <v>2661</v>
      </c>
      <c r="AH2760" s="14">
        <v>65.053012048192798</v>
      </c>
      <c r="AI2760" s="15">
        <v>20</v>
      </c>
      <c r="AJ2760" s="21" t="s">
        <v>9614</v>
      </c>
      <c r="AN2760" s="14">
        <v>1</v>
      </c>
      <c r="AO2760" s="13" t="s">
        <v>1794</v>
      </c>
      <c r="AQ2760" s="13" t="s">
        <v>965</v>
      </c>
      <c r="AS2760" s="21" t="s">
        <v>9614</v>
      </c>
      <c r="AT2760" s="21" t="s">
        <v>9547</v>
      </c>
      <c r="AU2760" s="21" t="s">
        <v>9615</v>
      </c>
      <c r="AV2760" s="21" t="s">
        <v>4430</v>
      </c>
      <c r="AW2760" s="21" t="s">
        <v>939</v>
      </c>
      <c r="AX2760" s="21" t="s">
        <v>939</v>
      </c>
      <c r="AY2760" s="21" t="s">
        <v>939</v>
      </c>
      <c r="AZ2760" s="21" t="s">
        <v>939</v>
      </c>
      <c r="BA2760" s="21" t="s">
        <v>939</v>
      </c>
      <c r="BB2760" s="21" t="s">
        <v>3521</v>
      </c>
      <c r="BC2760" s="21" t="s">
        <v>9610</v>
      </c>
      <c r="BD2760" s="21" t="s">
        <v>92</v>
      </c>
      <c r="BE2760" s="21" t="s">
        <v>3511</v>
      </c>
      <c r="BI2760" s="21" t="s">
        <v>951</v>
      </c>
      <c r="BP2760" s="13" t="s">
        <v>9611</v>
      </c>
      <c r="EH2760" s="21" t="s">
        <v>1013</v>
      </c>
      <c r="HI2760" s="13" t="s">
        <v>3512</v>
      </c>
    </row>
    <row r="2761" spans="1:217" ht="14.25">
      <c r="A2761" s="13" t="s">
        <v>1735</v>
      </c>
      <c r="B2761" s="21" t="s">
        <v>9618</v>
      </c>
      <c r="C2761" s="13" t="s">
        <v>3503</v>
      </c>
      <c r="D2761" s="21" t="s">
        <v>9619</v>
      </c>
      <c r="E2761" s="21" t="s">
        <v>941</v>
      </c>
      <c r="F2761" s="13" t="s">
        <v>9611</v>
      </c>
      <c r="G2761" s="216" t="s">
        <v>3552</v>
      </c>
      <c r="H2761" s="1">
        <v>1731083031</v>
      </c>
      <c r="I2761" s="1">
        <v>1731094031</v>
      </c>
      <c r="J2761" s="1">
        <v>1731372031</v>
      </c>
      <c r="O2761" s="13" t="s">
        <v>3503</v>
      </c>
      <c r="Q2761" s="22" t="s">
        <v>3685</v>
      </c>
      <c r="R2761" s="22" t="s">
        <v>3686</v>
      </c>
      <c r="S2761" s="22" t="s">
        <v>3687</v>
      </c>
      <c r="T2761" s="22" t="s">
        <v>3688</v>
      </c>
      <c r="U2761" s="22" t="s">
        <v>3689</v>
      </c>
      <c r="X2761" s="21" t="s">
        <v>950</v>
      </c>
      <c r="Y2761" s="21" t="s">
        <v>950</v>
      </c>
      <c r="AA2761" s="21" t="s">
        <v>1816</v>
      </c>
      <c r="AC2761" s="13" t="s">
        <v>2661</v>
      </c>
      <c r="AH2761" s="14">
        <v>65.053012048192798</v>
      </c>
      <c r="AI2761" s="15">
        <v>20</v>
      </c>
      <c r="AJ2761" s="21" t="s">
        <v>9614</v>
      </c>
      <c r="AN2761" s="14">
        <v>1</v>
      </c>
      <c r="AO2761" s="13" t="s">
        <v>1794</v>
      </c>
      <c r="AQ2761" s="13" t="s">
        <v>965</v>
      </c>
      <c r="AS2761" s="21" t="s">
        <v>9614</v>
      </c>
      <c r="AT2761" s="21" t="s">
        <v>9547</v>
      </c>
      <c r="AU2761" s="21" t="s">
        <v>9615</v>
      </c>
      <c r="AV2761" s="21" t="s">
        <v>4430</v>
      </c>
      <c r="AW2761" s="21" t="s">
        <v>939</v>
      </c>
      <c r="AX2761" s="21" t="s">
        <v>939</v>
      </c>
      <c r="AY2761" s="21" t="s">
        <v>939</v>
      </c>
      <c r="AZ2761" s="21" t="s">
        <v>939</v>
      </c>
      <c r="BA2761" s="21" t="s">
        <v>939</v>
      </c>
      <c r="BB2761" s="21" t="s">
        <v>3521</v>
      </c>
      <c r="BC2761" s="21" t="s">
        <v>9610</v>
      </c>
      <c r="BD2761" s="21" t="s">
        <v>92</v>
      </c>
      <c r="BE2761" s="21" t="s">
        <v>3511</v>
      </c>
      <c r="BI2761" s="21" t="s">
        <v>951</v>
      </c>
      <c r="BP2761" s="13" t="s">
        <v>9611</v>
      </c>
      <c r="EH2761" s="21" t="s">
        <v>1816</v>
      </c>
      <c r="HI2761" s="13" t="s">
        <v>3512</v>
      </c>
    </row>
    <row r="2762" spans="1:217" ht="14.25">
      <c r="A2762" s="13" t="s">
        <v>1735</v>
      </c>
      <c r="B2762" s="21" t="s">
        <v>9620</v>
      </c>
      <c r="C2762" s="13" t="s">
        <v>3503</v>
      </c>
      <c r="D2762" s="21" t="s">
        <v>9621</v>
      </c>
      <c r="E2762" s="21" t="s">
        <v>941</v>
      </c>
      <c r="F2762" s="13" t="s">
        <v>9611</v>
      </c>
      <c r="G2762" s="216" t="s">
        <v>3552</v>
      </c>
      <c r="H2762" s="1">
        <v>1731083031</v>
      </c>
      <c r="I2762" s="1">
        <v>1731094031</v>
      </c>
      <c r="J2762" s="1">
        <v>1731372031</v>
      </c>
      <c r="O2762" s="13" t="s">
        <v>3503</v>
      </c>
      <c r="Q2762" s="22" t="s">
        <v>3685</v>
      </c>
      <c r="R2762" s="22" t="s">
        <v>3686</v>
      </c>
      <c r="S2762" s="22" t="s">
        <v>3687</v>
      </c>
      <c r="T2762" s="22" t="s">
        <v>3688</v>
      </c>
      <c r="U2762" s="22" t="s">
        <v>3689</v>
      </c>
      <c r="X2762" s="21" t="s">
        <v>950</v>
      </c>
      <c r="Y2762" s="21" t="s">
        <v>950</v>
      </c>
      <c r="AA2762" s="21" t="s">
        <v>1023</v>
      </c>
      <c r="AC2762" s="13" t="s">
        <v>2661</v>
      </c>
      <c r="AH2762" s="14">
        <v>65.053012048192798</v>
      </c>
      <c r="AI2762" s="15">
        <v>20</v>
      </c>
      <c r="AJ2762" s="21" t="s">
        <v>9614</v>
      </c>
      <c r="AN2762" s="14">
        <v>1</v>
      </c>
      <c r="AO2762" s="13" t="s">
        <v>1794</v>
      </c>
      <c r="AQ2762" s="13" t="s">
        <v>965</v>
      </c>
      <c r="AS2762" s="21" t="s">
        <v>9614</v>
      </c>
      <c r="AT2762" s="21" t="s">
        <v>9547</v>
      </c>
      <c r="AU2762" s="21" t="s">
        <v>9615</v>
      </c>
      <c r="AV2762" s="21" t="s">
        <v>4430</v>
      </c>
      <c r="AW2762" s="21" t="s">
        <v>939</v>
      </c>
      <c r="AX2762" s="21" t="s">
        <v>939</v>
      </c>
      <c r="AY2762" s="21" t="s">
        <v>939</v>
      </c>
      <c r="AZ2762" s="21" t="s">
        <v>939</v>
      </c>
      <c r="BA2762" s="21" t="s">
        <v>939</v>
      </c>
      <c r="BB2762" s="21" t="s">
        <v>3521</v>
      </c>
      <c r="BC2762" s="21" t="s">
        <v>9610</v>
      </c>
      <c r="BD2762" s="21" t="s">
        <v>92</v>
      </c>
      <c r="BE2762" s="21" t="s">
        <v>3511</v>
      </c>
      <c r="BI2762" s="21" t="s">
        <v>951</v>
      </c>
      <c r="BP2762" s="13" t="s">
        <v>9611</v>
      </c>
      <c r="EH2762" s="21" t="s">
        <v>1023</v>
      </c>
      <c r="HI2762" s="13" t="s">
        <v>3512</v>
      </c>
    </row>
    <row r="2763" spans="1:217" ht="14.25">
      <c r="A2763" s="13" t="s">
        <v>1735</v>
      </c>
      <c r="B2763" s="21" t="s">
        <v>9622</v>
      </c>
      <c r="C2763" s="13" t="s">
        <v>3503</v>
      </c>
      <c r="D2763" s="21" t="s">
        <v>9623</v>
      </c>
      <c r="E2763" s="21" t="s">
        <v>941</v>
      </c>
      <c r="F2763" s="13" t="s">
        <v>9611</v>
      </c>
      <c r="G2763" s="216" t="s">
        <v>3552</v>
      </c>
      <c r="H2763" s="1">
        <v>1731083031</v>
      </c>
      <c r="I2763" s="1">
        <v>1731094031</v>
      </c>
      <c r="J2763" s="1">
        <v>1731372031</v>
      </c>
      <c r="O2763" s="13" t="s">
        <v>3503</v>
      </c>
      <c r="Q2763" s="22" t="s">
        <v>3685</v>
      </c>
      <c r="R2763" s="22" t="s">
        <v>3686</v>
      </c>
      <c r="S2763" s="22" t="s">
        <v>3687</v>
      </c>
      <c r="T2763" s="22" t="s">
        <v>3688</v>
      </c>
      <c r="U2763" s="22" t="s">
        <v>3689</v>
      </c>
      <c r="X2763" s="21" t="s">
        <v>950</v>
      </c>
      <c r="Y2763" s="21" t="s">
        <v>950</v>
      </c>
      <c r="AA2763" s="21" t="s">
        <v>1017</v>
      </c>
      <c r="AC2763" s="13" t="s">
        <v>2661</v>
      </c>
      <c r="AH2763" s="14">
        <v>65.053012048192798</v>
      </c>
      <c r="AI2763" s="15">
        <v>20</v>
      </c>
      <c r="AJ2763" s="21" t="s">
        <v>9614</v>
      </c>
      <c r="AN2763" s="14">
        <v>1</v>
      </c>
      <c r="AO2763" s="13" t="s">
        <v>1794</v>
      </c>
      <c r="AQ2763" s="13" t="s">
        <v>965</v>
      </c>
      <c r="AS2763" s="21" t="s">
        <v>9614</v>
      </c>
      <c r="AT2763" s="21" t="s">
        <v>9547</v>
      </c>
      <c r="AU2763" s="21" t="s">
        <v>9615</v>
      </c>
      <c r="AV2763" s="21" t="s">
        <v>4430</v>
      </c>
      <c r="AW2763" s="21" t="s">
        <v>939</v>
      </c>
      <c r="AX2763" s="21" t="s">
        <v>939</v>
      </c>
      <c r="AY2763" s="21" t="s">
        <v>939</v>
      </c>
      <c r="AZ2763" s="21" t="s">
        <v>939</v>
      </c>
      <c r="BA2763" s="21" t="s">
        <v>939</v>
      </c>
      <c r="BB2763" s="21" t="s">
        <v>3521</v>
      </c>
      <c r="BC2763" s="21" t="s">
        <v>9610</v>
      </c>
      <c r="BD2763" s="21" t="s">
        <v>92</v>
      </c>
      <c r="BE2763" s="21" t="s">
        <v>3511</v>
      </c>
      <c r="BI2763" s="21" t="s">
        <v>951</v>
      </c>
      <c r="BP2763" s="13" t="s">
        <v>9611</v>
      </c>
      <c r="EH2763" s="21" t="s">
        <v>1017</v>
      </c>
      <c r="HI2763" s="13" t="s">
        <v>3512</v>
      </c>
    </row>
    <row r="2764" spans="1:217" ht="14.25">
      <c r="A2764" s="13" t="s">
        <v>1735</v>
      </c>
      <c r="B2764" s="21" t="s">
        <v>9624</v>
      </c>
      <c r="C2764" s="13" t="s">
        <v>3503</v>
      </c>
      <c r="D2764" s="21" t="s">
        <v>939</v>
      </c>
      <c r="E2764" s="21" t="s">
        <v>939</v>
      </c>
      <c r="F2764" s="17" t="s">
        <v>9625</v>
      </c>
      <c r="G2764" s="22" t="s">
        <v>3505</v>
      </c>
      <c r="H2764" s="1">
        <v>1731083031</v>
      </c>
      <c r="I2764" s="1">
        <v>1731094031</v>
      </c>
      <c r="J2764" s="1">
        <v>1731372031</v>
      </c>
      <c r="O2764" s="13" t="s">
        <v>3503</v>
      </c>
      <c r="Q2764" s="22" t="s">
        <v>3506</v>
      </c>
      <c r="R2764" s="22" t="s">
        <v>3507</v>
      </c>
      <c r="S2764" s="22" t="s">
        <v>3508</v>
      </c>
      <c r="T2764" s="22" t="s">
        <v>3509</v>
      </c>
      <c r="U2764" s="22" t="s">
        <v>3510</v>
      </c>
      <c r="X2764" s="21" t="s">
        <v>939</v>
      </c>
      <c r="Y2764" s="21" t="s">
        <v>939</v>
      </c>
      <c r="AA2764" s="21" t="s">
        <v>939</v>
      </c>
      <c r="AC2764" s="13" t="s">
        <v>2661</v>
      </c>
      <c r="AH2764" s="14">
        <v>0</v>
      </c>
      <c r="AI2764" s="15">
        <v>20</v>
      </c>
      <c r="AJ2764" s="21" t="s">
        <v>939</v>
      </c>
      <c r="AN2764" s="14">
        <v>1</v>
      </c>
      <c r="AO2764" s="13" t="s">
        <v>1794</v>
      </c>
      <c r="AQ2764" s="13" t="s">
        <v>965</v>
      </c>
      <c r="AS2764" s="21" t="s">
        <v>939</v>
      </c>
      <c r="AT2764" s="21" t="s">
        <v>939</v>
      </c>
      <c r="AU2764" s="21" t="s">
        <v>939</v>
      </c>
      <c r="AV2764" s="21" t="s">
        <v>939</v>
      </c>
      <c r="AW2764" s="21" t="s">
        <v>939</v>
      </c>
      <c r="AX2764" s="21" t="s">
        <v>939</v>
      </c>
      <c r="AY2764" s="21" t="s">
        <v>939</v>
      </c>
      <c r="AZ2764" s="21" t="s">
        <v>939</v>
      </c>
      <c r="BA2764" s="21" t="s">
        <v>939</v>
      </c>
      <c r="BB2764" s="21" t="s">
        <v>1252</v>
      </c>
      <c r="BC2764" s="21" t="s">
        <v>939</v>
      </c>
      <c r="BD2764" s="21" t="s">
        <v>939</v>
      </c>
      <c r="BE2764" s="21" t="s">
        <v>3511</v>
      </c>
      <c r="BI2764" s="21" t="s">
        <v>951</v>
      </c>
      <c r="BP2764" s="17" t="s">
        <v>9625</v>
      </c>
      <c r="EH2764" s="21" t="s">
        <v>939</v>
      </c>
      <c r="HI2764" s="13" t="s">
        <v>3512</v>
      </c>
    </row>
    <row r="2765" spans="1:217" ht="14.25">
      <c r="A2765" s="13" t="s">
        <v>1735</v>
      </c>
      <c r="B2765" s="21" t="s">
        <v>9626</v>
      </c>
      <c r="C2765" s="13" t="s">
        <v>3503</v>
      </c>
      <c r="D2765" s="21" t="s">
        <v>9627</v>
      </c>
      <c r="E2765" s="21" t="s">
        <v>941</v>
      </c>
      <c r="F2765" s="13" t="s">
        <v>9625</v>
      </c>
      <c r="G2765" s="22" t="s">
        <v>3505</v>
      </c>
      <c r="H2765" s="1">
        <v>1731083031</v>
      </c>
      <c r="I2765" s="1">
        <v>1731094031</v>
      </c>
      <c r="J2765" s="1">
        <v>1731372031</v>
      </c>
      <c r="O2765" s="13" t="s">
        <v>3503</v>
      </c>
      <c r="Q2765" s="22" t="s">
        <v>3506</v>
      </c>
      <c r="R2765" s="22" t="s">
        <v>3507</v>
      </c>
      <c r="S2765" s="22" t="s">
        <v>3508</v>
      </c>
      <c r="T2765" s="22" t="s">
        <v>3509</v>
      </c>
      <c r="U2765" s="22" t="s">
        <v>3510</v>
      </c>
      <c r="X2765" s="21" t="s">
        <v>4392</v>
      </c>
      <c r="Y2765" s="21" t="s">
        <v>4392</v>
      </c>
      <c r="AA2765" s="21" t="s">
        <v>1816</v>
      </c>
      <c r="AC2765" s="13" t="s">
        <v>2661</v>
      </c>
      <c r="AH2765" s="14">
        <v>207.2</v>
      </c>
      <c r="AI2765" s="15">
        <v>20</v>
      </c>
      <c r="AJ2765" s="21" t="s">
        <v>9628</v>
      </c>
      <c r="AN2765" s="14">
        <v>1</v>
      </c>
      <c r="AO2765" s="13" t="s">
        <v>1794</v>
      </c>
      <c r="AQ2765" s="13" t="s">
        <v>965</v>
      </c>
      <c r="AS2765" s="21" t="s">
        <v>9628</v>
      </c>
      <c r="AT2765" s="21" t="s">
        <v>4196</v>
      </c>
      <c r="AU2765" s="21" t="s">
        <v>4194</v>
      </c>
      <c r="AV2765" s="21" t="s">
        <v>4195</v>
      </c>
      <c r="AW2765" s="21" t="s">
        <v>939</v>
      </c>
      <c r="AX2765" s="21" t="s">
        <v>939</v>
      </c>
      <c r="AY2765" s="21" t="s">
        <v>939</v>
      </c>
      <c r="AZ2765" s="21" t="s">
        <v>939</v>
      </c>
      <c r="BA2765" s="21" t="s">
        <v>939</v>
      </c>
      <c r="BB2765" s="21" t="s">
        <v>3521</v>
      </c>
      <c r="BC2765" s="21" t="s">
        <v>9624</v>
      </c>
      <c r="BD2765" s="21" t="s">
        <v>92</v>
      </c>
      <c r="BE2765" s="21" t="s">
        <v>3511</v>
      </c>
      <c r="BI2765" s="21" t="s">
        <v>951</v>
      </c>
      <c r="BP2765" s="13" t="s">
        <v>9625</v>
      </c>
      <c r="EH2765" s="21" t="s">
        <v>1816</v>
      </c>
      <c r="HI2765" s="13" t="s">
        <v>3512</v>
      </c>
    </row>
    <row r="2766" spans="1:217" ht="14.25">
      <c r="A2766" s="13" t="s">
        <v>1735</v>
      </c>
      <c r="B2766" s="21" t="s">
        <v>9629</v>
      </c>
      <c r="C2766" s="13" t="s">
        <v>3503</v>
      </c>
      <c r="D2766" s="21" t="s">
        <v>9630</v>
      </c>
      <c r="E2766" s="21" t="s">
        <v>941</v>
      </c>
      <c r="F2766" s="13" t="s">
        <v>9625</v>
      </c>
      <c r="G2766" s="22" t="s">
        <v>3505</v>
      </c>
      <c r="H2766" s="1">
        <v>1731083031</v>
      </c>
      <c r="I2766" s="1">
        <v>1731094031</v>
      </c>
      <c r="J2766" s="1">
        <v>1731372031</v>
      </c>
      <c r="O2766" s="13" t="s">
        <v>3503</v>
      </c>
      <c r="Q2766" s="22" t="s">
        <v>3506</v>
      </c>
      <c r="R2766" s="22" t="s">
        <v>3507</v>
      </c>
      <c r="S2766" s="22" t="s">
        <v>3508</v>
      </c>
      <c r="T2766" s="22" t="s">
        <v>3509</v>
      </c>
      <c r="U2766" s="22" t="s">
        <v>3510</v>
      </c>
      <c r="X2766" s="21" t="s">
        <v>5568</v>
      </c>
      <c r="Y2766" s="21" t="s">
        <v>5568</v>
      </c>
      <c r="AA2766" s="21" t="s">
        <v>1013</v>
      </c>
      <c r="AC2766" s="13" t="s">
        <v>2661</v>
      </c>
      <c r="AH2766" s="14">
        <v>207.2</v>
      </c>
      <c r="AI2766" s="15">
        <v>20</v>
      </c>
      <c r="AJ2766" s="21" t="s">
        <v>9628</v>
      </c>
      <c r="AN2766" s="14">
        <v>1</v>
      </c>
      <c r="AO2766" s="13" t="s">
        <v>1794</v>
      </c>
      <c r="AQ2766" s="13" t="s">
        <v>965</v>
      </c>
      <c r="AS2766" s="21" t="s">
        <v>9628</v>
      </c>
      <c r="AT2766" s="21" t="s">
        <v>4196</v>
      </c>
      <c r="AU2766" s="21" t="s">
        <v>4194</v>
      </c>
      <c r="AV2766" s="21" t="s">
        <v>4195</v>
      </c>
      <c r="AW2766" s="21" t="s">
        <v>939</v>
      </c>
      <c r="AX2766" s="21" t="s">
        <v>939</v>
      </c>
      <c r="AY2766" s="21" t="s">
        <v>939</v>
      </c>
      <c r="AZ2766" s="21" t="s">
        <v>939</v>
      </c>
      <c r="BA2766" s="21" t="s">
        <v>939</v>
      </c>
      <c r="BB2766" s="21" t="s">
        <v>3521</v>
      </c>
      <c r="BC2766" s="21" t="s">
        <v>9624</v>
      </c>
      <c r="BD2766" s="21" t="s">
        <v>92</v>
      </c>
      <c r="BE2766" s="21" t="s">
        <v>3511</v>
      </c>
      <c r="BI2766" s="21" t="s">
        <v>951</v>
      </c>
      <c r="BP2766" s="13" t="s">
        <v>9625</v>
      </c>
      <c r="EH2766" s="21" t="s">
        <v>1013</v>
      </c>
      <c r="HI2766" s="13" t="s">
        <v>3512</v>
      </c>
    </row>
    <row r="2767" spans="1:217" ht="14.25">
      <c r="A2767" s="13" t="s">
        <v>1735</v>
      </c>
      <c r="B2767" s="21" t="s">
        <v>9631</v>
      </c>
      <c r="C2767" s="13" t="s">
        <v>3503</v>
      </c>
      <c r="D2767" s="21" t="s">
        <v>9632</v>
      </c>
      <c r="E2767" s="21" t="s">
        <v>941</v>
      </c>
      <c r="F2767" s="13" t="s">
        <v>9625</v>
      </c>
      <c r="G2767" s="22" t="s">
        <v>3505</v>
      </c>
      <c r="H2767" s="1">
        <v>1731083031</v>
      </c>
      <c r="I2767" s="1">
        <v>1731094031</v>
      </c>
      <c r="J2767" s="1">
        <v>1731372031</v>
      </c>
      <c r="O2767" s="13" t="s">
        <v>3503</v>
      </c>
      <c r="Q2767" s="22" t="s">
        <v>3506</v>
      </c>
      <c r="R2767" s="22" t="s">
        <v>3507</v>
      </c>
      <c r="S2767" s="22" t="s">
        <v>3508</v>
      </c>
      <c r="T2767" s="22" t="s">
        <v>3509</v>
      </c>
      <c r="U2767" s="22" t="s">
        <v>3510</v>
      </c>
      <c r="X2767" s="21" t="s">
        <v>5568</v>
      </c>
      <c r="Y2767" s="21" t="s">
        <v>5568</v>
      </c>
      <c r="AA2767" s="21" t="s">
        <v>1023</v>
      </c>
      <c r="AC2767" s="13" t="s">
        <v>2661</v>
      </c>
      <c r="AH2767" s="14">
        <v>207.2</v>
      </c>
      <c r="AI2767" s="15">
        <v>20</v>
      </c>
      <c r="AJ2767" s="21" t="s">
        <v>9628</v>
      </c>
      <c r="AN2767" s="14">
        <v>1</v>
      </c>
      <c r="AO2767" s="13" t="s">
        <v>1794</v>
      </c>
      <c r="AQ2767" s="13" t="s">
        <v>965</v>
      </c>
      <c r="AS2767" s="21" t="s">
        <v>9628</v>
      </c>
      <c r="AT2767" s="21" t="s">
        <v>4196</v>
      </c>
      <c r="AU2767" s="21" t="s">
        <v>4194</v>
      </c>
      <c r="AV2767" s="21" t="s">
        <v>4195</v>
      </c>
      <c r="AW2767" s="21" t="s">
        <v>939</v>
      </c>
      <c r="AX2767" s="21" t="s">
        <v>939</v>
      </c>
      <c r="AY2767" s="21" t="s">
        <v>939</v>
      </c>
      <c r="AZ2767" s="21" t="s">
        <v>939</v>
      </c>
      <c r="BA2767" s="21" t="s">
        <v>939</v>
      </c>
      <c r="BB2767" s="21" t="s">
        <v>3521</v>
      </c>
      <c r="BC2767" s="21" t="s">
        <v>9624</v>
      </c>
      <c r="BD2767" s="21" t="s">
        <v>92</v>
      </c>
      <c r="BE2767" s="21" t="s">
        <v>3511</v>
      </c>
      <c r="BI2767" s="21" t="s">
        <v>951</v>
      </c>
      <c r="BP2767" s="13" t="s">
        <v>9625</v>
      </c>
      <c r="EH2767" s="21" t="s">
        <v>1023</v>
      </c>
      <c r="HI2767" s="13" t="s">
        <v>3512</v>
      </c>
    </row>
    <row r="2768" spans="1:217" ht="14.25">
      <c r="A2768" s="13" t="s">
        <v>1735</v>
      </c>
      <c r="B2768" s="21" t="s">
        <v>9633</v>
      </c>
      <c r="C2768" s="13" t="s">
        <v>3503</v>
      </c>
      <c r="D2768" s="21" t="s">
        <v>9634</v>
      </c>
      <c r="E2768" s="21" t="s">
        <v>941</v>
      </c>
      <c r="F2768" s="13" t="s">
        <v>9625</v>
      </c>
      <c r="G2768" s="22" t="s">
        <v>3505</v>
      </c>
      <c r="H2768" s="1">
        <v>1731083031</v>
      </c>
      <c r="I2768" s="1">
        <v>1731094031</v>
      </c>
      <c r="J2768" s="1">
        <v>1731372031</v>
      </c>
      <c r="O2768" s="13" t="s">
        <v>3503</v>
      </c>
      <c r="Q2768" s="22" t="s">
        <v>3506</v>
      </c>
      <c r="R2768" s="22" t="s">
        <v>3507</v>
      </c>
      <c r="S2768" s="22" t="s">
        <v>3508</v>
      </c>
      <c r="T2768" s="22" t="s">
        <v>3509</v>
      </c>
      <c r="U2768" s="22" t="s">
        <v>3510</v>
      </c>
      <c r="X2768" s="21" t="s">
        <v>4392</v>
      </c>
      <c r="Y2768" s="21" t="s">
        <v>4392</v>
      </c>
      <c r="AA2768" s="21" t="s">
        <v>1017</v>
      </c>
      <c r="AC2768" s="13" t="s">
        <v>2661</v>
      </c>
      <c r="AH2768" s="14">
        <v>207.2</v>
      </c>
      <c r="AI2768" s="15">
        <v>20</v>
      </c>
      <c r="AJ2768" s="21" t="s">
        <v>9628</v>
      </c>
      <c r="AN2768" s="14">
        <v>1</v>
      </c>
      <c r="AO2768" s="13" t="s">
        <v>1794</v>
      </c>
      <c r="AQ2768" s="13" t="s">
        <v>965</v>
      </c>
      <c r="AS2768" s="21" t="s">
        <v>9628</v>
      </c>
      <c r="AT2768" s="21" t="s">
        <v>4196</v>
      </c>
      <c r="AU2768" s="21" t="s">
        <v>4194</v>
      </c>
      <c r="AV2768" s="21" t="s">
        <v>4195</v>
      </c>
      <c r="AW2768" s="21" t="s">
        <v>939</v>
      </c>
      <c r="AX2768" s="21" t="s">
        <v>939</v>
      </c>
      <c r="AY2768" s="21" t="s">
        <v>939</v>
      </c>
      <c r="AZ2768" s="21" t="s">
        <v>939</v>
      </c>
      <c r="BA2768" s="21" t="s">
        <v>939</v>
      </c>
      <c r="BB2768" s="21" t="s">
        <v>3521</v>
      </c>
      <c r="BC2768" s="21" t="s">
        <v>9624</v>
      </c>
      <c r="BD2768" s="21" t="s">
        <v>92</v>
      </c>
      <c r="BE2768" s="21" t="s">
        <v>3511</v>
      </c>
      <c r="BI2768" s="21" t="s">
        <v>951</v>
      </c>
      <c r="BP2768" s="13" t="s">
        <v>9625</v>
      </c>
      <c r="EH2768" s="21" t="s">
        <v>1017</v>
      </c>
      <c r="HI2768" s="13" t="s">
        <v>3512</v>
      </c>
    </row>
    <row r="2769" spans="1:217" ht="14.25">
      <c r="A2769" s="13" t="s">
        <v>1735</v>
      </c>
      <c r="B2769" s="21" t="s">
        <v>9635</v>
      </c>
      <c r="C2769" s="13" t="s">
        <v>3503</v>
      </c>
      <c r="D2769" s="21" t="s">
        <v>9636</v>
      </c>
      <c r="E2769" s="21" t="s">
        <v>941</v>
      </c>
      <c r="F2769" s="13" t="s">
        <v>9625</v>
      </c>
      <c r="G2769" s="22" t="s">
        <v>3505</v>
      </c>
      <c r="H2769" s="1">
        <v>1731083031</v>
      </c>
      <c r="I2769" s="1">
        <v>1731094031</v>
      </c>
      <c r="J2769" s="1">
        <v>1731372031</v>
      </c>
      <c r="O2769" s="13" t="s">
        <v>3503</v>
      </c>
      <c r="Q2769" s="22" t="s">
        <v>3506</v>
      </c>
      <c r="R2769" s="22" t="s">
        <v>3507</v>
      </c>
      <c r="S2769" s="22" t="s">
        <v>3508</v>
      </c>
      <c r="T2769" s="22" t="s">
        <v>3509</v>
      </c>
      <c r="U2769" s="22" t="s">
        <v>3510</v>
      </c>
      <c r="X2769" s="21" t="s">
        <v>5568</v>
      </c>
      <c r="Y2769" s="21" t="s">
        <v>5568</v>
      </c>
      <c r="AA2769" s="21" t="s">
        <v>1028</v>
      </c>
      <c r="AC2769" s="13" t="s">
        <v>2661</v>
      </c>
      <c r="AH2769" s="14">
        <v>207.2</v>
      </c>
      <c r="AI2769" s="15">
        <v>20</v>
      </c>
      <c r="AJ2769" s="21" t="s">
        <v>9628</v>
      </c>
      <c r="AN2769" s="14">
        <v>1</v>
      </c>
      <c r="AO2769" s="13" t="s">
        <v>1794</v>
      </c>
      <c r="AQ2769" s="13" t="s">
        <v>965</v>
      </c>
      <c r="AS2769" s="21" t="s">
        <v>9628</v>
      </c>
      <c r="AT2769" s="21" t="s">
        <v>4196</v>
      </c>
      <c r="AU2769" s="21" t="s">
        <v>4194</v>
      </c>
      <c r="AV2769" s="21" t="s">
        <v>4195</v>
      </c>
      <c r="AW2769" s="21" t="s">
        <v>939</v>
      </c>
      <c r="AX2769" s="21" t="s">
        <v>939</v>
      </c>
      <c r="AY2769" s="21" t="s">
        <v>939</v>
      </c>
      <c r="AZ2769" s="21" t="s">
        <v>939</v>
      </c>
      <c r="BA2769" s="21" t="s">
        <v>939</v>
      </c>
      <c r="BB2769" s="21" t="s">
        <v>3521</v>
      </c>
      <c r="BC2769" s="21" t="s">
        <v>9624</v>
      </c>
      <c r="BD2769" s="21" t="s">
        <v>92</v>
      </c>
      <c r="BE2769" s="21" t="s">
        <v>3511</v>
      </c>
      <c r="BI2769" s="21" t="s">
        <v>951</v>
      </c>
      <c r="BP2769" s="13" t="s">
        <v>9625</v>
      </c>
      <c r="EH2769" s="21" t="s">
        <v>1028</v>
      </c>
      <c r="HI2769" s="13" t="s">
        <v>3512</v>
      </c>
    </row>
    <row r="2770" spans="1:217" ht="14.25">
      <c r="A2770" s="13" t="s">
        <v>1735</v>
      </c>
      <c r="B2770" s="21" t="s">
        <v>9637</v>
      </c>
      <c r="C2770" s="13" t="s">
        <v>3503</v>
      </c>
      <c r="D2770" s="21" t="s">
        <v>9638</v>
      </c>
      <c r="E2770" s="21" t="s">
        <v>941</v>
      </c>
      <c r="F2770" s="13" t="s">
        <v>9625</v>
      </c>
      <c r="G2770" s="22" t="s">
        <v>3505</v>
      </c>
      <c r="H2770" s="1">
        <v>1731083031</v>
      </c>
      <c r="I2770" s="1">
        <v>1731094031</v>
      </c>
      <c r="J2770" s="1">
        <v>1731372031</v>
      </c>
      <c r="O2770" s="13" t="s">
        <v>3503</v>
      </c>
      <c r="Q2770" s="22" t="s">
        <v>3506</v>
      </c>
      <c r="R2770" s="22" t="s">
        <v>3507</v>
      </c>
      <c r="S2770" s="22" t="s">
        <v>3508</v>
      </c>
      <c r="T2770" s="22" t="s">
        <v>3509</v>
      </c>
      <c r="U2770" s="22" t="s">
        <v>3510</v>
      </c>
      <c r="X2770" s="21" t="s">
        <v>4392</v>
      </c>
      <c r="Y2770" s="21" t="s">
        <v>4392</v>
      </c>
      <c r="AA2770" s="21" t="s">
        <v>1062</v>
      </c>
      <c r="AC2770" s="13" t="s">
        <v>2661</v>
      </c>
      <c r="AH2770" s="14">
        <v>207.2</v>
      </c>
      <c r="AI2770" s="15">
        <v>20</v>
      </c>
      <c r="AJ2770" s="21" t="s">
        <v>9628</v>
      </c>
      <c r="AN2770" s="14">
        <v>1</v>
      </c>
      <c r="AO2770" s="13" t="s">
        <v>1794</v>
      </c>
      <c r="AQ2770" s="13" t="s">
        <v>965</v>
      </c>
      <c r="AS2770" s="21" t="s">
        <v>9628</v>
      </c>
      <c r="AT2770" s="21" t="s">
        <v>4196</v>
      </c>
      <c r="AU2770" s="21" t="s">
        <v>4194</v>
      </c>
      <c r="AV2770" s="21" t="s">
        <v>4195</v>
      </c>
      <c r="AW2770" s="21" t="s">
        <v>939</v>
      </c>
      <c r="AX2770" s="21" t="s">
        <v>939</v>
      </c>
      <c r="AY2770" s="21" t="s">
        <v>939</v>
      </c>
      <c r="AZ2770" s="21" t="s">
        <v>939</v>
      </c>
      <c r="BA2770" s="21" t="s">
        <v>939</v>
      </c>
      <c r="BB2770" s="21" t="s">
        <v>3521</v>
      </c>
      <c r="BC2770" s="21" t="s">
        <v>9624</v>
      </c>
      <c r="BD2770" s="21" t="s">
        <v>92</v>
      </c>
      <c r="BE2770" s="21" t="s">
        <v>3511</v>
      </c>
      <c r="BI2770" s="21" t="s">
        <v>951</v>
      </c>
      <c r="BP2770" s="13" t="s">
        <v>9625</v>
      </c>
      <c r="EH2770" s="21" t="s">
        <v>1062</v>
      </c>
      <c r="HI2770" s="13" t="s">
        <v>3512</v>
      </c>
    </row>
    <row r="2771" spans="1:217" ht="14.25">
      <c r="A2771" s="13" t="s">
        <v>1735</v>
      </c>
      <c r="B2771" s="21" t="s">
        <v>9639</v>
      </c>
      <c r="C2771" s="13" t="s">
        <v>3503</v>
      </c>
      <c r="D2771" s="21" t="s">
        <v>9640</v>
      </c>
      <c r="E2771" s="21" t="s">
        <v>941</v>
      </c>
      <c r="F2771" s="13" t="s">
        <v>9625</v>
      </c>
      <c r="G2771" s="22" t="s">
        <v>3505</v>
      </c>
      <c r="H2771" s="1">
        <v>1731083031</v>
      </c>
      <c r="I2771" s="1">
        <v>1731094031</v>
      </c>
      <c r="J2771" s="1">
        <v>1731372031</v>
      </c>
      <c r="O2771" s="13" t="s">
        <v>3503</v>
      </c>
      <c r="Q2771" s="22" t="s">
        <v>3506</v>
      </c>
      <c r="R2771" s="22" t="s">
        <v>3507</v>
      </c>
      <c r="S2771" s="22" t="s">
        <v>3508</v>
      </c>
      <c r="T2771" s="22" t="s">
        <v>3509</v>
      </c>
      <c r="U2771" s="22" t="s">
        <v>3510</v>
      </c>
      <c r="X2771" s="21" t="s">
        <v>5568</v>
      </c>
      <c r="Y2771" s="21" t="s">
        <v>5568</v>
      </c>
      <c r="AA2771" s="21" t="s">
        <v>1017</v>
      </c>
      <c r="AC2771" s="13" t="s">
        <v>2661</v>
      </c>
      <c r="AH2771" s="14">
        <v>207.2</v>
      </c>
      <c r="AI2771" s="15">
        <v>20</v>
      </c>
      <c r="AJ2771" s="21" t="s">
        <v>9628</v>
      </c>
      <c r="AN2771" s="14">
        <v>1</v>
      </c>
      <c r="AO2771" s="13" t="s">
        <v>1794</v>
      </c>
      <c r="AQ2771" s="13" t="s">
        <v>965</v>
      </c>
      <c r="AS2771" s="21" t="s">
        <v>9628</v>
      </c>
      <c r="AT2771" s="21" t="s">
        <v>4196</v>
      </c>
      <c r="AU2771" s="21" t="s">
        <v>4194</v>
      </c>
      <c r="AV2771" s="21" t="s">
        <v>4195</v>
      </c>
      <c r="AW2771" s="21" t="s">
        <v>939</v>
      </c>
      <c r="AX2771" s="21" t="s">
        <v>939</v>
      </c>
      <c r="AY2771" s="21" t="s">
        <v>939</v>
      </c>
      <c r="AZ2771" s="21" t="s">
        <v>939</v>
      </c>
      <c r="BA2771" s="21" t="s">
        <v>939</v>
      </c>
      <c r="BB2771" s="21" t="s">
        <v>3521</v>
      </c>
      <c r="BC2771" s="21" t="s">
        <v>9624</v>
      </c>
      <c r="BD2771" s="21" t="s">
        <v>92</v>
      </c>
      <c r="BE2771" s="21" t="s">
        <v>3511</v>
      </c>
      <c r="BI2771" s="21" t="s">
        <v>951</v>
      </c>
      <c r="BP2771" s="13" t="s">
        <v>9625</v>
      </c>
      <c r="EH2771" s="21" t="s">
        <v>1017</v>
      </c>
      <c r="HI2771" s="13" t="s">
        <v>3512</v>
      </c>
    </row>
    <row r="2772" spans="1:217" ht="14.25">
      <c r="A2772" s="13" t="s">
        <v>1735</v>
      </c>
      <c r="B2772" s="21" t="s">
        <v>9641</v>
      </c>
      <c r="C2772" s="13" t="s">
        <v>3503</v>
      </c>
      <c r="D2772" s="21" t="s">
        <v>9642</v>
      </c>
      <c r="E2772" s="21" t="s">
        <v>941</v>
      </c>
      <c r="F2772" s="13" t="s">
        <v>9625</v>
      </c>
      <c r="G2772" s="22" t="s">
        <v>3505</v>
      </c>
      <c r="H2772" s="1">
        <v>1731083031</v>
      </c>
      <c r="I2772" s="1">
        <v>1731094031</v>
      </c>
      <c r="J2772" s="1">
        <v>1731372031</v>
      </c>
      <c r="O2772" s="13" t="s">
        <v>3503</v>
      </c>
      <c r="Q2772" s="22" t="s">
        <v>3506</v>
      </c>
      <c r="R2772" s="22" t="s">
        <v>3507</v>
      </c>
      <c r="S2772" s="22" t="s">
        <v>3508</v>
      </c>
      <c r="T2772" s="22" t="s">
        <v>3509</v>
      </c>
      <c r="U2772" s="22" t="s">
        <v>3510</v>
      </c>
      <c r="X2772" s="21" t="s">
        <v>4392</v>
      </c>
      <c r="Y2772" s="21" t="s">
        <v>4392</v>
      </c>
      <c r="AA2772" s="21" t="s">
        <v>1023</v>
      </c>
      <c r="AC2772" s="13" t="s">
        <v>2661</v>
      </c>
      <c r="AH2772" s="14">
        <v>207.2</v>
      </c>
      <c r="AI2772" s="15">
        <v>20</v>
      </c>
      <c r="AJ2772" s="21" t="s">
        <v>9628</v>
      </c>
      <c r="AN2772" s="14">
        <v>1</v>
      </c>
      <c r="AO2772" s="13" t="s">
        <v>1794</v>
      </c>
      <c r="AQ2772" s="13" t="s">
        <v>965</v>
      </c>
      <c r="AS2772" s="21" t="s">
        <v>9628</v>
      </c>
      <c r="AT2772" s="21" t="s">
        <v>4196</v>
      </c>
      <c r="AU2772" s="21" t="s">
        <v>4194</v>
      </c>
      <c r="AV2772" s="21" t="s">
        <v>4195</v>
      </c>
      <c r="AW2772" s="21" t="s">
        <v>939</v>
      </c>
      <c r="AX2772" s="21" t="s">
        <v>939</v>
      </c>
      <c r="AY2772" s="21" t="s">
        <v>939</v>
      </c>
      <c r="AZ2772" s="21" t="s">
        <v>939</v>
      </c>
      <c r="BA2772" s="21" t="s">
        <v>939</v>
      </c>
      <c r="BB2772" s="21" t="s">
        <v>3521</v>
      </c>
      <c r="BC2772" s="21" t="s">
        <v>9624</v>
      </c>
      <c r="BD2772" s="21" t="s">
        <v>92</v>
      </c>
      <c r="BE2772" s="21" t="s">
        <v>3511</v>
      </c>
      <c r="BI2772" s="21" t="s">
        <v>951</v>
      </c>
      <c r="BP2772" s="13" t="s">
        <v>9625</v>
      </c>
      <c r="EH2772" s="21" t="s">
        <v>1023</v>
      </c>
      <c r="HI2772" s="13" t="s">
        <v>3512</v>
      </c>
    </row>
    <row r="2773" spans="1:217" ht="14.25">
      <c r="A2773" s="13" t="s">
        <v>1735</v>
      </c>
      <c r="B2773" s="21" t="s">
        <v>9643</v>
      </c>
      <c r="C2773" s="13" t="s">
        <v>3503</v>
      </c>
      <c r="D2773" s="21" t="s">
        <v>9644</v>
      </c>
      <c r="E2773" s="21" t="s">
        <v>941</v>
      </c>
      <c r="F2773" s="13" t="s">
        <v>9625</v>
      </c>
      <c r="G2773" s="22" t="s">
        <v>3505</v>
      </c>
      <c r="H2773" s="1">
        <v>1731083031</v>
      </c>
      <c r="I2773" s="1">
        <v>1731094031</v>
      </c>
      <c r="J2773" s="1">
        <v>1731372031</v>
      </c>
      <c r="O2773" s="13" t="s">
        <v>3503</v>
      </c>
      <c r="Q2773" s="22" t="s">
        <v>3506</v>
      </c>
      <c r="R2773" s="22" t="s">
        <v>3507</v>
      </c>
      <c r="S2773" s="22" t="s">
        <v>3508</v>
      </c>
      <c r="T2773" s="22" t="s">
        <v>3509</v>
      </c>
      <c r="U2773" s="22" t="s">
        <v>3510</v>
      </c>
      <c r="X2773" s="21" t="s">
        <v>4392</v>
      </c>
      <c r="Y2773" s="21" t="s">
        <v>4392</v>
      </c>
      <c r="AA2773" s="21" t="s">
        <v>1028</v>
      </c>
      <c r="AC2773" s="13" t="s">
        <v>2661</v>
      </c>
      <c r="AH2773" s="14">
        <v>207.2</v>
      </c>
      <c r="AI2773" s="15">
        <v>20</v>
      </c>
      <c r="AJ2773" s="21" t="s">
        <v>9628</v>
      </c>
      <c r="AN2773" s="14">
        <v>1</v>
      </c>
      <c r="AO2773" s="13" t="s">
        <v>1794</v>
      </c>
      <c r="AQ2773" s="13" t="s">
        <v>965</v>
      </c>
      <c r="AS2773" s="21" t="s">
        <v>9628</v>
      </c>
      <c r="AT2773" s="21" t="s">
        <v>4196</v>
      </c>
      <c r="AU2773" s="21" t="s">
        <v>4194</v>
      </c>
      <c r="AV2773" s="21" t="s">
        <v>4195</v>
      </c>
      <c r="AW2773" s="21" t="s">
        <v>939</v>
      </c>
      <c r="AX2773" s="21" t="s">
        <v>939</v>
      </c>
      <c r="AY2773" s="21" t="s">
        <v>939</v>
      </c>
      <c r="AZ2773" s="21" t="s">
        <v>939</v>
      </c>
      <c r="BA2773" s="21" t="s">
        <v>939</v>
      </c>
      <c r="BB2773" s="21" t="s">
        <v>3521</v>
      </c>
      <c r="BC2773" s="21" t="s">
        <v>9624</v>
      </c>
      <c r="BD2773" s="21" t="s">
        <v>92</v>
      </c>
      <c r="BE2773" s="21" t="s">
        <v>3511</v>
      </c>
      <c r="BI2773" s="21" t="s">
        <v>951</v>
      </c>
      <c r="BP2773" s="13" t="s">
        <v>9625</v>
      </c>
      <c r="EH2773" s="21" t="s">
        <v>1028</v>
      </c>
      <c r="HI2773" s="13" t="s">
        <v>3512</v>
      </c>
    </row>
    <row r="2774" spans="1:217" ht="14.25">
      <c r="A2774" s="13" t="s">
        <v>1735</v>
      </c>
      <c r="B2774" s="21" t="s">
        <v>9645</v>
      </c>
      <c r="C2774" s="13" t="s">
        <v>3503</v>
      </c>
      <c r="D2774" s="21" t="s">
        <v>9646</v>
      </c>
      <c r="E2774" s="21" t="s">
        <v>941</v>
      </c>
      <c r="F2774" s="13" t="s">
        <v>9625</v>
      </c>
      <c r="G2774" s="22" t="s">
        <v>3505</v>
      </c>
      <c r="H2774" s="1">
        <v>1731083031</v>
      </c>
      <c r="I2774" s="1">
        <v>1731094031</v>
      </c>
      <c r="J2774" s="1">
        <v>1731372031</v>
      </c>
      <c r="O2774" s="13" t="s">
        <v>3503</v>
      </c>
      <c r="Q2774" s="22" t="s">
        <v>3506</v>
      </c>
      <c r="R2774" s="22" t="s">
        <v>3507</v>
      </c>
      <c r="S2774" s="22" t="s">
        <v>3508</v>
      </c>
      <c r="T2774" s="22" t="s">
        <v>3509</v>
      </c>
      <c r="U2774" s="22" t="s">
        <v>3510</v>
      </c>
      <c r="X2774" s="21" t="s">
        <v>5568</v>
      </c>
      <c r="Y2774" s="21" t="s">
        <v>5568</v>
      </c>
      <c r="AA2774" s="21" t="s">
        <v>1816</v>
      </c>
      <c r="AC2774" s="13" t="s">
        <v>2661</v>
      </c>
      <c r="AH2774" s="14">
        <v>207.2</v>
      </c>
      <c r="AI2774" s="15">
        <v>20</v>
      </c>
      <c r="AJ2774" s="21" t="s">
        <v>9628</v>
      </c>
      <c r="AN2774" s="14">
        <v>1</v>
      </c>
      <c r="AO2774" s="13" t="s">
        <v>1794</v>
      </c>
      <c r="AQ2774" s="13" t="s">
        <v>965</v>
      </c>
      <c r="AS2774" s="21" t="s">
        <v>9628</v>
      </c>
      <c r="AT2774" s="21" t="s">
        <v>4196</v>
      </c>
      <c r="AU2774" s="21" t="s">
        <v>4194</v>
      </c>
      <c r="AV2774" s="21" t="s">
        <v>4195</v>
      </c>
      <c r="AW2774" s="21" t="s">
        <v>939</v>
      </c>
      <c r="AX2774" s="21" t="s">
        <v>939</v>
      </c>
      <c r="AY2774" s="21" t="s">
        <v>939</v>
      </c>
      <c r="AZ2774" s="21" t="s">
        <v>939</v>
      </c>
      <c r="BA2774" s="21" t="s">
        <v>939</v>
      </c>
      <c r="BB2774" s="21" t="s">
        <v>3521</v>
      </c>
      <c r="BC2774" s="21" t="s">
        <v>9624</v>
      </c>
      <c r="BD2774" s="21" t="s">
        <v>92</v>
      </c>
      <c r="BE2774" s="21" t="s">
        <v>3511</v>
      </c>
      <c r="BI2774" s="21" t="s">
        <v>951</v>
      </c>
      <c r="BP2774" s="13" t="s">
        <v>9625</v>
      </c>
      <c r="EH2774" s="21" t="s">
        <v>1816</v>
      </c>
      <c r="HI2774" s="13" t="s">
        <v>3512</v>
      </c>
    </row>
    <row r="2775" spans="1:217" ht="14.25">
      <c r="A2775" s="13" t="s">
        <v>1735</v>
      </c>
      <c r="B2775" s="21" t="s">
        <v>9647</v>
      </c>
      <c r="C2775" s="13" t="s">
        <v>3503</v>
      </c>
      <c r="D2775" s="21" t="s">
        <v>9648</v>
      </c>
      <c r="E2775" s="21" t="s">
        <v>941</v>
      </c>
      <c r="F2775" s="13" t="s">
        <v>9625</v>
      </c>
      <c r="G2775" s="22" t="s">
        <v>3505</v>
      </c>
      <c r="H2775" s="1">
        <v>1731083031</v>
      </c>
      <c r="I2775" s="1">
        <v>1731094031</v>
      </c>
      <c r="J2775" s="1">
        <v>1731372031</v>
      </c>
      <c r="O2775" s="13" t="s">
        <v>3503</v>
      </c>
      <c r="Q2775" s="22" t="s">
        <v>3506</v>
      </c>
      <c r="R2775" s="22" t="s">
        <v>3507</v>
      </c>
      <c r="S2775" s="22" t="s">
        <v>3508</v>
      </c>
      <c r="T2775" s="22" t="s">
        <v>3509</v>
      </c>
      <c r="U2775" s="22" t="s">
        <v>3510</v>
      </c>
      <c r="X2775" s="21" t="s">
        <v>5568</v>
      </c>
      <c r="Y2775" s="21" t="s">
        <v>5568</v>
      </c>
      <c r="AA2775" s="21" t="s">
        <v>1062</v>
      </c>
      <c r="AC2775" s="13" t="s">
        <v>2661</v>
      </c>
      <c r="AH2775" s="14">
        <v>207.2</v>
      </c>
      <c r="AI2775" s="15">
        <v>20</v>
      </c>
      <c r="AJ2775" s="21" t="s">
        <v>9628</v>
      </c>
      <c r="AN2775" s="14">
        <v>1</v>
      </c>
      <c r="AO2775" s="13" t="s">
        <v>1794</v>
      </c>
      <c r="AQ2775" s="13" t="s">
        <v>965</v>
      </c>
      <c r="AS2775" s="21" t="s">
        <v>9628</v>
      </c>
      <c r="AT2775" s="21" t="s">
        <v>4196</v>
      </c>
      <c r="AU2775" s="21" t="s">
        <v>4194</v>
      </c>
      <c r="AV2775" s="21" t="s">
        <v>4195</v>
      </c>
      <c r="AW2775" s="21" t="s">
        <v>939</v>
      </c>
      <c r="AX2775" s="21" t="s">
        <v>939</v>
      </c>
      <c r="AY2775" s="21" t="s">
        <v>939</v>
      </c>
      <c r="AZ2775" s="21" t="s">
        <v>939</v>
      </c>
      <c r="BA2775" s="21" t="s">
        <v>939</v>
      </c>
      <c r="BB2775" s="21" t="s">
        <v>3521</v>
      </c>
      <c r="BC2775" s="21" t="s">
        <v>9624</v>
      </c>
      <c r="BD2775" s="21" t="s">
        <v>92</v>
      </c>
      <c r="BE2775" s="21" t="s">
        <v>3511</v>
      </c>
      <c r="BI2775" s="21" t="s">
        <v>951</v>
      </c>
      <c r="BP2775" s="13" t="s">
        <v>9625</v>
      </c>
      <c r="EH2775" s="21" t="s">
        <v>1062</v>
      </c>
      <c r="HI2775" s="13" t="s">
        <v>3512</v>
      </c>
    </row>
    <row r="2776" spans="1:217" ht="14.25">
      <c r="A2776" s="13" t="s">
        <v>1735</v>
      </c>
      <c r="B2776" s="21" t="s">
        <v>9649</v>
      </c>
      <c r="C2776" s="13" t="s">
        <v>3503</v>
      </c>
      <c r="D2776" s="21" t="s">
        <v>9650</v>
      </c>
      <c r="E2776" s="21" t="s">
        <v>941</v>
      </c>
      <c r="F2776" s="13" t="s">
        <v>9625</v>
      </c>
      <c r="G2776" s="22" t="s">
        <v>3505</v>
      </c>
      <c r="H2776" s="1">
        <v>1731083031</v>
      </c>
      <c r="I2776" s="1">
        <v>1731094031</v>
      </c>
      <c r="J2776" s="1">
        <v>1731372031</v>
      </c>
      <c r="O2776" s="13" t="s">
        <v>3503</v>
      </c>
      <c r="Q2776" s="22" t="s">
        <v>3506</v>
      </c>
      <c r="R2776" s="22" t="s">
        <v>3507</v>
      </c>
      <c r="S2776" s="22" t="s">
        <v>3508</v>
      </c>
      <c r="T2776" s="22" t="s">
        <v>3509</v>
      </c>
      <c r="U2776" s="22" t="s">
        <v>3510</v>
      </c>
      <c r="X2776" s="21" t="s">
        <v>4392</v>
      </c>
      <c r="Y2776" s="21" t="s">
        <v>4392</v>
      </c>
      <c r="AA2776" s="21" t="s">
        <v>1013</v>
      </c>
      <c r="AC2776" s="13" t="s">
        <v>2661</v>
      </c>
      <c r="AH2776" s="14">
        <v>207.2</v>
      </c>
      <c r="AI2776" s="15">
        <v>20</v>
      </c>
      <c r="AJ2776" s="21" t="s">
        <v>9628</v>
      </c>
      <c r="AN2776" s="14">
        <v>1</v>
      </c>
      <c r="AO2776" s="13" t="s">
        <v>1794</v>
      </c>
      <c r="AQ2776" s="13" t="s">
        <v>965</v>
      </c>
      <c r="AS2776" s="21" t="s">
        <v>9628</v>
      </c>
      <c r="AT2776" s="21" t="s">
        <v>4196</v>
      </c>
      <c r="AU2776" s="21" t="s">
        <v>4194</v>
      </c>
      <c r="AV2776" s="21" t="s">
        <v>4195</v>
      </c>
      <c r="AW2776" s="21" t="s">
        <v>939</v>
      </c>
      <c r="AX2776" s="21" t="s">
        <v>939</v>
      </c>
      <c r="AY2776" s="21" t="s">
        <v>939</v>
      </c>
      <c r="AZ2776" s="21" t="s">
        <v>939</v>
      </c>
      <c r="BA2776" s="21" t="s">
        <v>939</v>
      </c>
      <c r="BB2776" s="21" t="s">
        <v>3521</v>
      </c>
      <c r="BC2776" s="21" t="s">
        <v>9624</v>
      </c>
      <c r="BD2776" s="21" t="s">
        <v>92</v>
      </c>
      <c r="BE2776" s="21" t="s">
        <v>3511</v>
      </c>
      <c r="BI2776" s="21" t="s">
        <v>951</v>
      </c>
      <c r="BP2776" s="13" t="s">
        <v>9625</v>
      </c>
      <c r="EH2776" s="21" t="s">
        <v>1013</v>
      </c>
      <c r="HI2776" s="13" t="s">
        <v>3512</v>
      </c>
    </row>
    <row r="2777" spans="1:217" ht="14.25">
      <c r="A2777" s="13" t="s">
        <v>1735</v>
      </c>
      <c r="B2777" s="21" t="s">
        <v>9651</v>
      </c>
      <c r="C2777" s="13" t="s">
        <v>3503</v>
      </c>
      <c r="D2777" s="21" t="s">
        <v>939</v>
      </c>
      <c r="E2777" s="21" t="s">
        <v>939</v>
      </c>
      <c r="F2777" s="17" t="s">
        <v>9652</v>
      </c>
      <c r="G2777" s="216" t="s">
        <v>3552</v>
      </c>
      <c r="H2777" s="1">
        <v>1731083031</v>
      </c>
      <c r="I2777" s="1">
        <v>1731094031</v>
      </c>
      <c r="J2777" s="1">
        <v>1731372031</v>
      </c>
      <c r="O2777" s="13" t="s">
        <v>3503</v>
      </c>
      <c r="Q2777" s="22" t="s">
        <v>3553</v>
      </c>
      <c r="R2777" s="22" t="s">
        <v>3554</v>
      </c>
      <c r="S2777" s="22" t="s">
        <v>3555</v>
      </c>
      <c r="T2777" s="22" t="s">
        <v>3556</v>
      </c>
      <c r="U2777" s="22" t="s">
        <v>3557</v>
      </c>
      <c r="X2777" s="21" t="s">
        <v>939</v>
      </c>
      <c r="Y2777" s="21" t="s">
        <v>939</v>
      </c>
      <c r="AA2777" s="21" t="s">
        <v>939</v>
      </c>
      <c r="AC2777" s="13" t="s">
        <v>2661</v>
      </c>
      <c r="AI2777" s="15">
        <v>20</v>
      </c>
      <c r="AJ2777" s="21" t="s">
        <v>939</v>
      </c>
      <c r="AN2777" s="14">
        <v>1</v>
      </c>
      <c r="AO2777" s="13" t="s">
        <v>1794</v>
      </c>
      <c r="AQ2777" s="13" t="s">
        <v>965</v>
      </c>
      <c r="AS2777" s="21" t="s">
        <v>939</v>
      </c>
      <c r="AT2777" s="21" t="s">
        <v>939</v>
      </c>
      <c r="AU2777" s="21" t="s">
        <v>939</v>
      </c>
      <c r="AV2777" s="21" t="s">
        <v>939</v>
      </c>
      <c r="AW2777" s="21" t="s">
        <v>939</v>
      </c>
      <c r="AX2777" s="21" t="s">
        <v>939</v>
      </c>
      <c r="AY2777" s="21" t="s">
        <v>939</v>
      </c>
      <c r="AZ2777" s="21" t="s">
        <v>939</v>
      </c>
      <c r="BA2777" s="21" t="s">
        <v>939</v>
      </c>
      <c r="BB2777" s="21" t="s">
        <v>1252</v>
      </c>
      <c r="BC2777" s="21" t="s">
        <v>939</v>
      </c>
      <c r="BD2777" s="21" t="s">
        <v>939</v>
      </c>
      <c r="BE2777" s="21" t="s">
        <v>3511</v>
      </c>
      <c r="BI2777" s="21" t="s">
        <v>951</v>
      </c>
      <c r="BP2777" s="17" t="s">
        <v>9652</v>
      </c>
      <c r="EH2777" s="21" t="s">
        <v>939</v>
      </c>
      <c r="HI2777" s="13" t="s">
        <v>3512</v>
      </c>
    </row>
    <row r="2778" spans="1:217" ht="14.25">
      <c r="A2778" s="13" t="s">
        <v>1735</v>
      </c>
      <c r="B2778" s="21" t="s">
        <v>9653</v>
      </c>
      <c r="C2778" s="13" t="s">
        <v>3503</v>
      </c>
      <c r="D2778" s="21" t="s">
        <v>9654</v>
      </c>
      <c r="E2778" s="21" t="s">
        <v>941</v>
      </c>
      <c r="F2778" s="13" t="s">
        <v>9652</v>
      </c>
      <c r="G2778" s="216" t="s">
        <v>3552</v>
      </c>
      <c r="H2778" s="1">
        <v>1731083031</v>
      </c>
      <c r="I2778" s="1">
        <v>1731094031</v>
      </c>
      <c r="J2778" s="1">
        <v>1731372031</v>
      </c>
      <c r="O2778" s="13" t="s">
        <v>3503</v>
      </c>
      <c r="Q2778" s="22" t="s">
        <v>3553</v>
      </c>
      <c r="R2778" s="22" t="s">
        <v>3554</v>
      </c>
      <c r="S2778" s="22" t="s">
        <v>3555</v>
      </c>
      <c r="T2778" s="22" t="s">
        <v>3556</v>
      </c>
      <c r="U2778" s="22" t="s">
        <v>3557</v>
      </c>
      <c r="X2778" s="21" t="s">
        <v>950</v>
      </c>
      <c r="Y2778" s="21" t="s">
        <v>950</v>
      </c>
      <c r="AA2778" s="21" t="s">
        <v>1028</v>
      </c>
      <c r="AC2778" s="13" t="s">
        <v>2661</v>
      </c>
      <c r="AH2778" s="14">
        <v>123.690361445783</v>
      </c>
      <c r="AI2778" s="15">
        <v>20</v>
      </c>
      <c r="AJ2778" s="21" t="s">
        <v>9655</v>
      </c>
      <c r="AN2778" s="14">
        <v>1</v>
      </c>
      <c r="AO2778" s="13" t="s">
        <v>1794</v>
      </c>
      <c r="AQ2778" s="13" t="s">
        <v>965</v>
      </c>
      <c r="AS2778" s="21" t="s">
        <v>9655</v>
      </c>
      <c r="AT2778" s="21" t="s">
        <v>9656</v>
      </c>
      <c r="AU2778" s="21" t="s">
        <v>9657</v>
      </c>
      <c r="AV2778" s="21" t="s">
        <v>9658</v>
      </c>
      <c r="AW2778" s="21" t="s">
        <v>4103</v>
      </c>
      <c r="AX2778" s="21" t="s">
        <v>4102</v>
      </c>
      <c r="AY2778" s="21" t="s">
        <v>939</v>
      </c>
      <c r="AZ2778" s="21" t="s">
        <v>939</v>
      </c>
      <c r="BA2778" s="21" t="s">
        <v>939</v>
      </c>
      <c r="BB2778" s="21" t="s">
        <v>3521</v>
      </c>
      <c r="BC2778" s="21" t="s">
        <v>9651</v>
      </c>
      <c r="BD2778" s="21" t="s">
        <v>92</v>
      </c>
      <c r="BE2778" s="21" t="s">
        <v>3511</v>
      </c>
      <c r="BI2778" s="21" t="s">
        <v>951</v>
      </c>
      <c r="BP2778" s="13" t="s">
        <v>9652</v>
      </c>
      <c r="EH2778" s="21" t="s">
        <v>1028</v>
      </c>
      <c r="HI2778" s="13" t="s">
        <v>3512</v>
      </c>
    </row>
    <row r="2779" spans="1:217" ht="14.25">
      <c r="A2779" s="13" t="s">
        <v>1735</v>
      </c>
      <c r="B2779" s="21" t="s">
        <v>9659</v>
      </c>
      <c r="C2779" s="13" t="s">
        <v>3503</v>
      </c>
      <c r="D2779" s="21" t="s">
        <v>9660</v>
      </c>
      <c r="E2779" s="21" t="s">
        <v>941</v>
      </c>
      <c r="F2779" s="13" t="s">
        <v>9652</v>
      </c>
      <c r="G2779" s="216" t="s">
        <v>3552</v>
      </c>
      <c r="H2779" s="1">
        <v>1731083031</v>
      </c>
      <c r="I2779" s="1">
        <v>1731094031</v>
      </c>
      <c r="J2779" s="1">
        <v>1731372031</v>
      </c>
      <c r="O2779" s="13" t="s">
        <v>3503</v>
      </c>
      <c r="Q2779" s="22" t="s">
        <v>3553</v>
      </c>
      <c r="R2779" s="22" t="s">
        <v>3554</v>
      </c>
      <c r="S2779" s="22" t="s">
        <v>3555</v>
      </c>
      <c r="T2779" s="22" t="s">
        <v>3556</v>
      </c>
      <c r="U2779" s="22" t="s">
        <v>3557</v>
      </c>
      <c r="X2779" s="21" t="s">
        <v>950</v>
      </c>
      <c r="Y2779" s="21" t="s">
        <v>950</v>
      </c>
      <c r="AA2779" s="21" t="s">
        <v>1023</v>
      </c>
      <c r="AC2779" s="13" t="s">
        <v>2661</v>
      </c>
      <c r="AH2779" s="14">
        <v>123.690361445783</v>
      </c>
      <c r="AI2779" s="15">
        <v>20</v>
      </c>
      <c r="AJ2779" s="21" t="s">
        <v>9655</v>
      </c>
      <c r="AN2779" s="14">
        <v>1</v>
      </c>
      <c r="AO2779" s="13" t="s">
        <v>1794</v>
      </c>
      <c r="AQ2779" s="13" t="s">
        <v>965</v>
      </c>
      <c r="AS2779" s="21" t="s">
        <v>9655</v>
      </c>
      <c r="AT2779" s="21" t="s">
        <v>9656</v>
      </c>
      <c r="AU2779" s="21" t="s">
        <v>9657</v>
      </c>
      <c r="AV2779" s="21" t="s">
        <v>9658</v>
      </c>
      <c r="AW2779" s="21" t="s">
        <v>4103</v>
      </c>
      <c r="AX2779" s="21" t="s">
        <v>4102</v>
      </c>
      <c r="AY2779" s="21" t="s">
        <v>939</v>
      </c>
      <c r="AZ2779" s="21" t="s">
        <v>939</v>
      </c>
      <c r="BA2779" s="21" t="s">
        <v>939</v>
      </c>
      <c r="BB2779" s="21" t="s">
        <v>3521</v>
      </c>
      <c r="BC2779" s="21" t="s">
        <v>9651</v>
      </c>
      <c r="BD2779" s="21" t="s">
        <v>92</v>
      </c>
      <c r="BE2779" s="21" t="s">
        <v>3511</v>
      </c>
      <c r="BI2779" s="21" t="s">
        <v>951</v>
      </c>
      <c r="BP2779" s="13" t="s">
        <v>9652</v>
      </c>
      <c r="EH2779" s="21" t="s">
        <v>1023</v>
      </c>
      <c r="HI2779" s="13" t="s">
        <v>3512</v>
      </c>
    </row>
    <row r="2780" spans="1:217" ht="14.25">
      <c r="A2780" s="13" t="s">
        <v>1735</v>
      </c>
      <c r="B2780" s="21" t="s">
        <v>9661</v>
      </c>
      <c r="C2780" s="13" t="s">
        <v>3503</v>
      </c>
      <c r="D2780" s="21" t="s">
        <v>9662</v>
      </c>
      <c r="E2780" s="21" t="s">
        <v>941</v>
      </c>
      <c r="F2780" s="13" t="s">
        <v>9652</v>
      </c>
      <c r="G2780" s="216" t="s">
        <v>3552</v>
      </c>
      <c r="H2780" s="1">
        <v>1731083031</v>
      </c>
      <c r="I2780" s="1">
        <v>1731094031</v>
      </c>
      <c r="J2780" s="1">
        <v>1731372031</v>
      </c>
      <c r="O2780" s="13" t="s">
        <v>3503</v>
      </c>
      <c r="Q2780" s="22" t="s">
        <v>3553</v>
      </c>
      <c r="R2780" s="22" t="s">
        <v>3554</v>
      </c>
      <c r="S2780" s="22" t="s">
        <v>3555</v>
      </c>
      <c r="T2780" s="22" t="s">
        <v>3556</v>
      </c>
      <c r="U2780" s="22" t="s">
        <v>3557</v>
      </c>
      <c r="X2780" s="21" t="s">
        <v>4106</v>
      </c>
      <c r="Y2780" s="21" t="s">
        <v>4106</v>
      </c>
      <c r="AA2780" s="21" t="s">
        <v>1013</v>
      </c>
      <c r="AC2780" s="13" t="s">
        <v>2661</v>
      </c>
      <c r="AH2780" s="14">
        <v>123.690361445783</v>
      </c>
      <c r="AI2780" s="15">
        <v>20</v>
      </c>
      <c r="AJ2780" s="21" t="s">
        <v>9655</v>
      </c>
      <c r="AN2780" s="14">
        <v>1</v>
      </c>
      <c r="AO2780" s="13" t="s">
        <v>1794</v>
      </c>
      <c r="AQ2780" s="13" t="s">
        <v>965</v>
      </c>
      <c r="AS2780" s="21" t="s">
        <v>9655</v>
      </c>
      <c r="AT2780" s="21" t="s">
        <v>4107</v>
      </c>
      <c r="AU2780" s="21" t="s">
        <v>9657</v>
      </c>
      <c r="AV2780" s="21" t="s">
        <v>9658</v>
      </c>
      <c r="AW2780" s="21" t="s">
        <v>4103</v>
      </c>
      <c r="AX2780" s="21" t="s">
        <v>4102</v>
      </c>
      <c r="AY2780" s="21" t="s">
        <v>939</v>
      </c>
      <c r="AZ2780" s="21" t="s">
        <v>939</v>
      </c>
      <c r="BA2780" s="21" t="s">
        <v>939</v>
      </c>
      <c r="BB2780" s="21" t="s">
        <v>3521</v>
      </c>
      <c r="BC2780" s="21" t="s">
        <v>9651</v>
      </c>
      <c r="BD2780" s="21" t="s">
        <v>92</v>
      </c>
      <c r="BE2780" s="21" t="s">
        <v>3511</v>
      </c>
      <c r="BI2780" s="21" t="s">
        <v>951</v>
      </c>
      <c r="BP2780" s="13" t="s">
        <v>9652</v>
      </c>
      <c r="EH2780" s="21" t="s">
        <v>1013</v>
      </c>
      <c r="HI2780" s="13" t="s">
        <v>3512</v>
      </c>
    </row>
    <row r="2781" spans="1:217" ht="14.25">
      <c r="A2781" s="13" t="s">
        <v>1735</v>
      </c>
      <c r="B2781" s="21" t="s">
        <v>9663</v>
      </c>
      <c r="C2781" s="13" t="s">
        <v>3503</v>
      </c>
      <c r="D2781" s="21" t="s">
        <v>9664</v>
      </c>
      <c r="E2781" s="21" t="s">
        <v>941</v>
      </c>
      <c r="F2781" s="13" t="s">
        <v>9652</v>
      </c>
      <c r="G2781" s="216" t="s">
        <v>3552</v>
      </c>
      <c r="H2781" s="1">
        <v>1731083031</v>
      </c>
      <c r="I2781" s="1">
        <v>1731094031</v>
      </c>
      <c r="J2781" s="1">
        <v>1731372031</v>
      </c>
      <c r="O2781" s="13" t="s">
        <v>3503</v>
      </c>
      <c r="Q2781" s="22" t="s">
        <v>3553</v>
      </c>
      <c r="R2781" s="22" t="s">
        <v>3554</v>
      </c>
      <c r="S2781" s="22" t="s">
        <v>3555</v>
      </c>
      <c r="T2781" s="22" t="s">
        <v>3556</v>
      </c>
      <c r="U2781" s="22" t="s">
        <v>3557</v>
      </c>
      <c r="X2781" s="21" t="s">
        <v>4106</v>
      </c>
      <c r="Y2781" s="21" t="s">
        <v>4106</v>
      </c>
      <c r="AA2781" s="21" t="s">
        <v>1028</v>
      </c>
      <c r="AC2781" s="13" t="s">
        <v>2661</v>
      </c>
      <c r="AH2781" s="14">
        <v>123.690361445783</v>
      </c>
      <c r="AI2781" s="15">
        <v>20</v>
      </c>
      <c r="AJ2781" s="21" t="s">
        <v>9655</v>
      </c>
      <c r="AN2781" s="14">
        <v>1</v>
      </c>
      <c r="AO2781" s="13" t="s">
        <v>1794</v>
      </c>
      <c r="AQ2781" s="13" t="s">
        <v>965</v>
      </c>
      <c r="AS2781" s="21" t="s">
        <v>9655</v>
      </c>
      <c r="AT2781" s="21" t="s">
        <v>4107</v>
      </c>
      <c r="AU2781" s="21" t="s">
        <v>9657</v>
      </c>
      <c r="AV2781" s="21" t="s">
        <v>9658</v>
      </c>
      <c r="AW2781" s="21" t="s">
        <v>4103</v>
      </c>
      <c r="AX2781" s="21" t="s">
        <v>4102</v>
      </c>
      <c r="AY2781" s="21" t="s">
        <v>939</v>
      </c>
      <c r="AZ2781" s="21" t="s">
        <v>939</v>
      </c>
      <c r="BA2781" s="21" t="s">
        <v>939</v>
      </c>
      <c r="BB2781" s="21" t="s">
        <v>3521</v>
      </c>
      <c r="BC2781" s="21" t="s">
        <v>9651</v>
      </c>
      <c r="BD2781" s="21" t="s">
        <v>92</v>
      </c>
      <c r="BE2781" s="21" t="s">
        <v>3511</v>
      </c>
      <c r="BI2781" s="21" t="s">
        <v>951</v>
      </c>
      <c r="BP2781" s="13" t="s">
        <v>9652</v>
      </c>
      <c r="EH2781" s="21" t="s">
        <v>1028</v>
      </c>
      <c r="HI2781" s="13" t="s">
        <v>3512</v>
      </c>
    </row>
    <row r="2782" spans="1:217" ht="14.25">
      <c r="A2782" s="13" t="s">
        <v>1735</v>
      </c>
      <c r="B2782" s="21" t="s">
        <v>9665</v>
      </c>
      <c r="C2782" s="13" t="s">
        <v>3503</v>
      </c>
      <c r="D2782" s="21" t="s">
        <v>9666</v>
      </c>
      <c r="E2782" s="21" t="s">
        <v>941</v>
      </c>
      <c r="F2782" s="13" t="s">
        <v>9652</v>
      </c>
      <c r="G2782" s="216" t="s">
        <v>3552</v>
      </c>
      <c r="H2782" s="1">
        <v>1731083031</v>
      </c>
      <c r="I2782" s="1">
        <v>1731094031</v>
      </c>
      <c r="J2782" s="1">
        <v>1731372031</v>
      </c>
      <c r="O2782" s="13" t="s">
        <v>3503</v>
      </c>
      <c r="Q2782" s="22" t="s">
        <v>3553</v>
      </c>
      <c r="R2782" s="22" t="s">
        <v>3554</v>
      </c>
      <c r="S2782" s="22" t="s">
        <v>3555</v>
      </c>
      <c r="T2782" s="22" t="s">
        <v>3556</v>
      </c>
      <c r="U2782" s="22" t="s">
        <v>3557</v>
      </c>
      <c r="X2782" s="21" t="s">
        <v>950</v>
      </c>
      <c r="Y2782" s="21" t="s">
        <v>950</v>
      </c>
      <c r="AA2782" s="21" t="s">
        <v>1013</v>
      </c>
      <c r="AC2782" s="13" t="s">
        <v>2661</v>
      </c>
      <c r="AH2782" s="14">
        <v>123.690361445783</v>
      </c>
      <c r="AI2782" s="15">
        <v>20</v>
      </c>
      <c r="AJ2782" s="21" t="s">
        <v>9655</v>
      </c>
      <c r="AN2782" s="14">
        <v>1</v>
      </c>
      <c r="AO2782" s="13" t="s">
        <v>1794</v>
      </c>
      <c r="AQ2782" s="13" t="s">
        <v>965</v>
      </c>
      <c r="AS2782" s="21" t="s">
        <v>9655</v>
      </c>
      <c r="AT2782" s="21" t="s">
        <v>9656</v>
      </c>
      <c r="AU2782" s="21" t="s">
        <v>9657</v>
      </c>
      <c r="AV2782" s="21" t="s">
        <v>9658</v>
      </c>
      <c r="AW2782" s="21" t="s">
        <v>4103</v>
      </c>
      <c r="AX2782" s="21" t="s">
        <v>4102</v>
      </c>
      <c r="AY2782" s="21" t="s">
        <v>939</v>
      </c>
      <c r="AZ2782" s="21" t="s">
        <v>939</v>
      </c>
      <c r="BA2782" s="21" t="s">
        <v>939</v>
      </c>
      <c r="BB2782" s="21" t="s">
        <v>3521</v>
      </c>
      <c r="BC2782" s="21" t="s">
        <v>9651</v>
      </c>
      <c r="BD2782" s="21" t="s">
        <v>92</v>
      </c>
      <c r="BE2782" s="21" t="s">
        <v>3511</v>
      </c>
      <c r="BI2782" s="21" t="s">
        <v>951</v>
      </c>
      <c r="BP2782" s="13" t="s">
        <v>9652</v>
      </c>
      <c r="EH2782" s="21" t="s">
        <v>1013</v>
      </c>
      <c r="HI2782" s="13" t="s">
        <v>3512</v>
      </c>
    </row>
    <row r="2783" spans="1:217" ht="14.25">
      <c r="A2783" s="13" t="s">
        <v>1735</v>
      </c>
      <c r="B2783" s="21" t="s">
        <v>9667</v>
      </c>
      <c r="C2783" s="13" t="s">
        <v>3503</v>
      </c>
      <c r="D2783" s="21" t="s">
        <v>9668</v>
      </c>
      <c r="E2783" s="21" t="s">
        <v>941</v>
      </c>
      <c r="F2783" s="13" t="s">
        <v>9652</v>
      </c>
      <c r="G2783" s="216" t="s">
        <v>3552</v>
      </c>
      <c r="H2783" s="1">
        <v>1731083031</v>
      </c>
      <c r="I2783" s="1">
        <v>1731094031</v>
      </c>
      <c r="J2783" s="1">
        <v>1731372031</v>
      </c>
      <c r="O2783" s="13" t="s">
        <v>3503</v>
      </c>
      <c r="Q2783" s="22" t="s">
        <v>3553</v>
      </c>
      <c r="R2783" s="22" t="s">
        <v>3554</v>
      </c>
      <c r="S2783" s="22" t="s">
        <v>3555</v>
      </c>
      <c r="T2783" s="22" t="s">
        <v>3556</v>
      </c>
      <c r="U2783" s="22" t="s">
        <v>3557</v>
      </c>
      <c r="X2783" s="21" t="s">
        <v>4106</v>
      </c>
      <c r="Y2783" s="21" t="s">
        <v>4106</v>
      </c>
      <c r="AA2783" s="21" t="s">
        <v>1023</v>
      </c>
      <c r="AC2783" s="13" t="s">
        <v>2661</v>
      </c>
      <c r="AH2783" s="14">
        <v>123.690361445783</v>
      </c>
      <c r="AI2783" s="15">
        <v>20</v>
      </c>
      <c r="AJ2783" s="21" t="s">
        <v>9655</v>
      </c>
      <c r="AN2783" s="14">
        <v>1</v>
      </c>
      <c r="AO2783" s="13" t="s">
        <v>1794</v>
      </c>
      <c r="AQ2783" s="13" t="s">
        <v>965</v>
      </c>
      <c r="AS2783" s="21" t="s">
        <v>9655</v>
      </c>
      <c r="AT2783" s="21" t="s">
        <v>4107</v>
      </c>
      <c r="AU2783" s="21" t="s">
        <v>9657</v>
      </c>
      <c r="AV2783" s="21" t="s">
        <v>9658</v>
      </c>
      <c r="AW2783" s="21" t="s">
        <v>4103</v>
      </c>
      <c r="AX2783" s="21" t="s">
        <v>4102</v>
      </c>
      <c r="AY2783" s="21" t="s">
        <v>939</v>
      </c>
      <c r="AZ2783" s="21" t="s">
        <v>939</v>
      </c>
      <c r="BA2783" s="21" t="s">
        <v>939</v>
      </c>
      <c r="BB2783" s="21" t="s">
        <v>3521</v>
      </c>
      <c r="BC2783" s="21" t="s">
        <v>9651</v>
      </c>
      <c r="BD2783" s="21" t="s">
        <v>92</v>
      </c>
      <c r="BE2783" s="21" t="s">
        <v>3511</v>
      </c>
      <c r="BI2783" s="21" t="s">
        <v>951</v>
      </c>
      <c r="BP2783" s="13" t="s">
        <v>9652</v>
      </c>
      <c r="EH2783" s="21" t="s">
        <v>1023</v>
      </c>
      <c r="HI2783" s="13" t="s">
        <v>3512</v>
      </c>
    </row>
    <row r="2784" spans="1:217" ht="14.25">
      <c r="A2784" s="13" t="s">
        <v>1735</v>
      </c>
      <c r="B2784" s="21" t="s">
        <v>9669</v>
      </c>
      <c r="C2784" s="13" t="s">
        <v>3503</v>
      </c>
      <c r="D2784" s="21" t="s">
        <v>9670</v>
      </c>
      <c r="E2784" s="21" t="s">
        <v>941</v>
      </c>
      <c r="F2784" s="13" t="s">
        <v>9652</v>
      </c>
      <c r="G2784" s="216" t="s">
        <v>3552</v>
      </c>
      <c r="H2784" s="1">
        <v>1731083031</v>
      </c>
      <c r="I2784" s="1">
        <v>1731094031</v>
      </c>
      <c r="J2784" s="1">
        <v>1731372031</v>
      </c>
      <c r="O2784" s="13" t="s">
        <v>3503</v>
      </c>
      <c r="Q2784" s="22" t="s">
        <v>3553</v>
      </c>
      <c r="R2784" s="22" t="s">
        <v>3554</v>
      </c>
      <c r="S2784" s="22" t="s">
        <v>3555</v>
      </c>
      <c r="T2784" s="22" t="s">
        <v>3556</v>
      </c>
      <c r="U2784" s="22" t="s">
        <v>3557</v>
      </c>
      <c r="X2784" s="21" t="s">
        <v>950</v>
      </c>
      <c r="Y2784" s="21" t="s">
        <v>950</v>
      </c>
      <c r="AA2784" s="21" t="s">
        <v>1816</v>
      </c>
      <c r="AC2784" s="13" t="s">
        <v>2661</v>
      </c>
      <c r="AH2784" s="14">
        <v>123.690361445783</v>
      </c>
      <c r="AI2784" s="15">
        <v>20</v>
      </c>
      <c r="AJ2784" s="21" t="s">
        <v>9655</v>
      </c>
      <c r="AN2784" s="14">
        <v>1</v>
      </c>
      <c r="AO2784" s="13" t="s">
        <v>1794</v>
      </c>
      <c r="AQ2784" s="13" t="s">
        <v>965</v>
      </c>
      <c r="AS2784" s="21" t="s">
        <v>9655</v>
      </c>
      <c r="AT2784" s="21" t="s">
        <v>9656</v>
      </c>
      <c r="AU2784" s="21" t="s">
        <v>9657</v>
      </c>
      <c r="AV2784" s="21" t="s">
        <v>9658</v>
      </c>
      <c r="AW2784" s="21" t="s">
        <v>4103</v>
      </c>
      <c r="AX2784" s="21" t="s">
        <v>4102</v>
      </c>
      <c r="AY2784" s="21" t="s">
        <v>939</v>
      </c>
      <c r="AZ2784" s="21" t="s">
        <v>939</v>
      </c>
      <c r="BA2784" s="21" t="s">
        <v>939</v>
      </c>
      <c r="BB2784" s="21" t="s">
        <v>3521</v>
      </c>
      <c r="BC2784" s="21" t="s">
        <v>9651</v>
      </c>
      <c r="BD2784" s="21" t="s">
        <v>92</v>
      </c>
      <c r="BE2784" s="21" t="s">
        <v>3511</v>
      </c>
      <c r="BI2784" s="21" t="s">
        <v>951</v>
      </c>
      <c r="BP2784" s="13" t="s">
        <v>9652</v>
      </c>
      <c r="EH2784" s="21" t="s">
        <v>1816</v>
      </c>
      <c r="HI2784" s="13" t="s">
        <v>3512</v>
      </c>
    </row>
    <row r="2785" spans="1:217" ht="14.25">
      <c r="A2785" s="13" t="s">
        <v>1735</v>
      </c>
      <c r="B2785" s="21" t="s">
        <v>9671</v>
      </c>
      <c r="C2785" s="13" t="s">
        <v>3503</v>
      </c>
      <c r="D2785" s="21" t="s">
        <v>9672</v>
      </c>
      <c r="E2785" s="21" t="s">
        <v>941</v>
      </c>
      <c r="F2785" s="13" t="s">
        <v>9652</v>
      </c>
      <c r="G2785" s="216" t="s">
        <v>3552</v>
      </c>
      <c r="H2785" s="1">
        <v>1731083031</v>
      </c>
      <c r="I2785" s="1">
        <v>1731094031</v>
      </c>
      <c r="J2785" s="1">
        <v>1731372031</v>
      </c>
      <c r="O2785" s="13" t="s">
        <v>3503</v>
      </c>
      <c r="Q2785" s="22" t="s">
        <v>3553</v>
      </c>
      <c r="R2785" s="22" t="s">
        <v>3554</v>
      </c>
      <c r="S2785" s="22" t="s">
        <v>3555</v>
      </c>
      <c r="T2785" s="22" t="s">
        <v>3556</v>
      </c>
      <c r="U2785" s="22" t="s">
        <v>3557</v>
      </c>
      <c r="X2785" s="21" t="s">
        <v>4106</v>
      </c>
      <c r="Y2785" s="21" t="s">
        <v>4106</v>
      </c>
      <c r="AA2785" s="21" t="s">
        <v>1062</v>
      </c>
      <c r="AC2785" s="13" t="s">
        <v>2661</v>
      </c>
      <c r="AH2785" s="14">
        <v>123.690361445783</v>
      </c>
      <c r="AI2785" s="15">
        <v>20</v>
      </c>
      <c r="AJ2785" s="21" t="s">
        <v>9655</v>
      </c>
      <c r="AN2785" s="14">
        <v>1</v>
      </c>
      <c r="AO2785" s="13" t="s">
        <v>1794</v>
      </c>
      <c r="AQ2785" s="13" t="s">
        <v>965</v>
      </c>
      <c r="AS2785" s="21" t="s">
        <v>9655</v>
      </c>
      <c r="AT2785" s="21" t="s">
        <v>4107</v>
      </c>
      <c r="AU2785" s="21" t="s">
        <v>9657</v>
      </c>
      <c r="AV2785" s="21" t="s">
        <v>9658</v>
      </c>
      <c r="AW2785" s="21" t="s">
        <v>4103</v>
      </c>
      <c r="AX2785" s="21" t="s">
        <v>4102</v>
      </c>
      <c r="AY2785" s="21" t="s">
        <v>939</v>
      </c>
      <c r="AZ2785" s="21" t="s">
        <v>939</v>
      </c>
      <c r="BA2785" s="21" t="s">
        <v>939</v>
      </c>
      <c r="BB2785" s="21" t="s">
        <v>3521</v>
      </c>
      <c r="BC2785" s="21" t="s">
        <v>9651</v>
      </c>
      <c r="BD2785" s="21" t="s">
        <v>92</v>
      </c>
      <c r="BE2785" s="21" t="s">
        <v>3511</v>
      </c>
      <c r="BI2785" s="21" t="s">
        <v>951</v>
      </c>
      <c r="BP2785" s="13" t="s">
        <v>9652</v>
      </c>
      <c r="EH2785" s="21" t="s">
        <v>1062</v>
      </c>
      <c r="HI2785" s="13" t="s">
        <v>3512</v>
      </c>
    </row>
    <row r="2786" spans="1:217" ht="14.25">
      <c r="A2786" s="13" t="s">
        <v>1735</v>
      </c>
      <c r="B2786" s="21" t="s">
        <v>9673</v>
      </c>
      <c r="C2786" s="13" t="s">
        <v>3503</v>
      </c>
      <c r="D2786" s="21" t="s">
        <v>9674</v>
      </c>
      <c r="E2786" s="21" t="s">
        <v>941</v>
      </c>
      <c r="F2786" s="13" t="s">
        <v>9652</v>
      </c>
      <c r="G2786" s="216" t="s">
        <v>3552</v>
      </c>
      <c r="H2786" s="1">
        <v>1731083031</v>
      </c>
      <c r="I2786" s="1">
        <v>1731094031</v>
      </c>
      <c r="J2786" s="1">
        <v>1731372031</v>
      </c>
      <c r="O2786" s="13" t="s">
        <v>3503</v>
      </c>
      <c r="Q2786" s="22" t="s">
        <v>3553</v>
      </c>
      <c r="R2786" s="22" t="s">
        <v>3554</v>
      </c>
      <c r="S2786" s="22" t="s">
        <v>3555</v>
      </c>
      <c r="T2786" s="22" t="s">
        <v>3556</v>
      </c>
      <c r="U2786" s="22" t="s">
        <v>3557</v>
      </c>
      <c r="X2786" s="21" t="s">
        <v>4106</v>
      </c>
      <c r="Y2786" s="21" t="s">
        <v>4106</v>
      </c>
      <c r="AA2786" s="21" t="s">
        <v>3566</v>
      </c>
      <c r="AC2786" s="13" t="s">
        <v>2661</v>
      </c>
      <c r="AH2786" s="14">
        <v>123.690361445783</v>
      </c>
      <c r="AI2786" s="15">
        <v>20</v>
      </c>
      <c r="AJ2786" s="21" t="s">
        <v>9655</v>
      </c>
      <c r="AN2786" s="14">
        <v>1</v>
      </c>
      <c r="AO2786" s="13" t="s">
        <v>1794</v>
      </c>
      <c r="AQ2786" s="13" t="s">
        <v>965</v>
      </c>
      <c r="AS2786" s="21" t="s">
        <v>9655</v>
      </c>
      <c r="AT2786" s="21" t="s">
        <v>4107</v>
      </c>
      <c r="AU2786" s="21" t="s">
        <v>9657</v>
      </c>
      <c r="AV2786" s="21" t="s">
        <v>9658</v>
      </c>
      <c r="AW2786" s="21" t="s">
        <v>4103</v>
      </c>
      <c r="AX2786" s="21" t="s">
        <v>4102</v>
      </c>
      <c r="AY2786" s="21" t="s">
        <v>939</v>
      </c>
      <c r="AZ2786" s="21" t="s">
        <v>939</v>
      </c>
      <c r="BA2786" s="21" t="s">
        <v>939</v>
      </c>
      <c r="BB2786" s="21" t="s">
        <v>3521</v>
      </c>
      <c r="BC2786" s="21" t="s">
        <v>9651</v>
      </c>
      <c r="BD2786" s="21" t="s">
        <v>92</v>
      </c>
      <c r="BE2786" s="21" t="s">
        <v>3511</v>
      </c>
      <c r="BI2786" s="21" t="s">
        <v>951</v>
      </c>
      <c r="BP2786" s="13" t="s">
        <v>9652</v>
      </c>
      <c r="EH2786" s="21" t="s">
        <v>3566</v>
      </c>
      <c r="HI2786" s="13" t="s">
        <v>3512</v>
      </c>
    </row>
    <row r="2787" spans="1:217" ht="14.25">
      <c r="A2787" s="13" t="s">
        <v>1735</v>
      </c>
      <c r="B2787" s="21" t="s">
        <v>9675</v>
      </c>
      <c r="C2787" s="13" t="s">
        <v>3503</v>
      </c>
      <c r="D2787" s="21" t="s">
        <v>9676</v>
      </c>
      <c r="E2787" s="21" t="s">
        <v>941</v>
      </c>
      <c r="F2787" s="13" t="s">
        <v>9652</v>
      </c>
      <c r="G2787" s="216" t="s">
        <v>3552</v>
      </c>
      <c r="H2787" s="1">
        <v>1731083031</v>
      </c>
      <c r="I2787" s="1">
        <v>1731094031</v>
      </c>
      <c r="J2787" s="1">
        <v>1731372031</v>
      </c>
      <c r="O2787" s="13" t="s">
        <v>3503</v>
      </c>
      <c r="Q2787" s="22" t="s">
        <v>3553</v>
      </c>
      <c r="R2787" s="22" t="s">
        <v>3554</v>
      </c>
      <c r="S2787" s="22" t="s">
        <v>3555</v>
      </c>
      <c r="T2787" s="22" t="s">
        <v>3556</v>
      </c>
      <c r="U2787" s="22" t="s">
        <v>3557</v>
      </c>
      <c r="X2787" s="21" t="s">
        <v>950</v>
      </c>
      <c r="Y2787" s="21" t="s">
        <v>950</v>
      </c>
      <c r="AA2787" s="21" t="s">
        <v>3566</v>
      </c>
      <c r="AC2787" s="13" t="s">
        <v>2661</v>
      </c>
      <c r="AH2787" s="14">
        <v>123.690361445783</v>
      </c>
      <c r="AI2787" s="15">
        <v>20</v>
      </c>
      <c r="AJ2787" s="21" t="s">
        <v>9655</v>
      </c>
      <c r="AN2787" s="14">
        <v>1</v>
      </c>
      <c r="AO2787" s="13" t="s">
        <v>1794</v>
      </c>
      <c r="AQ2787" s="13" t="s">
        <v>965</v>
      </c>
      <c r="AS2787" s="21" t="s">
        <v>9655</v>
      </c>
      <c r="AT2787" s="21" t="s">
        <v>9656</v>
      </c>
      <c r="AU2787" s="21" t="s">
        <v>9657</v>
      </c>
      <c r="AV2787" s="21" t="s">
        <v>9658</v>
      </c>
      <c r="AW2787" s="21" t="s">
        <v>4103</v>
      </c>
      <c r="AX2787" s="21" t="s">
        <v>4102</v>
      </c>
      <c r="AY2787" s="21" t="s">
        <v>939</v>
      </c>
      <c r="AZ2787" s="21" t="s">
        <v>939</v>
      </c>
      <c r="BA2787" s="21" t="s">
        <v>939</v>
      </c>
      <c r="BB2787" s="21" t="s">
        <v>3521</v>
      </c>
      <c r="BC2787" s="21" t="s">
        <v>9651</v>
      </c>
      <c r="BD2787" s="21" t="s">
        <v>92</v>
      </c>
      <c r="BE2787" s="21" t="s">
        <v>3511</v>
      </c>
      <c r="BI2787" s="21" t="s">
        <v>951</v>
      </c>
      <c r="BP2787" s="13" t="s">
        <v>9652</v>
      </c>
      <c r="EH2787" s="21" t="s">
        <v>3566</v>
      </c>
      <c r="HI2787" s="13" t="s">
        <v>3512</v>
      </c>
    </row>
    <row r="2788" spans="1:217" ht="14.25">
      <c r="A2788" s="13" t="s">
        <v>1735</v>
      </c>
      <c r="B2788" s="21" t="s">
        <v>9677</v>
      </c>
      <c r="C2788" s="13" t="s">
        <v>3503</v>
      </c>
      <c r="D2788" s="21" t="s">
        <v>9678</v>
      </c>
      <c r="E2788" s="21" t="s">
        <v>941</v>
      </c>
      <c r="F2788" s="13" t="s">
        <v>9652</v>
      </c>
      <c r="G2788" s="216" t="s">
        <v>3552</v>
      </c>
      <c r="H2788" s="1">
        <v>1731083031</v>
      </c>
      <c r="I2788" s="1">
        <v>1731094031</v>
      </c>
      <c r="J2788" s="1">
        <v>1731372031</v>
      </c>
      <c r="O2788" s="13" t="s">
        <v>3503</v>
      </c>
      <c r="Q2788" s="22" t="s">
        <v>3553</v>
      </c>
      <c r="R2788" s="22" t="s">
        <v>3554</v>
      </c>
      <c r="S2788" s="22" t="s">
        <v>3555</v>
      </c>
      <c r="T2788" s="22" t="s">
        <v>3556</v>
      </c>
      <c r="U2788" s="22" t="s">
        <v>3557</v>
      </c>
      <c r="X2788" s="21" t="s">
        <v>4106</v>
      </c>
      <c r="Y2788" s="21" t="s">
        <v>4106</v>
      </c>
      <c r="AA2788" s="21" t="s">
        <v>1017</v>
      </c>
      <c r="AC2788" s="13" t="s">
        <v>2661</v>
      </c>
      <c r="AH2788" s="14">
        <v>123.690361445783</v>
      </c>
      <c r="AI2788" s="15">
        <v>20</v>
      </c>
      <c r="AJ2788" s="21" t="s">
        <v>9655</v>
      </c>
      <c r="AN2788" s="14">
        <v>1</v>
      </c>
      <c r="AO2788" s="13" t="s">
        <v>1794</v>
      </c>
      <c r="AQ2788" s="13" t="s">
        <v>965</v>
      </c>
      <c r="AS2788" s="21" t="s">
        <v>9655</v>
      </c>
      <c r="AT2788" s="21" t="s">
        <v>4107</v>
      </c>
      <c r="AU2788" s="21" t="s">
        <v>9657</v>
      </c>
      <c r="AV2788" s="21" t="s">
        <v>9658</v>
      </c>
      <c r="AW2788" s="21" t="s">
        <v>4103</v>
      </c>
      <c r="AX2788" s="21" t="s">
        <v>4102</v>
      </c>
      <c r="AY2788" s="21" t="s">
        <v>939</v>
      </c>
      <c r="AZ2788" s="21" t="s">
        <v>939</v>
      </c>
      <c r="BA2788" s="21" t="s">
        <v>939</v>
      </c>
      <c r="BB2788" s="21" t="s">
        <v>3521</v>
      </c>
      <c r="BC2788" s="21" t="s">
        <v>9651</v>
      </c>
      <c r="BD2788" s="21" t="s">
        <v>92</v>
      </c>
      <c r="BE2788" s="21" t="s">
        <v>3511</v>
      </c>
      <c r="BI2788" s="21" t="s">
        <v>951</v>
      </c>
      <c r="BP2788" s="13" t="s">
        <v>9652</v>
      </c>
      <c r="EH2788" s="21" t="s">
        <v>1017</v>
      </c>
      <c r="HI2788" s="13" t="s">
        <v>3512</v>
      </c>
    </row>
    <row r="2789" spans="1:217" ht="14.25">
      <c r="A2789" s="13" t="s">
        <v>1735</v>
      </c>
      <c r="B2789" s="21" t="s">
        <v>9679</v>
      </c>
      <c r="C2789" s="13" t="s">
        <v>3503</v>
      </c>
      <c r="D2789" s="21" t="s">
        <v>9680</v>
      </c>
      <c r="E2789" s="21" t="s">
        <v>941</v>
      </c>
      <c r="F2789" s="13" t="s">
        <v>9652</v>
      </c>
      <c r="G2789" s="216" t="s">
        <v>3552</v>
      </c>
      <c r="H2789" s="1">
        <v>1731083031</v>
      </c>
      <c r="I2789" s="1">
        <v>1731094031</v>
      </c>
      <c r="J2789" s="1">
        <v>1731372031</v>
      </c>
      <c r="O2789" s="13" t="s">
        <v>3503</v>
      </c>
      <c r="Q2789" s="22" t="s">
        <v>3553</v>
      </c>
      <c r="R2789" s="22" t="s">
        <v>3554</v>
      </c>
      <c r="S2789" s="22" t="s">
        <v>3555</v>
      </c>
      <c r="T2789" s="22" t="s">
        <v>3556</v>
      </c>
      <c r="U2789" s="22" t="s">
        <v>3557</v>
      </c>
      <c r="X2789" s="21" t="s">
        <v>4106</v>
      </c>
      <c r="Y2789" s="21" t="s">
        <v>4106</v>
      </c>
      <c r="AA2789" s="21" t="s">
        <v>1816</v>
      </c>
      <c r="AC2789" s="13" t="s">
        <v>2661</v>
      </c>
      <c r="AH2789" s="14">
        <v>123.690361445783</v>
      </c>
      <c r="AI2789" s="15">
        <v>20</v>
      </c>
      <c r="AJ2789" s="21" t="s">
        <v>9655</v>
      </c>
      <c r="AN2789" s="14">
        <v>1</v>
      </c>
      <c r="AO2789" s="13" t="s">
        <v>1794</v>
      </c>
      <c r="AQ2789" s="13" t="s">
        <v>965</v>
      </c>
      <c r="AS2789" s="21" t="s">
        <v>9655</v>
      </c>
      <c r="AT2789" s="21" t="s">
        <v>4107</v>
      </c>
      <c r="AU2789" s="21" t="s">
        <v>9657</v>
      </c>
      <c r="AV2789" s="21" t="s">
        <v>9658</v>
      </c>
      <c r="AW2789" s="21" t="s">
        <v>4103</v>
      </c>
      <c r="AX2789" s="21" t="s">
        <v>4102</v>
      </c>
      <c r="AY2789" s="21" t="s">
        <v>939</v>
      </c>
      <c r="AZ2789" s="21" t="s">
        <v>939</v>
      </c>
      <c r="BA2789" s="21" t="s">
        <v>939</v>
      </c>
      <c r="BB2789" s="21" t="s">
        <v>3521</v>
      </c>
      <c r="BC2789" s="21" t="s">
        <v>9651</v>
      </c>
      <c r="BD2789" s="21" t="s">
        <v>92</v>
      </c>
      <c r="BE2789" s="21" t="s">
        <v>3511</v>
      </c>
      <c r="BI2789" s="21" t="s">
        <v>951</v>
      </c>
      <c r="BP2789" s="13" t="s">
        <v>9652</v>
      </c>
      <c r="EH2789" s="21" t="s">
        <v>1816</v>
      </c>
      <c r="HI2789" s="13" t="s">
        <v>3512</v>
      </c>
    </row>
    <row r="2790" spans="1:217" ht="14.25">
      <c r="A2790" s="13" t="s">
        <v>1735</v>
      </c>
      <c r="B2790" s="21" t="s">
        <v>9681</v>
      </c>
      <c r="C2790" s="13" t="s">
        <v>3503</v>
      </c>
      <c r="D2790" s="21" t="s">
        <v>9682</v>
      </c>
      <c r="E2790" s="21" t="s">
        <v>941</v>
      </c>
      <c r="F2790" s="13" t="s">
        <v>9652</v>
      </c>
      <c r="G2790" s="216" t="s">
        <v>3552</v>
      </c>
      <c r="H2790" s="1">
        <v>1731083031</v>
      </c>
      <c r="I2790" s="1">
        <v>1731094031</v>
      </c>
      <c r="J2790" s="1">
        <v>1731372031</v>
      </c>
      <c r="O2790" s="13" t="s">
        <v>3503</v>
      </c>
      <c r="Q2790" s="22" t="s">
        <v>3553</v>
      </c>
      <c r="R2790" s="22" t="s">
        <v>3554</v>
      </c>
      <c r="S2790" s="22" t="s">
        <v>3555</v>
      </c>
      <c r="T2790" s="22" t="s">
        <v>3556</v>
      </c>
      <c r="U2790" s="22" t="s">
        <v>3557</v>
      </c>
      <c r="X2790" s="21" t="s">
        <v>950</v>
      </c>
      <c r="Y2790" s="21" t="s">
        <v>950</v>
      </c>
      <c r="AA2790" s="21" t="s">
        <v>1062</v>
      </c>
      <c r="AC2790" s="13" t="s">
        <v>2661</v>
      </c>
      <c r="AH2790" s="14">
        <v>123.690361445783</v>
      </c>
      <c r="AI2790" s="15">
        <v>20</v>
      </c>
      <c r="AJ2790" s="21" t="s">
        <v>9655</v>
      </c>
      <c r="AN2790" s="14">
        <v>1</v>
      </c>
      <c r="AO2790" s="13" t="s">
        <v>1794</v>
      </c>
      <c r="AQ2790" s="13" t="s">
        <v>965</v>
      </c>
      <c r="AS2790" s="21" t="s">
        <v>9655</v>
      </c>
      <c r="AT2790" s="21" t="s">
        <v>9656</v>
      </c>
      <c r="AU2790" s="21" t="s">
        <v>9657</v>
      </c>
      <c r="AV2790" s="21" t="s">
        <v>9658</v>
      </c>
      <c r="AW2790" s="21" t="s">
        <v>4103</v>
      </c>
      <c r="AX2790" s="21" t="s">
        <v>4102</v>
      </c>
      <c r="AY2790" s="21" t="s">
        <v>939</v>
      </c>
      <c r="AZ2790" s="21" t="s">
        <v>939</v>
      </c>
      <c r="BA2790" s="21" t="s">
        <v>939</v>
      </c>
      <c r="BB2790" s="21" t="s">
        <v>3521</v>
      </c>
      <c r="BC2790" s="21" t="s">
        <v>9651</v>
      </c>
      <c r="BD2790" s="21" t="s">
        <v>92</v>
      </c>
      <c r="BE2790" s="21" t="s">
        <v>3511</v>
      </c>
      <c r="BI2790" s="21" t="s">
        <v>951</v>
      </c>
      <c r="BP2790" s="13" t="s">
        <v>9652</v>
      </c>
      <c r="EH2790" s="21" t="s">
        <v>1062</v>
      </c>
      <c r="HI2790" s="13" t="s">
        <v>3512</v>
      </c>
    </row>
    <row r="2791" spans="1:217" ht="14.25">
      <c r="A2791" s="13" t="s">
        <v>1735</v>
      </c>
      <c r="B2791" s="21" t="s">
        <v>9683</v>
      </c>
      <c r="C2791" s="13" t="s">
        <v>3503</v>
      </c>
      <c r="D2791" s="21" t="s">
        <v>9684</v>
      </c>
      <c r="E2791" s="21" t="s">
        <v>941</v>
      </c>
      <c r="F2791" s="13" t="s">
        <v>9652</v>
      </c>
      <c r="G2791" s="216" t="s">
        <v>3552</v>
      </c>
      <c r="H2791" s="1">
        <v>1731083031</v>
      </c>
      <c r="I2791" s="1">
        <v>1731094031</v>
      </c>
      <c r="J2791" s="1">
        <v>1731372031</v>
      </c>
      <c r="O2791" s="13" t="s">
        <v>3503</v>
      </c>
      <c r="Q2791" s="22" t="s">
        <v>3553</v>
      </c>
      <c r="R2791" s="22" t="s">
        <v>3554</v>
      </c>
      <c r="S2791" s="22" t="s">
        <v>3555</v>
      </c>
      <c r="T2791" s="22" t="s">
        <v>3556</v>
      </c>
      <c r="U2791" s="22" t="s">
        <v>3557</v>
      </c>
      <c r="X2791" s="21" t="s">
        <v>950</v>
      </c>
      <c r="Y2791" s="21" t="s">
        <v>950</v>
      </c>
      <c r="AA2791" s="21" t="s">
        <v>1017</v>
      </c>
      <c r="AC2791" s="13" t="s">
        <v>2661</v>
      </c>
      <c r="AH2791" s="14">
        <v>123.690361445783</v>
      </c>
      <c r="AI2791" s="15">
        <v>20</v>
      </c>
      <c r="AJ2791" s="21" t="s">
        <v>9655</v>
      </c>
      <c r="AN2791" s="14">
        <v>1</v>
      </c>
      <c r="AO2791" s="13" t="s">
        <v>1794</v>
      </c>
      <c r="AQ2791" s="13" t="s">
        <v>965</v>
      </c>
      <c r="AS2791" s="21" t="s">
        <v>9655</v>
      </c>
      <c r="AT2791" s="21" t="s">
        <v>9656</v>
      </c>
      <c r="AU2791" s="21" t="s">
        <v>9657</v>
      </c>
      <c r="AV2791" s="21" t="s">
        <v>9658</v>
      </c>
      <c r="AW2791" s="21" t="s">
        <v>4103</v>
      </c>
      <c r="AX2791" s="21" t="s">
        <v>4102</v>
      </c>
      <c r="AY2791" s="21" t="s">
        <v>939</v>
      </c>
      <c r="AZ2791" s="21" t="s">
        <v>939</v>
      </c>
      <c r="BA2791" s="21" t="s">
        <v>939</v>
      </c>
      <c r="BB2791" s="21" t="s">
        <v>3521</v>
      </c>
      <c r="BC2791" s="21" t="s">
        <v>9651</v>
      </c>
      <c r="BD2791" s="21" t="s">
        <v>92</v>
      </c>
      <c r="BE2791" s="21" t="s">
        <v>3511</v>
      </c>
      <c r="BI2791" s="21" t="s">
        <v>951</v>
      </c>
      <c r="BP2791" s="13" t="s">
        <v>9652</v>
      </c>
      <c r="EH2791" s="21" t="s">
        <v>1017</v>
      </c>
      <c r="HI2791" s="13" t="s">
        <v>3512</v>
      </c>
    </row>
    <row r="2792" spans="1:217" ht="14.25">
      <c r="A2792" s="13" t="s">
        <v>1735</v>
      </c>
      <c r="B2792" s="21" t="s">
        <v>9685</v>
      </c>
      <c r="C2792" s="13" t="s">
        <v>3503</v>
      </c>
      <c r="D2792" s="21" t="s">
        <v>939</v>
      </c>
      <c r="E2792" s="21" t="s">
        <v>939</v>
      </c>
      <c r="F2792" s="17" t="s">
        <v>9686</v>
      </c>
      <c r="G2792" s="22" t="s">
        <v>3505</v>
      </c>
      <c r="H2792" s="1">
        <v>1731083031</v>
      </c>
      <c r="I2792" s="1">
        <v>1731094031</v>
      </c>
      <c r="J2792" s="1">
        <v>1731372031</v>
      </c>
      <c r="O2792" s="13" t="s">
        <v>3503</v>
      </c>
      <c r="Q2792" s="22" t="s">
        <v>3593</v>
      </c>
      <c r="R2792" s="22" t="s">
        <v>3594</v>
      </c>
      <c r="S2792" s="22" t="s">
        <v>3595</v>
      </c>
      <c r="T2792" s="22" t="s">
        <v>3596</v>
      </c>
      <c r="U2792" s="22" t="s">
        <v>3597</v>
      </c>
      <c r="X2792" s="21" t="s">
        <v>939</v>
      </c>
      <c r="Y2792" s="21" t="s">
        <v>939</v>
      </c>
      <c r="AA2792" s="21" t="s">
        <v>939</v>
      </c>
      <c r="AC2792" s="13" t="s">
        <v>2661</v>
      </c>
      <c r="AI2792" s="15">
        <v>20</v>
      </c>
      <c r="AJ2792" s="21" t="s">
        <v>939</v>
      </c>
      <c r="AN2792" s="14">
        <v>1</v>
      </c>
      <c r="AO2792" s="13" t="s">
        <v>1794</v>
      </c>
      <c r="AQ2792" s="13" t="s">
        <v>965</v>
      </c>
      <c r="AS2792" s="21" t="s">
        <v>939</v>
      </c>
      <c r="AT2792" s="21" t="s">
        <v>939</v>
      </c>
      <c r="AU2792" s="21" t="s">
        <v>939</v>
      </c>
      <c r="AV2792" s="21" t="s">
        <v>939</v>
      </c>
      <c r="AW2792" s="21" t="s">
        <v>939</v>
      </c>
      <c r="AX2792" s="21" t="s">
        <v>939</v>
      </c>
      <c r="AY2792" s="21" t="s">
        <v>939</v>
      </c>
      <c r="AZ2792" s="21" t="s">
        <v>939</v>
      </c>
      <c r="BA2792" s="21" t="s">
        <v>939</v>
      </c>
      <c r="BB2792" s="21" t="s">
        <v>1252</v>
      </c>
      <c r="BC2792" s="21" t="s">
        <v>939</v>
      </c>
      <c r="BD2792" s="21" t="s">
        <v>939</v>
      </c>
      <c r="BE2792" s="21" t="s">
        <v>3511</v>
      </c>
      <c r="BI2792" s="21" t="s">
        <v>951</v>
      </c>
      <c r="BP2792" s="17" t="s">
        <v>9686</v>
      </c>
      <c r="EH2792" s="21" t="s">
        <v>939</v>
      </c>
      <c r="HI2792" s="13" t="s">
        <v>3512</v>
      </c>
    </row>
    <row r="2793" spans="1:217" ht="14.25">
      <c r="A2793" s="13" t="s">
        <v>1735</v>
      </c>
      <c r="B2793" s="21" t="s">
        <v>9687</v>
      </c>
      <c r="C2793" s="13" t="s">
        <v>3503</v>
      </c>
      <c r="D2793" s="21" t="s">
        <v>9688</v>
      </c>
      <c r="E2793" s="21" t="s">
        <v>941</v>
      </c>
      <c r="F2793" s="13" t="s">
        <v>9686</v>
      </c>
      <c r="G2793" s="22" t="s">
        <v>3505</v>
      </c>
      <c r="H2793" s="1">
        <v>1731083031</v>
      </c>
      <c r="I2793" s="1">
        <v>1731094031</v>
      </c>
      <c r="J2793" s="1">
        <v>1731372031</v>
      </c>
      <c r="O2793" s="13" t="s">
        <v>3503</v>
      </c>
      <c r="Q2793" s="22" t="s">
        <v>3593</v>
      </c>
      <c r="R2793" s="22" t="s">
        <v>3594</v>
      </c>
      <c r="S2793" s="22" t="s">
        <v>3595</v>
      </c>
      <c r="T2793" s="22" t="s">
        <v>3596</v>
      </c>
      <c r="U2793" s="22" t="s">
        <v>3597</v>
      </c>
      <c r="X2793" s="21" t="s">
        <v>4106</v>
      </c>
      <c r="Y2793" s="21" t="s">
        <v>4106</v>
      </c>
      <c r="AA2793" s="21" t="s">
        <v>3566</v>
      </c>
      <c r="AC2793" s="13" t="s">
        <v>2661</v>
      </c>
      <c r="AH2793" s="14">
        <v>148.814457831325</v>
      </c>
      <c r="AI2793" s="15">
        <v>20</v>
      </c>
      <c r="AJ2793" s="21" t="s">
        <v>9689</v>
      </c>
      <c r="AN2793" s="14">
        <v>1</v>
      </c>
      <c r="AO2793" s="13" t="s">
        <v>1794</v>
      </c>
      <c r="AQ2793" s="13" t="s">
        <v>965</v>
      </c>
      <c r="AS2793" s="21" t="s">
        <v>9689</v>
      </c>
      <c r="AT2793" s="21" t="s">
        <v>4107</v>
      </c>
      <c r="AU2793" s="21" t="s">
        <v>9690</v>
      </c>
      <c r="AV2793" s="21" t="s">
        <v>9691</v>
      </c>
      <c r="AW2793" s="21" t="s">
        <v>9692</v>
      </c>
      <c r="AX2793" s="21" t="s">
        <v>4103</v>
      </c>
      <c r="AY2793" s="21" t="s">
        <v>4102</v>
      </c>
      <c r="AZ2793" s="21" t="s">
        <v>939</v>
      </c>
      <c r="BA2793" s="21" t="s">
        <v>939</v>
      </c>
      <c r="BB2793" s="21" t="s">
        <v>3521</v>
      </c>
      <c r="BC2793" s="21" t="s">
        <v>9685</v>
      </c>
      <c r="BD2793" s="21" t="s">
        <v>92</v>
      </c>
      <c r="BE2793" s="21" t="s">
        <v>3511</v>
      </c>
      <c r="BI2793" s="21" t="s">
        <v>951</v>
      </c>
      <c r="BP2793" s="13" t="s">
        <v>9686</v>
      </c>
      <c r="EH2793" s="21" t="s">
        <v>3566</v>
      </c>
      <c r="HI2793" s="13" t="s">
        <v>3512</v>
      </c>
    </row>
    <row r="2794" spans="1:217" ht="14.25">
      <c r="A2794" s="13" t="s">
        <v>1735</v>
      </c>
      <c r="B2794" s="21" t="s">
        <v>9693</v>
      </c>
      <c r="C2794" s="13" t="s">
        <v>3503</v>
      </c>
      <c r="D2794" s="21" t="s">
        <v>9694</v>
      </c>
      <c r="E2794" s="21" t="s">
        <v>941</v>
      </c>
      <c r="F2794" s="13" t="s">
        <v>9686</v>
      </c>
      <c r="G2794" s="22" t="s">
        <v>3505</v>
      </c>
      <c r="H2794" s="1">
        <v>1731083031</v>
      </c>
      <c r="I2794" s="1">
        <v>1731094031</v>
      </c>
      <c r="J2794" s="1">
        <v>1731372031</v>
      </c>
      <c r="O2794" s="13" t="s">
        <v>3503</v>
      </c>
      <c r="Q2794" s="22" t="s">
        <v>3593</v>
      </c>
      <c r="R2794" s="22" t="s">
        <v>3594</v>
      </c>
      <c r="S2794" s="22" t="s">
        <v>3595</v>
      </c>
      <c r="T2794" s="22" t="s">
        <v>3596</v>
      </c>
      <c r="U2794" s="22" t="s">
        <v>3597</v>
      </c>
      <c r="X2794" s="21" t="s">
        <v>4106</v>
      </c>
      <c r="Y2794" s="21" t="s">
        <v>4106</v>
      </c>
      <c r="AA2794" s="21" t="s">
        <v>1023</v>
      </c>
      <c r="AC2794" s="13" t="s">
        <v>2661</v>
      </c>
      <c r="AH2794" s="14">
        <v>148.814457831325</v>
      </c>
      <c r="AI2794" s="15">
        <v>20</v>
      </c>
      <c r="AJ2794" s="21" t="s">
        <v>9689</v>
      </c>
      <c r="AN2794" s="14">
        <v>1</v>
      </c>
      <c r="AO2794" s="13" t="s">
        <v>1794</v>
      </c>
      <c r="AQ2794" s="13" t="s">
        <v>965</v>
      </c>
      <c r="AS2794" s="21" t="s">
        <v>9689</v>
      </c>
      <c r="AT2794" s="21" t="s">
        <v>4107</v>
      </c>
      <c r="AU2794" s="21" t="s">
        <v>9690</v>
      </c>
      <c r="AV2794" s="21" t="s">
        <v>9691</v>
      </c>
      <c r="AW2794" s="21" t="s">
        <v>9692</v>
      </c>
      <c r="AX2794" s="21" t="s">
        <v>4103</v>
      </c>
      <c r="AY2794" s="21" t="s">
        <v>4102</v>
      </c>
      <c r="AZ2794" s="21" t="s">
        <v>939</v>
      </c>
      <c r="BA2794" s="21" t="s">
        <v>939</v>
      </c>
      <c r="BB2794" s="21" t="s">
        <v>3521</v>
      </c>
      <c r="BC2794" s="21" t="s">
        <v>9685</v>
      </c>
      <c r="BD2794" s="21" t="s">
        <v>92</v>
      </c>
      <c r="BE2794" s="21" t="s">
        <v>3511</v>
      </c>
      <c r="BI2794" s="21" t="s">
        <v>951</v>
      </c>
      <c r="BP2794" s="13" t="s">
        <v>9686</v>
      </c>
      <c r="EH2794" s="21" t="s">
        <v>1023</v>
      </c>
      <c r="HI2794" s="13" t="s">
        <v>3512</v>
      </c>
    </row>
    <row r="2795" spans="1:217" ht="14.25">
      <c r="A2795" s="13" t="s">
        <v>1735</v>
      </c>
      <c r="B2795" s="21" t="s">
        <v>9695</v>
      </c>
      <c r="C2795" s="13" t="s">
        <v>3503</v>
      </c>
      <c r="D2795" s="21" t="s">
        <v>9696</v>
      </c>
      <c r="E2795" s="21" t="s">
        <v>941</v>
      </c>
      <c r="F2795" s="13" t="s">
        <v>9686</v>
      </c>
      <c r="G2795" s="22" t="s">
        <v>3505</v>
      </c>
      <c r="H2795" s="1">
        <v>1731083031</v>
      </c>
      <c r="I2795" s="1">
        <v>1731094031</v>
      </c>
      <c r="J2795" s="1">
        <v>1731372031</v>
      </c>
      <c r="O2795" s="13" t="s">
        <v>3503</v>
      </c>
      <c r="Q2795" s="22" t="s">
        <v>3593</v>
      </c>
      <c r="R2795" s="22" t="s">
        <v>3594</v>
      </c>
      <c r="S2795" s="22" t="s">
        <v>3595</v>
      </c>
      <c r="T2795" s="22" t="s">
        <v>3596</v>
      </c>
      <c r="U2795" s="22" t="s">
        <v>3597</v>
      </c>
      <c r="X2795" s="21" t="s">
        <v>4106</v>
      </c>
      <c r="Y2795" s="21" t="s">
        <v>4106</v>
      </c>
      <c r="AA2795" s="21" t="s">
        <v>1017</v>
      </c>
      <c r="AC2795" s="13" t="s">
        <v>2661</v>
      </c>
      <c r="AH2795" s="14">
        <v>148.814457831325</v>
      </c>
      <c r="AI2795" s="15">
        <v>20</v>
      </c>
      <c r="AJ2795" s="21" t="s">
        <v>9689</v>
      </c>
      <c r="AN2795" s="14">
        <v>1</v>
      </c>
      <c r="AO2795" s="13" t="s">
        <v>1794</v>
      </c>
      <c r="AQ2795" s="13" t="s">
        <v>965</v>
      </c>
      <c r="AS2795" s="21" t="s">
        <v>9689</v>
      </c>
      <c r="AT2795" s="21" t="s">
        <v>4107</v>
      </c>
      <c r="AU2795" s="21" t="s">
        <v>9690</v>
      </c>
      <c r="AV2795" s="21" t="s">
        <v>9691</v>
      </c>
      <c r="AW2795" s="21" t="s">
        <v>9692</v>
      </c>
      <c r="AX2795" s="21" t="s">
        <v>4103</v>
      </c>
      <c r="AY2795" s="21" t="s">
        <v>4102</v>
      </c>
      <c r="AZ2795" s="21" t="s">
        <v>939</v>
      </c>
      <c r="BA2795" s="21" t="s">
        <v>939</v>
      </c>
      <c r="BB2795" s="21" t="s">
        <v>3521</v>
      </c>
      <c r="BC2795" s="21" t="s">
        <v>9685</v>
      </c>
      <c r="BD2795" s="21" t="s">
        <v>92</v>
      </c>
      <c r="BE2795" s="21" t="s">
        <v>3511</v>
      </c>
      <c r="BI2795" s="21" t="s">
        <v>951</v>
      </c>
      <c r="BP2795" s="13" t="s">
        <v>9686</v>
      </c>
      <c r="EH2795" s="21" t="s">
        <v>1017</v>
      </c>
      <c r="HI2795" s="13" t="s">
        <v>3512</v>
      </c>
    </row>
    <row r="2796" spans="1:217" ht="14.25">
      <c r="A2796" s="13" t="s">
        <v>1735</v>
      </c>
      <c r="B2796" s="21" t="s">
        <v>9697</v>
      </c>
      <c r="C2796" s="13" t="s">
        <v>3503</v>
      </c>
      <c r="D2796" s="21" t="s">
        <v>9698</v>
      </c>
      <c r="E2796" s="21" t="s">
        <v>941</v>
      </c>
      <c r="F2796" s="13" t="s">
        <v>9686</v>
      </c>
      <c r="G2796" s="22" t="s">
        <v>3505</v>
      </c>
      <c r="H2796" s="1">
        <v>1731083031</v>
      </c>
      <c r="I2796" s="1">
        <v>1731094031</v>
      </c>
      <c r="J2796" s="1">
        <v>1731372031</v>
      </c>
      <c r="O2796" s="13" t="s">
        <v>3503</v>
      </c>
      <c r="Q2796" s="22" t="s">
        <v>3593</v>
      </c>
      <c r="R2796" s="22" t="s">
        <v>3594</v>
      </c>
      <c r="S2796" s="22" t="s">
        <v>3595</v>
      </c>
      <c r="T2796" s="22" t="s">
        <v>3596</v>
      </c>
      <c r="U2796" s="22" t="s">
        <v>3597</v>
      </c>
      <c r="X2796" s="21" t="s">
        <v>950</v>
      </c>
      <c r="Y2796" s="21" t="s">
        <v>950</v>
      </c>
      <c r="AA2796" s="21" t="s">
        <v>1816</v>
      </c>
      <c r="AC2796" s="13" t="s">
        <v>2661</v>
      </c>
      <c r="AH2796" s="14">
        <v>148.814457831325</v>
      </c>
      <c r="AI2796" s="15">
        <v>20</v>
      </c>
      <c r="AJ2796" s="21" t="s">
        <v>9689</v>
      </c>
      <c r="AN2796" s="14">
        <v>1</v>
      </c>
      <c r="AO2796" s="13" t="s">
        <v>1794</v>
      </c>
      <c r="AQ2796" s="13" t="s">
        <v>965</v>
      </c>
      <c r="AS2796" s="21" t="s">
        <v>9689</v>
      </c>
      <c r="AT2796" s="21" t="s">
        <v>9656</v>
      </c>
      <c r="AU2796" s="21" t="s">
        <v>9690</v>
      </c>
      <c r="AV2796" s="21" t="s">
        <v>9691</v>
      </c>
      <c r="AW2796" s="21" t="s">
        <v>9692</v>
      </c>
      <c r="AX2796" s="21" t="s">
        <v>4103</v>
      </c>
      <c r="AY2796" s="21" t="s">
        <v>4102</v>
      </c>
      <c r="AZ2796" s="21" t="s">
        <v>939</v>
      </c>
      <c r="BA2796" s="21" t="s">
        <v>939</v>
      </c>
      <c r="BB2796" s="21" t="s">
        <v>3521</v>
      </c>
      <c r="BC2796" s="21" t="s">
        <v>9685</v>
      </c>
      <c r="BD2796" s="21" t="s">
        <v>92</v>
      </c>
      <c r="BE2796" s="21" t="s">
        <v>3511</v>
      </c>
      <c r="BI2796" s="21" t="s">
        <v>951</v>
      </c>
      <c r="BP2796" s="13" t="s">
        <v>9686</v>
      </c>
      <c r="EH2796" s="21" t="s">
        <v>1816</v>
      </c>
      <c r="HI2796" s="13" t="s">
        <v>3512</v>
      </c>
    </row>
    <row r="2797" spans="1:217" ht="14.25">
      <c r="A2797" s="13" t="s">
        <v>1735</v>
      </c>
      <c r="B2797" s="21" t="s">
        <v>9699</v>
      </c>
      <c r="C2797" s="13" t="s">
        <v>3503</v>
      </c>
      <c r="D2797" s="21" t="s">
        <v>9700</v>
      </c>
      <c r="E2797" s="21" t="s">
        <v>941</v>
      </c>
      <c r="F2797" s="13" t="s">
        <v>9686</v>
      </c>
      <c r="G2797" s="22" t="s">
        <v>3505</v>
      </c>
      <c r="H2797" s="1">
        <v>1731083031</v>
      </c>
      <c r="I2797" s="1">
        <v>1731094031</v>
      </c>
      <c r="J2797" s="1">
        <v>1731372031</v>
      </c>
      <c r="O2797" s="13" t="s">
        <v>3503</v>
      </c>
      <c r="Q2797" s="22" t="s">
        <v>3593</v>
      </c>
      <c r="R2797" s="22" t="s">
        <v>3594</v>
      </c>
      <c r="S2797" s="22" t="s">
        <v>3595</v>
      </c>
      <c r="T2797" s="22" t="s">
        <v>3596</v>
      </c>
      <c r="U2797" s="22" t="s">
        <v>3597</v>
      </c>
      <c r="X2797" s="21" t="s">
        <v>4106</v>
      </c>
      <c r="Y2797" s="21" t="s">
        <v>4106</v>
      </c>
      <c r="AA2797" s="21" t="s">
        <v>1062</v>
      </c>
      <c r="AC2797" s="13" t="s">
        <v>2661</v>
      </c>
      <c r="AH2797" s="14">
        <v>148.814457831325</v>
      </c>
      <c r="AI2797" s="15">
        <v>20</v>
      </c>
      <c r="AJ2797" s="21" t="s">
        <v>9689</v>
      </c>
      <c r="AN2797" s="14">
        <v>1</v>
      </c>
      <c r="AO2797" s="13" t="s">
        <v>1794</v>
      </c>
      <c r="AQ2797" s="13" t="s">
        <v>965</v>
      </c>
      <c r="AS2797" s="21" t="s">
        <v>9689</v>
      </c>
      <c r="AT2797" s="21" t="s">
        <v>4107</v>
      </c>
      <c r="AU2797" s="21" t="s">
        <v>9690</v>
      </c>
      <c r="AV2797" s="21" t="s">
        <v>9691</v>
      </c>
      <c r="AW2797" s="21" t="s">
        <v>9692</v>
      </c>
      <c r="AX2797" s="21" t="s">
        <v>4103</v>
      </c>
      <c r="AY2797" s="21" t="s">
        <v>4102</v>
      </c>
      <c r="AZ2797" s="21" t="s">
        <v>939</v>
      </c>
      <c r="BA2797" s="21" t="s">
        <v>939</v>
      </c>
      <c r="BB2797" s="21" t="s">
        <v>3521</v>
      </c>
      <c r="BC2797" s="21" t="s">
        <v>9685</v>
      </c>
      <c r="BD2797" s="21" t="s">
        <v>92</v>
      </c>
      <c r="BE2797" s="21" t="s">
        <v>3511</v>
      </c>
      <c r="BI2797" s="21" t="s">
        <v>951</v>
      </c>
      <c r="BP2797" s="13" t="s">
        <v>9686</v>
      </c>
      <c r="EH2797" s="21" t="s">
        <v>1062</v>
      </c>
      <c r="HI2797" s="13" t="s">
        <v>3512</v>
      </c>
    </row>
    <row r="2798" spans="1:217" ht="14.25">
      <c r="A2798" s="13" t="s">
        <v>1735</v>
      </c>
      <c r="B2798" s="21" t="s">
        <v>9701</v>
      </c>
      <c r="C2798" s="13" t="s">
        <v>3503</v>
      </c>
      <c r="D2798" s="21" t="s">
        <v>9702</v>
      </c>
      <c r="E2798" s="21" t="s">
        <v>941</v>
      </c>
      <c r="F2798" s="13" t="s">
        <v>9686</v>
      </c>
      <c r="G2798" s="22" t="s">
        <v>3505</v>
      </c>
      <c r="H2798" s="1">
        <v>1731083031</v>
      </c>
      <c r="I2798" s="1">
        <v>1731094031</v>
      </c>
      <c r="J2798" s="1">
        <v>1731372031</v>
      </c>
      <c r="O2798" s="13" t="s">
        <v>3503</v>
      </c>
      <c r="Q2798" s="22" t="s">
        <v>3593</v>
      </c>
      <c r="R2798" s="22" t="s">
        <v>3594</v>
      </c>
      <c r="S2798" s="22" t="s">
        <v>3595</v>
      </c>
      <c r="T2798" s="22" t="s">
        <v>3596</v>
      </c>
      <c r="U2798" s="22" t="s">
        <v>3597</v>
      </c>
      <c r="X2798" s="21" t="s">
        <v>4106</v>
      </c>
      <c r="Y2798" s="21" t="s">
        <v>4106</v>
      </c>
      <c r="AA2798" s="21" t="s">
        <v>1816</v>
      </c>
      <c r="AC2798" s="13" t="s">
        <v>2661</v>
      </c>
      <c r="AH2798" s="14">
        <v>148.814457831325</v>
      </c>
      <c r="AI2798" s="15">
        <v>20</v>
      </c>
      <c r="AJ2798" s="21" t="s">
        <v>9689</v>
      </c>
      <c r="AN2798" s="14">
        <v>1</v>
      </c>
      <c r="AO2798" s="13" t="s">
        <v>1794</v>
      </c>
      <c r="AQ2798" s="13" t="s">
        <v>965</v>
      </c>
      <c r="AS2798" s="21" t="s">
        <v>9689</v>
      </c>
      <c r="AT2798" s="21" t="s">
        <v>4107</v>
      </c>
      <c r="AU2798" s="21" t="s">
        <v>9690</v>
      </c>
      <c r="AV2798" s="21" t="s">
        <v>9691</v>
      </c>
      <c r="AW2798" s="21" t="s">
        <v>9692</v>
      </c>
      <c r="AX2798" s="21" t="s">
        <v>4103</v>
      </c>
      <c r="AY2798" s="21" t="s">
        <v>4102</v>
      </c>
      <c r="AZ2798" s="21" t="s">
        <v>939</v>
      </c>
      <c r="BA2798" s="21" t="s">
        <v>939</v>
      </c>
      <c r="BB2798" s="21" t="s">
        <v>3521</v>
      </c>
      <c r="BC2798" s="21" t="s">
        <v>9685</v>
      </c>
      <c r="BD2798" s="21" t="s">
        <v>92</v>
      </c>
      <c r="BE2798" s="21" t="s">
        <v>3511</v>
      </c>
      <c r="BI2798" s="21" t="s">
        <v>951</v>
      </c>
      <c r="BP2798" s="13" t="s">
        <v>9686</v>
      </c>
      <c r="EH2798" s="21" t="s">
        <v>1816</v>
      </c>
      <c r="HI2798" s="13" t="s">
        <v>3512</v>
      </c>
    </row>
    <row r="2799" spans="1:217" ht="14.25">
      <c r="A2799" s="13" t="s">
        <v>1735</v>
      </c>
      <c r="B2799" s="21" t="s">
        <v>9703</v>
      </c>
      <c r="C2799" s="13" t="s">
        <v>3503</v>
      </c>
      <c r="D2799" s="21" t="s">
        <v>9704</v>
      </c>
      <c r="E2799" s="21" t="s">
        <v>941</v>
      </c>
      <c r="F2799" s="13" t="s">
        <v>9686</v>
      </c>
      <c r="G2799" s="22" t="s">
        <v>3505</v>
      </c>
      <c r="H2799" s="1">
        <v>1731083031</v>
      </c>
      <c r="I2799" s="1">
        <v>1731094031</v>
      </c>
      <c r="J2799" s="1">
        <v>1731372031</v>
      </c>
      <c r="O2799" s="13" t="s">
        <v>3503</v>
      </c>
      <c r="Q2799" s="22" t="s">
        <v>3593</v>
      </c>
      <c r="R2799" s="22" t="s">
        <v>3594</v>
      </c>
      <c r="S2799" s="22" t="s">
        <v>3595</v>
      </c>
      <c r="T2799" s="22" t="s">
        <v>3596</v>
      </c>
      <c r="U2799" s="22" t="s">
        <v>3597</v>
      </c>
      <c r="X2799" s="21" t="s">
        <v>950</v>
      </c>
      <c r="Y2799" s="21" t="s">
        <v>950</v>
      </c>
      <c r="AA2799" s="21" t="s">
        <v>1028</v>
      </c>
      <c r="AC2799" s="13" t="s">
        <v>2661</v>
      </c>
      <c r="AH2799" s="14">
        <v>148.814457831325</v>
      </c>
      <c r="AI2799" s="15">
        <v>20</v>
      </c>
      <c r="AJ2799" s="21" t="s">
        <v>9689</v>
      </c>
      <c r="AN2799" s="14">
        <v>1</v>
      </c>
      <c r="AO2799" s="13" t="s">
        <v>1794</v>
      </c>
      <c r="AQ2799" s="13" t="s">
        <v>965</v>
      </c>
      <c r="AS2799" s="21" t="s">
        <v>9689</v>
      </c>
      <c r="AT2799" s="21" t="s">
        <v>9656</v>
      </c>
      <c r="AU2799" s="21" t="s">
        <v>9690</v>
      </c>
      <c r="AV2799" s="21" t="s">
        <v>9691</v>
      </c>
      <c r="AW2799" s="21" t="s">
        <v>9692</v>
      </c>
      <c r="AX2799" s="21" t="s">
        <v>4103</v>
      </c>
      <c r="AY2799" s="21" t="s">
        <v>4102</v>
      </c>
      <c r="AZ2799" s="21" t="s">
        <v>939</v>
      </c>
      <c r="BA2799" s="21" t="s">
        <v>939</v>
      </c>
      <c r="BB2799" s="21" t="s">
        <v>3521</v>
      </c>
      <c r="BC2799" s="21" t="s">
        <v>9685</v>
      </c>
      <c r="BD2799" s="21" t="s">
        <v>92</v>
      </c>
      <c r="BE2799" s="21" t="s">
        <v>3511</v>
      </c>
      <c r="BI2799" s="21" t="s">
        <v>951</v>
      </c>
      <c r="BP2799" s="13" t="s">
        <v>9686</v>
      </c>
      <c r="EH2799" s="21" t="s">
        <v>1028</v>
      </c>
      <c r="HI2799" s="13" t="s">
        <v>3512</v>
      </c>
    </row>
    <row r="2800" spans="1:217" ht="14.25">
      <c r="A2800" s="13" t="s">
        <v>1735</v>
      </c>
      <c r="B2800" s="21" t="s">
        <v>9705</v>
      </c>
      <c r="C2800" s="13" t="s">
        <v>3503</v>
      </c>
      <c r="D2800" s="21" t="s">
        <v>9706</v>
      </c>
      <c r="E2800" s="21" t="s">
        <v>941</v>
      </c>
      <c r="F2800" s="13" t="s">
        <v>9686</v>
      </c>
      <c r="G2800" s="22" t="s">
        <v>3505</v>
      </c>
      <c r="H2800" s="1">
        <v>1731083031</v>
      </c>
      <c r="I2800" s="1">
        <v>1731094031</v>
      </c>
      <c r="J2800" s="1">
        <v>1731372031</v>
      </c>
      <c r="O2800" s="13" t="s">
        <v>3503</v>
      </c>
      <c r="Q2800" s="22" t="s">
        <v>3593</v>
      </c>
      <c r="R2800" s="22" t="s">
        <v>3594</v>
      </c>
      <c r="S2800" s="22" t="s">
        <v>3595</v>
      </c>
      <c r="T2800" s="22" t="s">
        <v>3596</v>
      </c>
      <c r="U2800" s="22" t="s">
        <v>3597</v>
      </c>
      <c r="X2800" s="21" t="s">
        <v>950</v>
      </c>
      <c r="Y2800" s="21" t="s">
        <v>950</v>
      </c>
      <c r="AA2800" s="21" t="s">
        <v>1023</v>
      </c>
      <c r="AC2800" s="13" t="s">
        <v>2661</v>
      </c>
      <c r="AH2800" s="14">
        <v>148.814457831325</v>
      </c>
      <c r="AI2800" s="15">
        <v>20</v>
      </c>
      <c r="AJ2800" s="21" t="s">
        <v>9689</v>
      </c>
      <c r="AN2800" s="14">
        <v>1</v>
      </c>
      <c r="AO2800" s="13" t="s">
        <v>1794</v>
      </c>
      <c r="AQ2800" s="13" t="s">
        <v>965</v>
      </c>
      <c r="AS2800" s="21" t="s">
        <v>9689</v>
      </c>
      <c r="AT2800" s="21" t="s">
        <v>9656</v>
      </c>
      <c r="AU2800" s="21" t="s">
        <v>9690</v>
      </c>
      <c r="AV2800" s="21" t="s">
        <v>9691</v>
      </c>
      <c r="AW2800" s="21" t="s">
        <v>9692</v>
      </c>
      <c r="AX2800" s="21" t="s">
        <v>4103</v>
      </c>
      <c r="AY2800" s="21" t="s">
        <v>4102</v>
      </c>
      <c r="AZ2800" s="21" t="s">
        <v>939</v>
      </c>
      <c r="BA2800" s="21" t="s">
        <v>939</v>
      </c>
      <c r="BB2800" s="21" t="s">
        <v>3521</v>
      </c>
      <c r="BC2800" s="21" t="s">
        <v>9685</v>
      </c>
      <c r="BD2800" s="21" t="s">
        <v>92</v>
      </c>
      <c r="BE2800" s="21" t="s">
        <v>3511</v>
      </c>
      <c r="BI2800" s="21" t="s">
        <v>951</v>
      </c>
      <c r="BP2800" s="13" t="s">
        <v>9686</v>
      </c>
      <c r="EH2800" s="21" t="s">
        <v>1023</v>
      </c>
      <c r="HI2800" s="13" t="s">
        <v>3512</v>
      </c>
    </row>
    <row r="2801" spans="1:217" ht="14.25">
      <c r="A2801" s="13" t="s">
        <v>1735</v>
      </c>
      <c r="B2801" s="21" t="s">
        <v>9707</v>
      </c>
      <c r="C2801" s="13" t="s">
        <v>3503</v>
      </c>
      <c r="D2801" s="21" t="s">
        <v>9708</v>
      </c>
      <c r="E2801" s="21" t="s">
        <v>941</v>
      </c>
      <c r="F2801" s="13" t="s">
        <v>9686</v>
      </c>
      <c r="G2801" s="22" t="s">
        <v>3505</v>
      </c>
      <c r="H2801" s="1">
        <v>1731083031</v>
      </c>
      <c r="I2801" s="1">
        <v>1731094031</v>
      </c>
      <c r="J2801" s="1">
        <v>1731372031</v>
      </c>
      <c r="O2801" s="13" t="s">
        <v>3503</v>
      </c>
      <c r="Q2801" s="22" t="s">
        <v>3593</v>
      </c>
      <c r="R2801" s="22" t="s">
        <v>3594</v>
      </c>
      <c r="S2801" s="22" t="s">
        <v>3595</v>
      </c>
      <c r="T2801" s="22" t="s">
        <v>3596</v>
      </c>
      <c r="U2801" s="22" t="s">
        <v>3597</v>
      </c>
      <c r="X2801" s="21" t="s">
        <v>950</v>
      </c>
      <c r="Y2801" s="21" t="s">
        <v>950</v>
      </c>
      <c r="AA2801" s="21" t="s">
        <v>1017</v>
      </c>
      <c r="AC2801" s="13" t="s">
        <v>2661</v>
      </c>
      <c r="AH2801" s="14">
        <v>148.814457831325</v>
      </c>
      <c r="AI2801" s="15">
        <v>20</v>
      </c>
      <c r="AJ2801" s="21" t="s">
        <v>9689</v>
      </c>
      <c r="AN2801" s="14">
        <v>1</v>
      </c>
      <c r="AO2801" s="13" t="s">
        <v>1794</v>
      </c>
      <c r="AQ2801" s="13" t="s">
        <v>965</v>
      </c>
      <c r="AS2801" s="21" t="s">
        <v>9689</v>
      </c>
      <c r="AT2801" s="21" t="s">
        <v>9656</v>
      </c>
      <c r="AU2801" s="21" t="s">
        <v>9690</v>
      </c>
      <c r="AV2801" s="21" t="s">
        <v>9691</v>
      </c>
      <c r="AW2801" s="21" t="s">
        <v>9692</v>
      </c>
      <c r="AX2801" s="21" t="s">
        <v>4103</v>
      </c>
      <c r="AY2801" s="21" t="s">
        <v>4102</v>
      </c>
      <c r="AZ2801" s="21" t="s">
        <v>939</v>
      </c>
      <c r="BA2801" s="21" t="s">
        <v>939</v>
      </c>
      <c r="BB2801" s="21" t="s">
        <v>3521</v>
      </c>
      <c r="BC2801" s="21" t="s">
        <v>9685</v>
      </c>
      <c r="BD2801" s="21" t="s">
        <v>92</v>
      </c>
      <c r="BE2801" s="21" t="s">
        <v>3511</v>
      </c>
      <c r="BI2801" s="21" t="s">
        <v>951</v>
      </c>
      <c r="BP2801" s="13" t="s">
        <v>9686</v>
      </c>
      <c r="EH2801" s="21" t="s">
        <v>1017</v>
      </c>
      <c r="HI2801" s="13" t="s">
        <v>3512</v>
      </c>
    </row>
    <row r="2802" spans="1:217" ht="14.25">
      <c r="A2802" s="13" t="s">
        <v>1735</v>
      </c>
      <c r="B2802" s="21" t="s">
        <v>9709</v>
      </c>
      <c r="C2802" s="13" t="s">
        <v>3503</v>
      </c>
      <c r="D2802" s="21" t="s">
        <v>9710</v>
      </c>
      <c r="E2802" s="21" t="s">
        <v>941</v>
      </c>
      <c r="F2802" s="13" t="s">
        <v>9686</v>
      </c>
      <c r="G2802" s="22" t="s">
        <v>3505</v>
      </c>
      <c r="H2802" s="1">
        <v>1731083031</v>
      </c>
      <c r="I2802" s="1">
        <v>1731094031</v>
      </c>
      <c r="J2802" s="1">
        <v>1731372031</v>
      </c>
      <c r="O2802" s="13" t="s">
        <v>3503</v>
      </c>
      <c r="Q2802" s="22" t="s">
        <v>3593</v>
      </c>
      <c r="R2802" s="22" t="s">
        <v>3594</v>
      </c>
      <c r="S2802" s="22" t="s">
        <v>3595</v>
      </c>
      <c r="T2802" s="22" t="s">
        <v>3596</v>
      </c>
      <c r="U2802" s="22" t="s">
        <v>3597</v>
      </c>
      <c r="X2802" s="21" t="s">
        <v>4106</v>
      </c>
      <c r="Y2802" s="21" t="s">
        <v>4106</v>
      </c>
      <c r="AA2802" s="21" t="s">
        <v>1013</v>
      </c>
      <c r="AC2802" s="13" t="s">
        <v>2661</v>
      </c>
      <c r="AH2802" s="14">
        <v>148.814457831325</v>
      </c>
      <c r="AI2802" s="15">
        <v>20</v>
      </c>
      <c r="AJ2802" s="21" t="s">
        <v>9689</v>
      </c>
      <c r="AN2802" s="14">
        <v>1</v>
      </c>
      <c r="AO2802" s="13" t="s">
        <v>1794</v>
      </c>
      <c r="AQ2802" s="13" t="s">
        <v>965</v>
      </c>
      <c r="AS2802" s="21" t="s">
        <v>9689</v>
      </c>
      <c r="AT2802" s="21" t="s">
        <v>4107</v>
      </c>
      <c r="AU2802" s="21" t="s">
        <v>9690</v>
      </c>
      <c r="AV2802" s="21" t="s">
        <v>9691</v>
      </c>
      <c r="AW2802" s="21" t="s">
        <v>9692</v>
      </c>
      <c r="AX2802" s="21" t="s">
        <v>4103</v>
      </c>
      <c r="AY2802" s="21" t="s">
        <v>4102</v>
      </c>
      <c r="AZ2802" s="21" t="s">
        <v>939</v>
      </c>
      <c r="BA2802" s="21" t="s">
        <v>939</v>
      </c>
      <c r="BB2802" s="21" t="s">
        <v>3521</v>
      </c>
      <c r="BC2802" s="21" t="s">
        <v>9685</v>
      </c>
      <c r="BD2802" s="21" t="s">
        <v>92</v>
      </c>
      <c r="BE2802" s="21" t="s">
        <v>3511</v>
      </c>
      <c r="BI2802" s="21" t="s">
        <v>951</v>
      </c>
      <c r="BP2802" s="13" t="s">
        <v>9686</v>
      </c>
      <c r="EH2802" s="21" t="s">
        <v>1013</v>
      </c>
      <c r="HI2802" s="13" t="s">
        <v>3512</v>
      </c>
    </row>
    <row r="2803" spans="1:217" ht="14.25">
      <c r="A2803" s="13" t="s">
        <v>1735</v>
      </c>
      <c r="B2803" s="21" t="s">
        <v>9711</v>
      </c>
      <c r="C2803" s="13" t="s">
        <v>3503</v>
      </c>
      <c r="D2803" s="21" t="s">
        <v>9712</v>
      </c>
      <c r="E2803" s="21" t="s">
        <v>941</v>
      </c>
      <c r="F2803" s="13" t="s">
        <v>9686</v>
      </c>
      <c r="G2803" s="22" t="s">
        <v>3505</v>
      </c>
      <c r="H2803" s="1">
        <v>1731083031</v>
      </c>
      <c r="I2803" s="1">
        <v>1731094031</v>
      </c>
      <c r="J2803" s="1">
        <v>1731372031</v>
      </c>
      <c r="O2803" s="13" t="s">
        <v>3503</v>
      </c>
      <c r="Q2803" s="22" t="s">
        <v>3593</v>
      </c>
      <c r="R2803" s="22" t="s">
        <v>3594</v>
      </c>
      <c r="S2803" s="22" t="s">
        <v>3595</v>
      </c>
      <c r="T2803" s="22" t="s">
        <v>3596</v>
      </c>
      <c r="U2803" s="22" t="s">
        <v>3597</v>
      </c>
      <c r="X2803" s="21" t="s">
        <v>950</v>
      </c>
      <c r="Y2803" s="21" t="s">
        <v>950</v>
      </c>
      <c r="AA2803" s="21" t="s">
        <v>1062</v>
      </c>
      <c r="AC2803" s="13" t="s">
        <v>2661</v>
      </c>
      <c r="AH2803" s="14">
        <v>148.814457831325</v>
      </c>
      <c r="AI2803" s="15">
        <v>20</v>
      </c>
      <c r="AJ2803" s="21" t="s">
        <v>9689</v>
      </c>
      <c r="AN2803" s="14">
        <v>1</v>
      </c>
      <c r="AO2803" s="13" t="s">
        <v>1794</v>
      </c>
      <c r="AQ2803" s="13" t="s">
        <v>965</v>
      </c>
      <c r="AS2803" s="21" t="s">
        <v>9689</v>
      </c>
      <c r="AT2803" s="21" t="s">
        <v>9656</v>
      </c>
      <c r="AU2803" s="21" t="s">
        <v>9690</v>
      </c>
      <c r="AV2803" s="21" t="s">
        <v>9691</v>
      </c>
      <c r="AW2803" s="21" t="s">
        <v>9692</v>
      </c>
      <c r="AX2803" s="21" t="s">
        <v>4103</v>
      </c>
      <c r="AY2803" s="21" t="s">
        <v>4102</v>
      </c>
      <c r="AZ2803" s="21" t="s">
        <v>939</v>
      </c>
      <c r="BA2803" s="21" t="s">
        <v>939</v>
      </c>
      <c r="BB2803" s="21" t="s">
        <v>3521</v>
      </c>
      <c r="BC2803" s="21" t="s">
        <v>9685</v>
      </c>
      <c r="BD2803" s="21" t="s">
        <v>92</v>
      </c>
      <c r="BE2803" s="21" t="s">
        <v>3511</v>
      </c>
      <c r="BI2803" s="21" t="s">
        <v>951</v>
      </c>
      <c r="BP2803" s="13" t="s">
        <v>9686</v>
      </c>
      <c r="EH2803" s="21" t="s">
        <v>1062</v>
      </c>
      <c r="HI2803" s="13" t="s">
        <v>3512</v>
      </c>
    </row>
    <row r="2804" spans="1:217" ht="14.25">
      <c r="A2804" s="13" t="s">
        <v>1735</v>
      </c>
      <c r="B2804" s="21" t="s">
        <v>9713</v>
      </c>
      <c r="C2804" s="13" t="s">
        <v>3503</v>
      </c>
      <c r="D2804" s="21" t="s">
        <v>9714</v>
      </c>
      <c r="E2804" s="21" t="s">
        <v>941</v>
      </c>
      <c r="F2804" s="13" t="s">
        <v>9686</v>
      </c>
      <c r="G2804" s="22" t="s">
        <v>3505</v>
      </c>
      <c r="H2804" s="1">
        <v>1731083031</v>
      </c>
      <c r="I2804" s="1">
        <v>1731094031</v>
      </c>
      <c r="J2804" s="1">
        <v>1731372031</v>
      </c>
      <c r="O2804" s="13" t="s">
        <v>3503</v>
      </c>
      <c r="Q2804" s="22" t="s">
        <v>3593</v>
      </c>
      <c r="R2804" s="22" t="s">
        <v>3594</v>
      </c>
      <c r="S2804" s="22" t="s">
        <v>3595</v>
      </c>
      <c r="T2804" s="22" t="s">
        <v>3596</v>
      </c>
      <c r="U2804" s="22" t="s">
        <v>3597</v>
      </c>
      <c r="X2804" s="21" t="s">
        <v>950</v>
      </c>
      <c r="Y2804" s="21" t="s">
        <v>950</v>
      </c>
      <c r="AA2804" s="21" t="s">
        <v>3566</v>
      </c>
      <c r="AC2804" s="13" t="s">
        <v>2661</v>
      </c>
      <c r="AH2804" s="14">
        <v>148.814457831325</v>
      </c>
      <c r="AI2804" s="15">
        <v>20</v>
      </c>
      <c r="AJ2804" s="21" t="s">
        <v>9689</v>
      </c>
      <c r="AN2804" s="14">
        <v>1</v>
      </c>
      <c r="AO2804" s="13" t="s">
        <v>1794</v>
      </c>
      <c r="AQ2804" s="13" t="s">
        <v>965</v>
      </c>
      <c r="AS2804" s="21" t="s">
        <v>9689</v>
      </c>
      <c r="AT2804" s="21" t="s">
        <v>9656</v>
      </c>
      <c r="AU2804" s="21" t="s">
        <v>9690</v>
      </c>
      <c r="AV2804" s="21" t="s">
        <v>9691</v>
      </c>
      <c r="AW2804" s="21" t="s">
        <v>9692</v>
      </c>
      <c r="AX2804" s="21" t="s">
        <v>4103</v>
      </c>
      <c r="AY2804" s="21" t="s">
        <v>4102</v>
      </c>
      <c r="AZ2804" s="21" t="s">
        <v>939</v>
      </c>
      <c r="BA2804" s="21" t="s">
        <v>939</v>
      </c>
      <c r="BB2804" s="21" t="s">
        <v>3521</v>
      </c>
      <c r="BC2804" s="21" t="s">
        <v>9685</v>
      </c>
      <c r="BD2804" s="21" t="s">
        <v>92</v>
      </c>
      <c r="BE2804" s="21" t="s">
        <v>3511</v>
      </c>
      <c r="BI2804" s="21" t="s">
        <v>951</v>
      </c>
      <c r="BP2804" s="13" t="s">
        <v>9686</v>
      </c>
      <c r="EH2804" s="21" t="s">
        <v>3566</v>
      </c>
      <c r="HI2804" s="13" t="s">
        <v>3512</v>
      </c>
    </row>
    <row r="2805" spans="1:217" ht="14.25">
      <c r="A2805" s="13" t="s">
        <v>1735</v>
      </c>
      <c r="B2805" s="21" t="s">
        <v>9715</v>
      </c>
      <c r="C2805" s="13" t="s">
        <v>3503</v>
      </c>
      <c r="D2805" s="21" t="s">
        <v>9716</v>
      </c>
      <c r="E2805" s="21" t="s">
        <v>941</v>
      </c>
      <c r="F2805" s="13" t="s">
        <v>9686</v>
      </c>
      <c r="G2805" s="22" t="s">
        <v>3505</v>
      </c>
      <c r="H2805" s="1">
        <v>1731083031</v>
      </c>
      <c r="I2805" s="1">
        <v>1731094031</v>
      </c>
      <c r="J2805" s="1">
        <v>1731372031</v>
      </c>
      <c r="O2805" s="13" t="s">
        <v>3503</v>
      </c>
      <c r="Q2805" s="22" t="s">
        <v>3593</v>
      </c>
      <c r="R2805" s="22" t="s">
        <v>3594</v>
      </c>
      <c r="S2805" s="22" t="s">
        <v>3595</v>
      </c>
      <c r="T2805" s="22" t="s">
        <v>3596</v>
      </c>
      <c r="U2805" s="22" t="s">
        <v>3597</v>
      </c>
      <c r="X2805" s="21" t="s">
        <v>950</v>
      </c>
      <c r="Y2805" s="21" t="s">
        <v>950</v>
      </c>
      <c r="AA2805" s="21" t="s">
        <v>1013</v>
      </c>
      <c r="AC2805" s="13" t="s">
        <v>2661</v>
      </c>
      <c r="AH2805" s="14">
        <v>148.814457831325</v>
      </c>
      <c r="AI2805" s="15">
        <v>20</v>
      </c>
      <c r="AJ2805" s="21" t="s">
        <v>9689</v>
      </c>
      <c r="AN2805" s="14">
        <v>1</v>
      </c>
      <c r="AO2805" s="13" t="s">
        <v>1794</v>
      </c>
      <c r="AQ2805" s="13" t="s">
        <v>965</v>
      </c>
      <c r="AS2805" s="21" t="s">
        <v>9689</v>
      </c>
      <c r="AT2805" s="21" t="s">
        <v>9656</v>
      </c>
      <c r="AU2805" s="21" t="s">
        <v>9690</v>
      </c>
      <c r="AV2805" s="21" t="s">
        <v>9691</v>
      </c>
      <c r="AW2805" s="21" t="s">
        <v>9692</v>
      </c>
      <c r="AX2805" s="21" t="s">
        <v>4103</v>
      </c>
      <c r="AY2805" s="21" t="s">
        <v>4102</v>
      </c>
      <c r="AZ2805" s="21" t="s">
        <v>939</v>
      </c>
      <c r="BA2805" s="21" t="s">
        <v>939</v>
      </c>
      <c r="BB2805" s="21" t="s">
        <v>3521</v>
      </c>
      <c r="BC2805" s="21" t="s">
        <v>9685</v>
      </c>
      <c r="BD2805" s="21" t="s">
        <v>92</v>
      </c>
      <c r="BE2805" s="21" t="s">
        <v>3511</v>
      </c>
      <c r="BI2805" s="21" t="s">
        <v>951</v>
      </c>
      <c r="BP2805" s="13" t="s">
        <v>9686</v>
      </c>
      <c r="EH2805" s="21" t="s">
        <v>1013</v>
      </c>
      <c r="HI2805" s="13" t="s">
        <v>3512</v>
      </c>
    </row>
    <row r="2806" spans="1:217" ht="14.25">
      <c r="A2806" s="13" t="s">
        <v>1735</v>
      </c>
      <c r="B2806" s="21" t="s">
        <v>9717</v>
      </c>
      <c r="C2806" s="13" t="s">
        <v>3503</v>
      </c>
      <c r="D2806" s="21" t="s">
        <v>9718</v>
      </c>
      <c r="E2806" s="21" t="s">
        <v>941</v>
      </c>
      <c r="F2806" s="13" t="s">
        <v>9686</v>
      </c>
      <c r="G2806" s="22" t="s">
        <v>3505</v>
      </c>
      <c r="H2806" s="1">
        <v>1731083031</v>
      </c>
      <c r="I2806" s="1">
        <v>1731094031</v>
      </c>
      <c r="J2806" s="1">
        <v>1731372031</v>
      </c>
      <c r="O2806" s="13" t="s">
        <v>3503</v>
      </c>
      <c r="Q2806" s="22" t="s">
        <v>3593</v>
      </c>
      <c r="R2806" s="22" t="s">
        <v>3594</v>
      </c>
      <c r="S2806" s="22" t="s">
        <v>3595</v>
      </c>
      <c r="T2806" s="22" t="s">
        <v>3596</v>
      </c>
      <c r="U2806" s="22" t="s">
        <v>3597</v>
      </c>
      <c r="X2806" s="21" t="s">
        <v>4106</v>
      </c>
      <c r="Y2806" s="21" t="s">
        <v>4106</v>
      </c>
      <c r="AA2806" s="21" t="s">
        <v>1028</v>
      </c>
      <c r="AC2806" s="13" t="s">
        <v>2661</v>
      </c>
      <c r="AH2806" s="14">
        <v>148.814457831325</v>
      </c>
      <c r="AI2806" s="15">
        <v>20</v>
      </c>
      <c r="AJ2806" s="21" t="s">
        <v>9689</v>
      </c>
      <c r="AN2806" s="14">
        <v>1</v>
      </c>
      <c r="AO2806" s="13" t="s">
        <v>1794</v>
      </c>
      <c r="AQ2806" s="13" t="s">
        <v>965</v>
      </c>
      <c r="AS2806" s="21" t="s">
        <v>9689</v>
      </c>
      <c r="AT2806" s="21" t="s">
        <v>4107</v>
      </c>
      <c r="AU2806" s="21" t="s">
        <v>9690</v>
      </c>
      <c r="AV2806" s="21" t="s">
        <v>9691</v>
      </c>
      <c r="AW2806" s="21" t="s">
        <v>9692</v>
      </c>
      <c r="AX2806" s="21" t="s">
        <v>4103</v>
      </c>
      <c r="AY2806" s="21" t="s">
        <v>4102</v>
      </c>
      <c r="AZ2806" s="21" t="s">
        <v>939</v>
      </c>
      <c r="BA2806" s="21" t="s">
        <v>939</v>
      </c>
      <c r="BB2806" s="21" t="s">
        <v>3521</v>
      </c>
      <c r="BC2806" s="21" t="s">
        <v>9685</v>
      </c>
      <c r="BD2806" s="21" t="s">
        <v>92</v>
      </c>
      <c r="BE2806" s="21" t="s">
        <v>3511</v>
      </c>
      <c r="BI2806" s="21" t="s">
        <v>951</v>
      </c>
      <c r="BP2806" s="13" t="s">
        <v>9686</v>
      </c>
      <c r="EH2806" s="21" t="s">
        <v>1028</v>
      </c>
      <c r="HI2806" s="13" t="s">
        <v>3512</v>
      </c>
    </row>
    <row r="2807" spans="1:217" ht="14.25">
      <c r="A2807" s="13" t="s">
        <v>1735</v>
      </c>
      <c r="B2807" s="21" t="s">
        <v>9719</v>
      </c>
      <c r="C2807" s="13" t="s">
        <v>3503</v>
      </c>
      <c r="D2807" s="21" t="s">
        <v>939</v>
      </c>
      <c r="E2807" s="21" t="s">
        <v>939</v>
      </c>
      <c r="F2807" s="17" t="s">
        <v>9720</v>
      </c>
      <c r="G2807" s="216" t="s">
        <v>3552</v>
      </c>
      <c r="H2807" s="1">
        <v>1731083031</v>
      </c>
      <c r="I2807" s="1">
        <v>1731094031</v>
      </c>
      <c r="J2807" s="1">
        <v>1731372031</v>
      </c>
      <c r="O2807" s="13" t="s">
        <v>3503</v>
      </c>
      <c r="Q2807" s="22" t="s">
        <v>3506</v>
      </c>
      <c r="R2807" s="22" t="s">
        <v>3627</v>
      </c>
      <c r="S2807" s="22" t="s">
        <v>3628</v>
      </c>
      <c r="T2807" s="22" t="s">
        <v>3629</v>
      </c>
      <c r="U2807" s="22" t="s">
        <v>3630</v>
      </c>
      <c r="X2807" s="21" t="s">
        <v>939</v>
      </c>
      <c r="Y2807" s="21" t="s">
        <v>939</v>
      </c>
      <c r="AA2807" s="21" t="s">
        <v>939</v>
      </c>
      <c r="AC2807" s="13" t="s">
        <v>2661</v>
      </c>
      <c r="AI2807" s="15">
        <v>20</v>
      </c>
      <c r="AJ2807" s="21" t="s">
        <v>939</v>
      </c>
      <c r="AN2807" s="14">
        <v>1</v>
      </c>
      <c r="AO2807" s="13" t="s">
        <v>1794</v>
      </c>
      <c r="AQ2807" s="13" t="s">
        <v>965</v>
      </c>
      <c r="AS2807" s="21" t="s">
        <v>939</v>
      </c>
      <c r="AT2807" s="21" t="s">
        <v>939</v>
      </c>
      <c r="AU2807" s="21" t="s">
        <v>939</v>
      </c>
      <c r="AV2807" s="21" t="s">
        <v>939</v>
      </c>
      <c r="AW2807" s="21" t="s">
        <v>939</v>
      </c>
      <c r="AX2807" s="21" t="s">
        <v>939</v>
      </c>
      <c r="AY2807" s="21" t="s">
        <v>939</v>
      </c>
      <c r="AZ2807" s="21" t="s">
        <v>939</v>
      </c>
      <c r="BA2807" s="21" t="s">
        <v>939</v>
      </c>
      <c r="BB2807" s="21" t="s">
        <v>1252</v>
      </c>
      <c r="BC2807" s="21" t="s">
        <v>939</v>
      </c>
      <c r="BD2807" s="21" t="s">
        <v>939</v>
      </c>
      <c r="BE2807" s="21" t="s">
        <v>3511</v>
      </c>
      <c r="BI2807" s="21" t="s">
        <v>951</v>
      </c>
      <c r="BP2807" s="17" t="s">
        <v>9720</v>
      </c>
      <c r="EH2807" s="21" t="s">
        <v>939</v>
      </c>
      <c r="HI2807" s="13" t="s">
        <v>3512</v>
      </c>
    </row>
    <row r="2808" spans="1:217" ht="14.25">
      <c r="A2808" s="13" t="s">
        <v>1735</v>
      </c>
      <c r="B2808" s="21" t="s">
        <v>9721</v>
      </c>
      <c r="C2808" s="13" t="s">
        <v>3503</v>
      </c>
      <c r="D2808" s="21" t="s">
        <v>9722</v>
      </c>
      <c r="E2808" s="21" t="s">
        <v>941</v>
      </c>
      <c r="F2808" s="13" t="s">
        <v>9720</v>
      </c>
      <c r="G2808" s="216" t="s">
        <v>3552</v>
      </c>
      <c r="H2808" s="1">
        <v>1731083031</v>
      </c>
      <c r="I2808" s="1">
        <v>1731094031</v>
      </c>
      <c r="J2808" s="1">
        <v>1731372031</v>
      </c>
      <c r="O2808" s="13" t="s">
        <v>3503</v>
      </c>
      <c r="Q2808" s="22" t="s">
        <v>3506</v>
      </c>
      <c r="R2808" s="22" t="s">
        <v>3627</v>
      </c>
      <c r="S2808" s="22" t="s">
        <v>3628</v>
      </c>
      <c r="T2808" s="22" t="s">
        <v>3629</v>
      </c>
      <c r="U2808" s="22" t="s">
        <v>3630</v>
      </c>
      <c r="X2808" s="21" t="s">
        <v>9723</v>
      </c>
      <c r="Y2808" s="21" t="s">
        <v>9723</v>
      </c>
      <c r="AA2808" s="21" t="s">
        <v>1013</v>
      </c>
      <c r="AC2808" s="13" t="s">
        <v>2661</v>
      </c>
      <c r="AH2808" s="14">
        <v>183.21566265060201</v>
      </c>
      <c r="AI2808" s="15">
        <v>20</v>
      </c>
      <c r="AJ2808" s="21" t="s">
        <v>9724</v>
      </c>
      <c r="AN2808" s="14">
        <v>1</v>
      </c>
      <c r="AO2808" s="13" t="s">
        <v>1794</v>
      </c>
      <c r="AQ2808" s="13" t="s">
        <v>965</v>
      </c>
      <c r="AS2808" s="21" t="s">
        <v>9724</v>
      </c>
      <c r="AT2808" s="21" t="s">
        <v>9725</v>
      </c>
      <c r="AU2808" s="21" t="s">
        <v>8815</v>
      </c>
      <c r="AV2808" s="21" t="s">
        <v>4732</v>
      </c>
      <c r="AW2808" s="21" t="s">
        <v>4733</v>
      </c>
      <c r="AX2808" s="21" t="s">
        <v>939</v>
      </c>
      <c r="AY2808" s="21" t="s">
        <v>939</v>
      </c>
      <c r="AZ2808" s="21" t="s">
        <v>939</v>
      </c>
      <c r="BA2808" s="21" t="s">
        <v>939</v>
      </c>
      <c r="BB2808" s="21" t="s">
        <v>3521</v>
      </c>
      <c r="BC2808" s="21" t="s">
        <v>9719</v>
      </c>
      <c r="BD2808" s="21" t="s">
        <v>92</v>
      </c>
      <c r="BE2808" s="21" t="s">
        <v>3511</v>
      </c>
      <c r="BI2808" s="21" t="s">
        <v>951</v>
      </c>
      <c r="BP2808" s="13" t="s">
        <v>9720</v>
      </c>
      <c r="EH2808" s="21" t="s">
        <v>1013</v>
      </c>
      <c r="HI2808" s="13" t="s">
        <v>3512</v>
      </c>
    </row>
    <row r="2809" spans="1:217" ht="14.25">
      <c r="A2809" s="13" t="s">
        <v>1735</v>
      </c>
      <c r="B2809" s="21" t="s">
        <v>9726</v>
      </c>
      <c r="C2809" s="13" t="s">
        <v>3503</v>
      </c>
      <c r="D2809" s="21" t="s">
        <v>9727</v>
      </c>
      <c r="E2809" s="21" t="s">
        <v>941</v>
      </c>
      <c r="F2809" s="13" t="s">
        <v>9720</v>
      </c>
      <c r="G2809" s="216" t="s">
        <v>3552</v>
      </c>
      <c r="H2809" s="1">
        <v>1731083031</v>
      </c>
      <c r="I2809" s="1">
        <v>1731094031</v>
      </c>
      <c r="J2809" s="1">
        <v>1731372031</v>
      </c>
      <c r="O2809" s="13" t="s">
        <v>3503</v>
      </c>
      <c r="Q2809" s="22" t="s">
        <v>3506</v>
      </c>
      <c r="R2809" s="22" t="s">
        <v>3627</v>
      </c>
      <c r="S2809" s="22" t="s">
        <v>3628</v>
      </c>
      <c r="T2809" s="22" t="s">
        <v>3629</v>
      </c>
      <c r="U2809" s="22" t="s">
        <v>3630</v>
      </c>
      <c r="X2809" s="21" t="s">
        <v>9723</v>
      </c>
      <c r="Y2809" s="21" t="s">
        <v>9723</v>
      </c>
      <c r="AA2809" s="21" t="s">
        <v>1017</v>
      </c>
      <c r="AC2809" s="13" t="s">
        <v>2661</v>
      </c>
      <c r="AH2809" s="14">
        <v>183.21566265060201</v>
      </c>
      <c r="AI2809" s="15">
        <v>20</v>
      </c>
      <c r="AJ2809" s="21" t="s">
        <v>9724</v>
      </c>
      <c r="AN2809" s="14">
        <v>1</v>
      </c>
      <c r="AO2809" s="13" t="s">
        <v>1794</v>
      </c>
      <c r="AQ2809" s="13" t="s">
        <v>965</v>
      </c>
      <c r="AS2809" s="21" t="s">
        <v>9724</v>
      </c>
      <c r="AT2809" s="21" t="s">
        <v>9725</v>
      </c>
      <c r="AU2809" s="21" t="s">
        <v>8815</v>
      </c>
      <c r="AV2809" s="21" t="s">
        <v>4732</v>
      </c>
      <c r="AW2809" s="21" t="s">
        <v>4733</v>
      </c>
      <c r="AX2809" s="21" t="s">
        <v>939</v>
      </c>
      <c r="AY2809" s="21" t="s">
        <v>939</v>
      </c>
      <c r="AZ2809" s="21" t="s">
        <v>939</v>
      </c>
      <c r="BA2809" s="21" t="s">
        <v>939</v>
      </c>
      <c r="BB2809" s="21" t="s">
        <v>3521</v>
      </c>
      <c r="BC2809" s="21" t="s">
        <v>9719</v>
      </c>
      <c r="BD2809" s="21" t="s">
        <v>92</v>
      </c>
      <c r="BE2809" s="21" t="s">
        <v>3511</v>
      </c>
      <c r="BI2809" s="21" t="s">
        <v>951</v>
      </c>
      <c r="BP2809" s="13" t="s">
        <v>9720</v>
      </c>
      <c r="EH2809" s="21" t="s">
        <v>1017</v>
      </c>
      <c r="HI2809" s="13" t="s">
        <v>3512</v>
      </c>
    </row>
    <row r="2810" spans="1:217" ht="14.25">
      <c r="A2810" s="13" t="s">
        <v>1735</v>
      </c>
      <c r="B2810" s="21" t="s">
        <v>9728</v>
      </c>
      <c r="C2810" s="13" t="s">
        <v>3503</v>
      </c>
      <c r="D2810" s="21" t="s">
        <v>9729</v>
      </c>
      <c r="E2810" s="21" t="s">
        <v>941</v>
      </c>
      <c r="F2810" s="13" t="s">
        <v>9720</v>
      </c>
      <c r="G2810" s="216" t="s">
        <v>3552</v>
      </c>
      <c r="H2810" s="1">
        <v>1731083031</v>
      </c>
      <c r="I2810" s="1">
        <v>1731094031</v>
      </c>
      <c r="J2810" s="1">
        <v>1731372031</v>
      </c>
      <c r="O2810" s="13" t="s">
        <v>3503</v>
      </c>
      <c r="Q2810" s="22" t="s">
        <v>3506</v>
      </c>
      <c r="R2810" s="22" t="s">
        <v>3627</v>
      </c>
      <c r="S2810" s="22" t="s">
        <v>3628</v>
      </c>
      <c r="T2810" s="22" t="s">
        <v>3629</v>
      </c>
      <c r="U2810" s="22" t="s">
        <v>3630</v>
      </c>
      <c r="X2810" s="21" t="s">
        <v>9723</v>
      </c>
      <c r="Y2810" s="21" t="s">
        <v>9723</v>
      </c>
      <c r="AA2810" s="21" t="s">
        <v>1062</v>
      </c>
      <c r="AC2810" s="13" t="s">
        <v>2661</v>
      </c>
      <c r="AH2810" s="14">
        <v>183.21566265060201</v>
      </c>
      <c r="AI2810" s="15">
        <v>20</v>
      </c>
      <c r="AJ2810" s="21" t="s">
        <v>9724</v>
      </c>
      <c r="AN2810" s="14">
        <v>1</v>
      </c>
      <c r="AO2810" s="13" t="s">
        <v>1794</v>
      </c>
      <c r="AQ2810" s="13" t="s">
        <v>965</v>
      </c>
      <c r="AS2810" s="21" t="s">
        <v>9724</v>
      </c>
      <c r="AT2810" s="21" t="s">
        <v>9725</v>
      </c>
      <c r="AU2810" s="21" t="s">
        <v>8815</v>
      </c>
      <c r="AV2810" s="21" t="s">
        <v>4732</v>
      </c>
      <c r="AW2810" s="21" t="s">
        <v>4733</v>
      </c>
      <c r="AX2810" s="21" t="s">
        <v>939</v>
      </c>
      <c r="AY2810" s="21" t="s">
        <v>939</v>
      </c>
      <c r="AZ2810" s="21" t="s">
        <v>939</v>
      </c>
      <c r="BA2810" s="21" t="s">
        <v>939</v>
      </c>
      <c r="BB2810" s="21" t="s">
        <v>3521</v>
      </c>
      <c r="BC2810" s="21" t="s">
        <v>9719</v>
      </c>
      <c r="BD2810" s="21" t="s">
        <v>92</v>
      </c>
      <c r="BE2810" s="21" t="s">
        <v>3511</v>
      </c>
      <c r="BI2810" s="21" t="s">
        <v>951</v>
      </c>
      <c r="BP2810" s="13" t="s">
        <v>9720</v>
      </c>
      <c r="EH2810" s="21" t="s">
        <v>1062</v>
      </c>
      <c r="HI2810" s="13" t="s">
        <v>3512</v>
      </c>
    </row>
    <row r="2811" spans="1:217" ht="14.25">
      <c r="A2811" s="13" t="s">
        <v>1735</v>
      </c>
      <c r="B2811" s="21" t="s">
        <v>9730</v>
      </c>
      <c r="C2811" s="13" t="s">
        <v>3503</v>
      </c>
      <c r="D2811" s="21" t="s">
        <v>9731</v>
      </c>
      <c r="E2811" s="21" t="s">
        <v>941</v>
      </c>
      <c r="F2811" s="13" t="s">
        <v>9720</v>
      </c>
      <c r="G2811" s="216" t="s">
        <v>3552</v>
      </c>
      <c r="H2811" s="1">
        <v>1731083031</v>
      </c>
      <c r="I2811" s="1">
        <v>1731094031</v>
      </c>
      <c r="J2811" s="1">
        <v>1731372031</v>
      </c>
      <c r="O2811" s="13" t="s">
        <v>3503</v>
      </c>
      <c r="Q2811" s="22" t="s">
        <v>3506</v>
      </c>
      <c r="R2811" s="22" t="s">
        <v>3627</v>
      </c>
      <c r="S2811" s="22" t="s">
        <v>3628</v>
      </c>
      <c r="T2811" s="22" t="s">
        <v>3629</v>
      </c>
      <c r="U2811" s="22" t="s">
        <v>3630</v>
      </c>
      <c r="X2811" s="21" t="s">
        <v>9723</v>
      </c>
      <c r="Y2811" s="21" t="s">
        <v>9723</v>
      </c>
      <c r="AA2811" s="21" t="s">
        <v>1023</v>
      </c>
      <c r="AC2811" s="13" t="s">
        <v>2661</v>
      </c>
      <c r="AH2811" s="14">
        <v>183.21566265060201</v>
      </c>
      <c r="AI2811" s="15">
        <v>20</v>
      </c>
      <c r="AJ2811" s="21" t="s">
        <v>9724</v>
      </c>
      <c r="AN2811" s="14">
        <v>1</v>
      </c>
      <c r="AO2811" s="13" t="s">
        <v>1794</v>
      </c>
      <c r="AQ2811" s="13" t="s">
        <v>965</v>
      </c>
      <c r="AS2811" s="21" t="s">
        <v>9724</v>
      </c>
      <c r="AT2811" s="21" t="s">
        <v>9725</v>
      </c>
      <c r="AU2811" s="21" t="s">
        <v>8815</v>
      </c>
      <c r="AV2811" s="21" t="s">
        <v>4732</v>
      </c>
      <c r="AW2811" s="21" t="s">
        <v>4733</v>
      </c>
      <c r="AX2811" s="21" t="s">
        <v>939</v>
      </c>
      <c r="AY2811" s="21" t="s">
        <v>939</v>
      </c>
      <c r="AZ2811" s="21" t="s">
        <v>939</v>
      </c>
      <c r="BA2811" s="21" t="s">
        <v>939</v>
      </c>
      <c r="BB2811" s="21" t="s">
        <v>3521</v>
      </c>
      <c r="BC2811" s="21" t="s">
        <v>9719</v>
      </c>
      <c r="BD2811" s="21" t="s">
        <v>92</v>
      </c>
      <c r="BE2811" s="21" t="s">
        <v>3511</v>
      </c>
      <c r="BI2811" s="21" t="s">
        <v>951</v>
      </c>
      <c r="BP2811" s="13" t="s">
        <v>9720</v>
      </c>
      <c r="EH2811" s="21" t="s">
        <v>1023</v>
      </c>
      <c r="HI2811" s="13" t="s">
        <v>3512</v>
      </c>
    </row>
    <row r="2812" spans="1:217" ht="14.25">
      <c r="A2812" s="13" t="s">
        <v>1735</v>
      </c>
      <c r="B2812" s="21" t="s">
        <v>9732</v>
      </c>
      <c r="C2812" s="13" t="s">
        <v>3503</v>
      </c>
      <c r="D2812" s="21" t="s">
        <v>9733</v>
      </c>
      <c r="E2812" s="21" t="s">
        <v>941</v>
      </c>
      <c r="F2812" s="13" t="s">
        <v>9720</v>
      </c>
      <c r="G2812" s="216" t="s">
        <v>3552</v>
      </c>
      <c r="H2812" s="1">
        <v>1731083031</v>
      </c>
      <c r="I2812" s="1">
        <v>1731094031</v>
      </c>
      <c r="J2812" s="1">
        <v>1731372031</v>
      </c>
      <c r="O2812" s="13" t="s">
        <v>3503</v>
      </c>
      <c r="Q2812" s="22" t="s">
        <v>3506</v>
      </c>
      <c r="R2812" s="22" t="s">
        <v>3627</v>
      </c>
      <c r="S2812" s="22" t="s">
        <v>3628</v>
      </c>
      <c r="T2812" s="22" t="s">
        <v>3629</v>
      </c>
      <c r="U2812" s="22" t="s">
        <v>3630</v>
      </c>
      <c r="X2812" s="21" t="s">
        <v>9723</v>
      </c>
      <c r="Y2812" s="21" t="s">
        <v>9723</v>
      </c>
      <c r="AA2812" s="21" t="s">
        <v>1028</v>
      </c>
      <c r="AC2812" s="13" t="s">
        <v>2661</v>
      </c>
      <c r="AH2812" s="14">
        <v>183.21566265060201</v>
      </c>
      <c r="AI2812" s="15">
        <v>20</v>
      </c>
      <c r="AJ2812" s="21" t="s">
        <v>9724</v>
      </c>
      <c r="AN2812" s="14">
        <v>1</v>
      </c>
      <c r="AO2812" s="13" t="s">
        <v>1794</v>
      </c>
      <c r="AQ2812" s="13" t="s">
        <v>965</v>
      </c>
      <c r="AS2812" s="21" t="s">
        <v>9724</v>
      </c>
      <c r="AT2812" s="21" t="s">
        <v>9725</v>
      </c>
      <c r="AU2812" s="21" t="s">
        <v>8815</v>
      </c>
      <c r="AV2812" s="21" t="s">
        <v>4732</v>
      </c>
      <c r="AW2812" s="21" t="s">
        <v>4733</v>
      </c>
      <c r="AX2812" s="21" t="s">
        <v>939</v>
      </c>
      <c r="AY2812" s="21" t="s">
        <v>939</v>
      </c>
      <c r="AZ2812" s="21" t="s">
        <v>939</v>
      </c>
      <c r="BA2812" s="21" t="s">
        <v>939</v>
      </c>
      <c r="BB2812" s="21" t="s">
        <v>3521</v>
      </c>
      <c r="BC2812" s="21" t="s">
        <v>9719</v>
      </c>
      <c r="BD2812" s="21" t="s">
        <v>92</v>
      </c>
      <c r="BE2812" s="21" t="s">
        <v>3511</v>
      </c>
      <c r="BI2812" s="21" t="s">
        <v>951</v>
      </c>
      <c r="BP2812" s="13" t="s">
        <v>9720</v>
      </c>
      <c r="EH2812" s="21" t="s">
        <v>1028</v>
      </c>
      <c r="HI2812" s="13" t="s">
        <v>3512</v>
      </c>
    </row>
    <row r="2813" spans="1:217" ht="14.25">
      <c r="A2813" s="13" t="s">
        <v>1735</v>
      </c>
      <c r="B2813" s="21" t="s">
        <v>9734</v>
      </c>
      <c r="C2813" s="13" t="s">
        <v>3503</v>
      </c>
      <c r="D2813" s="21" t="s">
        <v>9735</v>
      </c>
      <c r="E2813" s="21" t="s">
        <v>941</v>
      </c>
      <c r="F2813" s="13" t="s">
        <v>9720</v>
      </c>
      <c r="G2813" s="216" t="s">
        <v>3552</v>
      </c>
      <c r="H2813" s="1">
        <v>1731083031</v>
      </c>
      <c r="I2813" s="1">
        <v>1731094031</v>
      </c>
      <c r="J2813" s="1">
        <v>1731372031</v>
      </c>
      <c r="O2813" s="13" t="s">
        <v>3503</v>
      </c>
      <c r="Q2813" s="22" t="s">
        <v>3506</v>
      </c>
      <c r="R2813" s="22" t="s">
        <v>3627</v>
      </c>
      <c r="S2813" s="22" t="s">
        <v>3628</v>
      </c>
      <c r="T2813" s="22" t="s">
        <v>3629</v>
      </c>
      <c r="U2813" s="22" t="s">
        <v>3630</v>
      </c>
      <c r="X2813" s="21" t="s">
        <v>9723</v>
      </c>
      <c r="Y2813" s="21" t="s">
        <v>9723</v>
      </c>
      <c r="AA2813" s="21" t="s">
        <v>1816</v>
      </c>
      <c r="AC2813" s="13" t="s">
        <v>2661</v>
      </c>
      <c r="AH2813" s="14">
        <v>183.21566265060201</v>
      </c>
      <c r="AI2813" s="15">
        <v>20</v>
      </c>
      <c r="AJ2813" s="21" t="s">
        <v>9724</v>
      </c>
      <c r="AN2813" s="14">
        <v>1</v>
      </c>
      <c r="AO2813" s="13" t="s">
        <v>1794</v>
      </c>
      <c r="AQ2813" s="13" t="s">
        <v>965</v>
      </c>
      <c r="AS2813" s="21" t="s">
        <v>9724</v>
      </c>
      <c r="AT2813" s="21" t="s">
        <v>9725</v>
      </c>
      <c r="AU2813" s="21" t="s">
        <v>8815</v>
      </c>
      <c r="AV2813" s="21" t="s">
        <v>4732</v>
      </c>
      <c r="AW2813" s="21" t="s">
        <v>4733</v>
      </c>
      <c r="AX2813" s="21" t="s">
        <v>939</v>
      </c>
      <c r="AY2813" s="21" t="s">
        <v>939</v>
      </c>
      <c r="AZ2813" s="21" t="s">
        <v>939</v>
      </c>
      <c r="BA2813" s="21" t="s">
        <v>939</v>
      </c>
      <c r="BB2813" s="21" t="s">
        <v>3521</v>
      </c>
      <c r="BC2813" s="21" t="s">
        <v>9719</v>
      </c>
      <c r="BD2813" s="21" t="s">
        <v>92</v>
      </c>
      <c r="BE2813" s="21" t="s">
        <v>3511</v>
      </c>
      <c r="BI2813" s="21" t="s">
        <v>951</v>
      </c>
      <c r="BP2813" s="13" t="s">
        <v>9720</v>
      </c>
      <c r="EH2813" s="21" t="s">
        <v>1816</v>
      </c>
      <c r="HI2813" s="13" t="s">
        <v>3512</v>
      </c>
    </row>
    <row r="2814" spans="1:217" ht="14.25">
      <c r="A2814" s="13" t="s">
        <v>1735</v>
      </c>
      <c r="B2814" s="21" t="s">
        <v>9736</v>
      </c>
      <c r="C2814" s="13" t="s">
        <v>3503</v>
      </c>
      <c r="D2814" s="21" t="s">
        <v>939</v>
      </c>
      <c r="E2814" s="21" t="s">
        <v>939</v>
      </c>
      <c r="F2814" s="17" t="s">
        <v>9737</v>
      </c>
      <c r="G2814" s="22" t="s">
        <v>3505</v>
      </c>
      <c r="H2814" s="1">
        <v>1731083031</v>
      </c>
      <c r="I2814" s="1">
        <v>1731094031</v>
      </c>
      <c r="J2814" s="1">
        <v>1731372031</v>
      </c>
      <c r="O2814" s="13" t="s">
        <v>3503</v>
      </c>
      <c r="Q2814" s="22" t="s">
        <v>3663</v>
      </c>
      <c r="R2814" s="22" t="s">
        <v>3664</v>
      </c>
      <c r="S2814" s="22" t="s">
        <v>3665</v>
      </c>
      <c r="T2814" s="22" t="s">
        <v>3666</v>
      </c>
      <c r="U2814" s="22" t="s">
        <v>3667</v>
      </c>
      <c r="X2814" s="21" t="s">
        <v>939</v>
      </c>
      <c r="Y2814" s="21" t="s">
        <v>939</v>
      </c>
      <c r="AA2814" s="21" t="s">
        <v>939</v>
      </c>
      <c r="AC2814" s="13" t="s">
        <v>2661</v>
      </c>
      <c r="AH2814" s="14">
        <v>0</v>
      </c>
      <c r="AI2814" s="15">
        <v>20</v>
      </c>
      <c r="AJ2814" s="21" t="s">
        <v>939</v>
      </c>
      <c r="AN2814" s="14">
        <v>1</v>
      </c>
      <c r="AO2814" s="13" t="s">
        <v>1794</v>
      </c>
      <c r="AQ2814" s="13" t="s">
        <v>965</v>
      </c>
      <c r="AS2814" s="21" t="s">
        <v>939</v>
      </c>
      <c r="AT2814" s="21" t="s">
        <v>939</v>
      </c>
      <c r="AU2814" s="21" t="s">
        <v>939</v>
      </c>
      <c r="AV2814" s="21" t="s">
        <v>939</v>
      </c>
      <c r="AW2814" s="21" t="s">
        <v>939</v>
      </c>
      <c r="AX2814" s="21" t="s">
        <v>939</v>
      </c>
      <c r="AY2814" s="21" t="s">
        <v>939</v>
      </c>
      <c r="AZ2814" s="21" t="s">
        <v>939</v>
      </c>
      <c r="BA2814" s="21" t="s">
        <v>939</v>
      </c>
      <c r="BB2814" s="21" t="s">
        <v>1252</v>
      </c>
      <c r="BC2814" s="21" t="s">
        <v>939</v>
      </c>
      <c r="BD2814" s="21" t="s">
        <v>939</v>
      </c>
      <c r="BE2814" s="21" t="s">
        <v>3511</v>
      </c>
      <c r="BI2814" s="21" t="s">
        <v>951</v>
      </c>
      <c r="BP2814" s="17" t="s">
        <v>9737</v>
      </c>
      <c r="EH2814" s="21" t="s">
        <v>939</v>
      </c>
      <c r="HI2814" s="13" t="s">
        <v>3512</v>
      </c>
    </row>
    <row r="2815" spans="1:217" ht="14.25">
      <c r="A2815" s="13" t="s">
        <v>1735</v>
      </c>
      <c r="B2815" s="21" t="s">
        <v>9738</v>
      </c>
      <c r="C2815" s="13" t="s">
        <v>3503</v>
      </c>
      <c r="D2815" s="21" t="s">
        <v>9739</v>
      </c>
      <c r="E2815" s="21" t="s">
        <v>941</v>
      </c>
      <c r="F2815" s="13" t="s">
        <v>9737</v>
      </c>
      <c r="G2815" s="22" t="s">
        <v>3505</v>
      </c>
      <c r="H2815" s="1">
        <v>1731083031</v>
      </c>
      <c r="I2815" s="1">
        <v>1731094031</v>
      </c>
      <c r="J2815" s="1">
        <v>1731372031</v>
      </c>
      <c r="O2815" s="13" t="s">
        <v>3503</v>
      </c>
      <c r="Q2815" s="22" t="s">
        <v>3663</v>
      </c>
      <c r="R2815" s="22" t="s">
        <v>3664</v>
      </c>
      <c r="S2815" s="22" t="s">
        <v>3665</v>
      </c>
      <c r="T2815" s="22" t="s">
        <v>3666</v>
      </c>
      <c r="U2815" s="22" t="s">
        <v>3667</v>
      </c>
      <c r="X2815" s="21" t="s">
        <v>4392</v>
      </c>
      <c r="Y2815" s="21" t="s">
        <v>4392</v>
      </c>
      <c r="AA2815" s="21" t="s">
        <v>1816</v>
      </c>
      <c r="AC2815" s="13" t="s">
        <v>2661</v>
      </c>
      <c r="AH2815" s="14">
        <v>188.01</v>
      </c>
      <c r="AI2815" s="15">
        <v>20</v>
      </c>
      <c r="AJ2815" s="21" t="s">
        <v>9740</v>
      </c>
      <c r="AN2815" s="14">
        <v>1</v>
      </c>
      <c r="AO2815" s="13" t="s">
        <v>1794</v>
      </c>
      <c r="AQ2815" s="13" t="s">
        <v>965</v>
      </c>
      <c r="AS2815" s="21" t="s">
        <v>9740</v>
      </c>
      <c r="AT2815" s="21" t="s">
        <v>4540</v>
      </c>
      <c r="AU2815" s="21" t="s">
        <v>7042</v>
      </c>
      <c r="AV2815" s="21" t="s">
        <v>939</v>
      </c>
      <c r="AW2815" s="21" t="s">
        <v>939</v>
      </c>
      <c r="AX2815" s="21" t="s">
        <v>939</v>
      </c>
      <c r="AY2815" s="21" t="s">
        <v>939</v>
      </c>
      <c r="AZ2815" s="21" t="s">
        <v>939</v>
      </c>
      <c r="BA2815" s="21" t="s">
        <v>939</v>
      </c>
      <c r="BB2815" s="21" t="s">
        <v>3521</v>
      </c>
      <c r="BC2815" s="21" t="s">
        <v>9736</v>
      </c>
      <c r="BD2815" s="21" t="s">
        <v>92</v>
      </c>
      <c r="BE2815" s="21" t="s">
        <v>3511</v>
      </c>
      <c r="BI2815" s="21" t="s">
        <v>951</v>
      </c>
      <c r="BP2815" s="13" t="s">
        <v>9737</v>
      </c>
      <c r="EH2815" s="21" t="s">
        <v>1816</v>
      </c>
      <c r="HI2815" s="13" t="s">
        <v>3512</v>
      </c>
    </row>
    <row r="2816" spans="1:217" ht="14.25">
      <c r="A2816" s="13" t="s">
        <v>1735</v>
      </c>
      <c r="B2816" s="21" t="s">
        <v>9741</v>
      </c>
      <c r="C2816" s="13" t="s">
        <v>3503</v>
      </c>
      <c r="D2816" s="21" t="s">
        <v>9742</v>
      </c>
      <c r="E2816" s="21" t="s">
        <v>941</v>
      </c>
      <c r="F2816" s="13" t="s">
        <v>9737</v>
      </c>
      <c r="G2816" s="22" t="s">
        <v>3505</v>
      </c>
      <c r="H2816" s="1">
        <v>1731083031</v>
      </c>
      <c r="I2816" s="1">
        <v>1731094031</v>
      </c>
      <c r="J2816" s="1">
        <v>1731372031</v>
      </c>
      <c r="O2816" s="13" t="s">
        <v>3503</v>
      </c>
      <c r="Q2816" s="22" t="s">
        <v>3663</v>
      </c>
      <c r="R2816" s="22" t="s">
        <v>3664</v>
      </c>
      <c r="S2816" s="22" t="s">
        <v>3665</v>
      </c>
      <c r="T2816" s="22" t="s">
        <v>3666</v>
      </c>
      <c r="U2816" s="22" t="s">
        <v>3667</v>
      </c>
      <c r="X2816" s="21" t="s">
        <v>950</v>
      </c>
      <c r="Y2816" s="21" t="s">
        <v>950</v>
      </c>
      <c r="AA2816" s="21" t="s">
        <v>1013</v>
      </c>
      <c r="AC2816" s="13" t="s">
        <v>2661</v>
      </c>
      <c r="AH2816" s="14">
        <v>188.01</v>
      </c>
      <c r="AI2816" s="15">
        <v>20</v>
      </c>
      <c r="AJ2816" s="21" t="s">
        <v>9740</v>
      </c>
      <c r="AN2816" s="14">
        <v>1</v>
      </c>
      <c r="AO2816" s="13" t="s">
        <v>1794</v>
      </c>
      <c r="AQ2816" s="13" t="s">
        <v>965</v>
      </c>
      <c r="AS2816" s="21" t="s">
        <v>9740</v>
      </c>
      <c r="AT2816" s="21" t="s">
        <v>4540</v>
      </c>
      <c r="AU2816" s="21" t="s">
        <v>7042</v>
      </c>
      <c r="AV2816" s="21" t="s">
        <v>939</v>
      </c>
      <c r="AW2816" s="21" t="s">
        <v>939</v>
      </c>
      <c r="AX2816" s="21" t="s">
        <v>939</v>
      </c>
      <c r="AY2816" s="21" t="s">
        <v>939</v>
      </c>
      <c r="AZ2816" s="21" t="s">
        <v>939</v>
      </c>
      <c r="BA2816" s="21" t="s">
        <v>939</v>
      </c>
      <c r="BB2816" s="21" t="s">
        <v>3521</v>
      </c>
      <c r="BC2816" s="21" t="s">
        <v>9736</v>
      </c>
      <c r="BD2816" s="21" t="s">
        <v>92</v>
      </c>
      <c r="BE2816" s="21" t="s">
        <v>3511</v>
      </c>
      <c r="BI2816" s="21" t="s">
        <v>951</v>
      </c>
      <c r="BP2816" s="13" t="s">
        <v>9737</v>
      </c>
      <c r="EH2816" s="21" t="s">
        <v>1013</v>
      </c>
      <c r="HI2816" s="13" t="s">
        <v>3512</v>
      </c>
    </row>
    <row r="2817" spans="1:217" ht="14.25">
      <c r="A2817" s="13" t="s">
        <v>1735</v>
      </c>
      <c r="B2817" s="21" t="s">
        <v>9743</v>
      </c>
      <c r="C2817" s="13" t="s">
        <v>3503</v>
      </c>
      <c r="D2817" s="21" t="s">
        <v>9744</v>
      </c>
      <c r="E2817" s="21" t="s">
        <v>941</v>
      </c>
      <c r="F2817" s="13" t="s">
        <v>9737</v>
      </c>
      <c r="G2817" s="22" t="s">
        <v>3505</v>
      </c>
      <c r="H2817" s="1">
        <v>1731083031</v>
      </c>
      <c r="I2817" s="1">
        <v>1731094031</v>
      </c>
      <c r="J2817" s="1">
        <v>1731372031</v>
      </c>
      <c r="O2817" s="13" t="s">
        <v>3503</v>
      </c>
      <c r="Q2817" s="22" t="s">
        <v>3663</v>
      </c>
      <c r="R2817" s="22" t="s">
        <v>3664</v>
      </c>
      <c r="S2817" s="22" t="s">
        <v>3665</v>
      </c>
      <c r="T2817" s="22" t="s">
        <v>3666</v>
      </c>
      <c r="U2817" s="22" t="s">
        <v>3667</v>
      </c>
      <c r="X2817" s="21" t="s">
        <v>950</v>
      </c>
      <c r="Y2817" s="21" t="s">
        <v>950</v>
      </c>
      <c r="AA2817" s="21" t="s">
        <v>1028</v>
      </c>
      <c r="AC2817" s="13" t="s">
        <v>2661</v>
      </c>
      <c r="AH2817" s="14">
        <v>188.01</v>
      </c>
      <c r="AI2817" s="15">
        <v>20</v>
      </c>
      <c r="AJ2817" s="21" t="s">
        <v>9740</v>
      </c>
      <c r="AN2817" s="14">
        <v>1</v>
      </c>
      <c r="AO2817" s="13" t="s">
        <v>1794</v>
      </c>
      <c r="AQ2817" s="13" t="s">
        <v>965</v>
      </c>
      <c r="AS2817" s="21" t="s">
        <v>9740</v>
      </c>
      <c r="AT2817" s="21" t="s">
        <v>4540</v>
      </c>
      <c r="AU2817" s="21" t="s">
        <v>7042</v>
      </c>
      <c r="AV2817" s="21" t="s">
        <v>939</v>
      </c>
      <c r="AW2817" s="21" t="s">
        <v>939</v>
      </c>
      <c r="AX2817" s="21" t="s">
        <v>939</v>
      </c>
      <c r="AY2817" s="21" t="s">
        <v>939</v>
      </c>
      <c r="AZ2817" s="21" t="s">
        <v>939</v>
      </c>
      <c r="BA2817" s="21" t="s">
        <v>939</v>
      </c>
      <c r="BB2817" s="21" t="s">
        <v>3521</v>
      </c>
      <c r="BC2817" s="21" t="s">
        <v>9736</v>
      </c>
      <c r="BD2817" s="21" t="s">
        <v>92</v>
      </c>
      <c r="BE2817" s="21" t="s">
        <v>3511</v>
      </c>
      <c r="BI2817" s="21" t="s">
        <v>951</v>
      </c>
      <c r="BP2817" s="13" t="s">
        <v>9737</v>
      </c>
      <c r="EH2817" s="21" t="s">
        <v>1028</v>
      </c>
      <c r="HI2817" s="13" t="s">
        <v>3512</v>
      </c>
    </row>
    <row r="2818" spans="1:217" ht="14.25">
      <c r="A2818" s="13" t="s">
        <v>1735</v>
      </c>
      <c r="B2818" s="21" t="s">
        <v>9745</v>
      </c>
      <c r="C2818" s="13" t="s">
        <v>3503</v>
      </c>
      <c r="D2818" s="21" t="s">
        <v>9746</v>
      </c>
      <c r="E2818" s="21" t="s">
        <v>941</v>
      </c>
      <c r="F2818" s="13" t="s">
        <v>9737</v>
      </c>
      <c r="G2818" s="22" t="s">
        <v>3505</v>
      </c>
      <c r="H2818" s="1">
        <v>1731083031</v>
      </c>
      <c r="I2818" s="1">
        <v>1731094031</v>
      </c>
      <c r="J2818" s="1">
        <v>1731372031</v>
      </c>
      <c r="O2818" s="13" t="s">
        <v>3503</v>
      </c>
      <c r="Q2818" s="22" t="s">
        <v>3663</v>
      </c>
      <c r="R2818" s="22" t="s">
        <v>3664</v>
      </c>
      <c r="S2818" s="22" t="s">
        <v>3665</v>
      </c>
      <c r="T2818" s="22" t="s">
        <v>3666</v>
      </c>
      <c r="U2818" s="22" t="s">
        <v>3667</v>
      </c>
      <c r="X2818" s="21" t="s">
        <v>4392</v>
      </c>
      <c r="Y2818" s="21" t="s">
        <v>4392</v>
      </c>
      <c r="AA2818" s="21" t="s">
        <v>1013</v>
      </c>
      <c r="AC2818" s="13" t="s">
        <v>2661</v>
      </c>
      <c r="AH2818" s="14">
        <v>188.01</v>
      </c>
      <c r="AI2818" s="15">
        <v>20</v>
      </c>
      <c r="AJ2818" s="21" t="s">
        <v>9740</v>
      </c>
      <c r="AN2818" s="14">
        <v>1</v>
      </c>
      <c r="AO2818" s="13" t="s">
        <v>1794</v>
      </c>
      <c r="AQ2818" s="13" t="s">
        <v>965</v>
      </c>
      <c r="AS2818" s="21" t="s">
        <v>9740</v>
      </c>
      <c r="AT2818" s="21" t="s">
        <v>4540</v>
      </c>
      <c r="AU2818" s="21" t="s">
        <v>7042</v>
      </c>
      <c r="AV2818" s="21" t="s">
        <v>939</v>
      </c>
      <c r="AW2818" s="21" t="s">
        <v>939</v>
      </c>
      <c r="AX2818" s="21" t="s">
        <v>939</v>
      </c>
      <c r="AY2818" s="21" t="s">
        <v>939</v>
      </c>
      <c r="AZ2818" s="21" t="s">
        <v>939</v>
      </c>
      <c r="BA2818" s="21" t="s">
        <v>939</v>
      </c>
      <c r="BB2818" s="21" t="s">
        <v>3521</v>
      </c>
      <c r="BC2818" s="21" t="s">
        <v>9736</v>
      </c>
      <c r="BD2818" s="21" t="s">
        <v>92</v>
      </c>
      <c r="BE2818" s="21" t="s">
        <v>3511</v>
      </c>
      <c r="BI2818" s="21" t="s">
        <v>951</v>
      </c>
      <c r="BP2818" s="13" t="s">
        <v>9737</v>
      </c>
      <c r="EH2818" s="21" t="s">
        <v>1013</v>
      </c>
      <c r="HI2818" s="13" t="s">
        <v>3512</v>
      </c>
    </row>
    <row r="2819" spans="1:217" ht="14.25">
      <c r="A2819" s="13" t="s">
        <v>1735</v>
      </c>
      <c r="B2819" s="21" t="s">
        <v>9747</v>
      </c>
      <c r="C2819" s="13" t="s">
        <v>3503</v>
      </c>
      <c r="D2819" s="21" t="s">
        <v>9748</v>
      </c>
      <c r="E2819" s="21" t="s">
        <v>941</v>
      </c>
      <c r="F2819" s="13" t="s">
        <v>9737</v>
      </c>
      <c r="G2819" s="22" t="s">
        <v>3505</v>
      </c>
      <c r="H2819" s="1">
        <v>1731083031</v>
      </c>
      <c r="I2819" s="1">
        <v>1731094031</v>
      </c>
      <c r="J2819" s="1">
        <v>1731372031</v>
      </c>
      <c r="O2819" s="13" t="s">
        <v>3503</v>
      </c>
      <c r="Q2819" s="22" t="s">
        <v>3663</v>
      </c>
      <c r="R2819" s="22" t="s">
        <v>3664</v>
      </c>
      <c r="S2819" s="22" t="s">
        <v>3665</v>
      </c>
      <c r="T2819" s="22" t="s">
        <v>3666</v>
      </c>
      <c r="U2819" s="22" t="s">
        <v>3667</v>
      </c>
      <c r="X2819" s="21" t="s">
        <v>4392</v>
      </c>
      <c r="Y2819" s="21" t="s">
        <v>4392</v>
      </c>
      <c r="AA2819" s="21" t="s">
        <v>1017</v>
      </c>
      <c r="AC2819" s="13" t="s">
        <v>2661</v>
      </c>
      <c r="AH2819" s="14">
        <v>188.01</v>
      </c>
      <c r="AI2819" s="15">
        <v>20</v>
      </c>
      <c r="AJ2819" s="21" t="s">
        <v>9740</v>
      </c>
      <c r="AN2819" s="14">
        <v>1</v>
      </c>
      <c r="AO2819" s="13" t="s">
        <v>1794</v>
      </c>
      <c r="AQ2819" s="13" t="s">
        <v>965</v>
      </c>
      <c r="AS2819" s="21" t="s">
        <v>9740</v>
      </c>
      <c r="AT2819" s="21" t="s">
        <v>4540</v>
      </c>
      <c r="AU2819" s="21" t="s">
        <v>7042</v>
      </c>
      <c r="AV2819" s="21" t="s">
        <v>939</v>
      </c>
      <c r="AW2819" s="21" t="s">
        <v>939</v>
      </c>
      <c r="AX2819" s="21" t="s">
        <v>939</v>
      </c>
      <c r="AY2819" s="21" t="s">
        <v>939</v>
      </c>
      <c r="AZ2819" s="21" t="s">
        <v>939</v>
      </c>
      <c r="BA2819" s="21" t="s">
        <v>939</v>
      </c>
      <c r="BB2819" s="21" t="s">
        <v>3521</v>
      </c>
      <c r="BC2819" s="21" t="s">
        <v>9736</v>
      </c>
      <c r="BD2819" s="21" t="s">
        <v>92</v>
      </c>
      <c r="BE2819" s="21" t="s">
        <v>3511</v>
      </c>
      <c r="BI2819" s="21" t="s">
        <v>951</v>
      </c>
      <c r="BP2819" s="13" t="s">
        <v>9737</v>
      </c>
      <c r="EH2819" s="21" t="s">
        <v>1017</v>
      </c>
      <c r="HI2819" s="13" t="s">
        <v>3512</v>
      </c>
    </row>
    <row r="2820" spans="1:217" ht="14.25">
      <c r="A2820" s="13" t="s">
        <v>1735</v>
      </c>
      <c r="B2820" s="21" t="s">
        <v>9749</v>
      </c>
      <c r="C2820" s="13" t="s">
        <v>3503</v>
      </c>
      <c r="D2820" s="21" t="s">
        <v>9750</v>
      </c>
      <c r="E2820" s="21" t="s">
        <v>941</v>
      </c>
      <c r="F2820" s="13" t="s">
        <v>9737</v>
      </c>
      <c r="G2820" s="22" t="s">
        <v>3505</v>
      </c>
      <c r="H2820" s="1">
        <v>1731083031</v>
      </c>
      <c r="I2820" s="1">
        <v>1731094031</v>
      </c>
      <c r="J2820" s="1">
        <v>1731372031</v>
      </c>
      <c r="O2820" s="13" t="s">
        <v>3503</v>
      </c>
      <c r="Q2820" s="22" t="s">
        <v>3663</v>
      </c>
      <c r="R2820" s="22" t="s">
        <v>3664</v>
      </c>
      <c r="S2820" s="22" t="s">
        <v>3665</v>
      </c>
      <c r="T2820" s="22" t="s">
        <v>3666</v>
      </c>
      <c r="U2820" s="22" t="s">
        <v>3667</v>
      </c>
      <c r="X2820" s="21" t="s">
        <v>4392</v>
      </c>
      <c r="Y2820" s="21" t="s">
        <v>4392</v>
      </c>
      <c r="AA2820" s="21" t="s">
        <v>1028</v>
      </c>
      <c r="AC2820" s="13" t="s">
        <v>2661</v>
      </c>
      <c r="AH2820" s="14">
        <v>188.01</v>
      </c>
      <c r="AI2820" s="15">
        <v>20</v>
      </c>
      <c r="AJ2820" s="21" t="s">
        <v>9740</v>
      </c>
      <c r="AN2820" s="14">
        <v>1</v>
      </c>
      <c r="AO2820" s="13" t="s">
        <v>1794</v>
      </c>
      <c r="AQ2820" s="13" t="s">
        <v>965</v>
      </c>
      <c r="AS2820" s="21" t="s">
        <v>9740</v>
      </c>
      <c r="AT2820" s="21" t="s">
        <v>4540</v>
      </c>
      <c r="AU2820" s="21" t="s">
        <v>7042</v>
      </c>
      <c r="AV2820" s="21" t="s">
        <v>939</v>
      </c>
      <c r="AW2820" s="21" t="s">
        <v>939</v>
      </c>
      <c r="AX2820" s="21" t="s">
        <v>939</v>
      </c>
      <c r="AY2820" s="21" t="s">
        <v>939</v>
      </c>
      <c r="AZ2820" s="21" t="s">
        <v>939</v>
      </c>
      <c r="BA2820" s="21" t="s">
        <v>939</v>
      </c>
      <c r="BB2820" s="21" t="s">
        <v>3521</v>
      </c>
      <c r="BC2820" s="21" t="s">
        <v>9736</v>
      </c>
      <c r="BD2820" s="21" t="s">
        <v>92</v>
      </c>
      <c r="BE2820" s="21" t="s">
        <v>3511</v>
      </c>
      <c r="BI2820" s="21" t="s">
        <v>951</v>
      </c>
      <c r="BP2820" s="13" t="s">
        <v>9737</v>
      </c>
      <c r="EH2820" s="21" t="s">
        <v>1028</v>
      </c>
      <c r="HI2820" s="13" t="s">
        <v>3512</v>
      </c>
    </row>
    <row r="2821" spans="1:217" ht="14.25">
      <c r="A2821" s="13" t="s">
        <v>1735</v>
      </c>
      <c r="B2821" s="21" t="s">
        <v>9751</v>
      </c>
      <c r="C2821" s="13" t="s">
        <v>3503</v>
      </c>
      <c r="D2821" s="21" t="s">
        <v>9752</v>
      </c>
      <c r="E2821" s="21" t="s">
        <v>941</v>
      </c>
      <c r="F2821" s="13" t="s">
        <v>9737</v>
      </c>
      <c r="G2821" s="22" t="s">
        <v>3505</v>
      </c>
      <c r="H2821" s="1">
        <v>1731083031</v>
      </c>
      <c r="I2821" s="1">
        <v>1731094031</v>
      </c>
      <c r="J2821" s="1">
        <v>1731372031</v>
      </c>
      <c r="O2821" s="13" t="s">
        <v>3503</v>
      </c>
      <c r="Q2821" s="22" t="s">
        <v>3663</v>
      </c>
      <c r="R2821" s="22" t="s">
        <v>3664</v>
      </c>
      <c r="S2821" s="22" t="s">
        <v>3665</v>
      </c>
      <c r="T2821" s="22" t="s">
        <v>3666</v>
      </c>
      <c r="U2821" s="22" t="s">
        <v>3667</v>
      </c>
      <c r="X2821" s="21" t="s">
        <v>950</v>
      </c>
      <c r="Y2821" s="21" t="s">
        <v>950</v>
      </c>
      <c r="AA2821" s="21" t="s">
        <v>1017</v>
      </c>
      <c r="AC2821" s="13" t="s">
        <v>2661</v>
      </c>
      <c r="AH2821" s="14">
        <v>188.01</v>
      </c>
      <c r="AI2821" s="15">
        <v>20</v>
      </c>
      <c r="AJ2821" s="21" t="s">
        <v>9740</v>
      </c>
      <c r="AN2821" s="14">
        <v>1</v>
      </c>
      <c r="AO2821" s="13" t="s">
        <v>1794</v>
      </c>
      <c r="AQ2821" s="13" t="s">
        <v>965</v>
      </c>
      <c r="AS2821" s="21" t="s">
        <v>9740</v>
      </c>
      <c r="AT2821" s="21" t="s">
        <v>4540</v>
      </c>
      <c r="AU2821" s="21" t="s">
        <v>7042</v>
      </c>
      <c r="AV2821" s="21" t="s">
        <v>939</v>
      </c>
      <c r="AW2821" s="21" t="s">
        <v>939</v>
      </c>
      <c r="AX2821" s="21" t="s">
        <v>939</v>
      </c>
      <c r="AY2821" s="21" t="s">
        <v>939</v>
      </c>
      <c r="AZ2821" s="21" t="s">
        <v>939</v>
      </c>
      <c r="BA2821" s="21" t="s">
        <v>939</v>
      </c>
      <c r="BB2821" s="21" t="s">
        <v>3521</v>
      </c>
      <c r="BC2821" s="21" t="s">
        <v>9736</v>
      </c>
      <c r="BD2821" s="21" t="s">
        <v>92</v>
      </c>
      <c r="BE2821" s="21" t="s">
        <v>3511</v>
      </c>
      <c r="BI2821" s="21" t="s">
        <v>951</v>
      </c>
      <c r="BP2821" s="13" t="s">
        <v>9737</v>
      </c>
      <c r="EH2821" s="21" t="s">
        <v>1017</v>
      </c>
      <c r="HI2821" s="13" t="s">
        <v>3512</v>
      </c>
    </row>
    <row r="2822" spans="1:217" ht="14.25">
      <c r="A2822" s="13" t="s">
        <v>1735</v>
      </c>
      <c r="B2822" s="21" t="s">
        <v>9753</v>
      </c>
      <c r="C2822" s="13" t="s">
        <v>3503</v>
      </c>
      <c r="D2822" s="21" t="s">
        <v>9754</v>
      </c>
      <c r="E2822" s="21" t="s">
        <v>941</v>
      </c>
      <c r="F2822" s="13" t="s">
        <v>9737</v>
      </c>
      <c r="G2822" s="22" t="s">
        <v>3505</v>
      </c>
      <c r="H2822" s="1">
        <v>1731083031</v>
      </c>
      <c r="I2822" s="1">
        <v>1731094031</v>
      </c>
      <c r="J2822" s="1">
        <v>1731372031</v>
      </c>
      <c r="O2822" s="13" t="s">
        <v>3503</v>
      </c>
      <c r="Q2822" s="22" t="s">
        <v>3663</v>
      </c>
      <c r="R2822" s="22" t="s">
        <v>3664</v>
      </c>
      <c r="S2822" s="22" t="s">
        <v>3665</v>
      </c>
      <c r="T2822" s="22" t="s">
        <v>3666</v>
      </c>
      <c r="U2822" s="22" t="s">
        <v>3667</v>
      </c>
      <c r="X2822" s="21" t="s">
        <v>4392</v>
      </c>
      <c r="Y2822" s="21" t="s">
        <v>4392</v>
      </c>
      <c r="AA2822" s="21" t="s">
        <v>1023</v>
      </c>
      <c r="AC2822" s="13" t="s">
        <v>2661</v>
      </c>
      <c r="AH2822" s="14">
        <v>188.01</v>
      </c>
      <c r="AI2822" s="15">
        <v>20</v>
      </c>
      <c r="AJ2822" s="21" t="s">
        <v>9740</v>
      </c>
      <c r="AN2822" s="14">
        <v>1</v>
      </c>
      <c r="AO2822" s="13" t="s">
        <v>1794</v>
      </c>
      <c r="AQ2822" s="13" t="s">
        <v>965</v>
      </c>
      <c r="AS2822" s="21" t="s">
        <v>9740</v>
      </c>
      <c r="AT2822" s="21" t="s">
        <v>4540</v>
      </c>
      <c r="AU2822" s="21" t="s">
        <v>7042</v>
      </c>
      <c r="AV2822" s="21" t="s">
        <v>939</v>
      </c>
      <c r="AW2822" s="21" t="s">
        <v>939</v>
      </c>
      <c r="AX2822" s="21" t="s">
        <v>939</v>
      </c>
      <c r="AY2822" s="21" t="s">
        <v>939</v>
      </c>
      <c r="AZ2822" s="21" t="s">
        <v>939</v>
      </c>
      <c r="BA2822" s="21" t="s">
        <v>939</v>
      </c>
      <c r="BB2822" s="21" t="s">
        <v>3521</v>
      </c>
      <c r="BC2822" s="21" t="s">
        <v>9736</v>
      </c>
      <c r="BD2822" s="21" t="s">
        <v>92</v>
      </c>
      <c r="BE2822" s="21" t="s">
        <v>3511</v>
      </c>
      <c r="BI2822" s="21" t="s">
        <v>951</v>
      </c>
      <c r="BP2822" s="13" t="s">
        <v>9737</v>
      </c>
      <c r="EH2822" s="21" t="s">
        <v>1023</v>
      </c>
      <c r="HI2822" s="13" t="s">
        <v>3512</v>
      </c>
    </row>
    <row r="2823" spans="1:217" ht="14.25">
      <c r="A2823" s="13" t="s">
        <v>1735</v>
      </c>
      <c r="B2823" s="21" t="s">
        <v>9755</v>
      </c>
      <c r="C2823" s="13" t="s">
        <v>3503</v>
      </c>
      <c r="D2823" s="21" t="s">
        <v>9756</v>
      </c>
      <c r="E2823" s="21" t="s">
        <v>941</v>
      </c>
      <c r="F2823" s="13" t="s">
        <v>9737</v>
      </c>
      <c r="G2823" s="22" t="s">
        <v>3505</v>
      </c>
      <c r="H2823" s="1">
        <v>1731083031</v>
      </c>
      <c r="I2823" s="1">
        <v>1731094031</v>
      </c>
      <c r="J2823" s="1">
        <v>1731372031</v>
      </c>
      <c r="O2823" s="13" t="s">
        <v>3503</v>
      </c>
      <c r="Q2823" s="22" t="s">
        <v>3663</v>
      </c>
      <c r="R2823" s="22" t="s">
        <v>3664</v>
      </c>
      <c r="S2823" s="22" t="s">
        <v>3665</v>
      </c>
      <c r="T2823" s="22" t="s">
        <v>3666</v>
      </c>
      <c r="U2823" s="22" t="s">
        <v>3667</v>
      </c>
      <c r="X2823" s="21" t="s">
        <v>950</v>
      </c>
      <c r="Y2823" s="21" t="s">
        <v>950</v>
      </c>
      <c r="AA2823" s="21" t="s">
        <v>1816</v>
      </c>
      <c r="AC2823" s="13" t="s">
        <v>2661</v>
      </c>
      <c r="AH2823" s="14">
        <v>188.01</v>
      </c>
      <c r="AI2823" s="15">
        <v>20</v>
      </c>
      <c r="AJ2823" s="21" t="s">
        <v>9740</v>
      </c>
      <c r="AN2823" s="14">
        <v>1</v>
      </c>
      <c r="AO2823" s="13" t="s">
        <v>1794</v>
      </c>
      <c r="AQ2823" s="13" t="s">
        <v>965</v>
      </c>
      <c r="AS2823" s="21" t="s">
        <v>9740</v>
      </c>
      <c r="AT2823" s="21" t="s">
        <v>4540</v>
      </c>
      <c r="AU2823" s="21" t="s">
        <v>7042</v>
      </c>
      <c r="AV2823" s="21" t="s">
        <v>939</v>
      </c>
      <c r="AW2823" s="21" t="s">
        <v>939</v>
      </c>
      <c r="AX2823" s="21" t="s">
        <v>939</v>
      </c>
      <c r="AY2823" s="21" t="s">
        <v>939</v>
      </c>
      <c r="AZ2823" s="21" t="s">
        <v>939</v>
      </c>
      <c r="BA2823" s="21" t="s">
        <v>939</v>
      </c>
      <c r="BB2823" s="21" t="s">
        <v>3521</v>
      </c>
      <c r="BC2823" s="21" t="s">
        <v>9736</v>
      </c>
      <c r="BD2823" s="21" t="s">
        <v>92</v>
      </c>
      <c r="BE2823" s="21" t="s">
        <v>3511</v>
      </c>
      <c r="BI2823" s="21" t="s">
        <v>951</v>
      </c>
      <c r="BP2823" s="13" t="s">
        <v>9737</v>
      </c>
      <c r="EH2823" s="21" t="s">
        <v>1816</v>
      </c>
      <c r="HI2823" s="13" t="s">
        <v>3512</v>
      </c>
    </row>
    <row r="2824" spans="1:217" ht="14.25">
      <c r="A2824" s="13" t="s">
        <v>1735</v>
      </c>
      <c r="B2824" s="21" t="s">
        <v>9757</v>
      </c>
      <c r="C2824" s="13" t="s">
        <v>3503</v>
      </c>
      <c r="D2824" s="21" t="s">
        <v>9758</v>
      </c>
      <c r="E2824" s="21" t="s">
        <v>941</v>
      </c>
      <c r="F2824" s="13" t="s">
        <v>9737</v>
      </c>
      <c r="G2824" s="22" t="s">
        <v>3505</v>
      </c>
      <c r="H2824" s="1">
        <v>1731083031</v>
      </c>
      <c r="I2824" s="1">
        <v>1731094031</v>
      </c>
      <c r="J2824" s="1">
        <v>1731372031</v>
      </c>
      <c r="O2824" s="13" t="s">
        <v>3503</v>
      </c>
      <c r="Q2824" s="22" t="s">
        <v>3663</v>
      </c>
      <c r="R2824" s="22" t="s">
        <v>3664</v>
      </c>
      <c r="S2824" s="22" t="s">
        <v>3665</v>
      </c>
      <c r="T2824" s="22" t="s">
        <v>3666</v>
      </c>
      <c r="U2824" s="22" t="s">
        <v>3667</v>
      </c>
      <c r="X2824" s="21" t="s">
        <v>950</v>
      </c>
      <c r="Y2824" s="21" t="s">
        <v>950</v>
      </c>
      <c r="AA2824" s="21" t="s">
        <v>1023</v>
      </c>
      <c r="AC2824" s="13" t="s">
        <v>2661</v>
      </c>
      <c r="AH2824" s="14">
        <v>188.01</v>
      </c>
      <c r="AI2824" s="15">
        <v>20</v>
      </c>
      <c r="AJ2824" s="21" t="s">
        <v>9740</v>
      </c>
      <c r="AN2824" s="14">
        <v>1</v>
      </c>
      <c r="AO2824" s="13" t="s">
        <v>1794</v>
      </c>
      <c r="AQ2824" s="13" t="s">
        <v>965</v>
      </c>
      <c r="AS2824" s="21" t="s">
        <v>9740</v>
      </c>
      <c r="AT2824" s="21" t="s">
        <v>4540</v>
      </c>
      <c r="AU2824" s="21" t="s">
        <v>7042</v>
      </c>
      <c r="AV2824" s="21" t="s">
        <v>939</v>
      </c>
      <c r="AW2824" s="21" t="s">
        <v>939</v>
      </c>
      <c r="AX2824" s="21" t="s">
        <v>939</v>
      </c>
      <c r="AY2824" s="21" t="s">
        <v>939</v>
      </c>
      <c r="AZ2824" s="21" t="s">
        <v>939</v>
      </c>
      <c r="BA2824" s="21" t="s">
        <v>939</v>
      </c>
      <c r="BB2824" s="21" t="s">
        <v>3521</v>
      </c>
      <c r="BC2824" s="21" t="s">
        <v>9736</v>
      </c>
      <c r="BD2824" s="21" t="s">
        <v>92</v>
      </c>
      <c r="BE2824" s="21" t="s">
        <v>3511</v>
      </c>
      <c r="BI2824" s="21" t="s">
        <v>951</v>
      </c>
      <c r="BP2824" s="13" t="s">
        <v>9737</v>
      </c>
      <c r="EH2824" s="21" t="s">
        <v>1023</v>
      </c>
      <c r="HI2824" s="13" t="s">
        <v>3512</v>
      </c>
    </row>
    <row r="2825" spans="1:217" ht="14.25">
      <c r="A2825" s="13" t="s">
        <v>1735</v>
      </c>
      <c r="B2825" s="21" t="s">
        <v>9759</v>
      </c>
      <c r="C2825" s="13" t="s">
        <v>3503</v>
      </c>
      <c r="D2825" s="21" t="s">
        <v>939</v>
      </c>
      <c r="E2825" s="21" t="s">
        <v>939</v>
      </c>
      <c r="F2825" s="17" t="s">
        <v>9760</v>
      </c>
      <c r="G2825" s="216" t="s">
        <v>3552</v>
      </c>
      <c r="H2825" s="1">
        <v>1731083031</v>
      </c>
      <c r="I2825" s="1">
        <v>1731094031</v>
      </c>
      <c r="J2825" s="1">
        <v>1731372031</v>
      </c>
      <c r="O2825" s="13" t="s">
        <v>3503</v>
      </c>
      <c r="Q2825" s="22" t="s">
        <v>3685</v>
      </c>
      <c r="R2825" s="22" t="s">
        <v>3686</v>
      </c>
      <c r="S2825" s="22" t="s">
        <v>3687</v>
      </c>
      <c r="T2825" s="22" t="s">
        <v>3688</v>
      </c>
      <c r="U2825" s="22" t="s">
        <v>3689</v>
      </c>
      <c r="X2825" s="21" t="s">
        <v>939</v>
      </c>
      <c r="Y2825" s="21" t="s">
        <v>939</v>
      </c>
      <c r="AA2825" s="21" t="s">
        <v>939</v>
      </c>
      <c r="AC2825" s="13" t="s">
        <v>2661</v>
      </c>
      <c r="AH2825" s="14">
        <v>0</v>
      </c>
      <c r="AI2825" s="15">
        <v>20</v>
      </c>
      <c r="AJ2825" s="21" t="s">
        <v>939</v>
      </c>
      <c r="AN2825" s="14">
        <v>1</v>
      </c>
      <c r="AO2825" s="13" t="s">
        <v>1794</v>
      </c>
      <c r="AQ2825" s="13" t="s">
        <v>965</v>
      </c>
      <c r="AS2825" s="21" t="s">
        <v>939</v>
      </c>
      <c r="AT2825" s="21" t="s">
        <v>939</v>
      </c>
      <c r="AU2825" s="21" t="s">
        <v>939</v>
      </c>
      <c r="AV2825" s="21" t="s">
        <v>939</v>
      </c>
      <c r="AW2825" s="21" t="s">
        <v>939</v>
      </c>
      <c r="AX2825" s="21" t="s">
        <v>939</v>
      </c>
      <c r="AY2825" s="21" t="s">
        <v>939</v>
      </c>
      <c r="AZ2825" s="21" t="s">
        <v>939</v>
      </c>
      <c r="BA2825" s="21" t="s">
        <v>939</v>
      </c>
      <c r="BB2825" s="21" t="s">
        <v>1252</v>
      </c>
      <c r="BC2825" s="21" t="s">
        <v>939</v>
      </c>
      <c r="BD2825" s="21" t="s">
        <v>939</v>
      </c>
      <c r="BE2825" s="21" t="s">
        <v>3511</v>
      </c>
      <c r="BI2825" s="21" t="s">
        <v>951</v>
      </c>
      <c r="BP2825" s="17" t="s">
        <v>9760</v>
      </c>
      <c r="EH2825" s="21" t="s">
        <v>939</v>
      </c>
      <c r="HI2825" s="13" t="s">
        <v>3512</v>
      </c>
    </row>
    <row r="2826" spans="1:217" ht="14.25">
      <c r="A2826" s="13" t="s">
        <v>1735</v>
      </c>
      <c r="B2826" s="21" t="s">
        <v>9761</v>
      </c>
      <c r="C2826" s="13" t="s">
        <v>3503</v>
      </c>
      <c r="D2826" s="21" t="s">
        <v>9762</v>
      </c>
      <c r="E2826" s="21" t="s">
        <v>941</v>
      </c>
      <c r="F2826" s="13" t="s">
        <v>9760</v>
      </c>
      <c r="G2826" s="216" t="s">
        <v>3552</v>
      </c>
      <c r="H2826" s="1">
        <v>1731083031</v>
      </c>
      <c r="I2826" s="1">
        <v>1731094031</v>
      </c>
      <c r="J2826" s="1">
        <v>1731372031</v>
      </c>
      <c r="O2826" s="13" t="s">
        <v>3503</v>
      </c>
      <c r="Q2826" s="22" t="s">
        <v>3685</v>
      </c>
      <c r="R2826" s="22" t="s">
        <v>3686</v>
      </c>
      <c r="S2826" s="22" t="s">
        <v>3687</v>
      </c>
      <c r="T2826" s="22" t="s">
        <v>3688</v>
      </c>
      <c r="U2826" s="22" t="s">
        <v>3689</v>
      </c>
      <c r="X2826" s="21" t="s">
        <v>4392</v>
      </c>
      <c r="Y2826" s="21" t="s">
        <v>4392</v>
      </c>
      <c r="AA2826" s="21" t="s">
        <v>1028</v>
      </c>
      <c r="AC2826" s="13" t="s">
        <v>2661</v>
      </c>
      <c r="AH2826" s="14">
        <v>185.01</v>
      </c>
      <c r="AI2826" s="15">
        <v>20</v>
      </c>
      <c r="AJ2826" s="21" t="s">
        <v>9763</v>
      </c>
      <c r="AN2826" s="14">
        <v>1</v>
      </c>
      <c r="AO2826" s="13" t="s">
        <v>1794</v>
      </c>
      <c r="AQ2826" s="13" t="s">
        <v>965</v>
      </c>
      <c r="AS2826" s="21" t="s">
        <v>9763</v>
      </c>
      <c r="AT2826" s="21" t="s">
        <v>9764</v>
      </c>
      <c r="AU2826" s="21" t="s">
        <v>4607</v>
      </c>
      <c r="AV2826" s="21" t="s">
        <v>4749</v>
      </c>
      <c r="AW2826" s="21" t="s">
        <v>5384</v>
      </c>
      <c r="AX2826" s="21" t="s">
        <v>939</v>
      </c>
      <c r="AY2826" s="21" t="s">
        <v>939</v>
      </c>
      <c r="AZ2826" s="21" t="s">
        <v>939</v>
      </c>
      <c r="BA2826" s="21" t="s">
        <v>939</v>
      </c>
      <c r="BB2826" s="21" t="s">
        <v>3521</v>
      </c>
      <c r="BC2826" s="21" t="s">
        <v>9759</v>
      </c>
      <c r="BD2826" s="21" t="s">
        <v>92</v>
      </c>
      <c r="BE2826" s="21" t="s">
        <v>3511</v>
      </c>
      <c r="BI2826" s="21" t="s">
        <v>951</v>
      </c>
      <c r="BP2826" s="13" t="s">
        <v>9760</v>
      </c>
      <c r="EH2826" s="21" t="s">
        <v>1028</v>
      </c>
      <c r="HI2826" s="13" t="s">
        <v>3512</v>
      </c>
    </row>
    <row r="2827" spans="1:217" ht="14.25">
      <c r="A2827" s="13" t="s">
        <v>1735</v>
      </c>
      <c r="B2827" s="21" t="s">
        <v>9765</v>
      </c>
      <c r="C2827" s="13" t="s">
        <v>3503</v>
      </c>
      <c r="D2827" s="21" t="s">
        <v>9766</v>
      </c>
      <c r="E2827" s="21" t="s">
        <v>941</v>
      </c>
      <c r="F2827" s="13" t="s">
        <v>9760</v>
      </c>
      <c r="G2827" s="216" t="s">
        <v>3552</v>
      </c>
      <c r="H2827" s="1">
        <v>1731083031</v>
      </c>
      <c r="I2827" s="1">
        <v>1731094031</v>
      </c>
      <c r="J2827" s="1">
        <v>1731372031</v>
      </c>
      <c r="O2827" s="13" t="s">
        <v>3503</v>
      </c>
      <c r="Q2827" s="22" t="s">
        <v>3685</v>
      </c>
      <c r="R2827" s="22" t="s">
        <v>3686</v>
      </c>
      <c r="S2827" s="22" t="s">
        <v>3687</v>
      </c>
      <c r="T2827" s="22" t="s">
        <v>3688</v>
      </c>
      <c r="U2827" s="22" t="s">
        <v>3689</v>
      </c>
      <c r="X2827" s="21" t="s">
        <v>9767</v>
      </c>
      <c r="Y2827" s="21" t="s">
        <v>9767</v>
      </c>
      <c r="AA2827" s="21" t="s">
        <v>1013</v>
      </c>
      <c r="AC2827" s="13" t="s">
        <v>2661</v>
      </c>
      <c r="AH2827" s="14">
        <v>185.01</v>
      </c>
      <c r="AI2827" s="15">
        <v>20</v>
      </c>
      <c r="AJ2827" s="21" t="s">
        <v>9763</v>
      </c>
      <c r="AN2827" s="14">
        <v>1</v>
      </c>
      <c r="AO2827" s="13" t="s">
        <v>1794</v>
      </c>
      <c r="AQ2827" s="13" t="s">
        <v>965</v>
      </c>
      <c r="AS2827" s="21" t="s">
        <v>9763</v>
      </c>
      <c r="AT2827" s="21" t="s">
        <v>9764</v>
      </c>
      <c r="AU2827" s="21" t="s">
        <v>4607</v>
      </c>
      <c r="AV2827" s="21" t="s">
        <v>4749</v>
      </c>
      <c r="AW2827" s="21" t="s">
        <v>5384</v>
      </c>
      <c r="AX2827" s="21" t="s">
        <v>939</v>
      </c>
      <c r="AY2827" s="21" t="s">
        <v>939</v>
      </c>
      <c r="AZ2827" s="21" t="s">
        <v>939</v>
      </c>
      <c r="BA2827" s="21" t="s">
        <v>939</v>
      </c>
      <c r="BB2827" s="21" t="s">
        <v>3521</v>
      </c>
      <c r="BC2827" s="21" t="s">
        <v>9759</v>
      </c>
      <c r="BD2827" s="21" t="s">
        <v>92</v>
      </c>
      <c r="BE2827" s="21" t="s">
        <v>3511</v>
      </c>
      <c r="BI2827" s="21" t="s">
        <v>951</v>
      </c>
      <c r="BP2827" s="13" t="s">
        <v>9760</v>
      </c>
      <c r="EH2827" s="21" t="s">
        <v>1013</v>
      </c>
      <c r="HI2827" s="13" t="s">
        <v>3512</v>
      </c>
    </row>
    <row r="2828" spans="1:217" ht="14.25">
      <c r="A2828" s="13" t="s">
        <v>1735</v>
      </c>
      <c r="B2828" s="21" t="s">
        <v>9768</v>
      </c>
      <c r="C2828" s="13" t="s">
        <v>3503</v>
      </c>
      <c r="D2828" s="21" t="s">
        <v>9769</v>
      </c>
      <c r="E2828" s="21" t="s">
        <v>941</v>
      </c>
      <c r="F2828" s="13" t="s">
        <v>9760</v>
      </c>
      <c r="G2828" s="216" t="s">
        <v>3552</v>
      </c>
      <c r="H2828" s="1">
        <v>1731083031</v>
      </c>
      <c r="I2828" s="1">
        <v>1731094031</v>
      </c>
      <c r="J2828" s="1">
        <v>1731372031</v>
      </c>
      <c r="O2828" s="13" t="s">
        <v>3503</v>
      </c>
      <c r="Q2828" s="22" t="s">
        <v>3685</v>
      </c>
      <c r="R2828" s="22" t="s">
        <v>3686</v>
      </c>
      <c r="S2828" s="22" t="s">
        <v>3687</v>
      </c>
      <c r="T2828" s="22" t="s">
        <v>3688</v>
      </c>
      <c r="U2828" s="22" t="s">
        <v>3689</v>
      </c>
      <c r="X2828" s="21" t="s">
        <v>9770</v>
      </c>
      <c r="Y2828" s="21" t="s">
        <v>9770</v>
      </c>
      <c r="AA2828" s="21" t="s">
        <v>1013</v>
      </c>
      <c r="AC2828" s="13" t="s">
        <v>2661</v>
      </c>
      <c r="AH2828" s="14">
        <v>185.01</v>
      </c>
      <c r="AI2828" s="15">
        <v>20</v>
      </c>
      <c r="AJ2828" s="21" t="s">
        <v>9763</v>
      </c>
      <c r="AN2828" s="14">
        <v>1</v>
      </c>
      <c r="AO2828" s="13" t="s">
        <v>1794</v>
      </c>
      <c r="AQ2828" s="13" t="s">
        <v>965</v>
      </c>
      <c r="AS2828" s="21" t="s">
        <v>9763</v>
      </c>
      <c r="AT2828" s="21" t="s">
        <v>9764</v>
      </c>
      <c r="AU2828" s="21" t="s">
        <v>4607</v>
      </c>
      <c r="AV2828" s="21" t="s">
        <v>4749</v>
      </c>
      <c r="AW2828" s="21" t="s">
        <v>5384</v>
      </c>
      <c r="AX2828" s="21" t="s">
        <v>939</v>
      </c>
      <c r="AY2828" s="21" t="s">
        <v>939</v>
      </c>
      <c r="AZ2828" s="21" t="s">
        <v>939</v>
      </c>
      <c r="BA2828" s="21" t="s">
        <v>939</v>
      </c>
      <c r="BB2828" s="21" t="s">
        <v>3521</v>
      </c>
      <c r="BC2828" s="21" t="s">
        <v>9759</v>
      </c>
      <c r="BD2828" s="21" t="s">
        <v>92</v>
      </c>
      <c r="BE2828" s="21" t="s">
        <v>3511</v>
      </c>
      <c r="BI2828" s="21" t="s">
        <v>951</v>
      </c>
      <c r="BP2828" s="13" t="s">
        <v>9760</v>
      </c>
      <c r="EH2828" s="21" t="s">
        <v>1013</v>
      </c>
      <c r="HI2828" s="13" t="s">
        <v>3512</v>
      </c>
    </row>
    <row r="2829" spans="1:217" ht="14.25">
      <c r="A2829" s="13" t="s">
        <v>1735</v>
      </c>
      <c r="B2829" s="21" t="s">
        <v>9771</v>
      </c>
      <c r="C2829" s="13" t="s">
        <v>3503</v>
      </c>
      <c r="D2829" s="21" t="s">
        <v>9772</v>
      </c>
      <c r="E2829" s="21" t="s">
        <v>941</v>
      </c>
      <c r="F2829" s="13" t="s">
        <v>9760</v>
      </c>
      <c r="G2829" s="216" t="s">
        <v>3552</v>
      </c>
      <c r="H2829" s="1">
        <v>1731083031</v>
      </c>
      <c r="I2829" s="1">
        <v>1731094031</v>
      </c>
      <c r="J2829" s="1">
        <v>1731372031</v>
      </c>
      <c r="O2829" s="13" t="s">
        <v>3503</v>
      </c>
      <c r="Q2829" s="22" t="s">
        <v>3685</v>
      </c>
      <c r="R2829" s="22" t="s">
        <v>3686</v>
      </c>
      <c r="S2829" s="22" t="s">
        <v>3687</v>
      </c>
      <c r="T2829" s="22" t="s">
        <v>3688</v>
      </c>
      <c r="U2829" s="22" t="s">
        <v>3689</v>
      </c>
      <c r="X2829" s="21" t="s">
        <v>9767</v>
      </c>
      <c r="Y2829" s="21" t="s">
        <v>9767</v>
      </c>
      <c r="AA2829" s="21" t="s">
        <v>1816</v>
      </c>
      <c r="AC2829" s="13" t="s">
        <v>2661</v>
      </c>
      <c r="AH2829" s="14">
        <v>185.01</v>
      </c>
      <c r="AI2829" s="15">
        <v>20</v>
      </c>
      <c r="AJ2829" s="21" t="s">
        <v>9763</v>
      </c>
      <c r="AN2829" s="14">
        <v>1</v>
      </c>
      <c r="AO2829" s="13" t="s">
        <v>1794</v>
      </c>
      <c r="AQ2829" s="13" t="s">
        <v>965</v>
      </c>
      <c r="AS2829" s="21" t="s">
        <v>9763</v>
      </c>
      <c r="AT2829" s="21" t="s">
        <v>9764</v>
      </c>
      <c r="AU2829" s="21" t="s">
        <v>4607</v>
      </c>
      <c r="AV2829" s="21" t="s">
        <v>4749</v>
      </c>
      <c r="AW2829" s="21" t="s">
        <v>5384</v>
      </c>
      <c r="AX2829" s="21" t="s">
        <v>939</v>
      </c>
      <c r="AY2829" s="21" t="s">
        <v>939</v>
      </c>
      <c r="AZ2829" s="21" t="s">
        <v>939</v>
      </c>
      <c r="BA2829" s="21" t="s">
        <v>939</v>
      </c>
      <c r="BB2829" s="21" t="s">
        <v>3521</v>
      </c>
      <c r="BC2829" s="21" t="s">
        <v>9759</v>
      </c>
      <c r="BD2829" s="21" t="s">
        <v>92</v>
      </c>
      <c r="BE2829" s="21" t="s">
        <v>3511</v>
      </c>
      <c r="BI2829" s="21" t="s">
        <v>951</v>
      </c>
      <c r="BP2829" s="13" t="s">
        <v>9760</v>
      </c>
      <c r="EH2829" s="21" t="s">
        <v>1816</v>
      </c>
      <c r="HI2829" s="13" t="s">
        <v>3512</v>
      </c>
    </row>
    <row r="2830" spans="1:217" ht="14.25">
      <c r="A2830" s="13" t="s">
        <v>1735</v>
      </c>
      <c r="B2830" s="21" t="s">
        <v>9773</v>
      </c>
      <c r="C2830" s="13" t="s">
        <v>3503</v>
      </c>
      <c r="D2830" s="21" t="s">
        <v>9774</v>
      </c>
      <c r="E2830" s="21" t="s">
        <v>941</v>
      </c>
      <c r="F2830" s="13" t="s">
        <v>9760</v>
      </c>
      <c r="G2830" s="216" t="s">
        <v>3552</v>
      </c>
      <c r="H2830" s="1">
        <v>1731083031</v>
      </c>
      <c r="I2830" s="1">
        <v>1731094031</v>
      </c>
      <c r="J2830" s="1">
        <v>1731372031</v>
      </c>
      <c r="O2830" s="13" t="s">
        <v>3503</v>
      </c>
      <c r="Q2830" s="22" t="s">
        <v>3685</v>
      </c>
      <c r="R2830" s="22" t="s">
        <v>3686</v>
      </c>
      <c r="S2830" s="22" t="s">
        <v>3687</v>
      </c>
      <c r="T2830" s="22" t="s">
        <v>3688</v>
      </c>
      <c r="U2830" s="22" t="s">
        <v>3689</v>
      </c>
      <c r="X2830" s="21" t="s">
        <v>9770</v>
      </c>
      <c r="Y2830" s="21" t="s">
        <v>9770</v>
      </c>
      <c r="AA2830" s="21" t="s">
        <v>1816</v>
      </c>
      <c r="AC2830" s="13" t="s">
        <v>2661</v>
      </c>
      <c r="AH2830" s="14">
        <v>185.01</v>
      </c>
      <c r="AI2830" s="15">
        <v>20</v>
      </c>
      <c r="AJ2830" s="21" t="s">
        <v>9763</v>
      </c>
      <c r="AN2830" s="14">
        <v>1</v>
      </c>
      <c r="AO2830" s="13" t="s">
        <v>1794</v>
      </c>
      <c r="AQ2830" s="13" t="s">
        <v>965</v>
      </c>
      <c r="AS2830" s="21" t="s">
        <v>9763</v>
      </c>
      <c r="AT2830" s="21" t="s">
        <v>9764</v>
      </c>
      <c r="AU2830" s="21" t="s">
        <v>4607</v>
      </c>
      <c r="AV2830" s="21" t="s">
        <v>4749</v>
      </c>
      <c r="AW2830" s="21" t="s">
        <v>5384</v>
      </c>
      <c r="AX2830" s="21" t="s">
        <v>939</v>
      </c>
      <c r="AY2830" s="21" t="s">
        <v>939</v>
      </c>
      <c r="AZ2830" s="21" t="s">
        <v>939</v>
      </c>
      <c r="BA2830" s="21" t="s">
        <v>939</v>
      </c>
      <c r="BB2830" s="21" t="s">
        <v>3521</v>
      </c>
      <c r="BC2830" s="21" t="s">
        <v>9759</v>
      </c>
      <c r="BD2830" s="21" t="s">
        <v>92</v>
      </c>
      <c r="BE2830" s="21" t="s">
        <v>3511</v>
      </c>
      <c r="BI2830" s="21" t="s">
        <v>951</v>
      </c>
      <c r="BP2830" s="13" t="s">
        <v>9760</v>
      </c>
      <c r="EH2830" s="21" t="s">
        <v>1816</v>
      </c>
      <c r="HI2830" s="13" t="s">
        <v>3512</v>
      </c>
    </row>
    <row r="2831" spans="1:217" ht="14.25">
      <c r="A2831" s="13" t="s">
        <v>1735</v>
      </c>
      <c r="B2831" s="21" t="s">
        <v>9775</v>
      </c>
      <c r="C2831" s="13" t="s">
        <v>3503</v>
      </c>
      <c r="D2831" s="21" t="s">
        <v>9776</v>
      </c>
      <c r="E2831" s="21" t="s">
        <v>941</v>
      </c>
      <c r="F2831" s="13" t="s">
        <v>9760</v>
      </c>
      <c r="G2831" s="216" t="s">
        <v>3552</v>
      </c>
      <c r="H2831" s="1">
        <v>1731083031</v>
      </c>
      <c r="I2831" s="1">
        <v>1731094031</v>
      </c>
      <c r="J2831" s="1">
        <v>1731372031</v>
      </c>
      <c r="O2831" s="13" t="s">
        <v>3503</v>
      </c>
      <c r="Q2831" s="22" t="s">
        <v>3685</v>
      </c>
      <c r="R2831" s="22" t="s">
        <v>3686</v>
      </c>
      <c r="S2831" s="22" t="s">
        <v>3687</v>
      </c>
      <c r="T2831" s="22" t="s">
        <v>3688</v>
      </c>
      <c r="U2831" s="22" t="s">
        <v>3689</v>
      </c>
      <c r="X2831" s="21" t="s">
        <v>9770</v>
      </c>
      <c r="Y2831" s="21" t="s">
        <v>9770</v>
      </c>
      <c r="AA2831" s="21" t="s">
        <v>1017</v>
      </c>
      <c r="AC2831" s="13" t="s">
        <v>2661</v>
      </c>
      <c r="AH2831" s="14">
        <v>185.01</v>
      </c>
      <c r="AI2831" s="15">
        <v>20</v>
      </c>
      <c r="AJ2831" s="21" t="s">
        <v>9763</v>
      </c>
      <c r="AN2831" s="14">
        <v>1</v>
      </c>
      <c r="AO2831" s="13" t="s">
        <v>1794</v>
      </c>
      <c r="AQ2831" s="13" t="s">
        <v>965</v>
      </c>
      <c r="AS2831" s="21" t="s">
        <v>9763</v>
      </c>
      <c r="AT2831" s="21" t="s">
        <v>9764</v>
      </c>
      <c r="AU2831" s="21" t="s">
        <v>4607</v>
      </c>
      <c r="AV2831" s="21" t="s">
        <v>4749</v>
      </c>
      <c r="AW2831" s="21" t="s">
        <v>5384</v>
      </c>
      <c r="AX2831" s="21" t="s">
        <v>939</v>
      </c>
      <c r="AY2831" s="21" t="s">
        <v>939</v>
      </c>
      <c r="AZ2831" s="21" t="s">
        <v>939</v>
      </c>
      <c r="BA2831" s="21" t="s">
        <v>939</v>
      </c>
      <c r="BB2831" s="21" t="s">
        <v>3521</v>
      </c>
      <c r="BC2831" s="21" t="s">
        <v>9759</v>
      </c>
      <c r="BD2831" s="21" t="s">
        <v>92</v>
      </c>
      <c r="BE2831" s="21" t="s">
        <v>3511</v>
      </c>
      <c r="BI2831" s="21" t="s">
        <v>951</v>
      </c>
      <c r="BP2831" s="13" t="s">
        <v>9760</v>
      </c>
      <c r="EH2831" s="21" t="s">
        <v>1017</v>
      </c>
      <c r="HI2831" s="13" t="s">
        <v>3512</v>
      </c>
    </row>
    <row r="2832" spans="1:217" ht="14.25">
      <c r="A2832" s="13" t="s">
        <v>1735</v>
      </c>
      <c r="B2832" s="21" t="s">
        <v>9777</v>
      </c>
      <c r="C2832" s="13" t="s">
        <v>3503</v>
      </c>
      <c r="D2832" s="21" t="s">
        <v>9778</v>
      </c>
      <c r="E2832" s="21" t="s">
        <v>941</v>
      </c>
      <c r="F2832" s="13" t="s">
        <v>9760</v>
      </c>
      <c r="G2832" s="216" t="s">
        <v>3552</v>
      </c>
      <c r="H2832" s="1">
        <v>1731083031</v>
      </c>
      <c r="I2832" s="1">
        <v>1731094031</v>
      </c>
      <c r="J2832" s="1">
        <v>1731372031</v>
      </c>
      <c r="O2832" s="13" t="s">
        <v>3503</v>
      </c>
      <c r="Q2832" s="22" t="s">
        <v>3685</v>
      </c>
      <c r="R2832" s="22" t="s">
        <v>3686</v>
      </c>
      <c r="S2832" s="22" t="s">
        <v>3687</v>
      </c>
      <c r="T2832" s="22" t="s">
        <v>3688</v>
      </c>
      <c r="U2832" s="22" t="s">
        <v>3689</v>
      </c>
      <c r="X2832" s="21" t="s">
        <v>9767</v>
      </c>
      <c r="Y2832" s="21" t="s">
        <v>9767</v>
      </c>
      <c r="AA2832" s="21" t="s">
        <v>1062</v>
      </c>
      <c r="AC2832" s="13" t="s">
        <v>2661</v>
      </c>
      <c r="AH2832" s="14">
        <v>185.01</v>
      </c>
      <c r="AI2832" s="15">
        <v>20</v>
      </c>
      <c r="AJ2832" s="21" t="s">
        <v>9763</v>
      </c>
      <c r="AN2832" s="14">
        <v>1</v>
      </c>
      <c r="AO2832" s="13" t="s">
        <v>1794</v>
      </c>
      <c r="AQ2832" s="13" t="s">
        <v>965</v>
      </c>
      <c r="AS2832" s="21" t="s">
        <v>9763</v>
      </c>
      <c r="AT2832" s="21" t="s">
        <v>9764</v>
      </c>
      <c r="AU2832" s="21" t="s">
        <v>4607</v>
      </c>
      <c r="AV2832" s="21" t="s">
        <v>4749</v>
      </c>
      <c r="AW2832" s="21" t="s">
        <v>5384</v>
      </c>
      <c r="AX2832" s="21" t="s">
        <v>939</v>
      </c>
      <c r="AY2832" s="21" t="s">
        <v>939</v>
      </c>
      <c r="AZ2832" s="21" t="s">
        <v>939</v>
      </c>
      <c r="BA2832" s="21" t="s">
        <v>939</v>
      </c>
      <c r="BB2832" s="21" t="s">
        <v>3521</v>
      </c>
      <c r="BC2832" s="21" t="s">
        <v>9759</v>
      </c>
      <c r="BD2832" s="21" t="s">
        <v>92</v>
      </c>
      <c r="BE2832" s="21" t="s">
        <v>3511</v>
      </c>
      <c r="BI2832" s="21" t="s">
        <v>951</v>
      </c>
      <c r="BP2832" s="13" t="s">
        <v>9760</v>
      </c>
      <c r="EH2832" s="21" t="s">
        <v>1062</v>
      </c>
      <c r="HI2832" s="13" t="s">
        <v>3512</v>
      </c>
    </row>
    <row r="2833" spans="1:217" ht="14.25">
      <c r="A2833" s="13" t="s">
        <v>1735</v>
      </c>
      <c r="B2833" s="21" t="s">
        <v>9779</v>
      </c>
      <c r="C2833" s="13" t="s">
        <v>3503</v>
      </c>
      <c r="D2833" s="21" t="s">
        <v>9780</v>
      </c>
      <c r="E2833" s="21" t="s">
        <v>941</v>
      </c>
      <c r="F2833" s="13" t="s">
        <v>9760</v>
      </c>
      <c r="G2833" s="216" t="s">
        <v>3552</v>
      </c>
      <c r="H2833" s="1">
        <v>1731083031</v>
      </c>
      <c r="I2833" s="1">
        <v>1731094031</v>
      </c>
      <c r="J2833" s="1">
        <v>1731372031</v>
      </c>
      <c r="O2833" s="13" t="s">
        <v>3503</v>
      </c>
      <c r="Q2833" s="22" t="s">
        <v>3685</v>
      </c>
      <c r="R2833" s="22" t="s">
        <v>3686</v>
      </c>
      <c r="S2833" s="22" t="s">
        <v>3687</v>
      </c>
      <c r="T2833" s="22" t="s">
        <v>3688</v>
      </c>
      <c r="U2833" s="22" t="s">
        <v>3689</v>
      </c>
      <c r="X2833" s="21" t="s">
        <v>9770</v>
      </c>
      <c r="Y2833" s="21" t="s">
        <v>9770</v>
      </c>
      <c r="AA2833" s="21" t="s">
        <v>1028</v>
      </c>
      <c r="AC2833" s="13" t="s">
        <v>2661</v>
      </c>
      <c r="AH2833" s="14">
        <v>185.01</v>
      </c>
      <c r="AI2833" s="15">
        <v>20</v>
      </c>
      <c r="AJ2833" s="21" t="s">
        <v>9763</v>
      </c>
      <c r="AN2833" s="14">
        <v>1</v>
      </c>
      <c r="AO2833" s="13" t="s">
        <v>1794</v>
      </c>
      <c r="AQ2833" s="13" t="s">
        <v>965</v>
      </c>
      <c r="AS2833" s="21" t="s">
        <v>9763</v>
      </c>
      <c r="AT2833" s="21" t="s">
        <v>9764</v>
      </c>
      <c r="AU2833" s="21" t="s">
        <v>4607</v>
      </c>
      <c r="AV2833" s="21" t="s">
        <v>4749</v>
      </c>
      <c r="AW2833" s="21" t="s">
        <v>5384</v>
      </c>
      <c r="AX2833" s="21" t="s">
        <v>939</v>
      </c>
      <c r="AY2833" s="21" t="s">
        <v>939</v>
      </c>
      <c r="AZ2833" s="21" t="s">
        <v>939</v>
      </c>
      <c r="BA2833" s="21" t="s">
        <v>939</v>
      </c>
      <c r="BB2833" s="21" t="s">
        <v>3521</v>
      </c>
      <c r="BC2833" s="21" t="s">
        <v>9759</v>
      </c>
      <c r="BD2833" s="21" t="s">
        <v>92</v>
      </c>
      <c r="BE2833" s="21" t="s">
        <v>3511</v>
      </c>
      <c r="BI2833" s="21" t="s">
        <v>951</v>
      </c>
      <c r="BP2833" s="13" t="s">
        <v>9760</v>
      </c>
      <c r="EH2833" s="21" t="s">
        <v>1028</v>
      </c>
      <c r="HI2833" s="13" t="s">
        <v>3512</v>
      </c>
    </row>
    <row r="2834" spans="1:217" ht="14.25">
      <c r="A2834" s="13" t="s">
        <v>1735</v>
      </c>
      <c r="B2834" s="21" t="s">
        <v>9781</v>
      </c>
      <c r="C2834" s="13" t="s">
        <v>3503</v>
      </c>
      <c r="D2834" s="21" t="s">
        <v>9782</v>
      </c>
      <c r="E2834" s="21" t="s">
        <v>941</v>
      </c>
      <c r="F2834" s="13" t="s">
        <v>9760</v>
      </c>
      <c r="G2834" s="216" t="s">
        <v>3552</v>
      </c>
      <c r="H2834" s="1">
        <v>1731083031</v>
      </c>
      <c r="I2834" s="1">
        <v>1731094031</v>
      </c>
      <c r="J2834" s="1">
        <v>1731372031</v>
      </c>
      <c r="O2834" s="13" t="s">
        <v>3503</v>
      </c>
      <c r="Q2834" s="22" t="s">
        <v>3685</v>
      </c>
      <c r="R2834" s="22" t="s">
        <v>3686</v>
      </c>
      <c r="S2834" s="22" t="s">
        <v>3687</v>
      </c>
      <c r="T2834" s="22" t="s">
        <v>3688</v>
      </c>
      <c r="U2834" s="22" t="s">
        <v>3689</v>
      </c>
      <c r="X2834" s="21" t="s">
        <v>4392</v>
      </c>
      <c r="Y2834" s="21" t="s">
        <v>4392</v>
      </c>
      <c r="AA2834" s="21" t="s">
        <v>1062</v>
      </c>
      <c r="AC2834" s="13" t="s">
        <v>2661</v>
      </c>
      <c r="AH2834" s="14">
        <v>185.01</v>
      </c>
      <c r="AI2834" s="15">
        <v>20</v>
      </c>
      <c r="AJ2834" s="21" t="s">
        <v>9763</v>
      </c>
      <c r="AN2834" s="14">
        <v>1</v>
      </c>
      <c r="AO2834" s="13" t="s">
        <v>1794</v>
      </c>
      <c r="AQ2834" s="13" t="s">
        <v>965</v>
      </c>
      <c r="AS2834" s="21" t="s">
        <v>9763</v>
      </c>
      <c r="AT2834" s="21" t="s">
        <v>9764</v>
      </c>
      <c r="AU2834" s="21" t="s">
        <v>4607</v>
      </c>
      <c r="AV2834" s="21" t="s">
        <v>4749</v>
      </c>
      <c r="AW2834" s="21" t="s">
        <v>5384</v>
      </c>
      <c r="AX2834" s="21" t="s">
        <v>939</v>
      </c>
      <c r="AY2834" s="21" t="s">
        <v>939</v>
      </c>
      <c r="AZ2834" s="21" t="s">
        <v>939</v>
      </c>
      <c r="BA2834" s="21" t="s">
        <v>939</v>
      </c>
      <c r="BB2834" s="21" t="s">
        <v>3521</v>
      </c>
      <c r="BC2834" s="21" t="s">
        <v>9759</v>
      </c>
      <c r="BD2834" s="21" t="s">
        <v>92</v>
      </c>
      <c r="BE2834" s="21" t="s">
        <v>3511</v>
      </c>
      <c r="BI2834" s="21" t="s">
        <v>951</v>
      </c>
      <c r="BP2834" s="13" t="s">
        <v>9760</v>
      </c>
      <c r="EH2834" s="21" t="s">
        <v>1062</v>
      </c>
      <c r="HI2834" s="13" t="s">
        <v>3512</v>
      </c>
    </row>
    <row r="2835" spans="1:217" ht="14.25">
      <c r="A2835" s="13" t="s">
        <v>1735</v>
      </c>
      <c r="B2835" s="21" t="s">
        <v>9783</v>
      </c>
      <c r="C2835" s="13" t="s">
        <v>3503</v>
      </c>
      <c r="D2835" s="21" t="s">
        <v>9784</v>
      </c>
      <c r="E2835" s="21" t="s">
        <v>941</v>
      </c>
      <c r="F2835" s="13" t="s">
        <v>9760</v>
      </c>
      <c r="G2835" s="216" t="s">
        <v>3552</v>
      </c>
      <c r="H2835" s="1">
        <v>1731083031</v>
      </c>
      <c r="I2835" s="1">
        <v>1731094031</v>
      </c>
      <c r="J2835" s="1">
        <v>1731372031</v>
      </c>
      <c r="O2835" s="13" t="s">
        <v>3503</v>
      </c>
      <c r="Q2835" s="22" t="s">
        <v>3685</v>
      </c>
      <c r="R2835" s="22" t="s">
        <v>3686</v>
      </c>
      <c r="S2835" s="22" t="s">
        <v>3687</v>
      </c>
      <c r="T2835" s="22" t="s">
        <v>3688</v>
      </c>
      <c r="U2835" s="22" t="s">
        <v>3689</v>
      </c>
      <c r="X2835" s="21" t="s">
        <v>9767</v>
      </c>
      <c r="Y2835" s="21" t="s">
        <v>9767</v>
      </c>
      <c r="AA2835" s="21" t="s">
        <v>1017</v>
      </c>
      <c r="AC2835" s="13" t="s">
        <v>2661</v>
      </c>
      <c r="AH2835" s="14">
        <v>185.01</v>
      </c>
      <c r="AI2835" s="15">
        <v>20</v>
      </c>
      <c r="AJ2835" s="21" t="s">
        <v>9763</v>
      </c>
      <c r="AN2835" s="14">
        <v>1</v>
      </c>
      <c r="AO2835" s="13" t="s">
        <v>1794</v>
      </c>
      <c r="AQ2835" s="13" t="s">
        <v>965</v>
      </c>
      <c r="AS2835" s="21" t="s">
        <v>9763</v>
      </c>
      <c r="AT2835" s="21" t="s">
        <v>9764</v>
      </c>
      <c r="AU2835" s="21" t="s">
        <v>4607</v>
      </c>
      <c r="AV2835" s="21" t="s">
        <v>4749</v>
      </c>
      <c r="AW2835" s="21" t="s">
        <v>5384</v>
      </c>
      <c r="AX2835" s="21" t="s">
        <v>939</v>
      </c>
      <c r="AY2835" s="21" t="s">
        <v>939</v>
      </c>
      <c r="AZ2835" s="21" t="s">
        <v>939</v>
      </c>
      <c r="BA2835" s="21" t="s">
        <v>939</v>
      </c>
      <c r="BB2835" s="21" t="s">
        <v>3521</v>
      </c>
      <c r="BC2835" s="21" t="s">
        <v>9759</v>
      </c>
      <c r="BD2835" s="21" t="s">
        <v>92</v>
      </c>
      <c r="BE2835" s="21" t="s">
        <v>3511</v>
      </c>
      <c r="BI2835" s="21" t="s">
        <v>951</v>
      </c>
      <c r="BP2835" s="13" t="s">
        <v>9760</v>
      </c>
      <c r="EH2835" s="21" t="s">
        <v>1017</v>
      </c>
      <c r="HI2835" s="13" t="s">
        <v>3512</v>
      </c>
    </row>
    <row r="2836" spans="1:217" ht="14.25">
      <c r="A2836" s="13" t="s">
        <v>1735</v>
      </c>
      <c r="B2836" s="21" t="s">
        <v>9785</v>
      </c>
      <c r="C2836" s="13" t="s">
        <v>3503</v>
      </c>
      <c r="D2836" s="21" t="s">
        <v>9786</v>
      </c>
      <c r="E2836" s="21" t="s">
        <v>941</v>
      </c>
      <c r="F2836" s="13" t="s">
        <v>9760</v>
      </c>
      <c r="G2836" s="216" t="s">
        <v>3552</v>
      </c>
      <c r="H2836" s="1">
        <v>1731083031</v>
      </c>
      <c r="I2836" s="1">
        <v>1731094031</v>
      </c>
      <c r="J2836" s="1">
        <v>1731372031</v>
      </c>
      <c r="O2836" s="13" t="s">
        <v>3503</v>
      </c>
      <c r="Q2836" s="22" t="s">
        <v>3685</v>
      </c>
      <c r="R2836" s="22" t="s">
        <v>3686</v>
      </c>
      <c r="S2836" s="22" t="s">
        <v>3687</v>
      </c>
      <c r="T2836" s="22" t="s">
        <v>3688</v>
      </c>
      <c r="U2836" s="22" t="s">
        <v>3689</v>
      </c>
      <c r="X2836" s="21" t="s">
        <v>4392</v>
      </c>
      <c r="Y2836" s="21" t="s">
        <v>4392</v>
      </c>
      <c r="AA2836" s="21" t="s">
        <v>1013</v>
      </c>
      <c r="AC2836" s="13" t="s">
        <v>2661</v>
      </c>
      <c r="AH2836" s="14">
        <v>185.01</v>
      </c>
      <c r="AI2836" s="15">
        <v>20</v>
      </c>
      <c r="AJ2836" s="21" t="s">
        <v>9763</v>
      </c>
      <c r="AN2836" s="14">
        <v>1</v>
      </c>
      <c r="AO2836" s="13" t="s">
        <v>1794</v>
      </c>
      <c r="AQ2836" s="13" t="s">
        <v>965</v>
      </c>
      <c r="AS2836" s="21" t="s">
        <v>9763</v>
      </c>
      <c r="AT2836" s="21" t="s">
        <v>9764</v>
      </c>
      <c r="AU2836" s="21" t="s">
        <v>4607</v>
      </c>
      <c r="AV2836" s="21" t="s">
        <v>4749</v>
      </c>
      <c r="AW2836" s="21" t="s">
        <v>5384</v>
      </c>
      <c r="AX2836" s="21" t="s">
        <v>939</v>
      </c>
      <c r="AY2836" s="21" t="s">
        <v>939</v>
      </c>
      <c r="AZ2836" s="21" t="s">
        <v>939</v>
      </c>
      <c r="BA2836" s="21" t="s">
        <v>939</v>
      </c>
      <c r="BB2836" s="21" t="s">
        <v>3521</v>
      </c>
      <c r="BC2836" s="21" t="s">
        <v>9759</v>
      </c>
      <c r="BD2836" s="21" t="s">
        <v>92</v>
      </c>
      <c r="BE2836" s="21" t="s">
        <v>3511</v>
      </c>
      <c r="BI2836" s="21" t="s">
        <v>951</v>
      </c>
      <c r="BP2836" s="13" t="s">
        <v>9760</v>
      </c>
      <c r="EH2836" s="21" t="s">
        <v>1013</v>
      </c>
      <c r="HI2836" s="13" t="s">
        <v>3512</v>
      </c>
    </row>
    <row r="2837" spans="1:217" ht="14.25">
      <c r="A2837" s="13" t="s">
        <v>1735</v>
      </c>
      <c r="B2837" s="21" t="s">
        <v>9787</v>
      </c>
      <c r="C2837" s="13" t="s">
        <v>3503</v>
      </c>
      <c r="D2837" s="21" t="s">
        <v>9788</v>
      </c>
      <c r="E2837" s="21" t="s">
        <v>941</v>
      </c>
      <c r="F2837" s="13" t="s">
        <v>9760</v>
      </c>
      <c r="G2837" s="216" t="s">
        <v>3552</v>
      </c>
      <c r="H2837" s="1">
        <v>1731083031</v>
      </c>
      <c r="I2837" s="1">
        <v>1731094031</v>
      </c>
      <c r="J2837" s="1">
        <v>1731372031</v>
      </c>
      <c r="O2837" s="13" t="s">
        <v>3503</v>
      </c>
      <c r="Q2837" s="22" t="s">
        <v>3685</v>
      </c>
      <c r="R2837" s="22" t="s">
        <v>3686</v>
      </c>
      <c r="S2837" s="22" t="s">
        <v>3687</v>
      </c>
      <c r="T2837" s="22" t="s">
        <v>3688</v>
      </c>
      <c r="U2837" s="22" t="s">
        <v>3689</v>
      </c>
      <c r="X2837" s="21" t="s">
        <v>4392</v>
      </c>
      <c r="Y2837" s="21" t="s">
        <v>4392</v>
      </c>
      <c r="AA2837" s="21" t="s">
        <v>1816</v>
      </c>
      <c r="AC2837" s="13" t="s">
        <v>2661</v>
      </c>
      <c r="AH2837" s="14">
        <v>185.01</v>
      </c>
      <c r="AI2837" s="15">
        <v>20</v>
      </c>
      <c r="AJ2837" s="21" t="s">
        <v>9763</v>
      </c>
      <c r="AN2837" s="14">
        <v>1</v>
      </c>
      <c r="AO2837" s="13" t="s">
        <v>1794</v>
      </c>
      <c r="AQ2837" s="13" t="s">
        <v>965</v>
      </c>
      <c r="AS2837" s="21" t="s">
        <v>9763</v>
      </c>
      <c r="AT2837" s="21" t="s">
        <v>9764</v>
      </c>
      <c r="AU2837" s="21" t="s">
        <v>4607</v>
      </c>
      <c r="AV2837" s="21" t="s">
        <v>4749</v>
      </c>
      <c r="AW2837" s="21" t="s">
        <v>5384</v>
      </c>
      <c r="AX2837" s="21" t="s">
        <v>939</v>
      </c>
      <c r="AY2837" s="21" t="s">
        <v>939</v>
      </c>
      <c r="AZ2837" s="21" t="s">
        <v>939</v>
      </c>
      <c r="BA2837" s="21" t="s">
        <v>939</v>
      </c>
      <c r="BB2837" s="21" t="s">
        <v>3521</v>
      </c>
      <c r="BC2837" s="21" t="s">
        <v>9759</v>
      </c>
      <c r="BD2837" s="21" t="s">
        <v>92</v>
      </c>
      <c r="BE2837" s="21" t="s">
        <v>3511</v>
      </c>
      <c r="BI2837" s="21" t="s">
        <v>951</v>
      </c>
      <c r="BP2837" s="13" t="s">
        <v>9760</v>
      </c>
      <c r="EH2837" s="21" t="s">
        <v>1816</v>
      </c>
      <c r="HI2837" s="13" t="s">
        <v>3512</v>
      </c>
    </row>
    <row r="2838" spans="1:217" ht="14.25">
      <c r="A2838" s="13" t="s">
        <v>1735</v>
      </c>
      <c r="B2838" s="21" t="s">
        <v>9789</v>
      </c>
      <c r="C2838" s="13" t="s">
        <v>3503</v>
      </c>
      <c r="D2838" s="21" t="s">
        <v>9790</v>
      </c>
      <c r="E2838" s="21" t="s">
        <v>941</v>
      </c>
      <c r="F2838" s="13" t="s">
        <v>9760</v>
      </c>
      <c r="G2838" s="216" t="s">
        <v>3552</v>
      </c>
      <c r="H2838" s="1">
        <v>1731083031</v>
      </c>
      <c r="I2838" s="1">
        <v>1731094031</v>
      </c>
      <c r="J2838" s="1">
        <v>1731372031</v>
      </c>
      <c r="O2838" s="13" t="s">
        <v>3503</v>
      </c>
      <c r="Q2838" s="22" t="s">
        <v>3685</v>
      </c>
      <c r="R2838" s="22" t="s">
        <v>3686</v>
      </c>
      <c r="S2838" s="22" t="s">
        <v>3687</v>
      </c>
      <c r="T2838" s="22" t="s">
        <v>3688</v>
      </c>
      <c r="U2838" s="22" t="s">
        <v>3689</v>
      </c>
      <c r="X2838" s="21" t="s">
        <v>4392</v>
      </c>
      <c r="Y2838" s="21" t="s">
        <v>4392</v>
      </c>
      <c r="AA2838" s="21" t="s">
        <v>1017</v>
      </c>
      <c r="AC2838" s="13" t="s">
        <v>2661</v>
      </c>
      <c r="AH2838" s="14">
        <v>185.01</v>
      </c>
      <c r="AI2838" s="15">
        <v>20</v>
      </c>
      <c r="AJ2838" s="21" t="s">
        <v>9763</v>
      </c>
      <c r="AN2838" s="14">
        <v>1</v>
      </c>
      <c r="AO2838" s="13" t="s">
        <v>1794</v>
      </c>
      <c r="AQ2838" s="13" t="s">
        <v>965</v>
      </c>
      <c r="AS2838" s="21" t="s">
        <v>9763</v>
      </c>
      <c r="AT2838" s="21" t="s">
        <v>9764</v>
      </c>
      <c r="AU2838" s="21" t="s">
        <v>4607</v>
      </c>
      <c r="AV2838" s="21" t="s">
        <v>4749</v>
      </c>
      <c r="AW2838" s="21" t="s">
        <v>5384</v>
      </c>
      <c r="AX2838" s="21" t="s">
        <v>939</v>
      </c>
      <c r="AY2838" s="21" t="s">
        <v>939</v>
      </c>
      <c r="AZ2838" s="21" t="s">
        <v>939</v>
      </c>
      <c r="BA2838" s="21" t="s">
        <v>939</v>
      </c>
      <c r="BB2838" s="21" t="s">
        <v>3521</v>
      </c>
      <c r="BC2838" s="21" t="s">
        <v>9759</v>
      </c>
      <c r="BD2838" s="21" t="s">
        <v>92</v>
      </c>
      <c r="BE2838" s="21" t="s">
        <v>3511</v>
      </c>
      <c r="BI2838" s="21" t="s">
        <v>951</v>
      </c>
      <c r="BP2838" s="13" t="s">
        <v>9760</v>
      </c>
      <c r="EH2838" s="21" t="s">
        <v>1017</v>
      </c>
      <c r="HI2838" s="13" t="s">
        <v>3512</v>
      </c>
    </row>
    <row r="2839" spans="1:217" ht="14.25">
      <c r="A2839" s="13" t="s">
        <v>1735</v>
      </c>
      <c r="B2839" s="21" t="s">
        <v>9791</v>
      </c>
      <c r="C2839" s="13" t="s">
        <v>3503</v>
      </c>
      <c r="D2839" s="21" t="s">
        <v>9792</v>
      </c>
      <c r="E2839" s="21" t="s">
        <v>941</v>
      </c>
      <c r="F2839" s="13" t="s">
        <v>9760</v>
      </c>
      <c r="G2839" s="216" t="s">
        <v>3552</v>
      </c>
      <c r="H2839" s="1">
        <v>1731083031</v>
      </c>
      <c r="I2839" s="1">
        <v>1731094031</v>
      </c>
      <c r="J2839" s="1">
        <v>1731372031</v>
      </c>
      <c r="O2839" s="13" t="s">
        <v>3503</v>
      </c>
      <c r="Q2839" s="22" t="s">
        <v>3685</v>
      </c>
      <c r="R2839" s="22" t="s">
        <v>3686</v>
      </c>
      <c r="S2839" s="22" t="s">
        <v>3687</v>
      </c>
      <c r="T2839" s="22" t="s">
        <v>3688</v>
      </c>
      <c r="U2839" s="22" t="s">
        <v>3689</v>
      </c>
      <c r="X2839" s="21" t="s">
        <v>9767</v>
      </c>
      <c r="Y2839" s="21" t="s">
        <v>9767</v>
      </c>
      <c r="AA2839" s="21" t="s">
        <v>1028</v>
      </c>
      <c r="AC2839" s="13" t="s">
        <v>2661</v>
      </c>
      <c r="AH2839" s="14">
        <v>185.01</v>
      </c>
      <c r="AI2839" s="15">
        <v>20</v>
      </c>
      <c r="AJ2839" s="21" t="s">
        <v>9763</v>
      </c>
      <c r="AN2839" s="14">
        <v>1</v>
      </c>
      <c r="AO2839" s="13" t="s">
        <v>1794</v>
      </c>
      <c r="AQ2839" s="13" t="s">
        <v>965</v>
      </c>
      <c r="AS2839" s="21" t="s">
        <v>9763</v>
      </c>
      <c r="AT2839" s="21" t="s">
        <v>9764</v>
      </c>
      <c r="AU2839" s="21" t="s">
        <v>4607</v>
      </c>
      <c r="AV2839" s="21" t="s">
        <v>4749</v>
      </c>
      <c r="AW2839" s="21" t="s">
        <v>5384</v>
      </c>
      <c r="AX2839" s="21" t="s">
        <v>939</v>
      </c>
      <c r="AY2839" s="21" t="s">
        <v>939</v>
      </c>
      <c r="AZ2839" s="21" t="s">
        <v>939</v>
      </c>
      <c r="BA2839" s="21" t="s">
        <v>939</v>
      </c>
      <c r="BB2839" s="21" t="s">
        <v>3521</v>
      </c>
      <c r="BC2839" s="21" t="s">
        <v>9759</v>
      </c>
      <c r="BD2839" s="21" t="s">
        <v>92</v>
      </c>
      <c r="BE2839" s="21" t="s">
        <v>3511</v>
      </c>
      <c r="BI2839" s="21" t="s">
        <v>951</v>
      </c>
      <c r="BP2839" s="13" t="s">
        <v>9760</v>
      </c>
      <c r="EH2839" s="21" t="s">
        <v>1028</v>
      </c>
      <c r="HI2839" s="13" t="s">
        <v>3512</v>
      </c>
    </row>
    <row r="2840" spans="1:217" ht="14.25">
      <c r="A2840" s="13" t="s">
        <v>1735</v>
      </c>
      <c r="B2840" s="21" t="s">
        <v>9793</v>
      </c>
      <c r="C2840" s="13" t="s">
        <v>3503</v>
      </c>
      <c r="D2840" s="21" t="s">
        <v>9794</v>
      </c>
      <c r="E2840" s="21" t="s">
        <v>941</v>
      </c>
      <c r="F2840" s="13" t="s">
        <v>9760</v>
      </c>
      <c r="G2840" s="216" t="s">
        <v>3552</v>
      </c>
      <c r="H2840" s="1">
        <v>1731083031</v>
      </c>
      <c r="I2840" s="1">
        <v>1731094031</v>
      </c>
      <c r="J2840" s="1">
        <v>1731372031</v>
      </c>
      <c r="O2840" s="13" t="s">
        <v>3503</v>
      </c>
      <c r="Q2840" s="22" t="s">
        <v>3685</v>
      </c>
      <c r="R2840" s="22" t="s">
        <v>3686</v>
      </c>
      <c r="S2840" s="22" t="s">
        <v>3687</v>
      </c>
      <c r="T2840" s="22" t="s">
        <v>3688</v>
      </c>
      <c r="U2840" s="22" t="s">
        <v>3689</v>
      </c>
      <c r="X2840" s="21" t="s">
        <v>4392</v>
      </c>
      <c r="Y2840" s="21" t="s">
        <v>4392</v>
      </c>
      <c r="AA2840" s="21" t="s">
        <v>1023</v>
      </c>
      <c r="AC2840" s="13" t="s">
        <v>2661</v>
      </c>
      <c r="AH2840" s="14">
        <v>185.01</v>
      </c>
      <c r="AI2840" s="15">
        <v>20</v>
      </c>
      <c r="AJ2840" s="21" t="s">
        <v>9763</v>
      </c>
      <c r="AN2840" s="14">
        <v>1</v>
      </c>
      <c r="AO2840" s="13" t="s">
        <v>1794</v>
      </c>
      <c r="AQ2840" s="13" t="s">
        <v>965</v>
      </c>
      <c r="AS2840" s="21" t="s">
        <v>9763</v>
      </c>
      <c r="AT2840" s="21" t="s">
        <v>9764</v>
      </c>
      <c r="AU2840" s="21" t="s">
        <v>4607</v>
      </c>
      <c r="AV2840" s="21" t="s">
        <v>4749</v>
      </c>
      <c r="AW2840" s="21" t="s">
        <v>5384</v>
      </c>
      <c r="AX2840" s="21" t="s">
        <v>939</v>
      </c>
      <c r="AY2840" s="21" t="s">
        <v>939</v>
      </c>
      <c r="AZ2840" s="21" t="s">
        <v>939</v>
      </c>
      <c r="BA2840" s="21" t="s">
        <v>939</v>
      </c>
      <c r="BB2840" s="21" t="s">
        <v>3521</v>
      </c>
      <c r="BC2840" s="21" t="s">
        <v>9759</v>
      </c>
      <c r="BD2840" s="21" t="s">
        <v>92</v>
      </c>
      <c r="BE2840" s="21" t="s">
        <v>3511</v>
      </c>
      <c r="BI2840" s="21" t="s">
        <v>951</v>
      </c>
      <c r="BP2840" s="13" t="s">
        <v>9760</v>
      </c>
      <c r="EH2840" s="21" t="s">
        <v>1023</v>
      </c>
      <c r="HI2840" s="13" t="s">
        <v>3512</v>
      </c>
    </row>
    <row r="2841" spans="1:217" ht="14.25">
      <c r="A2841" s="13" t="s">
        <v>1735</v>
      </c>
      <c r="B2841" s="21" t="s">
        <v>9795</v>
      </c>
      <c r="C2841" s="13" t="s">
        <v>3503</v>
      </c>
      <c r="D2841" s="21" t="s">
        <v>9796</v>
      </c>
      <c r="E2841" s="21" t="s">
        <v>941</v>
      </c>
      <c r="F2841" s="13" t="s">
        <v>9760</v>
      </c>
      <c r="G2841" s="216" t="s">
        <v>3552</v>
      </c>
      <c r="H2841" s="1">
        <v>1731083031</v>
      </c>
      <c r="I2841" s="1">
        <v>1731094031</v>
      </c>
      <c r="J2841" s="1">
        <v>1731372031</v>
      </c>
      <c r="O2841" s="13" t="s">
        <v>3503</v>
      </c>
      <c r="Q2841" s="22" t="s">
        <v>3685</v>
      </c>
      <c r="R2841" s="22" t="s">
        <v>3686</v>
      </c>
      <c r="S2841" s="22" t="s">
        <v>3687</v>
      </c>
      <c r="T2841" s="22" t="s">
        <v>3688</v>
      </c>
      <c r="U2841" s="22" t="s">
        <v>3689</v>
      </c>
      <c r="X2841" s="21" t="s">
        <v>9770</v>
      </c>
      <c r="Y2841" s="21" t="s">
        <v>9770</v>
      </c>
      <c r="AA2841" s="21" t="s">
        <v>1062</v>
      </c>
      <c r="AC2841" s="13" t="s">
        <v>2661</v>
      </c>
      <c r="AH2841" s="14">
        <v>185.01</v>
      </c>
      <c r="AI2841" s="15">
        <v>20</v>
      </c>
      <c r="AJ2841" s="21" t="s">
        <v>9763</v>
      </c>
      <c r="AN2841" s="14">
        <v>1</v>
      </c>
      <c r="AO2841" s="13" t="s">
        <v>1794</v>
      </c>
      <c r="AQ2841" s="13" t="s">
        <v>965</v>
      </c>
      <c r="AS2841" s="21" t="s">
        <v>9763</v>
      </c>
      <c r="AT2841" s="21" t="s">
        <v>9764</v>
      </c>
      <c r="AU2841" s="21" t="s">
        <v>4607</v>
      </c>
      <c r="AV2841" s="21" t="s">
        <v>4749</v>
      </c>
      <c r="AW2841" s="21" t="s">
        <v>5384</v>
      </c>
      <c r="AX2841" s="21" t="s">
        <v>939</v>
      </c>
      <c r="AY2841" s="21" t="s">
        <v>939</v>
      </c>
      <c r="AZ2841" s="21" t="s">
        <v>939</v>
      </c>
      <c r="BA2841" s="21" t="s">
        <v>939</v>
      </c>
      <c r="BB2841" s="21" t="s">
        <v>3521</v>
      </c>
      <c r="BC2841" s="21" t="s">
        <v>9759</v>
      </c>
      <c r="BD2841" s="21" t="s">
        <v>92</v>
      </c>
      <c r="BE2841" s="21" t="s">
        <v>3511</v>
      </c>
      <c r="BI2841" s="21" t="s">
        <v>951</v>
      </c>
      <c r="BP2841" s="13" t="s">
        <v>9760</v>
      </c>
      <c r="EH2841" s="21" t="s">
        <v>1062</v>
      </c>
      <c r="HI2841" s="13" t="s">
        <v>3512</v>
      </c>
    </row>
    <row r="2842" spans="1:217" ht="14.25">
      <c r="A2842" s="13" t="s">
        <v>1735</v>
      </c>
      <c r="B2842" s="21" t="s">
        <v>9797</v>
      </c>
      <c r="C2842" s="13" t="s">
        <v>3503</v>
      </c>
      <c r="D2842" s="21" t="s">
        <v>9798</v>
      </c>
      <c r="E2842" s="21" t="s">
        <v>941</v>
      </c>
      <c r="F2842" s="13" t="s">
        <v>9760</v>
      </c>
      <c r="G2842" s="216" t="s">
        <v>3552</v>
      </c>
      <c r="H2842" s="1">
        <v>1731083031</v>
      </c>
      <c r="I2842" s="1">
        <v>1731094031</v>
      </c>
      <c r="J2842" s="1">
        <v>1731372031</v>
      </c>
      <c r="O2842" s="13" t="s">
        <v>3503</v>
      </c>
      <c r="Q2842" s="22" t="s">
        <v>3685</v>
      </c>
      <c r="R2842" s="22" t="s">
        <v>3686</v>
      </c>
      <c r="S2842" s="22" t="s">
        <v>3687</v>
      </c>
      <c r="T2842" s="22" t="s">
        <v>3688</v>
      </c>
      <c r="U2842" s="22" t="s">
        <v>3689</v>
      </c>
      <c r="X2842" s="21" t="s">
        <v>9767</v>
      </c>
      <c r="Y2842" s="21" t="s">
        <v>9767</v>
      </c>
      <c r="AA2842" s="21" t="s">
        <v>1023</v>
      </c>
      <c r="AC2842" s="13" t="s">
        <v>2661</v>
      </c>
      <c r="AH2842" s="14">
        <v>185.01</v>
      </c>
      <c r="AI2842" s="15">
        <v>20</v>
      </c>
      <c r="AJ2842" s="21" t="s">
        <v>9763</v>
      </c>
      <c r="AN2842" s="14">
        <v>1</v>
      </c>
      <c r="AO2842" s="13" t="s">
        <v>1794</v>
      </c>
      <c r="AQ2842" s="13" t="s">
        <v>965</v>
      </c>
      <c r="AS2842" s="21" t="s">
        <v>9763</v>
      </c>
      <c r="AT2842" s="21" t="s">
        <v>9764</v>
      </c>
      <c r="AU2842" s="21" t="s">
        <v>4607</v>
      </c>
      <c r="AV2842" s="21" t="s">
        <v>4749</v>
      </c>
      <c r="AW2842" s="21" t="s">
        <v>5384</v>
      </c>
      <c r="AX2842" s="21" t="s">
        <v>939</v>
      </c>
      <c r="AY2842" s="21" t="s">
        <v>939</v>
      </c>
      <c r="AZ2842" s="21" t="s">
        <v>939</v>
      </c>
      <c r="BA2842" s="21" t="s">
        <v>939</v>
      </c>
      <c r="BB2842" s="21" t="s">
        <v>3521</v>
      </c>
      <c r="BC2842" s="21" t="s">
        <v>9759</v>
      </c>
      <c r="BD2842" s="21" t="s">
        <v>92</v>
      </c>
      <c r="BE2842" s="21" t="s">
        <v>3511</v>
      </c>
      <c r="BI2842" s="21" t="s">
        <v>951</v>
      </c>
      <c r="BP2842" s="13" t="s">
        <v>9760</v>
      </c>
      <c r="EH2842" s="21" t="s">
        <v>1023</v>
      </c>
      <c r="HI2842" s="13" t="s">
        <v>3512</v>
      </c>
    </row>
    <row r="2843" spans="1:217" ht="14.25">
      <c r="A2843" s="13" t="s">
        <v>1735</v>
      </c>
      <c r="B2843" s="21" t="s">
        <v>9799</v>
      </c>
      <c r="C2843" s="13" t="s">
        <v>3503</v>
      </c>
      <c r="D2843" s="21" t="s">
        <v>9800</v>
      </c>
      <c r="E2843" s="21" t="s">
        <v>941</v>
      </c>
      <c r="F2843" s="13" t="s">
        <v>9760</v>
      </c>
      <c r="G2843" s="216" t="s">
        <v>3552</v>
      </c>
      <c r="H2843" s="1">
        <v>1731083031</v>
      </c>
      <c r="I2843" s="1">
        <v>1731094031</v>
      </c>
      <c r="J2843" s="1">
        <v>1731372031</v>
      </c>
      <c r="O2843" s="13" t="s">
        <v>3503</v>
      </c>
      <c r="Q2843" s="22" t="s">
        <v>3685</v>
      </c>
      <c r="R2843" s="22" t="s">
        <v>3686</v>
      </c>
      <c r="S2843" s="22" t="s">
        <v>3687</v>
      </c>
      <c r="T2843" s="22" t="s">
        <v>3688</v>
      </c>
      <c r="U2843" s="22" t="s">
        <v>3689</v>
      </c>
      <c r="X2843" s="21" t="s">
        <v>9770</v>
      </c>
      <c r="Y2843" s="21" t="s">
        <v>9770</v>
      </c>
      <c r="AA2843" s="21" t="s">
        <v>1023</v>
      </c>
      <c r="AC2843" s="13" t="s">
        <v>2661</v>
      </c>
      <c r="AH2843" s="14">
        <v>185.01</v>
      </c>
      <c r="AI2843" s="15">
        <v>20</v>
      </c>
      <c r="AJ2843" s="21" t="s">
        <v>9763</v>
      </c>
      <c r="AN2843" s="14">
        <v>1</v>
      </c>
      <c r="AO2843" s="13" t="s">
        <v>1794</v>
      </c>
      <c r="AQ2843" s="13" t="s">
        <v>965</v>
      </c>
      <c r="AS2843" s="21" t="s">
        <v>9763</v>
      </c>
      <c r="AT2843" s="21" t="s">
        <v>9764</v>
      </c>
      <c r="AU2843" s="21" t="s">
        <v>4607</v>
      </c>
      <c r="AV2843" s="21" t="s">
        <v>4749</v>
      </c>
      <c r="AW2843" s="21" t="s">
        <v>5384</v>
      </c>
      <c r="AX2843" s="21" t="s">
        <v>939</v>
      </c>
      <c r="AY2843" s="21" t="s">
        <v>939</v>
      </c>
      <c r="AZ2843" s="21" t="s">
        <v>939</v>
      </c>
      <c r="BA2843" s="21" t="s">
        <v>939</v>
      </c>
      <c r="BB2843" s="21" t="s">
        <v>3521</v>
      </c>
      <c r="BC2843" s="21" t="s">
        <v>9759</v>
      </c>
      <c r="BD2843" s="21" t="s">
        <v>92</v>
      </c>
      <c r="BE2843" s="21" t="s">
        <v>3511</v>
      </c>
      <c r="BI2843" s="21" t="s">
        <v>951</v>
      </c>
      <c r="BP2843" s="13" t="s">
        <v>9760</v>
      </c>
      <c r="EH2843" s="21" t="s">
        <v>1023</v>
      </c>
      <c r="HI2843" s="13" t="s">
        <v>3512</v>
      </c>
    </row>
    <row r="2844" spans="1:217" ht="14.25">
      <c r="A2844" s="13" t="s">
        <v>1735</v>
      </c>
      <c r="B2844" s="21" t="s">
        <v>9801</v>
      </c>
      <c r="C2844" s="13" t="s">
        <v>3503</v>
      </c>
      <c r="D2844" s="21" t="s">
        <v>939</v>
      </c>
      <c r="E2844" s="21" t="s">
        <v>939</v>
      </c>
      <c r="F2844" s="17" t="s">
        <v>9802</v>
      </c>
      <c r="G2844" s="22" t="s">
        <v>3505</v>
      </c>
      <c r="H2844" s="1">
        <v>1731083031</v>
      </c>
      <c r="I2844" s="1">
        <v>1731094031</v>
      </c>
      <c r="J2844" s="1">
        <v>1731372031</v>
      </c>
      <c r="O2844" s="13" t="s">
        <v>3503</v>
      </c>
      <c r="Q2844" s="22" t="s">
        <v>3506</v>
      </c>
      <c r="R2844" s="22" t="s">
        <v>3507</v>
      </c>
      <c r="S2844" s="22" t="s">
        <v>3508</v>
      </c>
      <c r="T2844" s="22" t="s">
        <v>3509</v>
      </c>
      <c r="U2844" s="22" t="s">
        <v>3510</v>
      </c>
      <c r="X2844" s="21" t="s">
        <v>939</v>
      </c>
      <c r="Y2844" s="21" t="s">
        <v>939</v>
      </c>
      <c r="AA2844" s="21" t="s">
        <v>939</v>
      </c>
      <c r="AC2844" s="13" t="s">
        <v>2661</v>
      </c>
      <c r="AI2844" s="15">
        <v>20</v>
      </c>
      <c r="AJ2844" s="21" t="s">
        <v>939</v>
      </c>
      <c r="AN2844" s="14">
        <v>1</v>
      </c>
      <c r="AO2844" s="13" t="s">
        <v>1794</v>
      </c>
      <c r="AQ2844" s="13" t="s">
        <v>965</v>
      </c>
      <c r="AS2844" s="21" t="s">
        <v>939</v>
      </c>
      <c r="AT2844" s="21" t="s">
        <v>939</v>
      </c>
      <c r="AU2844" s="21" t="s">
        <v>939</v>
      </c>
      <c r="AV2844" s="21" t="s">
        <v>939</v>
      </c>
      <c r="AW2844" s="21" t="s">
        <v>939</v>
      </c>
      <c r="AX2844" s="21" t="s">
        <v>939</v>
      </c>
      <c r="AY2844" s="21" t="s">
        <v>939</v>
      </c>
      <c r="AZ2844" s="21" t="s">
        <v>939</v>
      </c>
      <c r="BA2844" s="21" t="s">
        <v>939</v>
      </c>
      <c r="BB2844" s="21" t="s">
        <v>1252</v>
      </c>
      <c r="BC2844" s="21" t="s">
        <v>939</v>
      </c>
      <c r="BD2844" s="21" t="s">
        <v>939</v>
      </c>
      <c r="BE2844" s="21" t="s">
        <v>3511</v>
      </c>
      <c r="BI2844" s="21" t="s">
        <v>951</v>
      </c>
      <c r="BP2844" s="17" t="s">
        <v>9802</v>
      </c>
      <c r="EH2844" s="21" t="s">
        <v>939</v>
      </c>
      <c r="HI2844" s="13" t="s">
        <v>3512</v>
      </c>
    </row>
    <row r="2845" spans="1:217" ht="14.25">
      <c r="A2845" s="13" t="s">
        <v>1735</v>
      </c>
      <c r="B2845" s="21" t="s">
        <v>9803</v>
      </c>
      <c r="C2845" s="13" t="s">
        <v>3503</v>
      </c>
      <c r="D2845" s="21" t="s">
        <v>9804</v>
      </c>
      <c r="E2845" s="21" t="s">
        <v>941</v>
      </c>
      <c r="F2845" s="13" t="s">
        <v>9802</v>
      </c>
      <c r="G2845" s="22" t="s">
        <v>3505</v>
      </c>
      <c r="H2845" s="1">
        <v>1731083031</v>
      </c>
      <c r="I2845" s="1">
        <v>1731094031</v>
      </c>
      <c r="J2845" s="1">
        <v>1731372031</v>
      </c>
      <c r="O2845" s="13" t="s">
        <v>3503</v>
      </c>
      <c r="Q2845" s="22" t="s">
        <v>3506</v>
      </c>
      <c r="R2845" s="22" t="s">
        <v>3507</v>
      </c>
      <c r="S2845" s="22" t="s">
        <v>3508</v>
      </c>
      <c r="T2845" s="22" t="s">
        <v>3509</v>
      </c>
      <c r="U2845" s="22" t="s">
        <v>3510</v>
      </c>
      <c r="X2845" s="21" t="s">
        <v>9460</v>
      </c>
      <c r="Y2845" s="21" t="s">
        <v>9460</v>
      </c>
      <c r="AA2845" s="21" t="s">
        <v>1028</v>
      </c>
      <c r="AC2845" s="13" t="s">
        <v>2661</v>
      </c>
      <c r="AH2845" s="14">
        <v>241.58192771084299</v>
      </c>
      <c r="AI2845" s="15">
        <v>20</v>
      </c>
      <c r="AJ2845" s="21" t="s">
        <v>9805</v>
      </c>
      <c r="AN2845" s="14">
        <v>1</v>
      </c>
      <c r="AO2845" s="13" t="s">
        <v>1794</v>
      </c>
      <c r="AQ2845" s="13" t="s">
        <v>965</v>
      </c>
      <c r="AS2845" s="21" t="s">
        <v>9805</v>
      </c>
      <c r="AT2845" s="21" t="s">
        <v>9806</v>
      </c>
      <c r="AU2845" s="21" t="s">
        <v>4605</v>
      </c>
      <c r="AV2845" s="21" t="s">
        <v>4606</v>
      </c>
      <c r="AW2845" s="21" t="s">
        <v>4607</v>
      </c>
      <c r="AX2845" s="21" t="s">
        <v>939</v>
      </c>
      <c r="AY2845" s="21" t="s">
        <v>939</v>
      </c>
      <c r="AZ2845" s="21" t="s">
        <v>939</v>
      </c>
      <c r="BA2845" s="21" t="s">
        <v>939</v>
      </c>
      <c r="BB2845" s="21" t="s">
        <v>3521</v>
      </c>
      <c r="BC2845" s="21" t="s">
        <v>9801</v>
      </c>
      <c r="BD2845" s="21" t="s">
        <v>92</v>
      </c>
      <c r="BE2845" s="21" t="s">
        <v>3511</v>
      </c>
      <c r="BI2845" s="21" t="s">
        <v>951</v>
      </c>
      <c r="BP2845" s="13" t="s">
        <v>9802</v>
      </c>
      <c r="EH2845" s="21" t="s">
        <v>1028</v>
      </c>
      <c r="HI2845" s="13" t="s">
        <v>3512</v>
      </c>
    </row>
    <row r="2846" spans="1:217" ht="14.25">
      <c r="A2846" s="13" t="s">
        <v>1735</v>
      </c>
      <c r="B2846" s="21" t="s">
        <v>9807</v>
      </c>
      <c r="C2846" s="13" t="s">
        <v>3503</v>
      </c>
      <c r="D2846" s="21" t="s">
        <v>9808</v>
      </c>
      <c r="E2846" s="21" t="s">
        <v>941</v>
      </c>
      <c r="F2846" s="13" t="s">
        <v>9802</v>
      </c>
      <c r="G2846" s="22" t="s">
        <v>3505</v>
      </c>
      <c r="H2846" s="1">
        <v>1731083031</v>
      </c>
      <c r="I2846" s="1">
        <v>1731094031</v>
      </c>
      <c r="J2846" s="1">
        <v>1731372031</v>
      </c>
      <c r="O2846" s="13" t="s">
        <v>3503</v>
      </c>
      <c r="Q2846" s="22" t="s">
        <v>3506</v>
      </c>
      <c r="R2846" s="22" t="s">
        <v>3507</v>
      </c>
      <c r="S2846" s="22" t="s">
        <v>3508</v>
      </c>
      <c r="T2846" s="22" t="s">
        <v>3509</v>
      </c>
      <c r="U2846" s="22" t="s">
        <v>3510</v>
      </c>
      <c r="X2846" s="21" t="s">
        <v>9460</v>
      </c>
      <c r="Y2846" s="21" t="s">
        <v>9460</v>
      </c>
      <c r="AA2846" s="21" t="s">
        <v>1816</v>
      </c>
      <c r="AC2846" s="13" t="s">
        <v>2661</v>
      </c>
      <c r="AH2846" s="14">
        <v>241.58192771084299</v>
      </c>
      <c r="AI2846" s="15">
        <v>20</v>
      </c>
      <c r="AJ2846" s="21" t="s">
        <v>9805</v>
      </c>
      <c r="AN2846" s="14">
        <v>1</v>
      </c>
      <c r="AO2846" s="13" t="s">
        <v>1794</v>
      </c>
      <c r="AQ2846" s="13" t="s">
        <v>965</v>
      </c>
      <c r="AS2846" s="21" t="s">
        <v>9805</v>
      </c>
      <c r="AT2846" s="21" t="s">
        <v>9806</v>
      </c>
      <c r="AU2846" s="21" t="s">
        <v>4605</v>
      </c>
      <c r="AV2846" s="21" t="s">
        <v>4606</v>
      </c>
      <c r="AW2846" s="21" t="s">
        <v>4607</v>
      </c>
      <c r="AX2846" s="21" t="s">
        <v>939</v>
      </c>
      <c r="AY2846" s="21" t="s">
        <v>939</v>
      </c>
      <c r="AZ2846" s="21" t="s">
        <v>939</v>
      </c>
      <c r="BA2846" s="21" t="s">
        <v>939</v>
      </c>
      <c r="BB2846" s="21" t="s">
        <v>3521</v>
      </c>
      <c r="BC2846" s="21" t="s">
        <v>9801</v>
      </c>
      <c r="BD2846" s="21" t="s">
        <v>92</v>
      </c>
      <c r="BE2846" s="21" t="s">
        <v>3511</v>
      </c>
      <c r="BI2846" s="21" t="s">
        <v>951</v>
      </c>
      <c r="BP2846" s="13" t="s">
        <v>9802</v>
      </c>
      <c r="EH2846" s="21" t="s">
        <v>1816</v>
      </c>
      <c r="HI2846" s="13" t="s">
        <v>3512</v>
      </c>
    </row>
    <row r="2847" spans="1:217" ht="14.25">
      <c r="A2847" s="13" t="s">
        <v>1735</v>
      </c>
      <c r="B2847" s="21" t="s">
        <v>9809</v>
      </c>
      <c r="C2847" s="13" t="s">
        <v>3503</v>
      </c>
      <c r="D2847" s="21" t="s">
        <v>9810</v>
      </c>
      <c r="E2847" s="21" t="s">
        <v>941</v>
      </c>
      <c r="F2847" s="13" t="s">
        <v>9802</v>
      </c>
      <c r="G2847" s="22" t="s">
        <v>3505</v>
      </c>
      <c r="H2847" s="1">
        <v>1731083031</v>
      </c>
      <c r="I2847" s="1">
        <v>1731094031</v>
      </c>
      <c r="J2847" s="1">
        <v>1731372031</v>
      </c>
      <c r="O2847" s="13" t="s">
        <v>3503</v>
      </c>
      <c r="Q2847" s="22" t="s">
        <v>3506</v>
      </c>
      <c r="R2847" s="22" t="s">
        <v>3507</v>
      </c>
      <c r="S2847" s="22" t="s">
        <v>3508</v>
      </c>
      <c r="T2847" s="22" t="s">
        <v>3509</v>
      </c>
      <c r="U2847" s="22" t="s">
        <v>3510</v>
      </c>
      <c r="X2847" s="21" t="s">
        <v>9460</v>
      </c>
      <c r="Y2847" s="21" t="s">
        <v>9460</v>
      </c>
      <c r="AA2847" s="21" t="s">
        <v>1017</v>
      </c>
      <c r="AC2847" s="13" t="s">
        <v>2661</v>
      </c>
      <c r="AH2847" s="14">
        <v>241.58192771084299</v>
      </c>
      <c r="AI2847" s="15">
        <v>20</v>
      </c>
      <c r="AJ2847" s="21" t="s">
        <v>9805</v>
      </c>
      <c r="AN2847" s="14">
        <v>1</v>
      </c>
      <c r="AO2847" s="13" t="s">
        <v>1794</v>
      </c>
      <c r="AQ2847" s="13" t="s">
        <v>965</v>
      </c>
      <c r="AS2847" s="21" t="s">
        <v>9805</v>
      </c>
      <c r="AT2847" s="21" t="s">
        <v>9806</v>
      </c>
      <c r="AU2847" s="21" t="s">
        <v>4605</v>
      </c>
      <c r="AV2847" s="21" t="s">
        <v>4606</v>
      </c>
      <c r="AW2847" s="21" t="s">
        <v>4607</v>
      </c>
      <c r="AX2847" s="21" t="s">
        <v>939</v>
      </c>
      <c r="AY2847" s="21" t="s">
        <v>939</v>
      </c>
      <c r="AZ2847" s="21" t="s">
        <v>939</v>
      </c>
      <c r="BA2847" s="21" t="s">
        <v>939</v>
      </c>
      <c r="BB2847" s="21" t="s">
        <v>3521</v>
      </c>
      <c r="BC2847" s="21" t="s">
        <v>9801</v>
      </c>
      <c r="BD2847" s="21" t="s">
        <v>92</v>
      </c>
      <c r="BE2847" s="21" t="s">
        <v>3511</v>
      </c>
      <c r="BI2847" s="21" t="s">
        <v>951</v>
      </c>
      <c r="BP2847" s="13" t="s">
        <v>9802</v>
      </c>
      <c r="EH2847" s="21" t="s">
        <v>1017</v>
      </c>
      <c r="HI2847" s="13" t="s">
        <v>3512</v>
      </c>
    </row>
    <row r="2848" spans="1:217" ht="14.25">
      <c r="A2848" s="13" t="s">
        <v>1735</v>
      </c>
      <c r="B2848" s="21" t="s">
        <v>9811</v>
      </c>
      <c r="C2848" s="13" t="s">
        <v>3503</v>
      </c>
      <c r="D2848" s="21" t="s">
        <v>9812</v>
      </c>
      <c r="E2848" s="21" t="s">
        <v>941</v>
      </c>
      <c r="F2848" s="13" t="s">
        <v>9802</v>
      </c>
      <c r="G2848" s="22" t="s">
        <v>3505</v>
      </c>
      <c r="H2848" s="1">
        <v>1731083031</v>
      </c>
      <c r="I2848" s="1">
        <v>1731094031</v>
      </c>
      <c r="J2848" s="1">
        <v>1731372031</v>
      </c>
      <c r="O2848" s="13" t="s">
        <v>3503</v>
      </c>
      <c r="Q2848" s="22" t="s">
        <v>3506</v>
      </c>
      <c r="R2848" s="22" t="s">
        <v>3507</v>
      </c>
      <c r="S2848" s="22" t="s">
        <v>3508</v>
      </c>
      <c r="T2848" s="22" t="s">
        <v>3509</v>
      </c>
      <c r="U2848" s="22" t="s">
        <v>3510</v>
      </c>
      <c r="X2848" s="21" t="s">
        <v>9460</v>
      </c>
      <c r="Y2848" s="21" t="s">
        <v>9460</v>
      </c>
      <c r="AA2848" s="21" t="s">
        <v>1062</v>
      </c>
      <c r="AC2848" s="13" t="s">
        <v>2661</v>
      </c>
      <c r="AH2848" s="14">
        <v>241.58192771084299</v>
      </c>
      <c r="AI2848" s="15">
        <v>20</v>
      </c>
      <c r="AJ2848" s="21" t="s">
        <v>9805</v>
      </c>
      <c r="AN2848" s="14">
        <v>1</v>
      </c>
      <c r="AO2848" s="13" t="s">
        <v>1794</v>
      </c>
      <c r="AQ2848" s="13" t="s">
        <v>965</v>
      </c>
      <c r="AS2848" s="21" t="s">
        <v>9805</v>
      </c>
      <c r="AT2848" s="21" t="s">
        <v>9806</v>
      </c>
      <c r="AU2848" s="21" t="s">
        <v>4605</v>
      </c>
      <c r="AV2848" s="21" t="s">
        <v>4606</v>
      </c>
      <c r="AW2848" s="21" t="s">
        <v>4607</v>
      </c>
      <c r="AX2848" s="21" t="s">
        <v>939</v>
      </c>
      <c r="AY2848" s="21" t="s">
        <v>939</v>
      </c>
      <c r="AZ2848" s="21" t="s">
        <v>939</v>
      </c>
      <c r="BA2848" s="21" t="s">
        <v>939</v>
      </c>
      <c r="BB2848" s="21" t="s">
        <v>3521</v>
      </c>
      <c r="BC2848" s="21" t="s">
        <v>9801</v>
      </c>
      <c r="BD2848" s="21" t="s">
        <v>92</v>
      </c>
      <c r="BE2848" s="21" t="s">
        <v>3511</v>
      </c>
      <c r="BI2848" s="21" t="s">
        <v>951</v>
      </c>
      <c r="BP2848" s="13" t="s">
        <v>9802</v>
      </c>
      <c r="EH2848" s="21" t="s">
        <v>1062</v>
      </c>
      <c r="HI2848" s="13" t="s">
        <v>3512</v>
      </c>
    </row>
    <row r="2849" spans="1:217" ht="14.25">
      <c r="A2849" s="13" t="s">
        <v>1735</v>
      </c>
      <c r="B2849" s="21" t="s">
        <v>9813</v>
      </c>
      <c r="C2849" s="13" t="s">
        <v>3503</v>
      </c>
      <c r="D2849" s="21" t="s">
        <v>9814</v>
      </c>
      <c r="E2849" s="21" t="s">
        <v>941</v>
      </c>
      <c r="F2849" s="13" t="s">
        <v>9802</v>
      </c>
      <c r="G2849" s="22" t="s">
        <v>3505</v>
      </c>
      <c r="H2849" s="1">
        <v>1731083031</v>
      </c>
      <c r="I2849" s="1">
        <v>1731094031</v>
      </c>
      <c r="J2849" s="1">
        <v>1731372031</v>
      </c>
      <c r="O2849" s="13" t="s">
        <v>3503</v>
      </c>
      <c r="Q2849" s="22" t="s">
        <v>3506</v>
      </c>
      <c r="R2849" s="22" t="s">
        <v>3507</v>
      </c>
      <c r="S2849" s="22" t="s">
        <v>3508</v>
      </c>
      <c r="T2849" s="22" t="s">
        <v>3509</v>
      </c>
      <c r="U2849" s="22" t="s">
        <v>3510</v>
      </c>
      <c r="X2849" s="21" t="s">
        <v>9460</v>
      </c>
      <c r="Y2849" s="21" t="s">
        <v>9460</v>
      </c>
      <c r="AA2849" s="21" t="s">
        <v>1013</v>
      </c>
      <c r="AC2849" s="13" t="s">
        <v>2661</v>
      </c>
      <c r="AH2849" s="14">
        <v>241.58192771084299</v>
      </c>
      <c r="AI2849" s="15">
        <v>20</v>
      </c>
      <c r="AJ2849" s="21" t="s">
        <v>9805</v>
      </c>
      <c r="AN2849" s="14">
        <v>1</v>
      </c>
      <c r="AO2849" s="13" t="s">
        <v>1794</v>
      </c>
      <c r="AQ2849" s="13" t="s">
        <v>965</v>
      </c>
      <c r="AS2849" s="21" t="s">
        <v>9805</v>
      </c>
      <c r="AT2849" s="21" t="s">
        <v>9806</v>
      </c>
      <c r="AU2849" s="21" t="s">
        <v>4605</v>
      </c>
      <c r="AV2849" s="21" t="s">
        <v>4606</v>
      </c>
      <c r="AW2849" s="21" t="s">
        <v>4607</v>
      </c>
      <c r="AX2849" s="21" t="s">
        <v>939</v>
      </c>
      <c r="AY2849" s="21" t="s">
        <v>939</v>
      </c>
      <c r="AZ2849" s="21" t="s">
        <v>939</v>
      </c>
      <c r="BA2849" s="21" t="s">
        <v>939</v>
      </c>
      <c r="BB2849" s="21" t="s">
        <v>3521</v>
      </c>
      <c r="BC2849" s="21" t="s">
        <v>9801</v>
      </c>
      <c r="BD2849" s="21" t="s">
        <v>92</v>
      </c>
      <c r="BE2849" s="21" t="s">
        <v>3511</v>
      </c>
      <c r="BI2849" s="21" t="s">
        <v>951</v>
      </c>
      <c r="BP2849" s="13" t="s">
        <v>9802</v>
      </c>
      <c r="EH2849" s="21" t="s">
        <v>1013</v>
      </c>
      <c r="HI2849" s="13" t="s">
        <v>3512</v>
      </c>
    </row>
    <row r="2850" spans="1:217" ht="14.25">
      <c r="A2850" s="13" t="s">
        <v>1735</v>
      </c>
      <c r="B2850" s="21" t="s">
        <v>9815</v>
      </c>
      <c r="C2850" s="13" t="s">
        <v>3503</v>
      </c>
      <c r="D2850" s="21" t="s">
        <v>9816</v>
      </c>
      <c r="E2850" s="21" t="s">
        <v>941</v>
      </c>
      <c r="F2850" s="13" t="s">
        <v>9802</v>
      </c>
      <c r="G2850" s="22" t="s">
        <v>3505</v>
      </c>
      <c r="H2850" s="1">
        <v>1731083031</v>
      </c>
      <c r="I2850" s="1">
        <v>1731094031</v>
      </c>
      <c r="J2850" s="1">
        <v>1731372031</v>
      </c>
      <c r="O2850" s="13" t="s">
        <v>3503</v>
      </c>
      <c r="Q2850" s="22" t="s">
        <v>3506</v>
      </c>
      <c r="R2850" s="22" t="s">
        <v>3507</v>
      </c>
      <c r="S2850" s="22" t="s">
        <v>3508</v>
      </c>
      <c r="T2850" s="22" t="s">
        <v>3509</v>
      </c>
      <c r="U2850" s="22" t="s">
        <v>3510</v>
      </c>
      <c r="X2850" s="21" t="s">
        <v>9460</v>
      </c>
      <c r="Y2850" s="21" t="s">
        <v>9460</v>
      </c>
      <c r="AA2850" s="21" t="s">
        <v>1023</v>
      </c>
      <c r="AC2850" s="13" t="s">
        <v>2661</v>
      </c>
      <c r="AH2850" s="14">
        <v>241.58192771084299</v>
      </c>
      <c r="AI2850" s="15">
        <v>20</v>
      </c>
      <c r="AJ2850" s="21" t="s">
        <v>9805</v>
      </c>
      <c r="AN2850" s="14">
        <v>1</v>
      </c>
      <c r="AO2850" s="13" t="s">
        <v>1794</v>
      </c>
      <c r="AQ2850" s="13" t="s">
        <v>965</v>
      </c>
      <c r="AS2850" s="21" t="s">
        <v>9805</v>
      </c>
      <c r="AT2850" s="21" t="s">
        <v>9806</v>
      </c>
      <c r="AU2850" s="21" t="s">
        <v>4605</v>
      </c>
      <c r="AV2850" s="21" t="s">
        <v>4606</v>
      </c>
      <c r="AW2850" s="21" t="s">
        <v>4607</v>
      </c>
      <c r="AX2850" s="21" t="s">
        <v>939</v>
      </c>
      <c r="AY2850" s="21" t="s">
        <v>939</v>
      </c>
      <c r="AZ2850" s="21" t="s">
        <v>939</v>
      </c>
      <c r="BA2850" s="21" t="s">
        <v>939</v>
      </c>
      <c r="BB2850" s="21" t="s">
        <v>3521</v>
      </c>
      <c r="BC2850" s="21" t="s">
        <v>9801</v>
      </c>
      <c r="BD2850" s="21" t="s">
        <v>92</v>
      </c>
      <c r="BE2850" s="21" t="s">
        <v>3511</v>
      </c>
      <c r="BI2850" s="21" t="s">
        <v>951</v>
      </c>
      <c r="BP2850" s="13" t="s">
        <v>9802</v>
      </c>
      <c r="EH2850" s="21" t="s">
        <v>1023</v>
      </c>
      <c r="HI2850" s="13" t="s">
        <v>3512</v>
      </c>
    </row>
    <row r="2851" spans="1:217" ht="14.25">
      <c r="A2851" s="13" t="s">
        <v>1735</v>
      </c>
      <c r="B2851" s="21" t="s">
        <v>9817</v>
      </c>
      <c r="C2851" s="13" t="s">
        <v>3503</v>
      </c>
      <c r="D2851" s="21" t="s">
        <v>939</v>
      </c>
      <c r="E2851" s="21" t="s">
        <v>939</v>
      </c>
      <c r="F2851" s="17" t="s">
        <v>9818</v>
      </c>
      <c r="G2851" s="216" t="s">
        <v>3552</v>
      </c>
      <c r="H2851" s="1">
        <v>1731083031</v>
      </c>
      <c r="I2851" s="1">
        <v>1731094031</v>
      </c>
      <c r="J2851" s="1">
        <v>1731372031</v>
      </c>
      <c r="O2851" s="13" t="s">
        <v>3503</v>
      </c>
      <c r="Q2851" s="22" t="s">
        <v>3553</v>
      </c>
      <c r="R2851" s="22" t="s">
        <v>3554</v>
      </c>
      <c r="S2851" s="22" t="s">
        <v>3555</v>
      </c>
      <c r="T2851" s="22" t="s">
        <v>3556</v>
      </c>
      <c r="U2851" s="22" t="s">
        <v>3557</v>
      </c>
      <c r="X2851" s="21" t="s">
        <v>939</v>
      </c>
      <c r="Y2851" s="21" t="s">
        <v>939</v>
      </c>
      <c r="AA2851" s="21" t="s">
        <v>939</v>
      </c>
      <c r="AC2851" s="13" t="s">
        <v>2661</v>
      </c>
      <c r="AH2851" s="14">
        <v>0</v>
      </c>
      <c r="AI2851" s="15">
        <v>20</v>
      </c>
      <c r="AJ2851" s="21" t="s">
        <v>939</v>
      </c>
      <c r="AN2851" s="14">
        <v>1</v>
      </c>
      <c r="AO2851" s="13" t="s">
        <v>1794</v>
      </c>
      <c r="AQ2851" s="13" t="s">
        <v>965</v>
      </c>
      <c r="AS2851" s="21" t="s">
        <v>939</v>
      </c>
      <c r="AT2851" s="21" t="s">
        <v>939</v>
      </c>
      <c r="AU2851" s="21" t="s">
        <v>939</v>
      </c>
      <c r="AV2851" s="21" t="s">
        <v>939</v>
      </c>
      <c r="AW2851" s="21" t="s">
        <v>939</v>
      </c>
      <c r="AX2851" s="21" t="s">
        <v>939</v>
      </c>
      <c r="AY2851" s="21" t="s">
        <v>939</v>
      </c>
      <c r="AZ2851" s="21" t="s">
        <v>939</v>
      </c>
      <c r="BA2851" s="21" t="s">
        <v>939</v>
      </c>
      <c r="BB2851" s="21" t="s">
        <v>1252</v>
      </c>
      <c r="BC2851" s="21" t="s">
        <v>939</v>
      </c>
      <c r="BD2851" s="21" t="s">
        <v>939</v>
      </c>
      <c r="BE2851" s="21" t="s">
        <v>3511</v>
      </c>
      <c r="BI2851" s="21" t="s">
        <v>951</v>
      </c>
      <c r="BP2851" s="17" t="s">
        <v>9818</v>
      </c>
      <c r="EH2851" s="21" t="s">
        <v>939</v>
      </c>
      <c r="HI2851" s="13" t="s">
        <v>3512</v>
      </c>
    </row>
    <row r="2852" spans="1:217" ht="14.25">
      <c r="A2852" s="13" t="s">
        <v>1735</v>
      </c>
      <c r="B2852" s="21" t="s">
        <v>9819</v>
      </c>
      <c r="C2852" s="13" t="s">
        <v>3503</v>
      </c>
      <c r="D2852" s="21" t="s">
        <v>9820</v>
      </c>
      <c r="E2852" s="21" t="s">
        <v>941</v>
      </c>
      <c r="F2852" s="13" t="s">
        <v>9818</v>
      </c>
      <c r="G2852" s="216" t="s">
        <v>3552</v>
      </c>
      <c r="H2852" s="1">
        <v>1731083031</v>
      </c>
      <c r="I2852" s="1">
        <v>1731094031</v>
      </c>
      <c r="J2852" s="1">
        <v>1731372031</v>
      </c>
      <c r="O2852" s="13" t="s">
        <v>3503</v>
      </c>
      <c r="Q2852" s="22" t="s">
        <v>3553</v>
      </c>
      <c r="R2852" s="22" t="s">
        <v>3554</v>
      </c>
      <c r="S2852" s="22" t="s">
        <v>3555</v>
      </c>
      <c r="T2852" s="22" t="s">
        <v>3556</v>
      </c>
      <c r="U2852" s="22" t="s">
        <v>3557</v>
      </c>
      <c r="X2852" s="21" t="s">
        <v>9821</v>
      </c>
      <c r="Y2852" s="21" t="s">
        <v>9821</v>
      </c>
      <c r="AA2852" s="21" t="s">
        <v>1017</v>
      </c>
      <c r="AC2852" s="13" t="s">
        <v>2661</v>
      </c>
      <c r="AH2852" s="14">
        <v>184.01</v>
      </c>
      <c r="AI2852" s="15">
        <v>20</v>
      </c>
      <c r="AJ2852" s="21" t="s">
        <v>9822</v>
      </c>
      <c r="AN2852" s="14">
        <v>1</v>
      </c>
      <c r="AO2852" s="13" t="s">
        <v>1794</v>
      </c>
      <c r="AQ2852" s="13" t="s">
        <v>965</v>
      </c>
      <c r="AS2852" s="21" t="s">
        <v>9822</v>
      </c>
      <c r="AT2852" s="21" t="s">
        <v>9823</v>
      </c>
      <c r="AU2852" s="21" t="s">
        <v>9824</v>
      </c>
      <c r="AV2852" s="21" t="s">
        <v>4430</v>
      </c>
      <c r="AW2852" s="21" t="s">
        <v>939</v>
      </c>
      <c r="AX2852" s="21" t="s">
        <v>939</v>
      </c>
      <c r="AY2852" s="21" t="s">
        <v>939</v>
      </c>
      <c r="AZ2852" s="21" t="s">
        <v>939</v>
      </c>
      <c r="BA2852" s="21" t="s">
        <v>939</v>
      </c>
      <c r="BB2852" s="21" t="s">
        <v>3521</v>
      </c>
      <c r="BC2852" s="21" t="s">
        <v>9817</v>
      </c>
      <c r="BD2852" s="21" t="s">
        <v>92</v>
      </c>
      <c r="BE2852" s="21" t="s">
        <v>3511</v>
      </c>
      <c r="BI2852" s="21" t="s">
        <v>951</v>
      </c>
      <c r="BP2852" s="13" t="s">
        <v>9818</v>
      </c>
      <c r="EH2852" s="21" t="s">
        <v>1017</v>
      </c>
      <c r="HI2852" s="13" t="s">
        <v>3512</v>
      </c>
    </row>
    <row r="2853" spans="1:217" ht="14.25">
      <c r="A2853" s="13" t="s">
        <v>1735</v>
      </c>
      <c r="B2853" s="21" t="s">
        <v>9825</v>
      </c>
      <c r="C2853" s="13" t="s">
        <v>3503</v>
      </c>
      <c r="D2853" s="21" t="s">
        <v>9826</v>
      </c>
      <c r="E2853" s="21" t="s">
        <v>941</v>
      </c>
      <c r="F2853" s="13" t="s">
        <v>9818</v>
      </c>
      <c r="G2853" s="216" t="s">
        <v>3552</v>
      </c>
      <c r="H2853" s="1">
        <v>1731083031</v>
      </c>
      <c r="I2853" s="1">
        <v>1731094031</v>
      </c>
      <c r="J2853" s="1">
        <v>1731372031</v>
      </c>
      <c r="O2853" s="13" t="s">
        <v>3503</v>
      </c>
      <c r="Q2853" s="22" t="s">
        <v>3553</v>
      </c>
      <c r="R2853" s="22" t="s">
        <v>3554</v>
      </c>
      <c r="S2853" s="22" t="s">
        <v>3555</v>
      </c>
      <c r="T2853" s="22" t="s">
        <v>3556</v>
      </c>
      <c r="U2853" s="22" t="s">
        <v>3557</v>
      </c>
      <c r="X2853" s="21" t="s">
        <v>4392</v>
      </c>
      <c r="Y2853" s="21" t="s">
        <v>4392</v>
      </c>
      <c r="AA2853" s="21" t="s">
        <v>1013</v>
      </c>
      <c r="AC2853" s="13" t="s">
        <v>2661</v>
      </c>
      <c r="AH2853" s="14">
        <v>184.01</v>
      </c>
      <c r="AI2853" s="15">
        <v>20</v>
      </c>
      <c r="AJ2853" s="21" t="s">
        <v>9822</v>
      </c>
      <c r="AN2853" s="14">
        <v>1</v>
      </c>
      <c r="AO2853" s="13" t="s">
        <v>1794</v>
      </c>
      <c r="AQ2853" s="13" t="s">
        <v>965</v>
      </c>
      <c r="AS2853" s="21" t="s">
        <v>9822</v>
      </c>
      <c r="AT2853" s="21" t="s">
        <v>9823</v>
      </c>
      <c r="AU2853" s="21" t="s">
        <v>9824</v>
      </c>
      <c r="AV2853" s="21" t="s">
        <v>4430</v>
      </c>
      <c r="AW2853" s="21" t="s">
        <v>939</v>
      </c>
      <c r="AX2853" s="21" t="s">
        <v>939</v>
      </c>
      <c r="AY2853" s="21" t="s">
        <v>939</v>
      </c>
      <c r="AZ2853" s="21" t="s">
        <v>939</v>
      </c>
      <c r="BA2853" s="21" t="s">
        <v>939</v>
      </c>
      <c r="BB2853" s="21" t="s">
        <v>3521</v>
      </c>
      <c r="BC2853" s="21" t="s">
        <v>9817</v>
      </c>
      <c r="BD2853" s="21" t="s">
        <v>92</v>
      </c>
      <c r="BE2853" s="21" t="s">
        <v>3511</v>
      </c>
      <c r="BI2853" s="21" t="s">
        <v>951</v>
      </c>
      <c r="BP2853" s="13" t="s">
        <v>9818</v>
      </c>
      <c r="EH2853" s="21" t="s">
        <v>1013</v>
      </c>
      <c r="HI2853" s="13" t="s">
        <v>3512</v>
      </c>
    </row>
    <row r="2854" spans="1:217" ht="14.25">
      <c r="A2854" s="13" t="s">
        <v>1735</v>
      </c>
      <c r="B2854" s="21" t="s">
        <v>9827</v>
      </c>
      <c r="C2854" s="13" t="s">
        <v>3503</v>
      </c>
      <c r="D2854" s="21" t="s">
        <v>9828</v>
      </c>
      <c r="E2854" s="21" t="s">
        <v>941</v>
      </c>
      <c r="F2854" s="13" t="s">
        <v>9818</v>
      </c>
      <c r="G2854" s="216" t="s">
        <v>3552</v>
      </c>
      <c r="H2854" s="1">
        <v>1731083031</v>
      </c>
      <c r="I2854" s="1">
        <v>1731094031</v>
      </c>
      <c r="J2854" s="1">
        <v>1731372031</v>
      </c>
      <c r="O2854" s="13" t="s">
        <v>3503</v>
      </c>
      <c r="Q2854" s="22" t="s">
        <v>3553</v>
      </c>
      <c r="R2854" s="22" t="s">
        <v>3554</v>
      </c>
      <c r="S2854" s="22" t="s">
        <v>3555</v>
      </c>
      <c r="T2854" s="22" t="s">
        <v>3556</v>
      </c>
      <c r="U2854" s="22" t="s">
        <v>3557</v>
      </c>
      <c r="X2854" s="21" t="s">
        <v>4392</v>
      </c>
      <c r="Y2854" s="21" t="s">
        <v>4392</v>
      </c>
      <c r="AA2854" s="21" t="s">
        <v>1023</v>
      </c>
      <c r="AC2854" s="13" t="s">
        <v>2661</v>
      </c>
      <c r="AH2854" s="14">
        <v>184.01</v>
      </c>
      <c r="AI2854" s="15">
        <v>20</v>
      </c>
      <c r="AJ2854" s="21" t="s">
        <v>9822</v>
      </c>
      <c r="AN2854" s="14">
        <v>1</v>
      </c>
      <c r="AO2854" s="13" t="s">
        <v>1794</v>
      </c>
      <c r="AQ2854" s="13" t="s">
        <v>965</v>
      </c>
      <c r="AS2854" s="21" t="s">
        <v>9822</v>
      </c>
      <c r="AT2854" s="21" t="s">
        <v>9823</v>
      </c>
      <c r="AU2854" s="21" t="s">
        <v>9824</v>
      </c>
      <c r="AV2854" s="21" t="s">
        <v>4430</v>
      </c>
      <c r="AW2854" s="21" t="s">
        <v>939</v>
      </c>
      <c r="AX2854" s="21" t="s">
        <v>939</v>
      </c>
      <c r="AY2854" s="21" t="s">
        <v>939</v>
      </c>
      <c r="AZ2854" s="21" t="s">
        <v>939</v>
      </c>
      <c r="BA2854" s="21" t="s">
        <v>939</v>
      </c>
      <c r="BB2854" s="21" t="s">
        <v>3521</v>
      </c>
      <c r="BC2854" s="21" t="s">
        <v>9817</v>
      </c>
      <c r="BD2854" s="21" t="s">
        <v>92</v>
      </c>
      <c r="BE2854" s="21" t="s">
        <v>3511</v>
      </c>
      <c r="BI2854" s="21" t="s">
        <v>951</v>
      </c>
      <c r="BP2854" s="13" t="s">
        <v>9818</v>
      </c>
      <c r="EH2854" s="21" t="s">
        <v>1023</v>
      </c>
      <c r="HI2854" s="13" t="s">
        <v>3512</v>
      </c>
    </row>
    <row r="2855" spans="1:217" ht="14.25">
      <c r="A2855" s="13" t="s">
        <v>1735</v>
      </c>
      <c r="B2855" s="21" t="s">
        <v>9829</v>
      </c>
      <c r="C2855" s="13" t="s">
        <v>3503</v>
      </c>
      <c r="D2855" s="21" t="s">
        <v>9830</v>
      </c>
      <c r="E2855" s="21" t="s">
        <v>941</v>
      </c>
      <c r="F2855" s="13" t="s">
        <v>9818</v>
      </c>
      <c r="G2855" s="216" t="s">
        <v>3552</v>
      </c>
      <c r="H2855" s="1">
        <v>1731083031</v>
      </c>
      <c r="I2855" s="1">
        <v>1731094031</v>
      </c>
      <c r="J2855" s="1">
        <v>1731372031</v>
      </c>
      <c r="O2855" s="13" t="s">
        <v>3503</v>
      </c>
      <c r="Q2855" s="22" t="s">
        <v>3553</v>
      </c>
      <c r="R2855" s="22" t="s">
        <v>3554</v>
      </c>
      <c r="S2855" s="22" t="s">
        <v>3555</v>
      </c>
      <c r="T2855" s="22" t="s">
        <v>3556</v>
      </c>
      <c r="U2855" s="22" t="s">
        <v>3557</v>
      </c>
      <c r="X2855" s="21" t="s">
        <v>9831</v>
      </c>
      <c r="Y2855" s="21" t="s">
        <v>9831</v>
      </c>
      <c r="AA2855" s="21" t="s">
        <v>1816</v>
      </c>
      <c r="AC2855" s="13" t="s">
        <v>2661</v>
      </c>
      <c r="AH2855" s="14">
        <v>184.01</v>
      </c>
      <c r="AI2855" s="15">
        <v>20</v>
      </c>
      <c r="AJ2855" s="21" t="s">
        <v>9822</v>
      </c>
      <c r="AN2855" s="14">
        <v>1</v>
      </c>
      <c r="AO2855" s="13" t="s">
        <v>1794</v>
      </c>
      <c r="AQ2855" s="13" t="s">
        <v>965</v>
      </c>
      <c r="AS2855" s="21" t="s">
        <v>9822</v>
      </c>
      <c r="AT2855" s="21" t="s">
        <v>9823</v>
      </c>
      <c r="AU2855" s="21" t="s">
        <v>9824</v>
      </c>
      <c r="AV2855" s="21" t="s">
        <v>4430</v>
      </c>
      <c r="AW2855" s="21" t="s">
        <v>939</v>
      </c>
      <c r="AX2855" s="21" t="s">
        <v>939</v>
      </c>
      <c r="AY2855" s="21" t="s">
        <v>939</v>
      </c>
      <c r="AZ2855" s="21" t="s">
        <v>939</v>
      </c>
      <c r="BA2855" s="21" t="s">
        <v>939</v>
      </c>
      <c r="BB2855" s="21" t="s">
        <v>3521</v>
      </c>
      <c r="BC2855" s="21" t="s">
        <v>9817</v>
      </c>
      <c r="BD2855" s="21" t="s">
        <v>92</v>
      </c>
      <c r="BE2855" s="21" t="s">
        <v>3511</v>
      </c>
      <c r="BI2855" s="21" t="s">
        <v>951</v>
      </c>
      <c r="BP2855" s="13" t="s">
        <v>9818</v>
      </c>
      <c r="EH2855" s="21" t="s">
        <v>1816</v>
      </c>
      <c r="HI2855" s="13" t="s">
        <v>3512</v>
      </c>
    </row>
    <row r="2856" spans="1:217" ht="14.25">
      <c r="A2856" s="13" t="s">
        <v>1735</v>
      </c>
      <c r="B2856" s="21" t="s">
        <v>9832</v>
      </c>
      <c r="C2856" s="13" t="s">
        <v>3503</v>
      </c>
      <c r="D2856" s="21" t="s">
        <v>9833</v>
      </c>
      <c r="E2856" s="21" t="s">
        <v>941</v>
      </c>
      <c r="F2856" s="13" t="s">
        <v>9818</v>
      </c>
      <c r="G2856" s="216" t="s">
        <v>3552</v>
      </c>
      <c r="H2856" s="1">
        <v>1731083031</v>
      </c>
      <c r="I2856" s="1">
        <v>1731094031</v>
      </c>
      <c r="J2856" s="1">
        <v>1731372031</v>
      </c>
      <c r="O2856" s="13" t="s">
        <v>3503</v>
      </c>
      <c r="Q2856" s="22" t="s">
        <v>3553</v>
      </c>
      <c r="R2856" s="22" t="s">
        <v>3554</v>
      </c>
      <c r="S2856" s="22" t="s">
        <v>3555</v>
      </c>
      <c r="T2856" s="22" t="s">
        <v>3556</v>
      </c>
      <c r="U2856" s="22" t="s">
        <v>3557</v>
      </c>
      <c r="X2856" s="21" t="s">
        <v>9831</v>
      </c>
      <c r="Y2856" s="21" t="s">
        <v>9831</v>
      </c>
      <c r="AA2856" s="21" t="s">
        <v>1023</v>
      </c>
      <c r="AC2856" s="13" t="s">
        <v>2661</v>
      </c>
      <c r="AH2856" s="14">
        <v>184.01</v>
      </c>
      <c r="AI2856" s="15">
        <v>20</v>
      </c>
      <c r="AJ2856" s="21" t="s">
        <v>9822</v>
      </c>
      <c r="AN2856" s="14">
        <v>1</v>
      </c>
      <c r="AO2856" s="13" t="s">
        <v>1794</v>
      </c>
      <c r="AQ2856" s="13" t="s">
        <v>965</v>
      </c>
      <c r="AS2856" s="21" t="s">
        <v>9822</v>
      </c>
      <c r="AT2856" s="21" t="s">
        <v>9823</v>
      </c>
      <c r="AU2856" s="21" t="s">
        <v>9824</v>
      </c>
      <c r="AV2856" s="21" t="s">
        <v>4430</v>
      </c>
      <c r="AW2856" s="21" t="s">
        <v>939</v>
      </c>
      <c r="AX2856" s="21" t="s">
        <v>939</v>
      </c>
      <c r="AY2856" s="21" t="s">
        <v>939</v>
      </c>
      <c r="AZ2856" s="21" t="s">
        <v>939</v>
      </c>
      <c r="BA2856" s="21" t="s">
        <v>939</v>
      </c>
      <c r="BB2856" s="21" t="s">
        <v>3521</v>
      </c>
      <c r="BC2856" s="21" t="s">
        <v>9817</v>
      </c>
      <c r="BD2856" s="21" t="s">
        <v>92</v>
      </c>
      <c r="BE2856" s="21" t="s">
        <v>3511</v>
      </c>
      <c r="BI2856" s="21" t="s">
        <v>951</v>
      </c>
      <c r="BP2856" s="13" t="s">
        <v>9818</v>
      </c>
      <c r="EH2856" s="21" t="s">
        <v>1023</v>
      </c>
      <c r="HI2856" s="13" t="s">
        <v>3512</v>
      </c>
    </row>
    <row r="2857" spans="1:217" ht="14.25">
      <c r="A2857" s="13" t="s">
        <v>1735</v>
      </c>
      <c r="B2857" s="21" t="s">
        <v>9834</v>
      </c>
      <c r="C2857" s="13" t="s">
        <v>3503</v>
      </c>
      <c r="D2857" s="21" t="s">
        <v>9835</v>
      </c>
      <c r="E2857" s="21" t="s">
        <v>941</v>
      </c>
      <c r="F2857" s="13" t="s">
        <v>9818</v>
      </c>
      <c r="G2857" s="216" t="s">
        <v>3552</v>
      </c>
      <c r="H2857" s="1">
        <v>1731083031</v>
      </c>
      <c r="I2857" s="1">
        <v>1731094031</v>
      </c>
      <c r="J2857" s="1">
        <v>1731372031</v>
      </c>
      <c r="O2857" s="13" t="s">
        <v>3503</v>
      </c>
      <c r="Q2857" s="22" t="s">
        <v>3553</v>
      </c>
      <c r="R2857" s="22" t="s">
        <v>3554</v>
      </c>
      <c r="S2857" s="22" t="s">
        <v>3555</v>
      </c>
      <c r="T2857" s="22" t="s">
        <v>3556</v>
      </c>
      <c r="U2857" s="22" t="s">
        <v>3557</v>
      </c>
      <c r="X2857" s="21" t="s">
        <v>9821</v>
      </c>
      <c r="Y2857" s="21" t="s">
        <v>9821</v>
      </c>
      <c r="AA2857" s="21" t="s">
        <v>1816</v>
      </c>
      <c r="AC2857" s="13" t="s">
        <v>2661</v>
      </c>
      <c r="AH2857" s="14">
        <v>184.01</v>
      </c>
      <c r="AI2857" s="15">
        <v>20</v>
      </c>
      <c r="AJ2857" s="21" t="s">
        <v>9822</v>
      </c>
      <c r="AN2857" s="14">
        <v>1</v>
      </c>
      <c r="AO2857" s="13" t="s">
        <v>1794</v>
      </c>
      <c r="AQ2857" s="13" t="s">
        <v>965</v>
      </c>
      <c r="AS2857" s="21" t="s">
        <v>9822</v>
      </c>
      <c r="AT2857" s="21" t="s">
        <v>9823</v>
      </c>
      <c r="AU2857" s="21" t="s">
        <v>9824</v>
      </c>
      <c r="AV2857" s="21" t="s">
        <v>4430</v>
      </c>
      <c r="AW2857" s="21" t="s">
        <v>939</v>
      </c>
      <c r="AX2857" s="21" t="s">
        <v>939</v>
      </c>
      <c r="AY2857" s="21" t="s">
        <v>939</v>
      </c>
      <c r="AZ2857" s="21" t="s">
        <v>939</v>
      </c>
      <c r="BA2857" s="21" t="s">
        <v>939</v>
      </c>
      <c r="BB2857" s="21" t="s">
        <v>3521</v>
      </c>
      <c r="BC2857" s="21" t="s">
        <v>9817</v>
      </c>
      <c r="BD2857" s="21" t="s">
        <v>92</v>
      </c>
      <c r="BE2857" s="21" t="s">
        <v>3511</v>
      </c>
      <c r="BI2857" s="21" t="s">
        <v>951</v>
      </c>
      <c r="BP2857" s="13" t="s">
        <v>9818</v>
      </c>
      <c r="EH2857" s="21" t="s">
        <v>1816</v>
      </c>
      <c r="HI2857" s="13" t="s">
        <v>3512</v>
      </c>
    </row>
    <row r="2858" spans="1:217" ht="14.25">
      <c r="A2858" s="13" t="s">
        <v>1735</v>
      </c>
      <c r="B2858" s="21" t="s">
        <v>9836</v>
      </c>
      <c r="C2858" s="13" t="s">
        <v>3503</v>
      </c>
      <c r="D2858" s="21" t="s">
        <v>9837</v>
      </c>
      <c r="E2858" s="21" t="s">
        <v>941</v>
      </c>
      <c r="F2858" s="13" t="s">
        <v>9818</v>
      </c>
      <c r="G2858" s="216" t="s">
        <v>3552</v>
      </c>
      <c r="H2858" s="1">
        <v>1731083031</v>
      </c>
      <c r="I2858" s="1">
        <v>1731094031</v>
      </c>
      <c r="J2858" s="1">
        <v>1731372031</v>
      </c>
      <c r="O2858" s="13" t="s">
        <v>3503</v>
      </c>
      <c r="Q2858" s="22" t="s">
        <v>3553</v>
      </c>
      <c r="R2858" s="22" t="s">
        <v>3554</v>
      </c>
      <c r="S2858" s="22" t="s">
        <v>3555</v>
      </c>
      <c r="T2858" s="22" t="s">
        <v>3556</v>
      </c>
      <c r="U2858" s="22" t="s">
        <v>3557</v>
      </c>
      <c r="X2858" s="21" t="s">
        <v>4392</v>
      </c>
      <c r="Y2858" s="21" t="s">
        <v>4392</v>
      </c>
      <c r="AA2858" s="21" t="s">
        <v>1017</v>
      </c>
      <c r="AC2858" s="13" t="s">
        <v>2661</v>
      </c>
      <c r="AH2858" s="14">
        <v>184.01</v>
      </c>
      <c r="AI2858" s="15">
        <v>20</v>
      </c>
      <c r="AJ2858" s="21" t="s">
        <v>9822</v>
      </c>
      <c r="AN2858" s="14">
        <v>1</v>
      </c>
      <c r="AO2858" s="13" t="s">
        <v>1794</v>
      </c>
      <c r="AQ2858" s="13" t="s">
        <v>965</v>
      </c>
      <c r="AS2858" s="21" t="s">
        <v>9822</v>
      </c>
      <c r="AT2858" s="21" t="s">
        <v>9823</v>
      </c>
      <c r="AU2858" s="21" t="s">
        <v>9824</v>
      </c>
      <c r="AV2858" s="21" t="s">
        <v>4430</v>
      </c>
      <c r="AW2858" s="21" t="s">
        <v>939</v>
      </c>
      <c r="AX2858" s="21" t="s">
        <v>939</v>
      </c>
      <c r="AY2858" s="21" t="s">
        <v>939</v>
      </c>
      <c r="AZ2858" s="21" t="s">
        <v>939</v>
      </c>
      <c r="BA2858" s="21" t="s">
        <v>939</v>
      </c>
      <c r="BB2858" s="21" t="s">
        <v>3521</v>
      </c>
      <c r="BC2858" s="21" t="s">
        <v>9817</v>
      </c>
      <c r="BD2858" s="21" t="s">
        <v>92</v>
      </c>
      <c r="BE2858" s="21" t="s">
        <v>3511</v>
      </c>
      <c r="BI2858" s="21" t="s">
        <v>951</v>
      </c>
      <c r="BP2858" s="13" t="s">
        <v>9818</v>
      </c>
      <c r="EH2858" s="21" t="s">
        <v>1017</v>
      </c>
      <c r="HI2858" s="13" t="s">
        <v>3512</v>
      </c>
    </row>
    <row r="2859" spans="1:217" ht="14.25">
      <c r="A2859" s="13" t="s">
        <v>1735</v>
      </c>
      <c r="B2859" s="21" t="s">
        <v>9838</v>
      </c>
      <c r="C2859" s="13" t="s">
        <v>3503</v>
      </c>
      <c r="D2859" s="21" t="s">
        <v>9839</v>
      </c>
      <c r="E2859" s="21" t="s">
        <v>941</v>
      </c>
      <c r="F2859" s="13" t="s">
        <v>9818</v>
      </c>
      <c r="G2859" s="216" t="s">
        <v>3552</v>
      </c>
      <c r="H2859" s="1">
        <v>1731083031</v>
      </c>
      <c r="I2859" s="1">
        <v>1731094031</v>
      </c>
      <c r="J2859" s="1">
        <v>1731372031</v>
      </c>
      <c r="O2859" s="13" t="s">
        <v>3503</v>
      </c>
      <c r="Q2859" s="22" t="s">
        <v>3553</v>
      </c>
      <c r="R2859" s="22" t="s">
        <v>3554</v>
      </c>
      <c r="S2859" s="22" t="s">
        <v>3555</v>
      </c>
      <c r="T2859" s="22" t="s">
        <v>3556</v>
      </c>
      <c r="U2859" s="22" t="s">
        <v>3557</v>
      </c>
      <c r="X2859" s="21" t="s">
        <v>9821</v>
      </c>
      <c r="Y2859" s="21" t="s">
        <v>9821</v>
      </c>
      <c r="AA2859" s="21" t="s">
        <v>1023</v>
      </c>
      <c r="AC2859" s="13" t="s">
        <v>2661</v>
      </c>
      <c r="AH2859" s="14">
        <v>184.01</v>
      </c>
      <c r="AI2859" s="15">
        <v>20</v>
      </c>
      <c r="AJ2859" s="21" t="s">
        <v>9822</v>
      </c>
      <c r="AN2859" s="14">
        <v>1</v>
      </c>
      <c r="AO2859" s="13" t="s">
        <v>1794</v>
      </c>
      <c r="AQ2859" s="13" t="s">
        <v>965</v>
      </c>
      <c r="AS2859" s="21" t="s">
        <v>9822</v>
      </c>
      <c r="AT2859" s="21" t="s">
        <v>9823</v>
      </c>
      <c r="AU2859" s="21" t="s">
        <v>9824</v>
      </c>
      <c r="AV2859" s="21" t="s">
        <v>4430</v>
      </c>
      <c r="AW2859" s="21" t="s">
        <v>939</v>
      </c>
      <c r="AX2859" s="21" t="s">
        <v>939</v>
      </c>
      <c r="AY2859" s="21" t="s">
        <v>939</v>
      </c>
      <c r="AZ2859" s="21" t="s">
        <v>939</v>
      </c>
      <c r="BA2859" s="21" t="s">
        <v>939</v>
      </c>
      <c r="BB2859" s="21" t="s">
        <v>3521</v>
      </c>
      <c r="BC2859" s="21" t="s">
        <v>9817</v>
      </c>
      <c r="BD2859" s="21" t="s">
        <v>92</v>
      </c>
      <c r="BE2859" s="21" t="s">
        <v>3511</v>
      </c>
      <c r="BI2859" s="21" t="s">
        <v>951</v>
      </c>
      <c r="BP2859" s="13" t="s">
        <v>9818</v>
      </c>
      <c r="EH2859" s="21" t="s">
        <v>1023</v>
      </c>
      <c r="HI2859" s="13" t="s">
        <v>3512</v>
      </c>
    </row>
    <row r="2860" spans="1:217" ht="14.25">
      <c r="A2860" s="13" t="s">
        <v>1735</v>
      </c>
      <c r="B2860" s="21" t="s">
        <v>9840</v>
      </c>
      <c r="C2860" s="13" t="s">
        <v>3503</v>
      </c>
      <c r="D2860" s="21" t="s">
        <v>9841</v>
      </c>
      <c r="E2860" s="21" t="s">
        <v>941</v>
      </c>
      <c r="F2860" s="13" t="s">
        <v>9818</v>
      </c>
      <c r="G2860" s="216" t="s">
        <v>3552</v>
      </c>
      <c r="H2860" s="1">
        <v>1731083031</v>
      </c>
      <c r="I2860" s="1">
        <v>1731094031</v>
      </c>
      <c r="J2860" s="1">
        <v>1731372031</v>
      </c>
      <c r="O2860" s="13" t="s">
        <v>3503</v>
      </c>
      <c r="Q2860" s="22" t="s">
        <v>3553</v>
      </c>
      <c r="R2860" s="22" t="s">
        <v>3554</v>
      </c>
      <c r="S2860" s="22" t="s">
        <v>3555</v>
      </c>
      <c r="T2860" s="22" t="s">
        <v>3556</v>
      </c>
      <c r="U2860" s="22" t="s">
        <v>3557</v>
      </c>
      <c r="X2860" s="21" t="s">
        <v>9821</v>
      </c>
      <c r="Y2860" s="21" t="s">
        <v>9821</v>
      </c>
      <c r="AA2860" s="21" t="s">
        <v>1062</v>
      </c>
      <c r="AC2860" s="13" t="s">
        <v>2661</v>
      </c>
      <c r="AH2860" s="14">
        <v>184.01</v>
      </c>
      <c r="AI2860" s="15">
        <v>20</v>
      </c>
      <c r="AJ2860" s="21" t="s">
        <v>9822</v>
      </c>
      <c r="AN2860" s="14">
        <v>1</v>
      </c>
      <c r="AO2860" s="13" t="s">
        <v>1794</v>
      </c>
      <c r="AQ2860" s="13" t="s">
        <v>965</v>
      </c>
      <c r="AS2860" s="21" t="s">
        <v>9822</v>
      </c>
      <c r="AT2860" s="21" t="s">
        <v>9823</v>
      </c>
      <c r="AU2860" s="21" t="s">
        <v>9824</v>
      </c>
      <c r="AV2860" s="21" t="s">
        <v>4430</v>
      </c>
      <c r="AW2860" s="21" t="s">
        <v>939</v>
      </c>
      <c r="AX2860" s="21" t="s">
        <v>939</v>
      </c>
      <c r="AY2860" s="21" t="s">
        <v>939</v>
      </c>
      <c r="AZ2860" s="21" t="s">
        <v>939</v>
      </c>
      <c r="BA2860" s="21" t="s">
        <v>939</v>
      </c>
      <c r="BB2860" s="21" t="s">
        <v>3521</v>
      </c>
      <c r="BC2860" s="21" t="s">
        <v>9817</v>
      </c>
      <c r="BD2860" s="21" t="s">
        <v>92</v>
      </c>
      <c r="BE2860" s="21" t="s">
        <v>3511</v>
      </c>
      <c r="BI2860" s="21" t="s">
        <v>951</v>
      </c>
      <c r="BP2860" s="13" t="s">
        <v>9818</v>
      </c>
      <c r="EH2860" s="21" t="s">
        <v>1062</v>
      </c>
      <c r="HI2860" s="13" t="s">
        <v>3512</v>
      </c>
    </row>
    <row r="2861" spans="1:217" ht="14.25">
      <c r="A2861" s="13" t="s">
        <v>1735</v>
      </c>
      <c r="B2861" s="21" t="s">
        <v>9842</v>
      </c>
      <c r="C2861" s="13" t="s">
        <v>3503</v>
      </c>
      <c r="D2861" s="21" t="s">
        <v>9843</v>
      </c>
      <c r="E2861" s="21" t="s">
        <v>941</v>
      </c>
      <c r="F2861" s="13" t="s">
        <v>9818</v>
      </c>
      <c r="G2861" s="216" t="s">
        <v>3552</v>
      </c>
      <c r="H2861" s="1">
        <v>1731083031</v>
      </c>
      <c r="I2861" s="1">
        <v>1731094031</v>
      </c>
      <c r="J2861" s="1">
        <v>1731372031</v>
      </c>
      <c r="O2861" s="13" t="s">
        <v>3503</v>
      </c>
      <c r="Q2861" s="22" t="s">
        <v>3553</v>
      </c>
      <c r="R2861" s="22" t="s">
        <v>3554</v>
      </c>
      <c r="S2861" s="22" t="s">
        <v>3555</v>
      </c>
      <c r="T2861" s="22" t="s">
        <v>3556</v>
      </c>
      <c r="U2861" s="22" t="s">
        <v>3557</v>
      </c>
      <c r="X2861" s="21" t="s">
        <v>9831</v>
      </c>
      <c r="Y2861" s="21" t="s">
        <v>9831</v>
      </c>
      <c r="AA2861" s="21" t="s">
        <v>1062</v>
      </c>
      <c r="AC2861" s="13" t="s">
        <v>2661</v>
      </c>
      <c r="AH2861" s="14">
        <v>184.01</v>
      </c>
      <c r="AI2861" s="15">
        <v>20</v>
      </c>
      <c r="AJ2861" s="21" t="s">
        <v>9822</v>
      </c>
      <c r="AN2861" s="14">
        <v>1</v>
      </c>
      <c r="AO2861" s="13" t="s">
        <v>1794</v>
      </c>
      <c r="AQ2861" s="13" t="s">
        <v>965</v>
      </c>
      <c r="AS2861" s="21" t="s">
        <v>9822</v>
      </c>
      <c r="AT2861" s="21" t="s">
        <v>9823</v>
      </c>
      <c r="AU2861" s="21" t="s">
        <v>9824</v>
      </c>
      <c r="AV2861" s="21" t="s">
        <v>4430</v>
      </c>
      <c r="AW2861" s="21" t="s">
        <v>939</v>
      </c>
      <c r="AX2861" s="21" t="s">
        <v>939</v>
      </c>
      <c r="AY2861" s="21" t="s">
        <v>939</v>
      </c>
      <c r="AZ2861" s="21" t="s">
        <v>939</v>
      </c>
      <c r="BA2861" s="21" t="s">
        <v>939</v>
      </c>
      <c r="BB2861" s="21" t="s">
        <v>3521</v>
      </c>
      <c r="BC2861" s="21" t="s">
        <v>9817</v>
      </c>
      <c r="BD2861" s="21" t="s">
        <v>92</v>
      </c>
      <c r="BE2861" s="21" t="s">
        <v>3511</v>
      </c>
      <c r="BI2861" s="21" t="s">
        <v>951</v>
      </c>
      <c r="BP2861" s="13" t="s">
        <v>9818</v>
      </c>
      <c r="EH2861" s="21" t="s">
        <v>1062</v>
      </c>
      <c r="HI2861" s="13" t="s">
        <v>3512</v>
      </c>
    </row>
    <row r="2862" spans="1:217" ht="14.25">
      <c r="A2862" s="13" t="s">
        <v>1735</v>
      </c>
      <c r="B2862" s="21" t="s">
        <v>9844</v>
      </c>
      <c r="C2862" s="13" t="s">
        <v>3503</v>
      </c>
      <c r="D2862" s="21" t="s">
        <v>9845</v>
      </c>
      <c r="E2862" s="21" t="s">
        <v>941</v>
      </c>
      <c r="F2862" s="13" t="s">
        <v>9818</v>
      </c>
      <c r="G2862" s="216" t="s">
        <v>3552</v>
      </c>
      <c r="H2862" s="1">
        <v>1731083031</v>
      </c>
      <c r="I2862" s="1">
        <v>1731094031</v>
      </c>
      <c r="J2862" s="1">
        <v>1731372031</v>
      </c>
      <c r="O2862" s="13" t="s">
        <v>3503</v>
      </c>
      <c r="Q2862" s="22" t="s">
        <v>3553</v>
      </c>
      <c r="R2862" s="22" t="s">
        <v>3554</v>
      </c>
      <c r="S2862" s="22" t="s">
        <v>3555</v>
      </c>
      <c r="T2862" s="22" t="s">
        <v>3556</v>
      </c>
      <c r="U2862" s="22" t="s">
        <v>3557</v>
      </c>
      <c r="X2862" s="21" t="s">
        <v>9831</v>
      </c>
      <c r="Y2862" s="21" t="s">
        <v>9831</v>
      </c>
      <c r="AA2862" s="21" t="s">
        <v>1013</v>
      </c>
      <c r="AC2862" s="13" t="s">
        <v>2661</v>
      </c>
      <c r="AH2862" s="14">
        <v>184.01</v>
      </c>
      <c r="AI2862" s="15">
        <v>20</v>
      </c>
      <c r="AJ2862" s="21" t="s">
        <v>9822</v>
      </c>
      <c r="AN2862" s="14">
        <v>1</v>
      </c>
      <c r="AO2862" s="13" t="s">
        <v>1794</v>
      </c>
      <c r="AQ2862" s="13" t="s">
        <v>965</v>
      </c>
      <c r="AS2862" s="21" t="s">
        <v>9822</v>
      </c>
      <c r="AT2862" s="21" t="s">
        <v>9823</v>
      </c>
      <c r="AU2862" s="21" t="s">
        <v>9824</v>
      </c>
      <c r="AV2862" s="21" t="s">
        <v>4430</v>
      </c>
      <c r="AW2862" s="21" t="s">
        <v>939</v>
      </c>
      <c r="AX2862" s="21" t="s">
        <v>939</v>
      </c>
      <c r="AY2862" s="21" t="s">
        <v>939</v>
      </c>
      <c r="AZ2862" s="21" t="s">
        <v>939</v>
      </c>
      <c r="BA2862" s="21" t="s">
        <v>939</v>
      </c>
      <c r="BB2862" s="21" t="s">
        <v>3521</v>
      </c>
      <c r="BC2862" s="21" t="s">
        <v>9817</v>
      </c>
      <c r="BD2862" s="21" t="s">
        <v>92</v>
      </c>
      <c r="BE2862" s="21" t="s">
        <v>3511</v>
      </c>
      <c r="BI2862" s="21" t="s">
        <v>951</v>
      </c>
      <c r="BP2862" s="13" t="s">
        <v>9818</v>
      </c>
      <c r="EH2862" s="21" t="s">
        <v>1013</v>
      </c>
      <c r="HI2862" s="13" t="s">
        <v>3512</v>
      </c>
    </row>
    <row r="2863" spans="1:217" ht="14.25">
      <c r="A2863" s="13" t="s">
        <v>1735</v>
      </c>
      <c r="B2863" s="21" t="s">
        <v>9846</v>
      </c>
      <c r="C2863" s="13" t="s">
        <v>3503</v>
      </c>
      <c r="D2863" s="21" t="s">
        <v>9847</v>
      </c>
      <c r="E2863" s="21" t="s">
        <v>941</v>
      </c>
      <c r="F2863" s="13" t="s">
        <v>9818</v>
      </c>
      <c r="G2863" s="216" t="s">
        <v>3552</v>
      </c>
      <c r="H2863" s="1">
        <v>1731083031</v>
      </c>
      <c r="I2863" s="1">
        <v>1731094031</v>
      </c>
      <c r="J2863" s="1">
        <v>1731372031</v>
      </c>
      <c r="O2863" s="13" t="s">
        <v>3503</v>
      </c>
      <c r="Q2863" s="22" t="s">
        <v>3553</v>
      </c>
      <c r="R2863" s="22" t="s">
        <v>3554</v>
      </c>
      <c r="S2863" s="22" t="s">
        <v>3555</v>
      </c>
      <c r="T2863" s="22" t="s">
        <v>3556</v>
      </c>
      <c r="U2863" s="22" t="s">
        <v>3557</v>
      </c>
      <c r="X2863" s="21" t="s">
        <v>9821</v>
      </c>
      <c r="Y2863" s="21" t="s">
        <v>9821</v>
      </c>
      <c r="AA2863" s="21" t="s">
        <v>1013</v>
      </c>
      <c r="AC2863" s="13" t="s">
        <v>2661</v>
      </c>
      <c r="AH2863" s="14">
        <v>184.01</v>
      </c>
      <c r="AI2863" s="15">
        <v>20</v>
      </c>
      <c r="AJ2863" s="21" t="s">
        <v>9822</v>
      </c>
      <c r="AN2863" s="14">
        <v>1</v>
      </c>
      <c r="AO2863" s="13" t="s">
        <v>1794</v>
      </c>
      <c r="AQ2863" s="13" t="s">
        <v>965</v>
      </c>
      <c r="AS2863" s="21" t="s">
        <v>9822</v>
      </c>
      <c r="AT2863" s="21" t="s">
        <v>9823</v>
      </c>
      <c r="AU2863" s="21" t="s">
        <v>9824</v>
      </c>
      <c r="AV2863" s="21" t="s">
        <v>4430</v>
      </c>
      <c r="AW2863" s="21" t="s">
        <v>939</v>
      </c>
      <c r="AX2863" s="21" t="s">
        <v>939</v>
      </c>
      <c r="AY2863" s="21" t="s">
        <v>939</v>
      </c>
      <c r="AZ2863" s="21" t="s">
        <v>939</v>
      </c>
      <c r="BA2863" s="21" t="s">
        <v>939</v>
      </c>
      <c r="BB2863" s="21" t="s">
        <v>3521</v>
      </c>
      <c r="BC2863" s="21" t="s">
        <v>9817</v>
      </c>
      <c r="BD2863" s="21" t="s">
        <v>92</v>
      </c>
      <c r="BE2863" s="21" t="s">
        <v>3511</v>
      </c>
      <c r="BI2863" s="21" t="s">
        <v>951</v>
      </c>
      <c r="BP2863" s="13" t="s">
        <v>9818</v>
      </c>
      <c r="EH2863" s="21" t="s">
        <v>1013</v>
      </c>
      <c r="HI2863" s="13" t="s">
        <v>3512</v>
      </c>
    </row>
    <row r="2864" spans="1:217" ht="14.25">
      <c r="A2864" s="13" t="s">
        <v>1735</v>
      </c>
      <c r="B2864" s="21" t="s">
        <v>9848</v>
      </c>
      <c r="C2864" s="13" t="s">
        <v>3503</v>
      </c>
      <c r="D2864" s="21" t="s">
        <v>9849</v>
      </c>
      <c r="E2864" s="21" t="s">
        <v>941</v>
      </c>
      <c r="F2864" s="13" t="s">
        <v>9818</v>
      </c>
      <c r="G2864" s="216" t="s">
        <v>3552</v>
      </c>
      <c r="H2864" s="1">
        <v>1731083031</v>
      </c>
      <c r="I2864" s="1">
        <v>1731094031</v>
      </c>
      <c r="J2864" s="1">
        <v>1731372031</v>
      </c>
      <c r="O2864" s="13" t="s">
        <v>3503</v>
      </c>
      <c r="Q2864" s="22" t="s">
        <v>3553</v>
      </c>
      <c r="R2864" s="22" t="s">
        <v>3554</v>
      </c>
      <c r="S2864" s="22" t="s">
        <v>3555</v>
      </c>
      <c r="T2864" s="22" t="s">
        <v>3556</v>
      </c>
      <c r="U2864" s="22" t="s">
        <v>3557</v>
      </c>
      <c r="X2864" s="21" t="s">
        <v>9821</v>
      </c>
      <c r="Y2864" s="21" t="s">
        <v>9821</v>
      </c>
      <c r="AA2864" s="21" t="s">
        <v>2597</v>
      </c>
      <c r="AC2864" s="13" t="s">
        <v>2661</v>
      </c>
      <c r="AH2864" s="14">
        <v>184.01</v>
      </c>
      <c r="AI2864" s="15">
        <v>20</v>
      </c>
      <c r="AJ2864" s="21" t="s">
        <v>9822</v>
      </c>
      <c r="AN2864" s="14">
        <v>1</v>
      </c>
      <c r="AO2864" s="13" t="s">
        <v>1794</v>
      </c>
      <c r="AQ2864" s="13" t="s">
        <v>965</v>
      </c>
      <c r="AS2864" s="21" t="s">
        <v>9822</v>
      </c>
      <c r="AT2864" s="21" t="s">
        <v>9823</v>
      </c>
      <c r="AU2864" s="21" t="s">
        <v>9824</v>
      </c>
      <c r="AV2864" s="21" t="s">
        <v>4430</v>
      </c>
      <c r="AW2864" s="21" t="s">
        <v>939</v>
      </c>
      <c r="AX2864" s="21" t="s">
        <v>939</v>
      </c>
      <c r="AY2864" s="21" t="s">
        <v>939</v>
      </c>
      <c r="AZ2864" s="21" t="s">
        <v>939</v>
      </c>
      <c r="BA2864" s="21" t="s">
        <v>939</v>
      </c>
      <c r="BB2864" s="21" t="s">
        <v>3521</v>
      </c>
      <c r="BC2864" s="21" t="s">
        <v>9817</v>
      </c>
      <c r="BD2864" s="21" t="s">
        <v>92</v>
      </c>
      <c r="BE2864" s="21" t="s">
        <v>3511</v>
      </c>
      <c r="BI2864" s="21" t="s">
        <v>951</v>
      </c>
      <c r="BP2864" s="13" t="s">
        <v>9818</v>
      </c>
      <c r="EH2864" s="21" t="s">
        <v>2597</v>
      </c>
      <c r="HI2864" s="13" t="s">
        <v>3512</v>
      </c>
    </row>
    <row r="2865" spans="1:217" ht="14.25">
      <c r="A2865" s="13" t="s">
        <v>1735</v>
      </c>
      <c r="B2865" s="21" t="s">
        <v>9850</v>
      </c>
      <c r="C2865" s="13" t="s">
        <v>3503</v>
      </c>
      <c r="D2865" s="21" t="s">
        <v>9851</v>
      </c>
      <c r="E2865" s="21" t="s">
        <v>941</v>
      </c>
      <c r="F2865" s="13" t="s">
        <v>9818</v>
      </c>
      <c r="G2865" s="216" t="s">
        <v>3552</v>
      </c>
      <c r="H2865" s="1">
        <v>1731083031</v>
      </c>
      <c r="I2865" s="1">
        <v>1731094031</v>
      </c>
      <c r="J2865" s="1">
        <v>1731372031</v>
      </c>
      <c r="O2865" s="13" t="s">
        <v>3503</v>
      </c>
      <c r="Q2865" s="22" t="s">
        <v>3553</v>
      </c>
      <c r="R2865" s="22" t="s">
        <v>3554</v>
      </c>
      <c r="S2865" s="22" t="s">
        <v>3555</v>
      </c>
      <c r="T2865" s="22" t="s">
        <v>3556</v>
      </c>
      <c r="U2865" s="22" t="s">
        <v>3557</v>
      </c>
      <c r="X2865" s="21" t="s">
        <v>9831</v>
      </c>
      <c r="Y2865" s="21" t="s">
        <v>9831</v>
      </c>
      <c r="AA2865" s="21" t="s">
        <v>1017</v>
      </c>
      <c r="AC2865" s="13" t="s">
        <v>2661</v>
      </c>
      <c r="AH2865" s="14">
        <v>184.01</v>
      </c>
      <c r="AI2865" s="15">
        <v>20</v>
      </c>
      <c r="AJ2865" s="21" t="s">
        <v>9822</v>
      </c>
      <c r="AN2865" s="14">
        <v>1</v>
      </c>
      <c r="AO2865" s="13" t="s">
        <v>1794</v>
      </c>
      <c r="AQ2865" s="13" t="s">
        <v>965</v>
      </c>
      <c r="AS2865" s="21" t="s">
        <v>9822</v>
      </c>
      <c r="AT2865" s="21" t="s">
        <v>9823</v>
      </c>
      <c r="AU2865" s="21" t="s">
        <v>9824</v>
      </c>
      <c r="AV2865" s="21" t="s">
        <v>4430</v>
      </c>
      <c r="AW2865" s="21" t="s">
        <v>939</v>
      </c>
      <c r="AX2865" s="21" t="s">
        <v>939</v>
      </c>
      <c r="AY2865" s="21" t="s">
        <v>939</v>
      </c>
      <c r="AZ2865" s="21" t="s">
        <v>939</v>
      </c>
      <c r="BA2865" s="21" t="s">
        <v>939</v>
      </c>
      <c r="BB2865" s="21" t="s">
        <v>3521</v>
      </c>
      <c r="BC2865" s="21" t="s">
        <v>9817</v>
      </c>
      <c r="BD2865" s="21" t="s">
        <v>92</v>
      </c>
      <c r="BE2865" s="21" t="s">
        <v>3511</v>
      </c>
      <c r="BI2865" s="21" t="s">
        <v>951</v>
      </c>
      <c r="BP2865" s="13" t="s">
        <v>9818</v>
      </c>
      <c r="EH2865" s="21" t="s">
        <v>1017</v>
      </c>
      <c r="HI2865" s="13" t="s">
        <v>3512</v>
      </c>
    </row>
    <row r="2866" spans="1:217" ht="14.25">
      <c r="A2866" s="13" t="s">
        <v>1735</v>
      </c>
      <c r="B2866" s="21" t="s">
        <v>9852</v>
      </c>
      <c r="C2866" s="13" t="s">
        <v>3503</v>
      </c>
      <c r="D2866" s="21" t="s">
        <v>9853</v>
      </c>
      <c r="E2866" s="21" t="s">
        <v>941</v>
      </c>
      <c r="F2866" s="13" t="s">
        <v>9818</v>
      </c>
      <c r="G2866" s="216" t="s">
        <v>3552</v>
      </c>
      <c r="H2866" s="1">
        <v>1731083031</v>
      </c>
      <c r="I2866" s="1">
        <v>1731094031</v>
      </c>
      <c r="J2866" s="1">
        <v>1731372031</v>
      </c>
      <c r="O2866" s="13" t="s">
        <v>3503</v>
      </c>
      <c r="Q2866" s="22" t="s">
        <v>3553</v>
      </c>
      <c r="R2866" s="22" t="s">
        <v>3554</v>
      </c>
      <c r="S2866" s="22" t="s">
        <v>3555</v>
      </c>
      <c r="T2866" s="22" t="s">
        <v>3556</v>
      </c>
      <c r="U2866" s="22" t="s">
        <v>3557</v>
      </c>
      <c r="X2866" s="21" t="s">
        <v>9831</v>
      </c>
      <c r="Y2866" s="21" t="s">
        <v>9831</v>
      </c>
      <c r="AA2866" s="21" t="s">
        <v>1028</v>
      </c>
      <c r="AC2866" s="13" t="s">
        <v>2661</v>
      </c>
      <c r="AH2866" s="14">
        <v>184.01</v>
      </c>
      <c r="AI2866" s="15">
        <v>20</v>
      </c>
      <c r="AJ2866" s="21" t="s">
        <v>9822</v>
      </c>
      <c r="AN2866" s="14">
        <v>1</v>
      </c>
      <c r="AO2866" s="13" t="s">
        <v>1794</v>
      </c>
      <c r="AQ2866" s="13" t="s">
        <v>965</v>
      </c>
      <c r="AS2866" s="21" t="s">
        <v>9822</v>
      </c>
      <c r="AT2866" s="21" t="s">
        <v>9823</v>
      </c>
      <c r="AU2866" s="21" t="s">
        <v>9824</v>
      </c>
      <c r="AV2866" s="21" t="s">
        <v>4430</v>
      </c>
      <c r="AW2866" s="21" t="s">
        <v>939</v>
      </c>
      <c r="AX2866" s="21" t="s">
        <v>939</v>
      </c>
      <c r="AY2866" s="21" t="s">
        <v>939</v>
      </c>
      <c r="AZ2866" s="21" t="s">
        <v>939</v>
      </c>
      <c r="BA2866" s="21" t="s">
        <v>939</v>
      </c>
      <c r="BB2866" s="21" t="s">
        <v>3521</v>
      </c>
      <c r="BC2866" s="21" t="s">
        <v>9817</v>
      </c>
      <c r="BD2866" s="21" t="s">
        <v>92</v>
      </c>
      <c r="BE2866" s="21" t="s">
        <v>3511</v>
      </c>
      <c r="BI2866" s="21" t="s">
        <v>951</v>
      </c>
      <c r="BP2866" s="13" t="s">
        <v>9818</v>
      </c>
      <c r="EH2866" s="21" t="s">
        <v>1028</v>
      </c>
      <c r="HI2866" s="13" t="s">
        <v>3512</v>
      </c>
    </row>
    <row r="2867" spans="1:217" ht="14.25">
      <c r="A2867" s="13" t="s">
        <v>1735</v>
      </c>
      <c r="B2867" s="21" t="s">
        <v>9854</v>
      </c>
      <c r="C2867" s="13" t="s">
        <v>3503</v>
      </c>
      <c r="D2867" s="21" t="s">
        <v>9855</v>
      </c>
      <c r="E2867" s="21" t="s">
        <v>941</v>
      </c>
      <c r="F2867" s="13" t="s">
        <v>9818</v>
      </c>
      <c r="G2867" s="216" t="s">
        <v>3552</v>
      </c>
      <c r="H2867" s="1">
        <v>1731083031</v>
      </c>
      <c r="I2867" s="1">
        <v>1731094031</v>
      </c>
      <c r="J2867" s="1">
        <v>1731372031</v>
      </c>
      <c r="O2867" s="13" t="s">
        <v>3503</v>
      </c>
      <c r="Q2867" s="22" t="s">
        <v>3553</v>
      </c>
      <c r="R2867" s="22" t="s">
        <v>3554</v>
      </c>
      <c r="S2867" s="22" t="s">
        <v>3555</v>
      </c>
      <c r="T2867" s="22" t="s">
        <v>3556</v>
      </c>
      <c r="U2867" s="22" t="s">
        <v>3557</v>
      </c>
      <c r="X2867" s="21" t="s">
        <v>9821</v>
      </c>
      <c r="Y2867" s="21" t="s">
        <v>9821</v>
      </c>
      <c r="AA2867" s="21" t="s">
        <v>1028</v>
      </c>
      <c r="AC2867" s="13" t="s">
        <v>2661</v>
      </c>
      <c r="AH2867" s="14">
        <v>184.01</v>
      </c>
      <c r="AI2867" s="15">
        <v>20</v>
      </c>
      <c r="AJ2867" s="21" t="s">
        <v>9822</v>
      </c>
      <c r="AN2867" s="14">
        <v>1</v>
      </c>
      <c r="AO2867" s="13" t="s">
        <v>1794</v>
      </c>
      <c r="AQ2867" s="13" t="s">
        <v>965</v>
      </c>
      <c r="AS2867" s="21" t="s">
        <v>9822</v>
      </c>
      <c r="AT2867" s="21" t="s">
        <v>9823</v>
      </c>
      <c r="AU2867" s="21" t="s">
        <v>9824</v>
      </c>
      <c r="AV2867" s="21" t="s">
        <v>4430</v>
      </c>
      <c r="AW2867" s="21" t="s">
        <v>939</v>
      </c>
      <c r="AX2867" s="21" t="s">
        <v>939</v>
      </c>
      <c r="AY2867" s="21" t="s">
        <v>939</v>
      </c>
      <c r="AZ2867" s="21" t="s">
        <v>939</v>
      </c>
      <c r="BA2867" s="21" t="s">
        <v>939</v>
      </c>
      <c r="BB2867" s="21" t="s">
        <v>3521</v>
      </c>
      <c r="BC2867" s="21" t="s">
        <v>9817</v>
      </c>
      <c r="BD2867" s="21" t="s">
        <v>92</v>
      </c>
      <c r="BE2867" s="21" t="s">
        <v>3511</v>
      </c>
      <c r="BI2867" s="21" t="s">
        <v>951</v>
      </c>
      <c r="BP2867" s="13" t="s">
        <v>9818</v>
      </c>
      <c r="EH2867" s="21" t="s">
        <v>1028</v>
      </c>
      <c r="HI2867" s="13" t="s">
        <v>3512</v>
      </c>
    </row>
    <row r="2868" spans="1:217" ht="14.25">
      <c r="A2868" s="13" t="s">
        <v>1735</v>
      </c>
      <c r="B2868" s="21" t="s">
        <v>9856</v>
      </c>
      <c r="C2868" s="13" t="s">
        <v>3503</v>
      </c>
      <c r="D2868" s="21" t="s">
        <v>9857</v>
      </c>
      <c r="E2868" s="21" t="s">
        <v>941</v>
      </c>
      <c r="F2868" s="13" t="s">
        <v>9818</v>
      </c>
      <c r="G2868" s="216" t="s">
        <v>3552</v>
      </c>
      <c r="H2868" s="1">
        <v>1731083031</v>
      </c>
      <c r="I2868" s="1">
        <v>1731094031</v>
      </c>
      <c r="J2868" s="1">
        <v>1731372031</v>
      </c>
      <c r="O2868" s="13" t="s">
        <v>3503</v>
      </c>
      <c r="Q2868" s="22" t="s">
        <v>3553</v>
      </c>
      <c r="R2868" s="22" t="s">
        <v>3554</v>
      </c>
      <c r="S2868" s="22" t="s">
        <v>3555</v>
      </c>
      <c r="T2868" s="22" t="s">
        <v>3556</v>
      </c>
      <c r="U2868" s="22" t="s">
        <v>3557</v>
      </c>
      <c r="X2868" s="21" t="s">
        <v>4392</v>
      </c>
      <c r="Y2868" s="21" t="s">
        <v>4392</v>
      </c>
      <c r="AA2868" s="21" t="s">
        <v>1062</v>
      </c>
      <c r="AC2868" s="13" t="s">
        <v>2661</v>
      </c>
      <c r="AH2868" s="14">
        <v>184.01</v>
      </c>
      <c r="AI2868" s="15">
        <v>20</v>
      </c>
      <c r="AJ2868" s="21" t="s">
        <v>9822</v>
      </c>
      <c r="AN2868" s="14">
        <v>1</v>
      </c>
      <c r="AO2868" s="13" t="s">
        <v>1794</v>
      </c>
      <c r="AQ2868" s="13" t="s">
        <v>965</v>
      </c>
      <c r="AS2868" s="21" t="s">
        <v>9822</v>
      </c>
      <c r="AT2868" s="21" t="s">
        <v>9823</v>
      </c>
      <c r="AU2868" s="21" t="s">
        <v>9824</v>
      </c>
      <c r="AV2868" s="21" t="s">
        <v>4430</v>
      </c>
      <c r="AW2868" s="21" t="s">
        <v>939</v>
      </c>
      <c r="AX2868" s="21" t="s">
        <v>939</v>
      </c>
      <c r="AY2868" s="21" t="s">
        <v>939</v>
      </c>
      <c r="AZ2868" s="21" t="s">
        <v>939</v>
      </c>
      <c r="BA2868" s="21" t="s">
        <v>939</v>
      </c>
      <c r="BB2868" s="21" t="s">
        <v>3521</v>
      </c>
      <c r="BC2868" s="21" t="s">
        <v>9817</v>
      </c>
      <c r="BD2868" s="21" t="s">
        <v>92</v>
      </c>
      <c r="BE2868" s="21" t="s">
        <v>3511</v>
      </c>
      <c r="BI2868" s="21" t="s">
        <v>951</v>
      </c>
      <c r="BP2868" s="13" t="s">
        <v>9818</v>
      </c>
      <c r="EH2868" s="21" t="s">
        <v>1062</v>
      </c>
      <c r="HI2868" s="13" t="s">
        <v>3512</v>
      </c>
    </row>
    <row r="2869" spans="1:217" ht="14.25">
      <c r="A2869" s="13" t="s">
        <v>1735</v>
      </c>
      <c r="B2869" s="21" t="s">
        <v>9858</v>
      </c>
      <c r="C2869" s="13" t="s">
        <v>3503</v>
      </c>
      <c r="D2869" s="21" t="s">
        <v>9859</v>
      </c>
      <c r="E2869" s="21" t="s">
        <v>941</v>
      </c>
      <c r="F2869" s="13" t="s">
        <v>9818</v>
      </c>
      <c r="G2869" s="216" t="s">
        <v>3552</v>
      </c>
      <c r="H2869" s="1">
        <v>1731083031</v>
      </c>
      <c r="I2869" s="1">
        <v>1731094031</v>
      </c>
      <c r="J2869" s="1">
        <v>1731372031</v>
      </c>
      <c r="O2869" s="13" t="s">
        <v>3503</v>
      </c>
      <c r="Q2869" s="22" t="s">
        <v>3553</v>
      </c>
      <c r="R2869" s="22" t="s">
        <v>3554</v>
      </c>
      <c r="S2869" s="22" t="s">
        <v>3555</v>
      </c>
      <c r="T2869" s="22" t="s">
        <v>3556</v>
      </c>
      <c r="U2869" s="22" t="s">
        <v>3557</v>
      </c>
      <c r="X2869" s="21" t="s">
        <v>4392</v>
      </c>
      <c r="Y2869" s="21" t="s">
        <v>4392</v>
      </c>
      <c r="AA2869" s="21" t="s">
        <v>1816</v>
      </c>
      <c r="AC2869" s="13" t="s">
        <v>2661</v>
      </c>
      <c r="AH2869" s="14">
        <v>184.01</v>
      </c>
      <c r="AI2869" s="15">
        <v>20</v>
      </c>
      <c r="AJ2869" s="21" t="s">
        <v>9822</v>
      </c>
      <c r="AN2869" s="14">
        <v>1</v>
      </c>
      <c r="AO2869" s="13" t="s">
        <v>1794</v>
      </c>
      <c r="AQ2869" s="13" t="s">
        <v>965</v>
      </c>
      <c r="AS2869" s="21" t="s">
        <v>9822</v>
      </c>
      <c r="AT2869" s="21" t="s">
        <v>9823</v>
      </c>
      <c r="AU2869" s="21" t="s">
        <v>9824</v>
      </c>
      <c r="AV2869" s="21" t="s">
        <v>4430</v>
      </c>
      <c r="AW2869" s="21" t="s">
        <v>939</v>
      </c>
      <c r="AX2869" s="21" t="s">
        <v>939</v>
      </c>
      <c r="AY2869" s="21" t="s">
        <v>939</v>
      </c>
      <c r="AZ2869" s="21" t="s">
        <v>939</v>
      </c>
      <c r="BA2869" s="21" t="s">
        <v>939</v>
      </c>
      <c r="BB2869" s="21" t="s">
        <v>3521</v>
      </c>
      <c r="BC2869" s="21" t="s">
        <v>9817</v>
      </c>
      <c r="BD2869" s="21" t="s">
        <v>92</v>
      </c>
      <c r="BE2869" s="21" t="s">
        <v>3511</v>
      </c>
      <c r="BI2869" s="21" t="s">
        <v>951</v>
      </c>
      <c r="BP2869" s="13" t="s">
        <v>9818</v>
      </c>
      <c r="EH2869" s="21" t="s">
        <v>1816</v>
      </c>
      <c r="HI2869" s="13" t="s">
        <v>3512</v>
      </c>
    </row>
    <row r="2870" spans="1:217" ht="14.25">
      <c r="A2870" s="13" t="s">
        <v>1735</v>
      </c>
      <c r="B2870" s="21" t="s">
        <v>9860</v>
      </c>
      <c r="C2870" s="13" t="s">
        <v>3503</v>
      </c>
      <c r="D2870" s="21" t="s">
        <v>9861</v>
      </c>
      <c r="E2870" s="21" t="s">
        <v>941</v>
      </c>
      <c r="F2870" s="13" t="s">
        <v>9818</v>
      </c>
      <c r="G2870" s="216" t="s">
        <v>3552</v>
      </c>
      <c r="H2870" s="1">
        <v>1731083031</v>
      </c>
      <c r="I2870" s="1">
        <v>1731094031</v>
      </c>
      <c r="J2870" s="1">
        <v>1731372031</v>
      </c>
      <c r="O2870" s="13" t="s">
        <v>3503</v>
      </c>
      <c r="Q2870" s="22" t="s">
        <v>3553</v>
      </c>
      <c r="R2870" s="22" t="s">
        <v>3554</v>
      </c>
      <c r="S2870" s="22" t="s">
        <v>3555</v>
      </c>
      <c r="T2870" s="22" t="s">
        <v>3556</v>
      </c>
      <c r="U2870" s="22" t="s">
        <v>3557</v>
      </c>
      <c r="X2870" s="21" t="s">
        <v>4392</v>
      </c>
      <c r="Y2870" s="21" t="s">
        <v>4392</v>
      </c>
      <c r="AA2870" s="21" t="s">
        <v>1028</v>
      </c>
      <c r="AC2870" s="13" t="s">
        <v>2661</v>
      </c>
      <c r="AH2870" s="14">
        <v>184.01</v>
      </c>
      <c r="AI2870" s="15">
        <v>20</v>
      </c>
      <c r="AJ2870" s="21" t="s">
        <v>9822</v>
      </c>
      <c r="AN2870" s="14">
        <v>1</v>
      </c>
      <c r="AO2870" s="13" t="s">
        <v>1794</v>
      </c>
      <c r="AQ2870" s="13" t="s">
        <v>965</v>
      </c>
      <c r="AS2870" s="21" t="s">
        <v>9822</v>
      </c>
      <c r="AT2870" s="21" t="s">
        <v>9823</v>
      </c>
      <c r="AU2870" s="21" t="s">
        <v>9824</v>
      </c>
      <c r="AV2870" s="21" t="s">
        <v>4430</v>
      </c>
      <c r="AW2870" s="21" t="s">
        <v>939</v>
      </c>
      <c r="AX2870" s="21" t="s">
        <v>939</v>
      </c>
      <c r="AY2870" s="21" t="s">
        <v>939</v>
      </c>
      <c r="AZ2870" s="21" t="s">
        <v>939</v>
      </c>
      <c r="BA2870" s="21" t="s">
        <v>939</v>
      </c>
      <c r="BB2870" s="21" t="s">
        <v>3521</v>
      </c>
      <c r="BC2870" s="21" t="s">
        <v>9817</v>
      </c>
      <c r="BD2870" s="21" t="s">
        <v>92</v>
      </c>
      <c r="BE2870" s="21" t="s">
        <v>3511</v>
      </c>
      <c r="BI2870" s="21" t="s">
        <v>951</v>
      </c>
      <c r="BP2870" s="13" t="s">
        <v>9818</v>
      </c>
      <c r="EH2870" s="21" t="s">
        <v>1028</v>
      </c>
      <c r="HI2870" s="13" t="s">
        <v>3512</v>
      </c>
    </row>
    <row r="2871" spans="1:217" ht="14.25">
      <c r="A2871" s="13" t="s">
        <v>1735</v>
      </c>
      <c r="B2871" s="21" t="s">
        <v>9862</v>
      </c>
      <c r="C2871" s="13" t="s">
        <v>3503</v>
      </c>
      <c r="D2871" s="21" t="s">
        <v>9863</v>
      </c>
      <c r="E2871" s="21" t="s">
        <v>941</v>
      </c>
      <c r="F2871" s="13" t="s">
        <v>9818</v>
      </c>
      <c r="G2871" s="216" t="s">
        <v>3552</v>
      </c>
      <c r="H2871" s="1">
        <v>1731083031</v>
      </c>
      <c r="I2871" s="1">
        <v>1731094031</v>
      </c>
      <c r="J2871" s="1">
        <v>1731372031</v>
      </c>
      <c r="O2871" s="13" t="s">
        <v>3503</v>
      </c>
      <c r="Q2871" s="22" t="s">
        <v>3553</v>
      </c>
      <c r="R2871" s="22" t="s">
        <v>3554</v>
      </c>
      <c r="S2871" s="22" t="s">
        <v>3555</v>
      </c>
      <c r="T2871" s="22" t="s">
        <v>3556</v>
      </c>
      <c r="U2871" s="22" t="s">
        <v>3557</v>
      </c>
      <c r="X2871" s="21" t="s">
        <v>4392</v>
      </c>
      <c r="Y2871" s="21" t="s">
        <v>4392</v>
      </c>
      <c r="AA2871" s="21" t="s">
        <v>2597</v>
      </c>
      <c r="AC2871" s="13" t="s">
        <v>2661</v>
      </c>
      <c r="AH2871" s="14">
        <v>184.01</v>
      </c>
      <c r="AI2871" s="15">
        <v>20</v>
      </c>
      <c r="AJ2871" s="21" t="s">
        <v>9822</v>
      </c>
      <c r="AN2871" s="14">
        <v>1</v>
      </c>
      <c r="AO2871" s="13" t="s">
        <v>1794</v>
      </c>
      <c r="AQ2871" s="13" t="s">
        <v>965</v>
      </c>
      <c r="AS2871" s="21" t="s">
        <v>9822</v>
      </c>
      <c r="AT2871" s="21" t="s">
        <v>9823</v>
      </c>
      <c r="AU2871" s="21" t="s">
        <v>9824</v>
      </c>
      <c r="AV2871" s="21" t="s">
        <v>4430</v>
      </c>
      <c r="AW2871" s="21" t="s">
        <v>939</v>
      </c>
      <c r="AX2871" s="21" t="s">
        <v>939</v>
      </c>
      <c r="AY2871" s="21" t="s">
        <v>939</v>
      </c>
      <c r="AZ2871" s="21" t="s">
        <v>939</v>
      </c>
      <c r="BA2871" s="21" t="s">
        <v>939</v>
      </c>
      <c r="BB2871" s="21" t="s">
        <v>3521</v>
      </c>
      <c r="BC2871" s="21" t="s">
        <v>9817</v>
      </c>
      <c r="BD2871" s="21" t="s">
        <v>92</v>
      </c>
      <c r="BE2871" s="21" t="s">
        <v>3511</v>
      </c>
      <c r="BI2871" s="21" t="s">
        <v>951</v>
      </c>
      <c r="BP2871" s="13" t="s">
        <v>9818</v>
      </c>
      <c r="EH2871" s="21" t="s">
        <v>2597</v>
      </c>
      <c r="HI2871" s="13" t="s">
        <v>3512</v>
      </c>
    </row>
    <row r="2872" spans="1:217" ht="14.25">
      <c r="A2872" s="13" t="s">
        <v>1735</v>
      </c>
      <c r="B2872" s="21" t="s">
        <v>9864</v>
      </c>
      <c r="C2872" s="13" t="s">
        <v>3503</v>
      </c>
      <c r="D2872" s="21" t="s">
        <v>939</v>
      </c>
      <c r="E2872" s="21" t="s">
        <v>939</v>
      </c>
      <c r="F2872" s="17" t="s">
        <v>9865</v>
      </c>
      <c r="G2872" s="22" t="s">
        <v>3505</v>
      </c>
      <c r="H2872" s="1">
        <v>1731083031</v>
      </c>
      <c r="I2872" s="1">
        <v>1731094031</v>
      </c>
      <c r="J2872" s="1">
        <v>1731372031</v>
      </c>
      <c r="O2872" s="13" t="s">
        <v>3503</v>
      </c>
      <c r="Q2872" s="22" t="s">
        <v>3593</v>
      </c>
      <c r="R2872" s="22" t="s">
        <v>3594</v>
      </c>
      <c r="S2872" s="22" t="s">
        <v>3595</v>
      </c>
      <c r="T2872" s="22" t="s">
        <v>3596</v>
      </c>
      <c r="U2872" s="22" t="s">
        <v>3597</v>
      </c>
      <c r="X2872" s="21" t="s">
        <v>939</v>
      </c>
      <c r="Y2872" s="21" t="s">
        <v>939</v>
      </c>
      <c r="AA2872" s="21" t="s">
        <v>939</v>
      </c>
      <c r="AC2872" s="13" t="s">
        <v>2661</v>
      </c>
      <c r="AH2872" s="14">
        <v>0</v>
      </c>
      <c r="AI2872" s="15">
        <v>20</v>
      </c>
      <c r="AJ2872" s="21" t="s">
        <v>939</v>
      </c>
      <c r="AN2872" s="14">
        <v>1</v>
      </c>
      <c r="AO2872" s="13" t="s">
        <v>1794</v>
      </c>
      <c r="AQ2872" s="13" t="s">
        <v>965</v>
      </c>
      <c r="AS2872" s="21" t="s">
        <v>939</v>
      </c>
      <c r="AT2872" s="21" t="s">
        <v>939</v>
      </c>
      <c r="AU2872" s="21" t="s">
        <v>939</v>
      </c>
      <c r="AV2872" s="21" t="s">
        <v>939</v>
      </c>
      <c r="AW2872" s="21" t="s">
        <v>939</v>
      </c>
      <c r="AX2872" s="21" t="s">
        <v>939</v>
      </c>
      <c r="AY2872" s="21" t="s">
        <v>939</v>
      </c>
      <c r="AZ2872" s="21" t="s">
        <v>939</v>
      </c>
      <c r="BA2872" s="21" t="s">
        <v>939</v>
      </c>
      <c r="BB2872" s="21" t="s">
        <v>1252</v>
      </c>
      <c r="BC2872" s="21" t="s">
        <v>939</v>
      </c>
      <c r="BD2872" s="21" t="s">
        <v>939</v>
      </c>
      <c r="BE2872" s="21" t="s">
        <v>3511</v>
      </c>
      <c r="BI2872" s="21" t="s">
        <v>951</v>
      </c>
      <c r="BP2872" s="17" t="s">
        <v>9865</v>
      </c>
      <c r="EH2872" s="21" t="s">
        <v>939</v>
      </c>
      <c r="HI2872" s="13" t="s">
        <v>3512</v>
      </c>
    </row>
    <row r="2873" spans="1:217" ht="14.25">
      <c r="A2873" s="13" t="s">
        <v>1735</v>
      </c>
      <c r="B2873" s="21" t="s">
        <v>9866</v>
      </c>
      <c r="C2873" s="13" t="s">
        <v>3503</v>
      </c>
      <c r="D2873" s="21" t="s">
        <v>9867</v>
      </c>
      <c r="E2873" s="21" t="s">
        <v>941</v>
      </c>
      <c r="F2873" s="13" t="s">
        <v>9865</v>
      </c>
      <c r="G2873" s="22" t="s">
        <v>3505</v>
      </c>
      <c r="H2873" s="1">
        <v>1731083031</v>
      </c>
      <c r="I2873" s="1">
        <v>1731094031</v>
      </c>
      <c r="J2873" s="1">
        <v>1731372031</v>
      </c>
      <c r="O2873" s="13" t="s">
        <v>3503</v>
      </c>
      <c r="Q2873" s="22" t="s">
        <v>3593</v>
      </c>
      <c r="R2873" s="22" t="s">
        <v>3594</v>
      </c>
      <c r="S2873" s="22" t="s">
        <v>3595</v>
      </c>
      <c r="T2873" s="22" t="s">
        <v>3596</v>
      </c>
      <c r="U2873" s="22" t="s">
        <v>3597</v>
      </c>
      <c r="X2873" s="21" t="s">
        <v>950</v>
      </c>
      <c r="Y2873" s="21" t="s">
        <v>950</v>
      </c>
      <c r="AA2873" s="21" t="s">
        <v>1028</v>
      </c>
      <c r="AC2873" s="13" t="s">
        <v>2661</v>
      </c>
      <c r="AH2873" s="14">
        <v>142.58000000000001</v>
      </c>
      <c r="AI2873" s="15">
        <v>20</v>
      </c>
      <c r="AJ2873" s="21" t="s">
        <v>9868</v>
      </c>
      <c r="AN2873" s="14">
        <v>1</v>
      </c>
      <c r="AO2873" s="13" t="s">
        <v>1794</v>
      </c>
      <c r="AQ2873" s="13" t="s">
        <v>965</v>
      </c>
      <c r="AS2873" s="21" t="s">
        <v>9868</v>
      </c>
      <c r="AT2873" s="21" t="s">
        <v>9824</v>
      </c>
      <c r="AU2873" s="21" t="s">
        <v>3731</v>
      </c>
      <c r="AV2873" s="21" t="s">
        <v>5008</v>
      </c>
      <c r="AW2873" s="21" t="s">
        <v>939</v>
      </c>
      <c r="AX2873" s="21" t="s">
        <v>939</v>
      </c>
      <c r="AY2873" s="21" t="s">
        <v>939</v>
      </c>
      <c r="AZ2873" s="21" t="s">
        <v>939</v>
      </c>
      <c r="BA2873" s="21" t="s">
        <v>939</v>
      </c>
      <c r="BB2873" s="21" t="s">
        <v>3521</v>
      </c>
      <c r="BC2873" s="21" t="s">
        <v>9864</v>
      </c>
      <c r="BD2873" s="21" t="s">
        <v>92</v>
      </c>
      <c r="BE2873" s="21" t="s">
        <v>3511</v>
      </c>
      <c r="BI2873" s="21" t="s">
        <v>951</v>
      </c>
      <c r="BP2873" s="13" t="s">
        <v>9865</v>
      </c>
      <c r="EH2873" s="21" t="s">
        <v>1028</v>
      </c>
      <c r="HI2873" s="13" t="s">
        <v>3512</v>
      </c>
    </row>
    <row r="2874" spans="1:217" ht="14.25">
      <c r="A2874" s="13" t="s">
        <v>1735</v>
      </c>
      <c r="B2874" s="21" t="s">
        <v>9869</v>
      </c>
      <c r="C2874" s="13" t="s">
        <v>3503</v>
      </c>
      <c r="D2874" s="21" t="s">
        <v>9870</v>
      </c>
      <c r="E2874" s="21" t="s">
        <v>941</v>
      </c>
      <c r="F2874" s="13" t="s">
        <v>9865</v>
      </c>
      <c r="G2874" s="22" t="s">
        <v>3505</v>
      </c>
      <c r="H2874" s="1">
        <v>1731083031</v>
      </c>
      <c r="I2874" s="1">
        <v>1731094031</v>
      </c>
      <c r="J2874" s="1">
        <v>1731372031</v>
      </c>
      <c r="O2874" s="13" t="s">
        <v>3503</v>
      </c>
      <c r="Q2874" s="22" t="s">
        <v>3593</v>
      </c>
      <c r="R2874" s="22" t="s">
        <v>3594</v>
      </c>
      <c r="S2874" s="22" t="s">
        <v>3595</v>
      </c>
      <c r="T2874" s="22" t="s">
        <v>3596</v>
      </c>
      <c r="U2874" s="22" t="s">
        <v>3597</v>
      </c>
      <c r="X2874" s="21" t="s">
        <v>950</v>
      </c>
      <c r="Y2874" s="21" t="s">
        <v>950</v>
      </c>
      <c r="AA2874" s="21" t="s">
        <v>1023</v>
      </c>
      <c r="AC2874" s="13" t="s">
        <v>2661</v>
      </c>
      <c r="AH2874" s="14">
        <v>142.58000000000001</v>
      </c>
      <c r="AI2874" s="15">
        <v>20</v>
      </c>
      <c r="AJ2874" s="21" t="s">
        <v>9868</v>
      </c>
      <c r="AN2874" s="14">
        <v>1</v>
      </c>
      <c r="AO2874" s="13" t="s">
        <v>1794</v>
      </c>
      <c r="AQ2874" s="13" t="s">
        <v>965</v>
      </c>
      <c r="AS2874" s="21" t="s">
        <v>9868</v>
      </c>
      <c r="AT2874" s="21" t="s">
        <v>9824</v>
      </c>
      <c r="AU2874" s="21" t="s">
        <v>3731</v>
      </c>
      <c r="AV2874" s="21" t="s">
        <v>5008</v>
      </c>
      <c r="AW2874" s="21" t="s">
        <v>939</v>
      </c>
      <c r="AX2874" s="21" t="s">
        <v>939</v>
      </c>
      <c r="AY2874" s="21" t="s">
        <v>939</v>
      </c>
      <c r="AZ2874" s="21" t="s">
        <v>939</v>
      </c>
      <c r="BA2874" s="21" t="s">
        <v>939</v>
      </c>
      <c r="BB2874" s="21" t="s">
        <v>3521</v>
      </c>
      <c r="BC2874" s="21" t="s">
        <v>9864</v>
      </c>
      <c r="BD2874" s="21" t="s">
        <v>92</v>
      </c>
      <c r="BE2874" s="21" t="s">
        <v>3511</v>
      </c>
      <c r="BI2874" s="21" t="s">
        <v>951</v>
      </c>
      <c r="BP2874" s="13" t="s">
        <v>9865</v>
      </c>
      <c r="EH2874" s="21" t="s">
        <v>1023</v>
      </c>
      <c r="HI2874" s="13" t="s">
        <v>3512</v>
      </c>
    </row>
    <row r="2875" spans="1:217" ht="14.25">
      <c r="A2875" s="13" t="s">
        <v>1735</v>
      </c>
      <c r="B2875" s="21" t="s">
        <v>9871</v>
      </c>
      <c r="C2875" s="13" t="s">
        <v>3503</v>
      </c>
      <c r="D2875" s="21" t="s">
        <v>9872</v>
      </c>
      <c r="E2875" s="21" t="s">
        <v>941</v>
      </c>
      <c r="F2875" s="13" t="s">
        <v>9865</v>
      </c>
      <c r="G2875" s="22" t="s">
        <v>3505</v>
      </c>
      <c r="H2875" s="1">
        <v>1731083031</v>
      </c>
      <c r="I2875" s="1">
        <v>1731094031</v>
      </c>
      <c r="J2875" s="1">
        <v>1731372031</v>
      </c>
      <c r="O2875" s="13" t="s">
        <v>3503</v>
      </c>
      <c r="Q2875" s="22" t="s">
        <v>3593</v>
      </c>
      <c r="R2875" s="22" t="s">
        <v>3594</v>
      </c>
      <c r="S2875" s="22" t="s">
        <v>3595</v>
      </c>
      <c r="T2875" s="22" t="s">
        <v>3596</v>
      </c>
      <c r="U2875" s="22" t="s">
        <v>3597</v>
      </c>
      <c r="X2875" s="21" t="s">
        <v>4392</v>
      </c>
      <c r="Y2875" s="21" t="s">
        <v>4392</v>
      </c>
      <c r="AA2875" s="21" t="s">
        <v>1023</v>
      </c>
      <c r="AC2875" s="13" t="s">
        <v>2661</v>
      </c>
      <c r="AH2875" s="14">
        <v>142.58000000000001</v>
      </c>
      <c r="AI2875" s="15">
        <v>20</v>
      </c>
      <c r="AJ2875" s="21" t="s">
        <v>9868</v>
      </c>
      <c r="AN2875" s="14">
        <v>1</v>
      </c>
      <c r="AO2875" s="13" t="s">
        <v>1794</v>
      </c>
      <c r="AQ2875" s="13" t="s">
        <v>965</v>
      </c>
      <c r="AS2875" s="21" t="s">
        <v>9868</v>
      </c>
      <c r="AT2875" s="21" t="s">
        <v>9824</v>
      </c>
      <c r="AU2875" s="21" t="s">
        <v>3731</v>
      </c>
      <c r="AV2875" s="21" t="s">
        <v>5008</v>
      </c>
      <c r="AW2875" s="21" t="s">
        <v>939</v>
      </c>
      <c r="AX2875" s="21" t="s">
        <v>939</v>
      </c>
      <c r="AY2875" s="21" t="s">
        <v>939</v>
      </c>
      <c r="AZ2875" s="21" t="s">
        <v>939</v>
      </c>
      <c r="BA2875" s="21" t="s">
        <v>939</v>
      </c>
      <c r="BB2875" s="21" t="s">
        <v>3521</v>
      </c>
      <c r="BC2875" s="21" t="s">
        <v>9864</v>
      </c>
      <c r="BD2875" s="21" t="s">
        <v>92</v>
      </c>
      <c r="BE2875" s="21" t="s">
        <v>3511</v>
      </c>
      <c r="BI2875" s="21" t="s">
        <v>951</v>
      </c>
      <c r="BP2875" s="13" t="s">
        <v>9865</v>
      </c>
      <c r="EH2875" s="21" t="s">
        <v>1023</v>
      </c>
      <c r="HI2875" s="13" t="s">
        <v>3512</v>
      </c>
    </row>
    <row r="2876" spans="1:217" ht="14.25">
      <c r="A2876" s="13" t="s">
        <v>1735</v>
      </c>
      <c r="B2876" s="21" t="s">
        <v>9873</v>
      </c>
      <c r="C2876" s="13" t="s">
        <v>3503</v>
      </c>
      <c r="D2876" s="21" t="s">
        <v>9874</v>
      </c>
      <c r="E2876" s="21" t="s">
        <v>941</v>
      </c>
      <c r="F2876" s="13" t="s">
        <v>9865</v>
      </c>
      <c r="G2876" s="22" t="s">
        <v>3505</v>
      </c>
      <c r="H2876" s="1">
        <v>1731083031</v>
      </c>
      <c r="I2876" s="1">
        <v>1731094031</v>
      </c>
      <c r="J2876" s="1">
        <v>1731372031</v>
      </c>
      <c r="O2876" s="13" t="s">
        <v>3503</v>
      </c>
      <c r="Q2876" s="22" t="s">
        <v>3593</v>
      </c>
      <c r="R2876" s="22" t="s">
        <v>3594</v>
      </c>
      <c r="S2876" s="22" t="s">
        <v>3595</v>
      </c>
      <c r="T2876" s="22" t="s">
        <v>3596</v>
      </c>
      <c r="U2876" s="22" t="s">
        <v>3597</v>
      </c>
      <c r="X2876" s="21" t="s">
        <v>4392</v>
      </c>
      <c r="Y2876" s="21" t="s">
        <v>4392</v>
      </c>
      <c r="AA2876" s="21" t="s">
        <v>1028</v>
      </c>
      <c r="AC2876" s="13" t="s">
        <v>2661</v>
      </c>
      <c r="AH2876" s="14">
        <v>142.58000000000001</v>
      </c>
      <c r="AI2876" s="15">
        <v>20</v>
      </c>
      <c r="AJ2876" s="21" t="s">
        <v>9868</v>
      </c>
      <c r="AN2876" s="14">
        <v>1</v>
      </c>
      <c r="AO2876" s="13" t="s">
        <v>1794</v>
      </c>
      <c r="AQ2876" s="13" t="s">
        <v>965</v>
      </c>
      <c r="AS2876" s="21" t="s">
        <v>9868</v>
      </c>
      <c r="AT2876" s="21" t="s">
        <v>9824</v>
      </c>
      <c r="AU2876" s="21" t="s">
        <v>3731</v>
      </c>
      <c r="AV2876" s="21" t="s">
        <v>5008</v>
      </c>
      <c r="AW2876" s="21" t="s">
        <v>939</v>
      </c>
      <c r="AX2876" s="21" t="s">
        <v>939</v>
      </c>
      <c r="AY2876" s="21" t="s">
        <v>939</v>
      </c>
      <c r="AZ2876" s="21" t="s">
        <v>939</v>
      </c>
      <c r="BA2876" s="21" t="s">
        <v>939</v>
      </c>
      <c r="BB2876" s="21" t="s">
        <v>3521</v>
      </c>
      <c r="BC2876" s="21" t="s">
        <v>9864</v>
      </c>
      <c r="BD2876" s="21" t="s">
        <v>92</v>
      </c>
      <c r="BE2876" s="21" t="s">
        <v>3511</v>
      </c>
      <c r="BI2876" s="21" t="s">
        <v>951</v>
      </c>
      <c r="BP2876" s="13" t="s">
        <v>9865</v>
      </c>
      <c r="EH2876" s="21" t="s">
        <v>1028</v>
      </c>
      <c r="HI2876" s="13" t="s">
        <v>3512</v>
      </c>
    </row>
    <row r="2877" spans="1:217" ht="14.25">
      <c r="A2877" s="13" t="s">
        <v>1735</v>
      </c>
      <c r="B2877" s="21" t="s">
        <v>9875</v>
      </c>
      <c r="C2877" s="13" t="s">
        <v>3503</v>
      </c>
      <c r="D2877" s="21" t="s">
        <v>9876</v>
      </c>
      <c r="E2877" s="21" t="s">
        <v>941</v>
      </c>
      <c r="F2877" s="13" t="s">
        <v>9865</v>
      </c>
      <c r="G2877" s="22" t="s">
        <v>3505</v>
      </c>
      <c r="H2877" s="1">
        <v>1731083031</v>
      </c>
      <c r="I2877" s="1">
        <v>1731094031</v>
      </c>
      <c r="J2877" s="1">
        <v>1731372031</v>
      </c>
      <c r="O2877" s="13" t="s">
        <v>3503</v>
      </c>
      <c r="Q2877" s="22" t="s">
        <v>3593</v>
      </c>
      <c r="R2877" s="22" t="s">
        <v>3594</v>
      </c>
      <c r="S2877" s="22" t="s">
        <v>3595</v>
      </c>
      <c r="T2877" s="22" t="s">
        <v>3596</v>
      </c>
      <c r="U2877" s="22" t="s">
        <v>3597</v>
      </c>
      <c r="X2877" s="21" t="s">
        <v>950</v>
      </c>
      <c r="Y2877" s="21" t="s">
        <v>950</v>
      </c>
      <c r="AA2877" s="21" t="s">
        <v>1013</v>
      </c>
      <c r="AC2877" s="13" t="s">
        <v>2661</v>
      </c>
      <c r="AH2877" s="14">
        <v>142.58000000000001</v>
      </c>
      <c r="AI2877" s="15">
        <v>20</v>
      </c>
      <c r="AJ2877" s="21" t="s">
        <v>9868</v>
      </c>
      <c r="AN2877" s="14">
        <v>1</v>
      </c>
      <c r="AO2877" s="13" t="s">
        <v>1794</v>
      </c>
      <c r="AQ2877" s="13" t="s">
        <v>965</v>
      </c>
      <c r="AS2877" s="21" t="s">
        <v>9868</v>
      </c>
      <c r="AT2877" s="21" t="s">
        <v>9824</v>
      </c>
      <c r="AU2877" s="21" t="s">
        <v>3731</v>
      </c>
      <c r="AV2877" s="21" t="s">
        <v>5008</v>
      </c>
      <c r="AW2877" s="21" t="s">
        <v>939</v>
      </c>
      <c r="AX2877" s="21" t="s">
        <v>939</v>
      </c>
      <c r="AY2877" s="21" t="s">
        <v>939</v>
      </c>
      <c r="AZ2877" s="21" t="s">
        <v>939</v>
      </c>
      <c r="BA2877" s="21" t="s">
        <v>939</v>
      </c>
      <c r="BB2877" s="21" t="s">
        <v>3521</v>
      </c>
      <c r="BC2877" s="21" t="s">
        <v>9864</v>
      </c>
      <c r="BD2877" s="21" t="s">
        <v>92</v>
      </c>
      <c r="BE2877" s="21" t="s">
        <v>3511</v>
      </c>
      <c r="BI2877" s="21" t="s">
        <v>951</v>
      </c>
      <c r="BP2877" s="13" t="s">
        <v>9865</v>
      </c>
      <c r="EH2877" s="21" t="s">
        <v>1013</v>
      </c>
      <c r="HI2877" s="13" t="s">
        <v>3512</v>
      </c>
    </row>
    <row r="2878" spans="1:217" ht="14.25">
      <c r="A2878" s="13" t="s">
        <v>1735</v>
      </c>
      <c r="B2878" s="21" t="s">
        <v>9877</v>
      </c>
      <c r="C2878" s="13" t="s">
        <v>3503</v>
      </c>
      <c r="D2878" s="21" t="s">
        <v>9878</v>
      </c>
      <c r="E2878" s="21" t="s">
        <v>941</v>
      </c>
      <c r="F2878" s="13" t="s">
        <v>9865</v>
      </c>
      <c r="G2878" s="22" t="s">
        <v>3505</v>
      </c>
      <c r="H2878" s="1">
        <v>1731083031</v>
      </c>
      <c r="I2878" s="1">
        <v>1731094031</v>
      </c>
      <c r="J2878" s="1">
        <v>1731372031</v>
      </c>
      <c r="O2878" s="13" t="s">
        <v>3503</v>
      </c>
      <c r="Q2878" s="22" t="s">
        <v>3593</v>
      </c>
      <c r="R2878" s="22" t="s">
        <v>3594</v>
      </c>
      <c r="S2878" s="22" t="s">
        <v>3595</v>
      </c>
      <c r="T2878" s="22" t="s">
        <v>3596</v>
      </c>
      <c r="U2878" s="22" t="s">
        <v>3597</v>
      </c>
      <c r="X2878" s="21" t="s">
        <v>950</v>
      </c>
      <c r="Y2878" s="21" t="s">
        <v>950</v>
      </c>
      <c r="AA2878" s="21" t="s">
        <v>1062</v>
      </c>
      <c r="AC2878" s="13" t="s">
        <v>2661</v>
      </c>
      <c r="AH2878" s="14">
        <v>142.58000000000001</v>
      </c>
      <c r="AI2878" s="15">
        <v>20</v>
      </c>
      <c r="AJ2878" s="21" t="s">
        <v>9868</v>
      </c>
      <c r="AN2878" s="14">
        <v>1</v>
      </c>
      <c r="AO2878" s="13" t="s">
        <v>1794</v>
      </c>
      <c r="AQ2878" s="13" t="s">
        <v>965</v>
      </c>
      <c r="AS2878" s="21" t="s">
        <v>9868</v>
      </c>
      <c r="AT2878" s="21" t="s">
        <v>9824</v>
      </c>
      <c r="AU2878" s="21" t="s">
        <v>3731</v>
      </c>
      <c r="AV2878" s="21" t="s">
        <v>5008</v>
      </c>
      <c r="AW2878" s="21" t="s">
        <v>939</v>
      </c>
      <c r="AX2878" s="21" t="s">
        <v>939</v>
      </c>
      <c r="AY2878" s="21" t="s">
        <v>939</v>
      </c>
      <c r="AZ2878" s="21" t="s">
        <v>939</v>
      </c>
      <c r="BA2878" s="21" t="s">
        <v>939</v>
      </c>
      <c r="BB2878" s="21" t="s">
        <v>3521</v>
      </c>
      <c r="BC2878" s="21" t="s">
        <v>9864</v>
      </c>
      <c r="BD2878" s="21" t="s">
        <v>92</v>
      </c>
      <c r="BE2878" s="21" t="s">
        <v>3511</v>
      </c>
      <c r="BI2878" s="21" t="s">
        <v>951</v>
      </c>
      <c r="BP2878" s="13" t="s">
        <v>9865</v>
      </c>
      <c r="EH2878" s="21" t="s">
        <v>1062</v>
      </c>
      <c r="HI2878" s="13" t="s">
        <v>3512</v>
      </c>
    </row>
    <row r="2879" spans="1:217" ht="14.25">
      <c r="A2879" s="13" t="s">
        <v>1735</v>
      </c>
      <c r="B2879" s="21" t="s">
        <v>9879</v>
      </c>
      <c r="C2879" s="13" t="s">
        <v>3503</v>
      </c>
      <c r="D2879" s="21" t="s">
        <v>9880</v>
      </c>
      <c r="E2879" s="21" t="s">
        <v>941</v>
      </c>
      <c r="F2879" s="13" t="s">
        <v>9865</v>
      </c>
      <c r="G2879" s="22" t="s">
        <v>3505</v>
      </c>
      <c r="H2879" s="1">
        <v>1731083031</v>
      </c>
      <c r="I2879" s="1">
        <v>1731094031</v>
      </c>
      <c r="J2879" s="1">
        <v>1731372031</v>
      </c>
      <c r="O2879" s="13" t="s">
        <v>3503</v>
      </c>
      <c r="Q2879" s="22" t="s">
        <v>3593</v>
      </c>
      <c r="R2879" s="22" t="s">
        <v>3594</v>
      </c>
      <c r="S2879" s="22" t="s">
        <v>3595</v>
      </c>
      <c r="T2879" s="22" t="s">
        <v>3596</v>
      </c>
      <c r="U2879" s="22" t="s">
        <v>3597</v>
      </c>
      <c r="X2879" s="21" t="s">
        <v>4392</v>
      </c>
      <c r="Y2879" s="21" t="s">
        <v>4392</v>
      </c>
      <c r="AA2879" s="21" t="s">
        <v>1013</v>
      </c>
      <c r="AC2879" s="13" t="s">
        <v>2661</v>
      </c>
      <c r="AH2879" s="14">
        <v>142.58000000000001</v>
      </c>
      <c r="AI2879" s="15">
        <v>20</v>
      </c>
      <c r="AJ2879" s="21" t="s">
        <v>9868</v>
      </c>
      <c r="AN2879" s="14">
        <v>1</v>
      </c>
      <c r="AO2879" s="13" t="s">
        <v>1794</v>
      </c>
      <c r="AQ2879" s="13" t="s">
        <v>965</v>
      </c>
      <c r="AS2879" s="21" t="s">
        <v>9868</v>
      </c>
      <c r="AT2879" s="21" t="s">
        <v>9824</v>
      </c>
      <c r="AU2879" s="21" t="s">
        <v>3731</v>
      </c>
      <c r="AV2879" s="21" t="s">
        <v>5008</v>
      </c>
      <c r="AW2879" s="21" t="s">
        <v>939</v>
      </c>
      <c r="AX2879" s="21" t="s">
        <v>939</v>
      </c>
      <c r="AY2879" s="21" t="s">
        <v>939</v>
      </c>
      <c r="AZ2879" s="21" t="s">
        <v>939</v>
      </c>
      <c r="BA2879" s="21" t="s">
        <v>939</v>
      </c>
      <c r="BB2879" s="21" t="s">
        <v>3521</v>
      </c>
      <c r="BC2879" s="21" t="s">
        <v>9864</v>
      </c>
      <c r="BD2879" s="21" t="s">
        <v>92</v>
      </c>
      <c r="BE2879" s="21" t="s">
        <v>3511</v>
      </c>
      <c r="BI2879" s="21" t="s">
        <v>951</v>
      </c>
      <c r="BP2879" s="13" t="s">
        <v>9865</v>
      </c>
      <c r="EH2879" s="21" t="s">
        <v>1013</v>
      </c>
      <c r="HI2879" s="13" t="s">
        <v>3512</v>
      </c>
    </row>
    <row r="2880" spans="1:217" ht="14.25">
      <c r="A2880" s="13" t="s">
        <v>1735</v>
      </c>
      <c r="B2880" s="21" t="s">
        <v>9881</v>
      </c>
      <c r="C2880" s="13" t="s">
        <v>3503</v>
      </c>
      <c r="D2880" s="21" t="s">
        <v>9882</v>
      </c>
      <c r="E2880" s="21" t="s">
        <v>941</v>
      </c>
      <c r="F2880" s="13" t="s">
        <v>9865</v>
      </c>
      <c r="G2880" s="22" t="s">
        <v>3505</v>
      </c>
      <c r="H2880" s="1">
        <v>1731083031</v>
      </c>
      <c r="I2880" s="1">
        <v>1731094031</v>
      </c>
      <c r="J2880" s="1">
        <v>1731372031</v>
      </c>
      <c r="O2880" s="13" t="s">
        <v>3503</v>
      </c>
      <c r="Q2880" s="22" t="s">
        <v>3593</v>
      </c>
      <c r="R2880" s="22" t="s">
        <v>3594</v>
      </c>
      <c r="S2880" s="22" t="s">
        <v>3595</v>
      </c>
      <c r="T2880" s="22" t="s">
        <v>3596</v>
      </c>
      <c r="U2880" s="22" t="s">
        <v>3597</v>
      </c>
      <c r="X2880" s="21" t="s">
        <v>4392</v>
      </c>
      <c r="Y2880" s="21" t="s">
        <v>4392</v>
      </c>
      <c r="AA2880" s="21" t="s">
        <v>1017</v>
      </c>
      <c r="AC2880" s="13" t="s">
        <v>2661</v>
      </c>
      <c r="AH2880" s="14">
        <v>142.58000000000001</v>
      </c>
      <c r="AI2880" s="15">
        <v>20</v>
      </c>
      <c r="AJ2880" s="21" t="s">
        <v>9868</v>
      </c>
      <c r="AN2880" s="14">
        <v>1</v>
      </c>
      <c r="AO2880" s="13" t="s">
        <v>1794</v>
      </c>
      <c r="AQ2880" s="13" t="s">
        <v>965</v>
      </c>
      <c r="AS2880" s="21" t="s">
        <v>9868</v>
      </c>
      <c r="AT2880" s="21" t="s">
        <v>9824</v>
      </c>
      <c r="AU2880" s="21" t="s">
        <v>3731</v>
      </c>
      <c r="AV2880" s="21" t="s">
        <v>5008</v>
      </c>
      <c r="AW2880" s="21" t="s">
        <v>939</v>
      </c>
      <c r="AX2880" s="21" t="s">
        <v>939</v>
      </c>
      <c r="AY2880" s="21" t="s">
        <v>939</v>
      </c>
      <c r="AZ2880" s="21" t="s">
        <v>939</v>
      </c>
      <c r="BA2880" s="21" t="s">
        <v>939</v>
      </c>
      <c r="BB2880" s="21" t="s">
        <v>3521</v>
      </c>
      <c r="BC2880" s="21" t="s">
        <v>9864</v>
      </c>
      <c r="BD2880" s="21" t="s">
        <v>92</v>
      </c>
      <c r="BE2880" s="21" t="s">
        <v>3511</v>
      </c>
      <c r="BI2880" s="21" t="s">
        <v>951</v>
      </c>
      <c r="BP2880" s="13" t="s">
        <v>9865</v>
      </c>
      <c r="EH2880" s="21" t="s">
        <v>1017</v>
      </c>
      <c r="HI2880" s="13" t="s">
        <v>3512</v>
      </c>
    </row>
    <row r="2881" spans="1:217" ht="14.25">
      <c r="A2881" s="13" t="s">
        <v>1735</v>
      </c>
      <c r="B2881" s="21" t="s">
        <v>9883</v>
      </c>
      <c r="C2881" s="13" t="s">
        <v>3503</v>
      </c>
      <c r="D2881" s="21" t="s">
        <v>9884</v>
      </c>
      <c r="E2881" s="21" t="s">
        <v>941</v>
      </c>
      <c r="F2881" s="13" t="s">
        <v>9865</v>
      </c>
      <c r="G2881" s="22" t="s">
        <v>3505</v>
      </c>
      <c r="H2881" s="1">
        <v>1731083031</v>
      </c>
      <c r="I2881" s="1">
        <v>1731094031</v>
      </c>
      <c r="J2881" s="1">
        <v>1731372031</v>
      </c>
      <c r="O2881" s="13" t="s">
        <v>3503</v>
      </c>
      <c r="Q2881" s="22" t="s">
        <v>3593</v>
      </c>
      <c r="R2881" s="22" t="s">
        <v>3594</v>
      </c>
      <c r="S2881" s="22" t="s">
        <v>3595</v>
      </c>
      <c r="T2881" s="22" t="s">
        <v>3596</v>
      </c>
      <c r="U2881" s="22" t="s">
        <v>3597</v>
      </c>
      <c r="X2881" s="21" t="s">
        <v>4392</v>
      </c>
      <c r="Y2881" s="21" t="s">
        <v>4392</v>
      </c>
      <c r="AA2881" s="21" t="s">
        <v>1062</v>
      </c>
      <c r="AC2881" s="13" t="s">
        <v>2661</v>
      </c>
      <c r="AH2881" s="14">
        <v>142.58000000000001</v>
      </c>
      <c r="AI2881" s="15">
        <v>20</v>
      </c>
      <c r="AJ2881" s="21" t="s">
        <v>9868</v>
      </c>
      <c r="AN2881" s="14">
        <v>1</v>
      </c>
      <c r="AO2881" s="13" t="s">
        <v>1794</v>
      </c>
      <c r="AQ2881" s="13" t="s">
        <v>965</v>
      </c>
      <c r="AS2881" s="21" t="s">
        <v>9868</v>
      </c>
      <c r="AT2881" s="21" t="s">
        <v>9824</v>
      </c>
      <c r="AU2881" s="21" t="s">
        <v>3731</v>
      </c>
      <c r="AV2881" s="21" t="s">
        <v>5008</v>
      </c>
      <c r="AW2881" s="21" t="s">
        <v>939</v>
      </c>
      <c r="AX2881" s="21" t="s">
        <v>939</v>
      </c>
      <c r="AY2881" s="21" t="s">
        <v>939</v>
      </c>
      <c r="AZ2881" s="21" t="s">
        <v>939</v>
      </c>
      <c r="BA2881" s="21" t="s">
        <v>939</v>
      </c>
      <c r="BB2881" s="21" t="s">
        <v>3521</v>
      </c>
      <c r="BC2881" s="21" t="s">
        <v>9864</v>
      </c>
      <c r="BD2881" s="21" t="s">
        <v>92</v>
      </c>
      <c r="BE2881" s="21" t="s">
        <v>3511</v>
      </c>
      <c r="BI2881" s="21" t="s">
        <v>951</v>
      </c>
      <c r="BP2881" s="13" t="s">
        <v>9865</v>
      </c>
      <c r="EH2881" s="21" t="s">
        <v>1062</v>
      </c>
      <c r="HI2881" s="13" t="s">
        <v>3512</v>
      </c>
    </row>
    <row r="2882" spans="1:217" ht="14.25">
      <c r="A2882" s="13" t="s">
        <v>1735</v>
      </c>
      <c r="B2882" s="21" t="s">
        <v>9885</v>
      </c>
      <c r="C2882" s="13" t="s">
        <v>3503</v>
      </c>
      <c r="D2882" s="21" t="s">
        <v>9886</v>
      </c>
      <c r="E2882" s="21" t="s">
        <v>941</v>
      </c>
      <c r="F2882" s="13" t="s">
        <v>9865</v>
      </c>
      <c r="G2882" s="22" t="s">
        <v>3505</v>
      </c>
      <c r="H2882" s="1">
        <v>1731083031</v>
      </c>
      <c r="I2882" s="1">
        <v>1731094031</v>
      </c>
      <c r="J2882" s="1">
        <v>1731372031</v>
      </c>
      <c r="O2882" s="13" t="s">
        <v>3503</v>
      </c>
      <c r="Q2882" s="22" t="s">
        <v>3593</v>
      </c>
      <c r="R2882" s="22" t="s">
        <v>3594</v>
      </c>
      <c r="S2882" s="22" t="s">
        <v>3595</v>
      </c>
      <c r="T2882" s="22" t="s">
        <v>3596</v>
      </c>
      <c r="U2882" s="22" t="s">
        <v>3597</v>
      </c>
      <c r="X2882" s="21" t="s">
        <v>950</v>
      </c>
      <c r="Y2882" s="21" t="s">
        <v>950</v>
      </c>
      <c r="AA2882" s="21" t="s">
        <v>1816</v>
      </c>
      <c r="AC2882" s="13" t="s">
        <v>2661</v>
      </c>
      <c r="AH2882" s="14">
        <v>142.58000000000001</v>
      </c>
      <c r="AI2882" s="15">
        <v>20</v>
      </c>
      <c r="AJ2882" s="21" t="s">
        <v>9868</v>
      </c>
      <c r="AN2882" s="14">
        <v>1</v>
      </c>
      <c r="AO2882" s="13" t="s">
        <v>1794</v>
      </c>
      <c r="AQ2882" s="13" t="s">
        <v>965</v>
      </c>
      <c r="AS2882" s="21" t="s">
        <v>9868</v>
      </c>
      <c r="AT2882" s="21" t="s">
        <v>9824</v>
      </c>
      <c r="AU2882" s="21" t="s">
        <v>3731</v>
      </c>
      <c r="AV2882" s="21" t="s">
        <v>5008</v>
      </c>
      <c r="AW2882" s="21" t="s">
        <v>939</v>
      </c>
      <c r="AX2882" s="21" t="s">
        <v>939</v>
      </c>
      <c r="AY2882" s="21" t="s">
        <v>939</v>
      </c>
      <c r="AZ2882" s="21" t="s">
        <v>939</v>
      </c>
      <c r="BA2882" s="21" t="s">
        <v>939</v>
      </c>
      <c r="BB2882" s="21" t="s">
        <v>3521</v>
      </c>
      <c r="BC2882" s="21" t="s">
        <v>9864</v>
      </c>
      <c r="BD2882" s="21" t="s">
        <v>92</v>
      </c>
      <c r="BE2882" s="21" t="s">
        <v>3511</v>
      </c>
      <c r="BI2882" s="21" t="s">
        <v>951</v>
      </c>
      <c r="BP2882" s="13" t="s">
        <v>9865</v>
      </c>
      <c r="EH2882" s="21" t="s">
        <v>1816</v>
      </c>
      <c r="HI2882" s="13" t="s">
        <v>3512</v>
      </c>
    </row>
    <row r="2883" spans="1:217" ht="14.25">
      <c r="A2883" s="13" t="s">
        <v>1735</v>
      </c>
      <c r="B2883" s="21" t="s">
        <v>9887</v>
      </c>
      <c r="C2883" s="13" t="s">
        <v>3503</v>
      </c>
      <c r="D2883" s="21" t="s">
        <v>9888</v>
      </c>
      <c r="E2883" s="21" t="s">
        <v>941</v>
      </c>
      <c r="F2883" s="13" t="s">
        <v>9865</v>
      </c>
      <c r="G2883" s="22" t="s">
        <v>3505</v>
      </c>
      <c r="H2883" s="1">
        <v>1731083031</v>
      </c>
      <c r="I2883" s="1">
        <v>1731094031</v>
      </c>
      <c r="J2883" s="1">
        <v>1731372031</v>
      </c>
      <c r="O2883" s="13" t="s">
        <v>3503</v>
      </c>
      <c r="Q2883" s="22" t="s">
        <v>3593</v>
      </c>
      <c r="R2883" s="22" t="s">
        <v>3594</v>
      </c>
      <c r="S2883" s="22" t="s">
        <v>3595</v>
      </c>
      <c r="T2883" s="22" t="s">
        <v>3596</v>
      </c>
      <c r="U2883" s="22" t="s">
        <v>3597</v>
      </c>
      <c r="X2883" s="21" t="s">
        <v>950</v>
      </c>
      <c r="Y2883" s="21" t="s">
        <v>950</v>
      </c>
      <c r="AA2883" s="21" t="s">
        <v>1017</v>
      </c>
      <c r="AC2883" s="13" t="s">
        <v>2661</v>
      </c>
      <c r="AH2883" s="14">
        <v>142.58000000000001</v>
      </c>
      <c r="AI2883" s="15">
        <v>20</v>
      </c>
      <c r="AJ2883" s="21" t="s">
        <v>9868</v>
      </c>
      <c r="AN2883" s="14">
        <v>1</v>
      </c>
      <c r="AO2883" s="13" t="s">
        <v>1794</v>
      </c>
      <c r="AQ2883" s="13" t="s">
        <v>965</v>
      </c>
      <c r="AS2883" s="21" t="s">
        <v>9868</v>
      </c>
      <c r="AT2883" s="21" t="s">
        <v>9824</v>
      </c>
      <c r="AU2883" s="21" t="s">
        <v>3731</v>
      </c>
      <c r="AV2883" s="21" t="s">
        <v>5008</v>
      </c>
      <c r="AW2883" s="21" t="s">
        <v>939</v>
      </c>
      <c r="AX2883" s="21" t="s">
        <v>939</v>
      </c>
      <c r="AY2883" s="21" t="s">
        <v>939</v>
      </c>
      <c r="AZ2883" s="21" t="s">
        <v>939</v>
      </c>
      <c r="BA2883" s="21" t="s">
        <v>939</v>
      </c>
      <c r="BB2883" s="21" t="s">
        <v>3521</v>
      </c>
      <c r="BC2883" s="21" t="s">
        <v>9864</v>
      </c>
      <c r="BD2883" s="21" t="s">
        <v>92</v>
      </c>
      <c r="BE2883" s="21" t="s">
        <v>3511</v>
      </c>
      <c r="BI2883" s="21" t="s">
        <v>951</v>
      </c>
      <c r="BP2883" s="13" t="s">
        <v>9865</v>
      </c>
      <c r="EH2883" s="21" t="s">
        <v>1017</v>
      </c>
      <c r="HI2883" s="13" t="s">
        <v>3512</v>
      </c>
    </row>
    <row r="2884" spans="1:217" ht="14.25">
      <c r="A2884" s="13" t="s">
        <v>1735</v>
      </c>
      <c r="B2884" s="21" t="s">
        <v>9889</v>
      </c>
      <c r="C2884" s="13" t="s">
        <v>3503</v>
      </c>
      <c r="D2884" s="21" t="s">
        <v>9890</v>
      </c>
      <c r="E2884" s="21" t="s">
        <v>941</v>
      </c>
      <c r="F2884" s="13" t="s">
        <v>9865</v>
      </c>
      <c r="G2884" s="22" t="s">
        <v>3505</v>
      </c>
      <c r="H2884" s="1">
        <v>1731083031</v>
      </c>
      <c r="I2884" s="1">
        <v>1731094031</v>
      </c>
      <c r="J2884" s="1">
        <v>1731372031</v>
      </c>
      <c r="O2884" s="13" t="s">
        <v>3503</v>
      </c>
      <c r="Q2884" s="22" t="s">
        <v>3593</v>
      </c>
      <c r="R2884" s="22" t="s">
        <v>3594</v>
      </c>
      <c r="S2884" s="22" t="s">
        <v>3595</v>
      </c>
      <c r="T2884" s="22" t="s">
        <v>3596</v>
      </c>
      <c r="U2884" s="22" t="s">
        <v>3597</v>
      </c>
      <c r="X2884" s="21" t="s">
        <v>4392</v>
      </c>
      <c r="Y2884" s="21" t="s">
        <v>4392</v>
      </c>
      <c r="AA2884" s="21" t="s">
        <v>1816</v>
      </c>
      <c r="AC2884" s="13" t="s">
        <v>2661</v>
      </c>
      <c r="AH2884" s="14">
        <v>142.58000000000001</v>
      </c>
      <c r="AI2884" s="15">
        <v>20</v>
      </c>
      <c r="AJ2884" s="21" t="s">
        <v>9868</v>
      </c>
      <c r="AN2884" s="14">
        <v>1</v>
      </c>
      <c r="AO2884" s="13" t="s">
        <v>1794</v>
      </c>
      <c r="AQ2884" s="13" t="s">
        <v>965</v>
      </c>
      <c r="AS2884" s="21" t="s">
        <v>9868</v>
      </c>
      <c r="AT2884" s="21" t="s">
        <v>9824</v>
      </c>
      <c r="AU2884" s="21" t="s">
        <v>3731</v>
      </c>
      <c r="AV2884" s="21" t="s">
        <v>5008</v>
      </c>
      <c r="AW2884" s="21" t="s">
        <v>939</v>
      </c>
      <c r="AX2884" s="21" t="s">
        <v>939</v>
      </c>
      <c r="AY2884" s="21" t="s">
        <v>939</v>
      </c>
      <c r="AZ2884" s="21" t="s">
        <v>939</v>
      </c>
      <c r="BA2884" s="21" t="s">
        <v>939</v>
      </c>
      <c r="BB2884" s="21" t="s">
        <v>3521</v>
      </c>
      <c r="BC2884" s="21" t="s">
        <v>9864</v>
      </c>
      <c r="BD2884" s="21" t="s">
        <v>92</v>
      </c>
      <c r="BE2884" s="21" t="s">
        <v>3511</v>
      </c>
      <c r="BI2884" s="21" t="s">
        <v>951</v>
      </c>
      <c r="BP2884" s="13" t="s">
        <v>9865</v>
      </c>
      <c r="EH2884" s="21" t="s">
        <v>1816</v>
      </c>
      <c r="HI2884" s="13" t="s">
        <v>3512</v>
      </c>
    </row>
    <row r="2885" spans="1:217" ht="14.25">
      <c r="A2885" s="13" t="s">
        <v>1735</v>
      </c>
      <c r="B2885" s="21" t="s">
        <v>9891</v>
      </c>
      <c r="C2885" s="13" t="s">
        <v>3503</v>
      </c>
      <c r="D2885" s="21" t="s">
        <v>939</v>
      </c>
      <c r="E2885" s="21" t="s">
        <v>939</v>
      </c>
      <c r="F2885" s="17" t="s">
        <v>9892</v>
      </c>
      <c r="G2885" s="216" t="s">
        <v>3552</v>
      </c>
      <c r="H2885" s="1">
        <v>1731083031</v>
      </c>
      <c r="I2885" s="1">
        <v>1731094031</v>
      </c>
      <c r="J2885" s="1">
        <v>1731372031</v>
      </c>
      <c r="O2885" s="13" t="s">
        <v>3503</v>
      </c>
      <c r="Q2885" s="22" t="s">
        <v>3506</v>
      </c>
      <c r="R2885" s="22" t="s">
        <v>3627</v>
      </c>
      <c r="S2885" s="22" t="s">
        <v>3628</v>
      </c>
      <c r="T2885" s="22" t="s">
        <v>3629</v>
      </c>
      <c r="U2885" s="22" t="s">
        <v>3630</v>
      </c>
      <c r="X2885" s="21" t="s">
        <v>939</v>
      </c>
      <c r="Y2885" s="21" t="s">
        <v>939</v>
      </c>
      <c r="AA2885" s="21" t="s">
        <v>939</v>
      </c>
      <c r="AC2885" s="13" t="s">
        <v>2661</v>
      </c>
      <c r="AH2885" s="14">
        <v>0</v>
      </c>
      <c r="AI2885" s="15">
        <v>20</v>
      </c>
      <c r="AJ2885" s="21" t="s">
        <v>939</v>
      </c>
      <c r="AN2885" s="14">
        <v>1</v>
      </c>
      <c r="AO2885" s="13" t="s">
        <v>1794</v>
      </c>
      <c r="AQ2885" s="13" t="s">
        <v>965</v>
      </c>
      <c r="AS2885" s="21" t="s">
        <v>939</v>
      </c>
      <c r="AT2885" s="21" t="s">
        <v>939</v>
      </c>
      <c r="AU2885" s="21" t="s">
        <v>939</v>
      </c>
      <c r="AV2885" s="21" t="s">
        <v>939</v>
      </c>
      <c r="AW2885" s="21" t="s">
        <v>939</v>
      </c>
      <c r="AX2885" s="21" t="s">
        <v>939</v>
      </c>
      <c r="AY2885" s="21" t="s">
        <v>939</v>
      </c>
      <c r="AZ2885" s="21" t="s">
        <v>939</v>
      </c>
      <c r="BA2885" s="21" t="s">
        <v>939</v>
      </c>
      <c r="BB2885" s="21" t="s">
        <v>1252</v>
      </c>
      <c r="BC2885" s="21" t="s">
        <v>939</v>
      </c>
      <c r="BD2885" s="21" t="s">
        <v>939</v>
      </c>
      <c r="BE2885" s="21" t="s">
        <v>3511</v>
      </c>
      <c r="BI2885" s="21" t="s">
        <v>951</v>
      </c>
      <c r="BP2885" s="17" t="s">
        <v>9892</v>
      </c>
      <c r="EH2885" s="21" t="s">
        <v>939</v>
      </c>
      <c r="HI2885" s="13" t="s">
        <v>3512</v>
      </c>
    </row>
    <row r="2886" spans="1:217" ht="14.25">
      <c r="A2886" s="13" t="s">
        <v>1735</v>
      </c>
      <c r="B2886" s="21" t="s">
        <v>9893</v>
      </c>
      <c r="C2886" s="13" t="s">
        <v>3503</v>
      </c>
      <c r="D2886" s="21" t="s">
        <v>9894</v>
      </c>
      <c r="E2886" s="21" t="s">
        <v>941</v>
      </c>
      <c r="F2886" s="13" t="s">
        <v>9892</v>
      </c>
      <c r="G2886" s="216" t="s">
        <v>3552</v>
      </c>
      <c r="H2886" s="1">
        <v>1731083031</v>
      </c>
      <c r="I2886" s="1">
        <v>1731094031</v>
      </c>
      <c r="J2886" s="1">
        <v>1731372031</v>
      </c>
      <c r="O2886" s="13" t="s">
        <v>3503</v>
      </c>
      <c r="Q2886" s="22" t="s">
        <v>3506</v>
      </c>
      <c r="R2886" s="22" t="s">
        <v>3627</v>
      </c>
      <c r="S2886" s="22" t="s">
        <v>3628</v>
      </c>
      <c r="T2886" s="22" t="s">
        <v>3629</v>
      </c>
      <c r="U2886" s="22" t="s">
        <v>3630</v>
      </c>
      <c r="X2886" s="21" t="s">
        <v>2019</v>
      </c>
      <c r="Y2886" s="21" t="s">
        <v>2019</v>
      </c>
      <c r="AA2886" s="21" t="s">
        <v>1062</v>
      </c>
      <c r="AC2886" s="13" t="s">
        <v>2661</v>
      </c>
      <c r="AH2886" s="14">
        <v>179.22</v>
      </c>
      <c r="AI2886" s="15">
        <v>20</v>
      </c>
      <c r="AJ2886" s="21" t="s">
        <v>9895</v>
      </c>
      <c r="AN2886" s="14">
        <v>1</v>
      </c>
      <c r="AO2886" s="13" t="s">
        <v>1794</v>
      </c>
      <c r="AQ2886" s="13" t="s">
        <v>965</v>
      </c>
      <c r="AS2886" s="21" t="s">
        <v>9895</v>
      </c>
      <c r="AT2886" s="21" t="s">
        <v>9823</v>
      </c>
      <c r="AU2886" s="21" t="s">
        <v>9824</v>
      </c>
      <c r="AV2886" s="21" t="s">
        <v>3731</v>
      </c>
      <c r="AW2886" s="21" t="s">
        <v>939</v>
      </c>
      <c r="AX2886" s="21" t="s">
        <v>939</v>
      </c>
      <c r="AY2886" s="21" t="s">
        <v>939</v>
      </c>
      <c r="AZ2886" s="21" t="s">
        <v>939</v>
      </c>
      <c r="BA2886" s="21" t="s">
        <v>939</v>
      </c>
      <c r="BB2886" s="21" t="s">
        <v>3521</v>
      </c>
      <c r="BC2886" s="21" t="s">
        <v>9891</v>
      </c>
      <c r="BD2886" s="21" t="s">
        <v>92</v>
      </c>
      <c r="BE2886" s="21" t="s">
        <v>3511</v>
      </c>
      <c r="BI2886" s="21" t="s">
        <v>951</v>
      </c>
      <c r="BP2886" s="13" t="s">
        <v>9892</v>
      </c>
      <c r="EH2886" s="21" t="s">
        <v>1062</v>
      </c>
      <c r="HI2886" s="13" t="s">
        <v>3512</v>
      </c>
    </row>
    <row r="2887" spans="1:217" ht="14.25">
      <c r="A2887" s="13" t="s">
        <v>1735</v>
      </c>
      <c r="B2887" s="21" t="s">
        <v>9896</v>
      </c>
      <c r="C2887" s="13" t="s">
        <v>3503</v>
      </c>
      <c r="D2887" s="21" t="s">
        <v>9897</v>
      </c>
      <c r="E2887" s="21" t="s">
        <v>941</v>
      </c>
      <c r="F2887" s="13" t="s">
        <v>9892</v>
      </c>
      <c r="G2887" s="216" t="s">
        <v>3552</v>
      </c>
      <c r="H2887" s="1">
        <v>1731083031</v>
      </c>
      <c r="I2887" s="1">
        <v>1731094031</v>
      </c>
      <c r="J2887" s="1">
        <v>1731372031</v>
      </c>
      <c r="O2887" s="13" t="s">
        <v>3503</v>
      </c>
      <c r="Q2887" s="22" t="s">
        <v>3506</v>
      </c>
      <c r="R2887" s="22" t="s">
        <v>3627</v>
      </c>
      <c r="S2887" s="22" t="s">
        <v>3628</v>
      </c>
      <c r="T2887" s="22" t="s">
        <v>3629</v>
      </c>
      <c r="U2887" s="22" t="s">
        <v>3630</v>
      </c>
      <c r="X2887" s="21" t="s">
        <v>5343</v>
      </c>
      <c r="Y2887" s="21" t="s">
        <v>5343</v>
      </c>
      <c r="AA2887" s="21" t="s">
        <v>1013</v>
      </c>
      <c r="AC2887" s="13" t="s">
        <v>2661</v>
      </c>
      <c r="AH2887" s="14">
        <v>179.22</v>
      </c>
      <c r="AI2887" s="15">
        <v>20</v>
      </c>
      <c r="AJ2887" s="21" t="s">
        <v>9895</v>
      </c>
      <c r="AN2887" s="14">
        <v>1</v>
      </c>
      <c r="AO2887" s="13" t="s">
        <v>1794</v>
      </c>
      <c r="AQ2887" s="13" t="s">
        <v>965</v>
      </c>
      <c r="AS2887" s="21" t="s">
        <v>9895</v>
      </c>
      <c r="AT2887" s="21" t="s">
        <v>9823</v>
      </c>
      <c r="AU2887" s="21" t="s">
        <v>9824</v>
      </c>
      <c r="AV2887" s="21" t="s">
        <v>3731</v>
      </c>
      <c r="AW2887" s="21" t="s">
        <v>939</v>
      </c>
      <c r="AX2887" s="21" t="s">
        <v>939</v>
      </c>
      <c r="AY2887" s="21" t="s">
        <v>939</v>
      </c>
      <c r="AZ2887" s="21" t="s">
        <v>939</v>
      </c>
      <c r="BA2887" s="21" t="s">
        <v>939</v>
      </c>
      <c r="BB2887" s="21" t="s">
        <v>3521</v>
      </c>
      <c r="BC2887" s="21" t="s">
        <v>9891</v>
      </c>
      <c r="BD2887" s="21" t="s">
        <v>92</v>
      </c>
      <c r="BE2887" s="21" t="s">
        <v>3511</v>
      </c>
      <c r="BI2887" s="21" t="s">
        <v>951</v>
      </c>
      <c r="BP2887" s="13" t="s">
        <v>9892</v>
      </c>
      <c r="EH2887" s="21" t="s">
        <v>1013</v>
      </c>
      <c r="HI2887" s="13" t="s">
        <v>3512</v>
      </c>
    </row>
    <row r="2888" spans="1:217" ht="14.25">
      <c r="A2888" s="13" t="s">
        <v>1735</v>
      </c>
      <c r="B2888" s="21" t="s">
        <v>9898</v>
      </c>
      <c r="C2888" s="13" t="s">
        <v>3503</v>
      </c>
      <c r="D2888" s="21" t="s">
        <v>9899</v>
      </c>
      <c r="E2888" s="21" t="s">
        <v>941</v>
      </c>
      <c r="F2888" s="13" t="s">
        <v>9892</v>
      </c>
      <c r="G2888" s="216" t="s">
        <v>3552</v>
      </c>
      <c r="H2888" s="1">
        <v>1731083031</v>
      </c>
      <c r="I2888" s="1">
        <v>1731094031</v>
      </c>
      <c r="J2888" s="1">
        <v>1731372031</v>
      </c>
      <c r="O2888" s="13" t="s">
        <v>3503</v>
      </c>
      <c r="Q2888" s="22" t="s">
        <v>3506</v>
      </c>
      <c r="R2888" s="22" t="s">
        <v>3627</v>
      </c>
      <c r="S2888" s="22" t="s">
        <v>3628</v>
      </c>
      <c r="T2888" s="22" t="s">
        <v>3629</v>
      </c>
      <c r="U2888" s="22" t="s">
        <v>3630</v>
      </c>
      <c r="X2888" s="21" t="s">
        <v>5343</v>
      </c>
      <c r="Y2888" s="21" t="s">
        <v>5343</v>
      </c>
      <c r="AA2888" s="21" t="s">
        <v>1028</v>
      </c>
      <c r="AC2888" s="13" t="s">
        <v>2661</v>
      </c>
      <c r="AH2888" s="14">
        <v>179.22</v>
      </c>
      <c r="AI2888" s="15">
        <v>20</v>
      </c>
      <c r="AJ2888" s="21" t="s">
        <v>9895</v>
      </c>
      <c r="AN2888" s="14">
        <v>1</v>
      </c>
      <c r="AO2888" s="13" t="s">
        <v>1794</v>
      </c>
      <c r="AQ2888" s="13" t="s">
        <v>965</v>
      </c>
      <c r="AS2888" s="21" t="s">
        <v>9895</v>
      </c>
      <c r="AT2888" s="21" t="s">
        <v>9823</v>
      </c>
      <c r="AU2888" s="21" t="s">
        <v>9824</v>
      </c>
      <c r="AV2888" s="21" t="s">
        <v>3731</v>
      </c>
      <c r="AW2888" s="21" t="s">
        <v>939</v>
      </c>
      <c r="AX2888" s="21" t="s">
        <v>939</v>
      </c>
      <c r="AY2888" s="21" t="s">
        <v>939</v>
      </c>
      <c r="AZ2888" s="21" t="s">
        <v>939</v>
      </c>
      <c r="BA2888" s="21" t="s">
        <v>939</v>
      </c>
      <c r="BB2888" s="21" t="s">
        <v>3521</v>
      </c>
      <c r="BC2888" s="21" t="s">
        <v>9891</v>
      </c>
      <c r="BD2888" s="21" t="s">
        <v>92</v>
      </c>
      <c r="BE2888" s="21" t="s">
        <v>3511</v>
      </c>
      <c r="BI2888" s="21" t="s">
        <v>951</v>
      </c>
      <c r="BP2888" s="13" t="s">
        <v>9892</v>
      </c>
      <c r="EH2888" s="21" t="s">
        <v>1028</v>
      </c>
      <c r="HI2888" s="13" t="s">
        <v>3512</v>
      </c>
    </row>
    <row r="2889" spans="1:217" ht="14.25">
      <c r="A2889" s="13" t="s">
        <v>1735</v>
      </c>
      <c r="B2889" s="21" t="s">
        <v>9900</v>
      </c>
      <c r="C2889" s="13" t="s">
        <v>3503</v>
      </c>
      <c r="D2889" s="21" t="s">
        <v>9901</v>
      </c>
      <c r="E2889" s="21" t="s">
        <v>941</v>
      </c>
      <c r="F2889" s="13" t="s">
        <v>9892</v>
      </c>
      <c r="G2889" s="216" t="s">
        <v>3552</v>
      </c>
      <c r="H2889" s="1">
        <v>1731083031</v>
      </c>
      <c r="I2889" s="1">
        <v>1731094031</v>
      </c>
      <c r="J2889" s="1">
        <v>1731372031</v>
      </c>
      <c r="O2889" s="13" t="s">
        <v>3503</v>
      </c>
      <c r="Q2889" s="22" t="s">
        <v>3506</v>
      </c>
      <c r="R2889" s="22" t="s">
        <v>3627</v>
      </c>
      <c r="S2889" s="22" t="s">
        <v>3628</v>
      </c>
      <c r="T2889" s="22" t="s">
        <v>3629</v>
      </c>
      <c r="U2889" s="22" t="s">
        <v>3630</v>
      </c>
      <c r="X2889" s="21" t="s">
        <v>5343</v>
      </c>
      <c r="Y2889" s="21" t="s">
        <v>5343</v>
      </c>
      <c r="AA2889" s="21" t="s">
        <v>1023</v>
      </c>
      <c r="AC2889" s="13" t="s">
        <v>2661</v>
      </c>
      <c r="AH2889" s="14">
        <v>179.22</v>
      </c>
      <c r="AI2889" s="15">
        <v>20</v>
      </c>
      <c r="AJ2889" s="21" t="s">
        <v>9895</v>
      </c>
      <c r="AN2889" s="14">
        <v>1</v>
      </c>
      <c r="AO2889" s="13" t="s">
        <v>1794</v>
      </c>
      <c r="AQ2889" s="13" t="s">
        <v>965</v>
      </c>
      <c r="AS2889" s="21" t="s">
        <v>9895</v>
      </c>
      <c r="AT2889" s="21" t="s">
        <v>9823</v>
      </c>
      <c r="AU2889" s="21" t="s">
        <v>9824</v>
      </c>
      <c r="AV2889" s="21" t="s">
        <v>3731</v>
      </c>
      <c r="AW2889" s="21" t="s">
        <v>939</v>
      </c>
      <c r="AX2889" s="21" t="s">
        <v>939</v>
      </c>
      <c r="AY2889" s="21" t="s">
        <v>939</v>
      </c>
      <c r="AZ2889" s="21" t="s">
        <v>939</v>
      </c>
      <c r="BA2889" s="21" t="s">
        <v>939</v>
      </c>
      <c r="BB2889" s="21" t="s">
        <v>3521</v>
      </c>
      <c r="BC2889" s="21" t="s">
        <v>9891</v>
      </c>
      <c r="BD2889" s="21" t="s">
        <v>92</v>
      </c>
      <c r="BE2889" s="21" t="s">
        <v>3511</v>
      </c>
      <c r="BI2889" s="21" t="s">
        <v>951</v>
      </c>
      <c r="BP2889" s="13" t="s">
        <v>9892</v>
      </c>
      <c r="EH2889" s="21" t="s">
        <v>1023</v>
      </c>
      <c r="HI2889" s="13" t="s">
        <v>3512</v>
      </c>
    </row>
    <row r="2890" spans="1:217" ht="14.25">
      <c r="A2890" s="13" t="s">
        <v>1735</v>
      </c>
      <c r="B2890" s="21" t="s">
        <v>9902</v>
      </c>
      <c r="C2890" s="13" t="s">
        <v>3503</v>
      </c>
      <c r="D2890" s="21" t="s">
        <v>9903</v>
      </c>
      <c r="E2890" s="21" t="s">
        <v>941</v>
      </c>
      <c r="F2890" s="13" t="s">
        <v>9892</v>
      </c>
      <c r="G2890" s="216" t="s">
        <v>3552</v>
      </c>
      <c r="H2890" s="1">
        <v>1731083031</v>
      </c>
      <c r="I2890" s="1">
        <v>1731094031</v>
      </c>
      <c r="J2890" s="1">
        <v>1731372031</v>
      </c>
      <c r="O2890" s="13" t="s">
        <v>3503</v>
      </c>
      <c r="Q2890" s="22" t="s">
        <v>3506</v>
      </c>
      <c r="R2890" s="22" t="s">
        <v>3627</v>
      </c>
      <c r="S2890" s="22" t="s">
        <v>3628</v>
      </c>
      <c r="T2890" s="22" t="s">
        <v>3629</v>
      </c>
      <c r="U2890" s="22" t="s">
        <v>3630</v>
      </c>
      <c r="X2890" s="21" t="s">
        <v>5346</v>
      </c>
      <c r="Y2890" s="21" t="s">
        <v>5346</v>
      </c>
      <c r="AA2890" s="21" t="s">
        <v>1816</v>
      </c>
      <c r="AC2890" s="13" t="s">
        <v>2661</v>
      </c>
      <c r="AH2890" s="14">
        <v>179.22</v>
      </c>
      <c r="AI2890" s="15">
        <v>20</v>
      </c>
      <c r="AJ2890" s="21" t="s">
        <v>9895</v>
      </c>
      <c r="AN2890" s="14">
        <v>1</v>
      </c>
      <c r="AO2890" s="13" t="s">
        <v>1794</v>
      </c>
      <c r="AQ2890" s="13" t="s">
        <v>965</v>
      </c>
      <c r="AS2890" s="21" t="s">
        <v>9895</v>
      </c>
      <c r="AT2890" s="21" t="s">
        <v>9823</v>
      </c>
      <c r="AU2890" s="21" t="s">
        <v>9824</v>
      </c>
      <c r="AV2890" s="21" t="s">
        <v>3731</v>
      </c>
      <c r="AW2890" s="21" t="s">
        <v>939</v>
      </c>
      <c r="AX2890" s="21" t="s">
        <v>939</v>
      </c>
      <c r="AY2890" s="21" t="s">
        <v>939</v>
      </c>
      <c r="AZ2890" s="21" t="s">
        <v>939</v>
      </c>
      <c r="BA2890" s="21" t="s">
        <v>939</v>
      </c>
      <c r="BB2890" s="21" t="s">
        <v>3521</v>
      </c>
      <c r="BC2890" s="21" t="s">
        <v>9891</v>
      </c>
      <c r="BD2890" s="21" t="s">
        <v>92</v>
      </c>
      <c r="BE2890" s="21" t="s">
        <v>3511</v>
      </c>
      <c r="BI2890" s="21" t="s">
        <v>951</v>
      </c>
      <c r="BP2890" s="13" t="s">
        <v>9892</v>
      </c>
      <c r="EH2890" s="21" t="s">
        <v>1816</v>
      </c>
      <c r="HI2890" s="13" t="s">
        <v>3512</v>
      </c>
    </row>
    <row r="2891" spans="1:217" ht="14.25">
      <c r="A2891" s="13" t="s">
        <v>1735</v>
      </c>
      <c r="B2891" s="21" t="s">
        <v>9904</v>
      </c>
      <c r="C2891" s="13" t="s">
        <v>3503</v>
      </c>
      <c r="D2891" s="21" t="s">
        <v>9905</v>
      </c>
      <c r="E2891" s="21" t="s">
        <v>941</v>
      </c>
      <c r="F2891" s="13" t="s">
        <v>9892</v>
      </c>
      <c r="G2891" s="216" t="s">
        <v>3552</v>
      </c>
      <c r="H2891" s="1">
        <v>1731083031</v>
      </c>
      <c r="I2891" s="1">
        <v>1731094031</v>
      </c>
      <c r="J2891" s="1">
        <v>1731372031</v>
      </c>
      <c r="O2891" s="13" t="s">
        <v>3503</v>
      </c>
      <c r="Q2891" s="22" t="s">
        <v>3506</v>
      </c>
      <c r="R2891" s="22" t="s">
        <v>3627</v>
      </c>
      <c r="S2891" s="22" t="s">
        <v>3628</v>
      </c>
      <c r="T2891" s="22" t="s">
        <v>3629</v>
      </c>
      <c r="U2891" s="22" t="s">
        <v>3630</v>
      </c>
      <c r="X2891" s="21" t="s">
        <v>5346</v>
      </c>
      <c r="Y2891" s="21" t="s">
        <v>5346</v>
      </c>
      <c r="AA2891" s="21" t="s">
        <v>1013</v>
      </c>
      <c r="AC2891" s="13" t="s">
        <v>2661</v>
      </c>
      <c r="AH2891" s="14">
        <v>179.22</v>
      </c>
      <c r="AI2891" s="15">
        <v>20</v>
      </c>
      <c r="AJ2891" s="21" t="s">
        <v>9895</v>
      </c>
      <c r="AN2891" s="14">
        <v>1</v>
      </c>
      <c r="AO2891" s="13" t="s">
        <v>1794</v>
      </c>
      <c r="AQ2891" s="13" t="s">
        <v>965</v>
      </c>
      <c r="AS2891" s="21" t="s">
        <v>9895</v>
      </c>
      <c r="AT2891" s="21" t="s">
        <v>9823</v>
      </c>
      <c r="AU2891" s="21" t="s">
        <v>9824</v>
      </c>
      <c r="AV2891" s="21" t="s">
        <v>3731</v>
      </c>
      <c r="AW2891" s="21" t="s">
        <v>939</v>
      </c>
      <c r="AX2891" s="21" t="s">
        <v>939</v>
      </c>
      <c r="AY2891" s="21" t="s">
        <v>939</v>
      </c>
      <c r="AZ2891" s="21" t="s">
        <v>939</v>
      </c>
      <c r="BA2891" s="21" t="s">
        <v>939</v>
      </c>
      <c r="BB2891" s="21" t="s">
        <v>3521</v>
      </c>
      <c r="BC2891" s="21" t="s">
        <v>9891</v>
      </c>
      <c r="BD2891" s="21" t="s">
        <v>92</v>
      </c>
      <c r="BE2891" s="21" t="s">
        <v>3511</v>
      </c>
      <c r="BI2891" s="21" t="s">
        <v>951</v>
      </c>
      <c r="BP2891" s="13" t="s">
        <v>9892</v>
      </c>
      <c r="EH2891" s="21" t="s">
        <v>1013</v>
      </c>
      <c r="HI2891" s="13" t="s">
        <v>3512</v>
      </c>
    </row>
    <row r="2892" spans="1:217" ht="14.25">
      <c r="A2892" s="13" t="s">
        <v>1735</v>
      </c>
      <c r="B2892" s="21" t="s">
        <v>9906</v>
      </c>
      <c r="C2892" s="13" t="s">
        <v>3503</v>
      </c>
      <c r="D2892" s="21" t="s">
        <v>9907</v>
      </c>
      <c r="E2892" s="21" t="s">
        <v>941</v>
      </c>
      <c r="F2892" s="13" t="s">
        <v>9892</v>
      </c>
      <c r="G2892" s="216" t="s">
        <v>3552</v>
      </c>
      <c r="H2892" s="1">
        <v>1731083031</v>
      </c>
      <c r="I2892" s="1">
        <v>1731094031</v>
      </c>
      <c r="J2892" s="1">
        <v>1731372031</v>
      </c>
      <c r="O2892" s="13" t="s">
        <v>3503</v>
      </c>
      <c r="Q2892" s="22" t="s">
        <v>3506</v>
      </c>
      <c r="R2892" s="22" t="s">
        <v>3627</v>
      </c>
      <c r="S2892" s="22" t="s">
        <v>3628</v>
      </c>
      <c r="T2892" s="22" t="s">
        <v>3629</v>
      </c>
      <c r="U2892" s="22" t="s">
        <v>3630</v>
      </c>
      <c r="X2892" s="21" t="s">
        <v>5346</v>
      </c>
      <c r="Y2892" s="21" t="s">
        <v>5346</v>
      </c>
      <c r="AA2892" s="21" t="s">
        <v>1062</v>
      </c>
      <c r="AC2892" s="13" t="s">
        <v>2661</v>
      </c>
      <c r="AH2892" s="14">
        <v>179.22</v>
      </c>
      <c r="AI2892" s="15">
        <v>20</v>
      </c>
      <c r="AJ2892" s="21" t="s">
        <v>9895</v>
      </c>
      <c r="AN2892" s="14">
        <v>1</v>
      </c>
      <c r="AO2892" s="13" t="s">
        <v>1794</v>
      </c>
      <c r="AQ2892" s="13" t="s">
        <v>965</v>
      </c>
      <c r="AS2892" s="21" t="s">
        <v>9895</v>
      </c>
      <c r="AT2892" s="21" t="s">
        <v>9823</v>
      </c>
      <c r="AU2892" s="21" t="s">
        <v>9824</v>
      </c>
      <c r="AV2892" s="21" t="s">
        <v>3731</v>
      </c>
      <c r="AW2892" s="21" t="s">
        <v>939</v>
      </c>
      <c r="AX2892" s="21" t="s">
        <v>939</v>
      </c>
      <c r="AY2892" s="21" t="s">
        <v>939</v>
      </c>
      <c r="AZ2892" s="21" t="s">
        <v>939</v>
      </c>
      <c r="BA2892" s="21" t="s">
        <v>939</v>
      </c>
      <c r="BB2892" s="21" t="s">
        <v>3521</v>
      </c>
      <c r="BC2892" s="21" t="s">
        <v>9891</v>
      </c>
      <c r="BD2892" s="21" t="s">
        <v>92</v>
      </c>
      <c r="BE2892" s="21" t="s">
        <v>3511</v>
      </c>
      <c r="BI2892" s="21" t="s">
        <v>951</v>
      </c>
      <c r="BP2892" s="13" t="s">
        <v>9892</v>
      </c>
      <c r="EH2892" s="21" t="s">
        <v>1062</v>
      </c>
      <c r="HI2892" s="13" t="s">
        <v>3512</v>
      </c>
    </row>
    <row r="2893" spans="1:217" ht="14.25">
      <c r="A2893" s="13" t="s">
        <v>1735</v>
      </c>
      <c r="B2893" s="21" t="s">
        <v>9908</v>
      </c>
      <c r="C2893" s="13" t="s">
        <v>3503</v>
      </c>
      <c r="D2893" s="21" t="s">
        <v>9909</v>
      </c>
      <c r="E2893" s="21" t="s">
        <v>941</v>
      </c>
      <c r="F2893" s="13" t="s">
        <v>9892</v>
      </c>
      <c r="G2893" s="216" t="s">
        <v>3552</v>
      </c>
      <c r="H2893" s="1">
        <v>1731083031</v>
      </c>
      <c r="I2893" s="1">
        <v>1731094031</v>
      </c>
      <c r="J2893" s="1">
        <v>1731372031</v>
      </c>
      <c r="O2893" s="13" t="s">
        <v>3503</v>
      </c>
      <c r="Q2893" s="22" t="s">
        <v>3506</v>
      </c>
      <c r="R2893" s="22" t="s">
        <v>3627</v>
      </c>
      <c r="S2893" s="22" t="s">
        <v>3628</v>
      </c>
      <c r="T2893" s="22" t="s">
        <v>3629</v>
      </c>
      <c r="U2893" s="22" t="s">
        <v>3630</v>
      </c>
      <c r="X2893" s="21" t="s">
        <v>2019</v>
      </c>
      <c r="Y2893" s="21" t="s">
        <v>2019</v>
      </c>
      <c r="AA2893" s="21" t="s">
        <v>1028</v>
      </c>
      <c r="AC2893" s="13" t="s">
        <v>2661</v>
      </c>
      <c r="AH2893" s="14">
        <v>179.22</v>
      </c>
      <c r="AI2893" s="15">
        <v>20</v>
      </c>
      <c r="AJ2893" s="21" t="s">
        <v>9895</v>
      </c>
      <c r="AN2893" s="14">
        <v>1</v>
      </c>
      <c r="AO2893" s="13" t="s">
        <v>1794</v>
      </c>
      <c r="AQ2893" s="13" t="s">
        <v>965</v>
      </c>
      <c r="AS2893" s="21" t="s">
        <v>9895</v>
      </c>
      <c r="AT2893" s="21" t="s">
        <v>9823</v>
      </c>
      <c r="AU2893" s="21" t="s">
        <v>9824</v>
      </c>
      <c r="AV2893" s="21" t="s">
        <v>3731</v>
      </c>
      <c r="AW2893" s="21" t="s">
        <v>939</v>
      </c>
      <c r="AX2893" s="21" t="s">
        <v>939</v>
      </c>
      <c r="AY2893" s="21" t="s">
        <v>939</v>
      </c>
      <c r="AZ2893" s="21" t="s">
        <v>939</v>
      </c>
      <c r="BA2893" s="21" t="s">
        <v>939</v>
      </c>
      <c r="BB2893" s="21" t="s">
        <v>3521</v>
      </c>
      <c r="BC2893" s="21" t="s">
        <v>9891</v>
      </c>
      <c r="BD2893" s="21" t="s">
        <v>92</v>
      </c>
      <c r="BE2893" s="21" t="s">
        <v>3511</v>
      </c>
      <c r="BI2893" s="21" t="s">
        <v>951</v>
      </c>
      <c r="BP2893" s="13" t="s">
        <v>9892</v>
      </c>
      <c r="EH2893" s="21" t="s">
        <v>1028</v>
      </c>
      <c r="HI2893" s="13" t="s">
        <v>3512</v>
      </c>
    </row>
    <row r="2894" spans="1:217" ht="14.25">
      <c r="A2894" s="13" t="s">
        <v>1735</v>
      </c>
      <c r="B2894" s="21" t="s">
        <v>9910</v>
      </c>
      <c r="C2894" s="13" t="s">
        <v>3503</v>
      </c>
      <c r="D2894" s="21" t="s">
        <v>9911</v>
      </c>
      <c r="E2894" s="21" t="s">
        <v>941</v>
      </c>
      <c r="F2894" s="13" t="s">
        <v>9892</v>
      </c>
      <c r="G2894" s="216" t="s">
        <v>3552</v>
      </c>
      <c r="H2894" s="1">
        <v>1731083031</v>
      </c>
      <c r="I2894" s="1">
        <v>1731094031</v>
      </c>
      <c r="J2894" s="1">
        <v>1731372031</v>
      </c>
      <c r="O2894" s="13" t="s">
        <v>3503</v>
      </c>
      <c r="Q2894" s="22" t="s">
        <v>3506</v>
      </c>
      <c r="R2894" s="22" t="s">
        <v>3627</v>
      </c>
      <c r="S2894" s="22" t="s">
        <v>3628</v>
      </c>
      <c r="T2894" s="22" t="s">
        <v>3629</v>
      </c>
      <c r="U2894" s="22" t="s">
        <v>3630</v>
      </c>
      <c r="X2894" s="21" t="s">
        <v>5346</v>
      </c>
      <c r="Y2894" s="21" t="s">
        <v>5346</v>
      </c>
      <c r="AA2894" s="21" t="s">
        <v>1017</v>
      </c>
      <c r="AC2894" s="13" t="s">
        <v>2661</v>
      </c>
      <c r="AH2894" s="14">
        <v>179.22</v>
      </c>
      <c r="AI2894" s="15">
        <v>20</v>
      </c>
      <c r="AJ2894" s="21" t="s">
        <v>9895</v>
      </c>
      <c r="AN2894" s="14">
        <v>1</v>
      </c>
      <c r="AO2894" s="13" t="s">
        <v>1794</v>
      </c>
      <c r="AQ2894" s="13" t="s">
        <v>965</v>
      </c>
      <c r="AS2894" s="21" t="s">
        <v>9895</v>
      </c>
      <c r="AT2894" s="21" t="s">
        <v>9823</v>
      </c>
      <c r="AU2894" s="21" t="s">
        <v>9824</v>
      </c>
      <c r="AV2894" s="21" t="s">
        <v>3731</v>
      </c>
      <c r="AW2894" s="21" t="s">
        <v>939</v>
      </c>
      <c r="AX2894" s="21" t="s">
        <v>939</v>
      </c>
      <c r="AY2894" s="21" t="s">
        <v>939</v>
      </c>
      <c r="AZ2894" s="21" t="s">
        <v>939</v>
      </c>
      <c r="BA2894" s="21" t="s">
        <v>939</v>
      </c>
      <c r="BB2894" s="21" t="s">
        <v>3521</v>
      </c>
      <c r="BC2894" s="21" t="s">
        <v>9891</v>
      </c>
      <c r="BD2894" s="21" t="s">
        <v>92</v>
      </c>
      <c r="BE2894" s="21" t="s">
        <v>3511</v>
      </c>
      <c r="BI2894" s="21" t="s">
        <v>951</v>
      </c>
      <c r="BP2894" s="13" t="s">
        <v>9892</v>
      </c>
      <c r="EH2894" s="21" t="s">
        <v>1017</v>
      </c>
      <c r="HI2894" s="13" t="s">
        <v>3512</v>
      </c>
    </row>
    <row r="2895" spans="1:217" ht="14.25">
      <c r="A2895" s="13" t="s">
        <v>1735</v>
      </c>
      <c r="B2895" s="21" t="s">
        <v>9912</v>
      </c>
      <c r="C2895" s="13" t="s">
        <v>3503</v>
      </c>
      <c r="D2895" s="21" t="s">
        <v>9913</v>
      </c>
      <c r="E2895" s="21" t="s">
        <v>941</v>
      </c>
      <c r="F2895" s="13" t="s">
        <v>9892</v>
      </c>
      <c r="G2895" s="216" t="s">
        <v>3552</v>
      </c>
      <c r="H2895" s="1">
        <v>1731083031</v>
      </c>
      <c r="I2895" s="1">
        <v>1731094031</v>
      </c>
      <c r="J2895" s="1">
        <v>1731372031</v>
      </c>
      <c r="O2895" s="13" t="s">
        <v>3503</v>
      </c>
      <c r="Q2895" s="22" t="s">
        <v>3506</v>
      </c>
      <c r="R2895" s="22" t="s">
        <v>3627</v>
      </c>
      <c r="S2895" s="22" t="s">
        <v>3628</v>
      </c>
      <c r="T2895" s="22" t="s">
        <v>3629</v>
      </c>
      <c r="U2895" s="22" t="s">
        <v>3630</v>
      </c>
      <c r="X2895" s="21" t="s">
        <v>5343</v>
      </c>
      <c r="Y2895" s="21" t="s">
        <v>5343</v>
      </c>
      <c r="AA2895" s="21" t="s">
        <v>1062</v>
      </c>
      <c r="AC2895" s="13" t="s">
        <v>2661</v>
      </c>
      <c r="AH2895" s="14">
        <v>179.22</v>
      </c>
      <c r="AI2895" s="15">
        <v>20</v>
      </c>
      <c r="AJ2895" s="21" t="s">
        <v>9895</v>
      </c>
      <c r="AN2895" s="14">
        <v>1</v>
      </c>
      <c r="AO2895" s="13" t="s">
        <v>1794</v>
      </c>
      <c r="AQ2895" s="13" t="s">
        <v>965</v>
      </c>
      <c r="AS2895" s="21" t="s">
        <v>9895</v>
      </c>
      <c r="AT2895" s="21" t="s">
        <v>9823</v>
      </c>
      <c r="AU2895" s="21" t="s">
        <v>9824</v>
      </c>
      <c r="AV2895" s="21" t="s">
        <v>3731</v>
      </c>
      <c r="AW2895" s="21" t="s">
        <v>939</v>
      </c>
      <c r="AX2895" s="21" t="s">
        <v>939</v>
      </c>
      <c r="AY2895" s="21" t="s">
        <v>939</v>
      </c>
      <c r="AZ2895" s="21" t="s">
        <v>939</v>
      </c>
      <c r="BA2895" s="21" t="s">
        <v>939</v>
      </c>
      <c r="BB2895" s="21" t="s">
        <v>3521</v>
      </c>
      <c r="BC2895" s="21" t="s">
        <v>9891</v>
      </c>
      <c r="BD2895" s="21" t="s">
        <v>92</v>
      </c>
      <c r="BE2895" s="21" t="s">
        <v>3511</v>
      </c>
      <c r="BI2895" s="21" t="s">
        <v>951</v>
      </c>
      <c r="BP2895" s="13" t="s">
        <v>9892</v>
      </c>
      <c r="EH2895" s="21" t="s">
        <v>1062</v>
      </c>
      <c r="HI2895" s="13" t="s">
        <v>3512</v>
      </c>
    </row>
    <row r="2896" spans="1:217" ht="14.25">
      <c r="A2896" s="13" t="s">
        <v>1735</v>
      </c>
      <c r="B2896" s="21" t="s">
        <v>9914</v>
      </c>
      <c r="C2896" s="13" t="s">
        <v>3503</v>
      </c>
      <c r="D2896" s="21" t="s">
        <v>9915</v>
      </c>
      <c r="E2896" s="21" t="s">
        <v>941</v>
      </c>
      <c r="F2896" s="13" t="s">
        <v>9892</v>
      </c>
      <c r="G2896" s="216" t="s">
        <v>3552</v>
      </c>
      <c r="H2896" s="1">
        <v>1731083031</v>
      </c>
      <c r="I2896" s="1">
        <v>1731094031</v>
      </c>
      <c r="J2896" s="1">
        <v>1731372031</v>
      </c>
      <c r="O2896" s="13" t="s">
        <v>3503</v>
      </c>
      <c r="Q2896" s="22" t="s">
        <v>3506</v>
      </c>
      <c r="R2896" s="22" t="s">
        <v>3627</v>
      </c>
      <c r="S2896" s="22" t="s">
        <v>3628</v>
      </c>
      <c r="T2896" s="22" t="s">
        <v>3629</v>
      </c>
      <c r="U2896" s="22" t="s">
        <v>3630</v>
      </c>
      <c r="X2896" s="21" t="s">
        <v>2019</v>
      </c>
      <c r="Y2896" s="21" t="s">
        <v>2019</v>
      </c>
      <c r="AA2896" s="21" t="s">
        <v>1013</v>
      </c>
      <c r="AC2896" s="13" t="s">
        <v>2661</v>
      </c>
      <c r="AH2896" s="14">
        <v>179.22</v>
      </c>
      <c r="AI2896" s="15">
        <v>20</v>
      </c>
      <c r="AJ2896" s="21" t="s">
        <v>9895</v>
      </c>
      <c r="AN2896" s="14">
        <v>1</v>
      </c>
      <c r="AO2896" s="13" t="s">
        <v>1794</v>
      </c>
      <c r="AQ2896" s="13" t="s">
        <v>965</v>
      </c>
      <c r="AS2896" s="21" t="s">
        <v>9895</v>
      </c>
      <c r="AT2896" s="21" t="s">
        <v>9823</v>
      </c>
      <c r="AU2896" s="21" t="s">
        <v>9824</v>
      </c>
      <c r="AV2896" s="21" t="s">
        <v>3731</v>
      </c>
      <c r="AW2896" s="21" t="s">
        <v>939</v>
      </c>
      <c r="AX2896" s="21" t="s">
        <v>939</v>
      </c>
      <c r="AY2896" s="21" t="s">
        <v>939</v>
      </c>
      <c r="AZ2896" s="21" t="s">
        <v>939</v>
      </c>
      <c r="BA2896" s="21" t="s">
        <v>939</v>
      </c>
      <c r="BB2896" s="21" t="s">
        <v>3521</v>
      </c>
      <c r="BC2896" s="21" t="s">
        <v>9891</v>
      </c>
      <c r="BD2896" s="21" t="s">
        <v>92</v>
      </c>
      <c r="BE2896" s="21" t="s">
        <v>3511</v>
      </c>
      <c r="BI2896" s="21" t="s">
        <v>951</v>
      </c>
      <c r="BP2896" s="13" t="s">
        <v>9892</v>
      </c>
      <c r="EH2896" s="21" t="s">
        <v>1013</v>
      </c>
      <c r="HI2896" s="13" t="s">
        <v>3512</v>
      </c>
    </row>
    <row r="2897" spans="1:217" ht="14.25">
      <c r="A2897" s="13" t="s">
        <v>1735</v>
      </c>
      <c r="B2897" s="21" t="s">
        <v>9916</v>
      </c>
      <c r="C2897" s="13" t="s">
        <v>3503</v>
      </c>
      <c r="D2897" s="21" t="s">
        <v>9917</v>
      </c>
      <c r="E2897" s="21" t="s">
        <v>941</v>
      </c>
      <c r="F2897" s="13" t="s">
        <v>9892</v>
      </c>
      <c r="G2897" s="216" t="s">
        <v>3552</v>
      </c>
      <c r="H2897" s="1">
        <v>1731083031</v>
      </c>
      <c r="I2897" s="1">
        <v>1731094031</v>
      </c>
      <c r="J2897" s="1">
        <v>1731372031</v>
      </c>
      <c r="O2897" s="13" t="s">
        <v>3503</v>
      </c>
      <c r="Q2897" s="22" t="s">
        <v>3506</v>
      </c>
      <c r="R2897" s="22" t="s">
        <v>3627</v>
      </c>
      <c r="S2897" s="22" t="s">
        <v>3628</v>
      </c>
      <c r="T2897" s="22" t="s">
        <v>3629</v>
      </c>
      <c r="U2897" s="22" t="s">
        <v>3630</v>
      </c>
      <c r="X2897" s="21" t="s">
        <v>5343</v>
      </c>
      <c r="Y2897" s="21" t="s">
        <v>5343</v>
      </c>
      <c r="AA2897" s="21" t="s">
        <v>1816</v>
      </c>
      <c r="AC2897" s="13" t="s">
        <v>2661</v>
      </c>
      <c r="AH2897" s="14">
        <v>179.22</v>
      </c>
      <c r="AI2897" s="15">
        <v>20</v>
      </c>
      <c r="AJ2897" s="21" t="s">
        <v>9895</v>
      </c>
      <c r="AN2897" s="14">
        <v>1</v>
      </c>
      <c r="AO2897" s="13" t="s">
        <v>1794</v>
      </c>
      <c r="AQ2897" s="13" t="s">
        <v>965</v>
      </c>
      <c r="AS2897" s="21" t="s">
        <v>9895</v>
      </c>
      <c r="AT2897" s="21" t="s">
        <v>9823</v>
      </c>
      <c r="AU2897" s="21" t="s">
        <v>9824</v>
      </c>
      <c r="AV2897" s="21" t="s">
        <v>3731</v>
      </c>
      <c r="AW2897" s="21" t="s">
        <v>939</v>
      </c>
      <c r="AX2897" s="21" t="s">
        <v>939</v>
      </c>
      <c r="AY2897" s="21" t="s">
        <v>939</v>
      </c>
      <c r="AZ2897" s="21" t="s">
        <v>939</v>
      </c>
      <c r="BA2897" s="21" t="s">
        <v>939</v>
      </c>
      <c r="BB2897" s="21" t="s">
        <v>3521</v>
      </c>
      <c r="BC2897" s="21" t="s">
        <v>9891</v>
      </c>
      <c r="BD2897" s="21" t="s">
        <v>92</v>
      </c>
      <c r="BE2897" s="21" t="s">
        <v>3511</v>
      </c>
      <c r="BI2897" s="21" t="s">
        <v>951</v>
      </c>
      <c r="BP2897" s="13" t="s">
        <v>9892</v>
      </c>
      <c r="EH2897" s="21" t="s">
        <v>1816</v>
      </c>
      <c r="HI2897" s="13" t="s">
        <v>3512</v>
      </c>
    </row>
    <row r="2898" spans="1:217" ht="14.25">
      <c r="A2898" s="13" t="s">
        <v>1735</v>
      </c>
      <c r="B2898" s="21" t="s">
        <v>9918</v>
      </c>
      <c r="C2898" s="13" t="s">
        <v>3503</v>
      </c>
      <c r="D2898" s="21" t="s">
        <v>9919</v>
      </c>
      <c r="E2898" s="21" t="s">
        <v>941</v>
      </c>
      <c r="F2898" s="13" t="s">
        <v>9892</v>
      </c>
      <c r="G2898" s="216" t="s">
        <v>3552</v>
      </c>
      <c r="H2898" s="1">
        <v>1731083031</v>
      </c>
      <c r="I2898" s="1">
        <v>1731094031</v>
      </c>
      <c r="J2898" s="1">
        <v>1731372031</v>
      </c>
      <c r="O2898" s="13" t="s">
        <v>3503</v>
      </c>
      <c r="Q2898" s="22" t="s">
        <v>3506</v>
      </c>
      <c r="R2898" s="22" t="s">
        <v>3627</v>
      </c>
      <c r="S2898" s="22" t="s">
        <v>3628</v>
      </c>
      <c r="T2898" s="22" t="s">
        <v>3629</v>
      </c>
      <c r="U2898" s="22" t="s">
        <v>3630</v>
      </c>
      <c r="X2898" s="21" t="s">
        <v>5343</v>
      </c>
      <c r="Y2898" s="21" t="s">
        <v>5343</v>
      </c>
      <c r="AA2898" s="21" t="s">
        <v>1017</v>
      </c>
      <c r="AC2898" s="13" t="s">
        <v>2661</v>
      </c>
      <c r="AH2898" s="14">
        <v>179.22</v>
      </c>
      <c r="AI2898" s="15">
        <v>20</v>
      </c>
      <c r="AJ2898" s="21" t="s">
        <v>9895</v>
      </c>
      <c r="AN2898" s="14">
        <v>1</v>
      </c>
      <c r="AO2898" s="13" t="s">
        <v>1794</v>
      </c>
      <c r="AQ2898" s="13" t="s">
        <v>965</v>
      </c>
      <c r="AS2898" s="21" t="s">
        <v>9895</v>
      </c>
      <c r="AT2898" s="21" t="s">
        <v>9823</v>
      </c>
      <c r="AU2898" s="21" t="s">
        <v>9824</v>
      </c>
      <c r="AV2898" s="21" t="s">
        <v>3731</v>
      </c>
      <c r="AW2898" s="21" t="s">
        <v>939</v>
      </c>
      <c r="AX2898" s="21" t="s">
        <v>939</v>
      </c>
      <c r="AY2898" s="21" t="s">
        <v>939</v>
      </c>
      <c r="AZ2898" s="21" t="s">
        <v>939</v>
      </c>
      <c r="BA2898" s="21" t="s">
        <v>939</v>
      </c>
      <c r="BB2898" s="21" t="s">
        <v>3521</v>
      </c>
      <c r="BC2898" s="21" t="s">
        <v>9891</v>
      </c>
      <c r="BD2898" s="21" t="s">
        <v>92</v>
      </c>
      <c r="BE2898" s="21" t="s">
        <v>3511</v>
      </c>
      <c r="BI2898" s="21" t="s">
        <v>951</v>
      </c>
      <c r="BP2898" s="13" t="s">
        <v>9892</v>
      </c>
      <c r="EH2898" s="21" t="s">
        <v>1017</v>
      </c>
      <c r="HI2898" s="13" t="s">
        <v>3512</v>
      </c>
    </row>
    <row r="2899" spans="1:217" ht="14.25">
      <c r="A2899" s="13" t="s">
        <v>1735</v>
      </c>
      <c r="B2899" s="21" t="s">
        <v>9920</v>
      </c>
      <c r="C2899" s="13" t="s">
        <v>3503</v>
      </c>
      <c r="D2899" s="21" t="s">
        <v>9921</v>
      </c>
      <c r="E2899" s="21" t="s">
        <v>941</v>
      </c>
      <c r="F2899" s="13" t="s">
        <v>9892</v>
      </c>
      <c r="G2899" s="216" t="s">
        <v>3552</v>
      </c>
      <c r="H2899" s="1">
        <v>1731083031</v>
      </c>
      <c r="I2899" s="1">
        <v>1731094031</v>
      </c>
      <c r="J2899" s="1">
        <v>1731372031</v>
      </c>
      <c r="O2899" s="13" t="s">
        <v>3503</v>
      </c>
      <c r="Q2899" s="22" t="s">
        <v>3506</v>
      </c>
      <c r="R2899" s="22" t="s">
        <v>3627</v>
      </c>
      <c r="S2899" s="22" t="s">
        <v>3628</v>
      </c>
      <c r="T2899" s="22" t="s">
        <v>3629</v>
      </c>
      <c r="U2899" s="22" t="s">
        <v>3630</v>
      </c>
      <c r="X2899" s="21" t="s">
        <v>2019</v>
      </c>
      <c r="Y2899" s="21" t="s">
        <v>2019</v>
      </c>
      <c r="AA2899" s="21" t="s">
        <v>1023</v>
      </c>
      <c r="AC2899" s="13" t="s">
        <v>2661</v>
      </c>
      <c r="AH2899" s="14">
        <v>179.22</v>
      </c>
      <c r="AI2899" s="15">
        <v>20</v>
      </c>
      <c r="AJ2899" s="21" t="s">
        <v>9895</v>
      </c>
      <c r="AN2899" s="14">
        <v>1</v>
      </c>
      <c r="AO2899" s="13" t="s">
        <v>1794</v>
      </c>
      <c r="AQ2899" s="13" t="s">
        <v>965</v>
      </c>
      <c r="AS2899" s="21" t="s">
        <v>9895</v>
      </c>
      <c r="AT2899" s="21" t="s">
        <v>9823</v>
      </c>
      <c r="AU2899" s="21" t="s">
        <v>9824</v>
      </c>
      <c r="AV2899" s="21" t="s">
        <v>3731</v>
      </c>
      <c r="AW2899" s="21" t="s">
        <v>939</v>
      </c>
      <c r="AX2899" s="21" t="s">
        <v>939</v>
      </c>
      <c r="AY2899" s="21" t="s">
        <v>939</v>
      </c>
      <c r="AZ2899" s="21" t="s">
        <v>939</v>
      </c>
      <c r="BA2899" s="21" t="s">
        <v>939</v>
      </c>
      <c r="BB2899" s="21" t="s">
        <v>3521</v>
      </c>
      <c r="BC2899" s="21" t="s">
        <v>9891</v>
      </c>
      <c r="BD2899" s="21" t="s">
        <v>92</v>
      </c>
      <c r="BE2899" s="21" t="s">
        <v>3511</v>
      </c>
      <c r="BI2899" s="21" t="s">
        <v>951</v>
      </c>
      <c r="BP2899" s="13" t="s">
        <v>9892</v>
      </c>
      <c r="EH2899" s="21" t="s">
        <v>1023</v>
      </c>
      <c r="HI2899" s="13" t="s">
        <v>3512</v>
      </c>
    </row>
    <row r="2900" spans="1:217" ht="14.25">
      <c r="A2900" s="13" t="s">
        <v>1735</v>
      </c>
      <c r="B2900" s="21" t="s">
        <v>9922</v>
      </c>
      <c r="C2900" s="13" t="s">
        <v>3503</v>
      </c>
      <c r="D2900" s="21" t="s">
        <v>9923</v>
      </c>
      <c r="E2900" s="21" t="s">
        <v>941</v>
      </c>
      <c r="F2900" s="13" t="s">
        <v>9892</v>
      </c>
      <c r="G2900" s="216" t="s">
        <v>3552</v>
      </c>
      <c r="H2900" s="1">
        <v>1731083031</v>
      </c>
      <c r="I2900" s="1">
        <v>1731094031</v>
      </c>
      <c r="J2900" s="1">
        <v>1731372031</v>
      </c>
      <c r="O2900" s="13" t="s">
        <v>3503</v>
      </c>
      <c r="Q2900" s="22" t="s">
        <v>3506</v>
      </c>
      <c r="R2900" s="22" t="s">
        <v>3627</v>
      </c>
      <c r="S2900" s="22" t="s">
        <v>3628</v>
      </c>
      <c r="T2900" s="22" t="s">
        <v>3629</v>
      </c>
      <c r="U2900" s="22" t="s">
        <v>3630</v>
      </c>
      <c r="X2900" s="21" t="s">
        <v>5346</v>
      </c>
      <c r="Y2900" s="21" t="s">
        <v>5346</v>
      </c>
      <c r="AA2900" s="21" t="s">
        <v>1023</v>
      </c>
      <c r="AC2900" s="13" t="s">
        <v>2661</v>
      </c>
      <c r="AH2900" s="14">
        <v>179.22</v>
      </c>
      <c r="AI2900" s="15">
        <v>20</v>
      </c>
      <c r="AJ2900" s="21" t="s">
        <v>9895</v>
      </c>
      <c r="AN2900" s="14">
        <v>1</v>
      </c>
      <c r="AO2900" s="13" t="s">
        <v>1794</v>
      </c>
      <c r="AQ2900" s="13" t="s">
        <v>965</v>
      </c>
      <c r="AS2900" s="21" t="s">
        <v>9895</v>
      </c>
      <c r="AT2900" s="21" t="s">
        <v>9823</v>
      </c>
      <c r="AU2900" s="21" t="s">
        <v>9824</v>
      </c>
      <c r="AV2900" s="21" t="s">
        <v>3731</v>
      </c>
      <c r="AW2900" s="21" t="s">
        <v>939</v>
      </c>
      <c r="AX2900" s="21" t="s">
        <v>939</v>
      </c>
      <c r="AY2900" s="21" t="s">
        <v>939</v>
      </c>
      <c r="AZ2900" s="21" t="s">
        <v>939</v>
      </c>
      <c r="BA2900" s="21" t="s">
        <v>939</v>
      </c>
      <c r="BB2900" s="21" t="s">
        <v>3521</v>
      </c>
      <c r="BC2900" s="21" t="s">
        <v>9891</v>
      </c>
      <c r="BD2900" s="21" t="s">
        <v>92</v>
      </c>
      <c r="BE2900" s="21" t="s">
        <v>3511</v>
      </c>
      <c r="BI2900" s="21" t="s">
        <v>951</v>
      </c>
      <c r="BP2900" s="13" t="s">
        <v>9892</v>
      </c>
      <c r="EH2900" s="21" t="s">
        <v>1023</v>
      </c>
      <c r="HI2900" s="13" t="s">
        <v>3512</v>
      </c>
    </row>
    <row r="2901" spans="1:217" ht="14.25">
      <c r="A2901" s="13" t="s">
        <v>1735</v>
      </c>
      <c r="B2901" s="21" t="s">
        <v>9924</v>
      </c>
      <c r="C2901" s="13" t="s">
        <v>3503</v>
      </c>
      <c r="D2901" s="21" t="s">
        <v>9925</v>
      </c>
      <c r="E2901" s="21" t="s">
        <v>941</v>
      </c>
      <c r="F2901" s="13" t="s">
        <v>9892</v>
      </c>
      <c r="G2901" s="216" t="s">
        <v>3552</v>
      </c>
      <c r="H2901" s="1">
        <v>1731083031</v>
      </c>
      <c r="I2901" s="1">
        <v>1731094031</v>
      </c>
      <c r="J2901" s="1">
        <v>1731372031</v>
      </c>
      <c r="O2901" s="13" t="s">
        <v>3503</v>
      </c>
      <c r="Q2901" s="22" t="s">
        <v>3506</v>
      </c>
      <c r="R2901" s="22" t="s">
        <v>3627</v>
      </c>
      <c r="S2901" s="22" t="s">
        <v>3628</v>
      </c>
      <c r="T2901" s="22" t="s">
        <v>3629</v>
      </c>
      <c r="U2901" s="22" t="s">
        <v>3630</v>
      </c>
      <c r="X2901" s="21" t="s">
        <v>2019</v>
      </c>
      <c r="Y2901" s="21" t="s">
        <v>2019</v>
      </c>
      <c r="AA2901" s="21" t="s">
        <v>1017</v>
      </c>
      <c r="AC2901" s="13" t="s">
        <v>2661</v>
      </c>
      <c r="AH2901" s="14">
        <v>179.22</v>
      </c>
      <c r="AI2901" s="15">
        <v>20</v>
      </c>
      <c r="AJ2901" s="21" t="s">
        <v>9895</v>
      </c>
      <c r="AN2901" s="14">
        <v>1</v>
      </c>
      <c r="AO2901" s="13" t="s">
        <v>1794</v>
      </c>
      <c r="AQ2901" s="13" t="s">
        <v>965</v>
      </c>
      <c r="AS2901" s="21" t="s">
        <v>9895</v>
      </c>
      <c r="AT2901" s="21" t="s">
        <v>9823</v>
      </c>
      <c r="AU2901" s="21" t="s">
        <v>9824</v>
      </c>
      <c r="AV2901" s="21" t="s">
        <v>3731</v>
      </c>
      <c r="AW2901" s="21" t="s">
        <v>939</v>
      </c>
      <c r="AX2901" s="21" t="s">
        <v>939</v>
      </c>
      <c r="AY2901" s="21" t="s">
        <v>939</v>
      </c>
      <c r="AZ2901" s="21" t="s">
        <v>939</v>
      </c>
      <c r="BA2901" s="21" t="s">
        <v>939</v>
      </c>
      <c r="BB2901" s="21" t="s">
        <v>3521</v>
      </c>
      <c r="BC2901" s="21" t="s">
        <v>9891</v>
      </c>
      <c r="BD2901" s="21" t="s">
        <v>92</v>
      </c>
      <c r="BE2901" s="21" t="s">
        <v>3511</v>
      </c>
      <c r="BI2901" s="21" t="s">
        <v>951</v>
      </c>
      <c r="BP2901" s="13" t="s">
        <v>9892</v>
      </c>
      <c r="EH2901" s="21" t="s">
        <v>1017</v>
      </c>
      <c r="HI2901" s="13" t="s">
        <v>3512</v>
      </c>
    </row>
    <row r="2902" spans="1:217" ht="14.25">
      <c r="A2902" s="13" t="s">
        <v>1735</v>
      </c>
      <c r="B2902" s="21" t="s">
        <v>9926</v>
      </c>
      <c r="C2902" s="13" t="s">
        <v>3503</v>
      </c>
      <c r="D2902" s="21" t="s">
        <v>9927</v>
      </c>
      <c r="E2902" s="21" t="s">
        <v>941</v>
      </c>
      <c r="F2902" s="13" t="s">
        <v>9892</v>
      </c>
      <c r="G2902" s="216" t="s">
        <v>3552</v>
      </c>
      <c r="H2902" s="1">
        <v>1731083031</v>
      </c>
      <c r="I2902" s="1">
        <v>1731094031</v>
      </c>
      <c r="J2902" s="1">
        <v>1731372031</v>
      </c>
      <c r="O2902" s="13" t="s">
        <v>3503</v>
      </c>
      <c r="Q2902" s="22" t="s">
        <v>3506</v>
      </c>
      <c r="R2902" s="22" t="s">
        <v>3627</v>
      </c>
      <c r="S2902" s="22" t="s">
        <v>3628</v>
      </c>
      <c r="T2902" s="22" t="s">
        <v>3629</v>
      </c>
      <c r="U2902" s="22" t="s">
        <v>3630</v>
      </c>
      <c r="X2902" s="21" t="s">
        <v>5346</v>
      </c>
      <c r="Y2902" s="21" t="s">
        <v>5346</v>
      </c>
      <c r="AA2902" s="21" t="s">
        <v>1028</v>
      </c>
      <c r="AC2902" s="13" t="s">
        <v>2661</v>
      </c>
      <c r="AH2902" s="14">
        <v>179.22</v>
      </c>
      <c r="AI2902" s="15">
        <v>20</v>
      </c>
      <c r="AJ2902" s="21" t="s">
        <v>9895</v>
      </c>
      <c r="AN2902" s="14">
        <v>1</v>
      </c>
      <c r="AO2902" s="13" t="s">
        <v>1794</v>
      </c>
      <c r="AQ2902" s="13" t="s">
        <v>965</v>
      </c>
      <c r="AS2902" s="21" t="s">
        <v>9895</v>
      </c>
      <c r="AT2902" s="21" t="s">
        <v>9823</v>
      </c>
      <c r="AU2902" s="21" t="s">
        <v>9824</v>
      </c>
      <c r="AV2902" s="21" t="s">
        <v>3731</v>
      </c>
      <c r="AW2902" s="21" t="s">
        <v>939</v>
      </c>
      <c r="AX2902" s="21" t="s">
        <v>939</v>
      </c>
      <c r="AY2902" s="21" t="s">
        <v>939</v>
      </c>
      <c r="AZ2902" s="21" t="s">
        <v>939</v>
      </c>
      <c r="BA2902" s="21" t="s">
        <v>939</v>
      </c>
      <c r="BB2902" s="21" t="s">
        <v>3521</v>
      </c>
      <c r="BC2902" s="21" t="s">
        <v>9891</v>
      </c>
      <c r="BD2902" s="21" t="s">
        <v>92</v>
      </c>
      <c r="BE2902" s="21" t="s">
        <v>3511</v>
      </c>
      <c r="BI2902" s="21" t="s">
        <v>951</v>
      </c>
      <c r="BP2902" s="13" t="s">
        <v>9892</v>
      </c>
      <c r="EH2902" s="21" t="s">
        <v>1028</v>
      </c>
      <c r="HI2902" s="13" t="s">
        <v>3512</v>
      </c>
    </row>
    <row r="2903" spans="1:217" ht="14.25">
      <c r="A2903" s="13" t="s">
        <v>1735</v>
      </c>
      <c r="B2903" s="21" t="s">
        <v>9928</v>
      </c>
      <c r="C2903" s="13" t="s">
        <v>3503</v>
      </c>
      <c r="D2903" s="21" t="s">
        <v>9929</v>
      </c>
      <c r="E2903" s="21" t="s">
        <v>941</v>
      </c>
      <c r="F2903" s="13" t="s">
        <v>9892</v>
      </c>
      <c r="G2903" s="216" t="s">
        <v>3552</v>
      </c>
      <c r="H2903" s="1">
        <v>1731083031</v>
      </c>
      <c r="I2903" s="1">
        <v>1731094031</v>
      </c>
      <c r="J2903" s="1">
        <v>1731372031</v>
      </c>
      <c r="O2903" s="13" t="s">
        <v>3503</v>
      </c>
      <c r="Q2903" s="22" t="s">
        <v>3506</v>
      </c>
      <c r="R2903" s="22" t="s">
        <v>3627</v>
      </c>
      <c r="S2903" s="22" t="s">
        <v>3628</v>
      </c>
      <c r="T2903" s="22" t="s">
        <v>3629</v>
      </c>
      <c r="U2903" s="22" t="s">
        <v>3630</v>
      </c>
      <c r="X2903" s="21" t="s">
        <v>2019</v>
      </c>
      <c r="Y2903" s="21" t="s">
        <v>2019</v>
      </c>
      <c r="AA2903" s="21" t="s">
        <v>1816</v>
      </c>
      <c r="AC2903" s="13" t="s">
        <v>2661</v>
      </c>
      <c r="AH2903" s="14">
        <v>179.22</v>
      </c>
      <c r="AI2903" s="15">
        <v>20</v>
      </c>
      <c r="AJ2903" s="21" t="s">
        <v>9895</v>
      </c>
      <c r="AN2903" s="14">
        <v>1</v>
      </c>
      <c r="AO2903" s="13" t="s">
        <v>1794</v>
      </c>
      <c r="AQ2903" s="13" t="s">
        <v>965</v>
      </c>
      <c r="AS2903" s="21" t="s">
        <v>9895</v>
      </c>
      <c r="AT2903" s="21" t="s">
        <v>9823</v>
      </c>
      <c r="AU2903" s="21" t="s">
        <v>9824</v>
      </c>
      <c r="AV2903" s="21" t="s">
        <v>3731</v>
      </c>
      <c r="AW2903" s="21" t="s">
        <v>939</v>
      </c>
      <c r="AX2903" s="21" t="s">
        <v>939</v>
      </c>
      <c r="AY2903" s="21" t="s">
        <v>939</v>
      </c>
      <c r="AZ2903" s="21" t="s">
        <v>939</v>
      </c>
      <c r="BA2903" s="21" t="s">
        <v>939</v>
      </c>
      <c r="BB2903" s="21" t="s">
        <v>3521</v>
      </c>
      <c r="BC2903" s="21" t="s">
        <v>9891</v>
      </c>
      <c r="BD2903" s="21" t="s">
        <v>92</v>
      </c>
      <c r="BE2903" s="21" t="s">
        <v>3511</v>
      </c>
      <c r="BI2903" s="21" t="s">
        <v>951</v>
      </c>
      <c r="BP2903" s="13" t="s">
        <v>9892</v>
      </c>
      <c r="EH2903" s="21" t="s">
        <v>1816</v>
      </c>
      <c r="HI2903" s="13" t="s">
        <v>3512</v>
      </c>
    </row>
    <row r="2904" spans="1:217" ht="14.25">
      <c r="A2904" s="13" t="s">
        <v>1735</v>
      </c>
      <c r="B2904" s="21" t="s">
        <v>9930</v>
      </c>
      <c r="C2904" s="13" t="s">
        <v>3503</v>
      </c>
      <c r="D2904" s="21" t="s">
        <v>939</v>
      </c>
      <c r="E2904" s="21" t="s">
        <v>939</v>
      </c>
      <c r="F2904" s="17" t="s">
        <v>9931</v>
      </c>
      <c r="G2904" s="22" t="s">
        <v>3505</v>
      </c>
      <c r="H2904" s="1">
        <v>1731083031</v>
      </c>
      <c r="I2904" s="1">
        <v>1731094031</v>
      </c>
      <c r="J2904" s="1">
        <v>1731372031</v>
      </c>
      <c r="O2904" s="13" t="s">
        <v>3503</v>
      </c>
      <c r="Q2904" s="22" t="s">
        <v>3663</v>
      </c>
      <c r="R2904" s="22" t="s">
        <v>3664</v>
      </c>
      <c r="S2904" s="22" t="s">
        <v>3665</v>
      </c>
      <c r="T2904" s="22" t="s">
        <v>3666</v>
      </c>
      <c r="U2904" s="22" t="s">
        <v>3667</v>
      </c>
      <c r="X2904" s="21" t="s">
        <v>939</v>
      </c>
      <c r="Y2904" s="21" t="s">
        <v>939</v>
      </c>
      <c r="AA2904" s="21" t="s">
        <v>939</v>
      </c>
      <c r="AC2904" s="13" t="s">
        <v>2661</v>
      </c>
      <c r="AH2904" s="14">
        <v>0</v>
      </c>
      <c r="AI2904" s="15">
        <v>20</v>
      </c>
      <c r="AJ2904" s="21" t="s">
        <v>939</v>
      </c>
      <c r="AN2904" s="14">
        <v>1</v>
      </c>
      <c r="AO2904" s="13" t="s">
        <v>1794</v>
      </c>
      <c r="AQ2904" s="13" t="s">
        <v>965</v>
      </c>
      <c r="AS2904" s="21" t="s">
        <v>939</v>
      </c>
      <c r="AT2904" s="21" t="s">
        <v>939</v>
      </c>
      <c r="AU2904" s="21" t="s">
        <v>939</v>
      </c>
      <c r="AV2904" s="21" t="s">
        <v>939</v>
      </c>
      <c r="AW2904" s="21" t="s">
        <v>939</v>
      </c>
      <c r="AX2904" s="21" t="s">
        <v>939</v>
      </c>
      <c r="AY2904" s="21" t="s">
        <v>939</v>
      </c>
      <c r="AZ2904" s="21" t="s">
        <v>939</v>
      </c>
      <c r="BA2904" s="21" t="s">
        <v>939</v>
      </c>
      <c r="BB2904" s="21" t="s">
        <v>1252</v>
      </c>
      <c r="BC2904" s="21" t="s">
        <v>939</v>
      </c>
      <c r="BD2904" s="21" t="s">
        <v>939</v>
      </c>
      <c r="BE2904" s="21" t="s">
        <v>3511</v>
      </c>
      <c r="BI2904" s="21" t="s">
        <v>951</v>
      </c>
      <c r="BP2904" s="17" t="s">
        <v>9931</v>
      </c>
      <c r="EH2904" s="21" t="s">
        <v>939</v>
      </c>
      <c r="HI2904" s="13" t="s">
        <v>3512</v>
      </c>
    </row>
    <row r="2905" spans="1:217" ht="14.25">
      <c r="A2905" s="13" t="s">
        <v>1735</v>
      </c>
      <c r="B2905" s="21" t="s">
        <v>9932</v>
      </c>
      <c r="C2905" s="13" t="s">
        <v>3503</v>
      </c>
      <c r="D2905" s="21" t="s">
        <v>9933</v>
      </c>
      <c r="E2905" s="21" t="s">
        <v>941</v>
      </c>
      <c r="F2905" s="13" t="s">
        <v>9931</v>
      </c>
      <c r="G2905" s="22" t="s">
        <v>3505</v>
      </c>
      <c r="H2905" s="1">
        <v>1731083031</v>
      </c>
      <c r="I2905" s="1">
        <v>1731094031</v>
      </c>
      <c r="J2905" s="1">
        <v>1731372031</v>
      </c>
      <c r="O2905" s="13" t="s">
        <v>3503</v>
      </c>
      <c r="Q2905" s="22" t="s">
        <v>3663</v>
      </c>
      <c r="R2905" s="22" t="s">
        <v>3664</v>
      </c>
      <c r="S2905" s="22" t="s">
        <v>3665</v>
      </c>
      <c r="T2905" s="22" t="s">
        <v>3666</v>
      </c>
      <c r="U2905" s="22" t="s">
        <v>3667</v>
      </c>
      <c r="X2905" s="21" t="s">
        <v>4392</v>
      </c>
      <c r="Y2905" s="21" t="s">
        <v>4392</v>
      </c>
      <c r="AA2905" s="21" t="s">
        <v>1028</v>
      </c>
      <c r="AC2905" s="13" t="s">
        <v>2661</v>
      </c>
      <c r="AH2905" s="14">
        <v>155.46</v>
      </c>
      <c r="AI2905" s="15">
        <v>20</v>
      </c>
      <c r="AJ2905" s="21" t="s">
        <v>9934</v>
      </c>
      <c r="AN2905" s="14">
        <v>1</v>
      </c>
      <c r="AO2905" s="13" t="s">
        <v>1794</v>
      </c>
      <c r="AQ2905" s="13" t="s">
        <v>965</v>
      </c>
      <c r="AS2905" s="21" t="s">
        <v>9934</v>
      </c>
      <c r="AT2905" s="21" t="s">
        <v>9824</v>
      </c>
      <c r="AU2905" s="21" t="s">
        <v>4541</v>
      </c>
      <c r="AV2905" s="21" t="s">
        <v>4749</v>
      </c>
      <c r="AW2905" s="21" t="s">
        <v>939</v>
      </c>
      <c r="AX2905" s="21" t="s">
        <v>939</v>
      </c>
      <c r="AY2905" s="21" t="s">
        <v>939</v>
      </c>
      <c r="AZ2905" s="21" t="s">
        <v>939</v>
      </c>
      <c r="BA2905" s="21" t="s">
        <v>939</v>
      </c>
      <c r="BB2905" s="21" t="s">
        <v>3521</v>
      </c>
      <c r="BC2905" s="21" t="s">
        <v>9930</v>
      </c>
      <c r="BD2905" s="21" t="s">
        <v>92</v>
      </c>
      <c r="BE2905" s="21" t="s">
        <v>3511</v>
      </c>
      <c r="BI2905" s="21" t="s">
        <v>951</v>
      </c>
      <c r="BP2905" s="13" t="s">
        <v>9931</v>
      </c>
      <c r="EH2905" s="21" t="s">
        <v>1028</v>
      </c>
      <c r="HI2905" s="13" t="s">
        <v>3512</v>
      </c>
    </row>
    <row r="2906" spans="1:217" ht="14.25">
      <c r="A2906" s="13" t="s">
        <v>1735</v>
      </c>
      <c r="B2906" s="21" t="s">
        <v>9935</v>
      </c>
      <c r="C2906" s="13" t="s">
        <v>3503</v>
      </c>
      <c r="D2906" s="21" t="s">
        <v>9936</v>
      </c>
      <c r="E2906" s="21" t="s">
        <v>941</v>
      </c>
      <c r="F2906" s="13" t="s">
        <v>9931</v>
      </c>
      <c r="G2906" s="22" t="s">
        <v>3505</v>
      </c>
      <c r="H2906" s="1">
        <v>1731083031</v>
      </c>
      <c r="I2906" s="1">
        <v>1731094031</v>
      </c>
      <c r="J2906" s="1">
        <v>1731372031</v>
      </c>
      <c r="O2906" s="13" t="s">
        <v>3503</v>
      </c>
      <c r="Q2906" s="22" t="s">
        <v>3663</v>
      </c>
      <c r="R2906" s="22" t="s">
        <v>3664</v>
      </c>
      <c r="S2906" s="22" t="s">
        <v>3665</v>
      </c>
      <c r="T2906" s="22" t="s">
        <v>3666</v>
      </c>
      <c r="U2906" s="22" t="s">
        <v>3667</v>
      </c>
      <c r="X2906" s="21" t="s">
        <v>9937</v>
      </c>
      <c r="Y2906" s="21" t="s">
        <v>9937</v>
      </c>
      <c r="AA2906" s="21" t="s">
        <v>1062</v>
      </c>
      <c r="AC2906" s="13" t="s">
        <v>2661</v>
      </c>
      <c r="AH2906" s="14">
        <v>155.46</v>
      </c>
      <c r="AI2906" s="15">
        <v>20</v>
      </c>
      <c r="AJ2906" s="21" t="s">
        <v>9934</v>
      </c>
      <c r="AN2906" s="14">
        <v>1</v>
      </c>
      <c r="AO2906" s="13" t="s">
        <v>1794</v>
      </c>
      <c r="AQ2906" s="13" t="s">
        <v>965</v>
      </c>
      <c r="AS2906" s="21" t="s">
        <v>9934</v>
      </c>
      <c r="AT2906" s="21" t="s">
        <v>9824</v>
      </c>
      <c r="AU2906" s="21" t="s">
        <v>939</v>
      </c>
      <c r="AV2906" s="21" t="s">
        <v>939</v>
      </c>
      <c r="AW2906" s="21" t="s">
        <v>939</v>
      </c>
      <c r="AX2906" s="21" t="s">
        <v>939</v>
      </c>
      <c r="AY2906" s="21" t="s">
        <v>939</v>
      </c>
      <c r="AZ2906" s="21" t="s">
        <v>939</v>
      </c>
      <c r="BA2906" s="21" t="s">
        <v>939</v>
      </c>
      <c r="BB2906" s="21" t="s">
        <v>3521</v>
      </c>
      <c r="BC2906" s="21" t="s">
        <v>9930</v>
      </c>
      <c r="BD2906" s="21" t="s">
        <v>92</v>
      </c>
      <c r="BE2906" s="21" t="s">
        <v>3511</v>
      </c>
      <c r="BI2906" s="21" t="s">
        <v>951</v>
      </c>
      <c r="BP2906" s="13" t="s">
        <v>9931</v>
      </c>
      <c r="EH2906" s="21" t="s">
        <v>1062</v>
      </c>
      <c r="HI2906" s="13" t="s">
        <v>3512</v>
      </c>
    </row>
    <row r="2907" spans="1:217" ht="14.25">
      <c r="A2907" s="13" t="s">
        <v>1735</v>
      </c>
      <c r="B2907" s="21" t="s">
        <v>9938</v>
      </c>
      <c r="C2907" s="13" t="s">
        <v>3503</v>
      </c>
      <c r="D2907" s="21" t="s">
        <v>9939</v>
      </c>
      <c r="E2907" s="21" t="s">
        <v>941</v>
      </c>
      <c r="F2907" s="13" t="s">
        <v>9931</v>
      </c>
      <c r="G2907" s="22" t="s">
        <v>3505</v>
      </c>
      <c r="H2907" s="1">
        <v>1731083031</v>
      </c>
      <c r="I2907" s="1">
        <v>1731094031</v>
      </c>
      <c r="J2907" s="1">
        <v>1731372031</v>
      </c>
      <c r="O2907" s="13" t="s">
        <v>3503</v>
      </c>
      <c r="Q2907" s="22" t="s">
        <v>3663</v>
      </c>
      <c r="R2907" s="22" t="s">
        <v>3664</v>
      </c>
      <c r="S2907" s="22" t="s">
        <v>3665</v>
      </c>
      <c r="T2907" s="22" t="s">
        <v>3666</v>
      </c>
      <c r="U2907" s="22" t="s">
        <v>3667</v>
      </c>
      <c r="X2907" s="21" t="s">
        <v>9937</v>
      </c>
      <c r="Y2907" s="21" t="s">
        <v>9937</v>
      </c>
      <c r="AA2907" s="21" t="s">
        <v>1013</v>
      </c>
      <c r="AC2907" s="13" t="s">
        <v>2661</v>
      </c>
      <c r="AH2907" s="14">
        <v>155.46</v>
      </c>
      <c r="AI2907" s="15">
        <v>20</v>
      </c>
      <c r="AJ2907" s="21" t="s">
        <v>9934</v>
      </c>
      <c r="AN2907" s="14">
        <v>1</v>
      </c>
      <c r="AO2907" s="13" t="s">
        <v>1794</v>
      </c>
      <c r="AQ2907" s="13" t="s">
        <v>965</v>
      </c>
      <c r="AS2907" s="21" t="s">
        <v>9934</v>
      </c>
      <c r="AT2907" s="21" t="s">
        <v>9824</v>
      </c>
      <c r="AU2907" s="21" t="s">
        <v>939</v>
      </c>
      <c r="AV2907" s="21" t="s">
        <v>939</v>
      </c>
      <c r="AW2907" s="21" t="s">
        <v>939</v>
      </c>
      <c r="AX2907" s="21" t="s">
        <v>939</v>
      </c>
      <c r="AY2907" s="21" t="s">
        <v>939</v>
      </c>
      <c r="AZ2907" s="21" t="s">
        <v>939</v>
      </c>
      <c r="BA2907" s="21" t="s">
        <v>939</v>
      </c>
      <c r="BB2907" s="21" t="s">
        <v>3521</v>
      </c>
      <c r="BC2907" s="21" t="s">
        <v>9930</v>
      </c>
      <c r="BD2907" s="21" t="s">
        <v>92</v>
      </c>
      <c r="BE2907" s="21" t="s">
        <v>3511</v>
      </c>
      <c r="BI2907" s="21" t="s">
        <v>951</v>
      </c>
      <c r="BP2907" s="13" t="s">
        <v>9931</v>
      </c>
      <c r="EH2907" s="21" t="s">
        <v>1013</v>
      </c>
      <c r="HI2907" s="13" t="s">
        <v>3512</v>
      </c>
    </row>
    <row r="2908" spans="1:217" ht="14.25">
      <c r="A2908" s="13" t="s">
        <v>1735</v>
      </c>
      <c r="B2908" s="21" t="s">
        <v>9940</v>
      </c>
      <c r="C2908" s="13" t="s">
        <v>3503</v>
      </c>
      <c r="D2908" s="21" t="s">
        <v>9941</v>
      </c>
      <c r="E2908" s="21" t="s">
        <v>941</v>
      </c>
      <c r="F2908" s="13" t="s">
        <v>9931</v>
      </c>
      <c r="G2908" s="22" t="s">
        <v>3505</v>
      </c>
      <c r="H2908" s="1">
        <v>1731083031</v>
      </c>
      <c r="I2908" s="1">
        <v>1731094031</v>
      </c>
      <c r="J2908" s="1">
        <v>1731372031</v>
      </c>
      <c r="O2908" s="13" t="s">
        <v>3503</v>
      </c>
      <c r="Q2908" s="22" t="s">
        <v>3663</v>
      </c>
      <c r="R2908" s="22" t="s">
        <v>3664</v>
      </c>
      <c r="S2908" s="22" t="s">
        <v>3665</v>
      </c>
      <c r="T2908" s="22" t="s">
        <v>3666</v>
      </c>
      <c r="U2908" s="22" t="s">
        <v>3667</v>
      </c>
      <c r="X2908" s="21" t="s">
        <v>4392</v>
      </c>
      <c r="Y2908" s="21" t="s">
        <v>4392</v>
      </c>
      <c r="AA2908" s="21" t="s">
        <v>1816</v>
      </c>
      <c r="AC2908" s="13" t="s">
        <v>2661</v>
      </c>
      <c r="AH2908" s="14">
        <v>155.46</v>
      </c>
      <c r="AI2908" s="15">
        <v>20</v>
      </c>
      <c r="AJ2908" s="21" t="s">
        <v>9934</v>
      </c>
      <c r="AN2908" s="14">
        <v>1</v>
      </c>
      <c r="AO2908" s="13" t="s">
        <v>1794</v>
      </c>
      <c r="AQ2908" s="13" t="s">
        <v>965</v>
      </c>
      <c r="AS2908" s="21" t="s">
        <v>9934</v>
      </c>
      <c r="AT2908" s="21" t="s">
        <v>9824</v>
      </c>
      <c r="AU2908" s="21" t="s">
        <v>4541</v>
      </c>
      <c r="AV2908" s="21" t="s">
        <v>4749</v>
      </c>
      <c r="AW2908" s="21" t="s">
        <v>939</v>
      </c>
      <c r="AX2908" s="21" t="s">
        <v>939</v>
      </c>
      <c r="AY2908" s="21" t="s">
        <v>939</v>
      </c>
      <c r="AZ2908" s="21" t="s">
        <v>939</v>
      </c>
      <c r="BA2908" s="21" t="s">
        <v>939</v>
      </c>
      <c r="BB2908" s="21" t="s">
        <v>3521</v>
      </c>
      <c r="BC2908" s="21" t="s">
        <v>9930</v>
      </c>
      <c r="BD2908" s="21" t="s">
        <v>92</v>
      </c>
      <c r="BE2908" s="21" t="s">
        <v>3511</v>
      </c>
      <c r="BI2908" s="21" t="s">
        <v>951</v>
      </c>
      <c r="BP2908" s="13" t="s">
        <v>9931</v>
      </c>
      <c r="EH2908" s="21" t="s">
        <v>1816</v>
      </c>
      <c r="HI2908" s="13" t="s">
        <v>3512</v>
      </c>
    </row>
    <row r="2909" spans="1:217" ht="14.25">
      <c r="A2909" s="13" t="s">
        <v>1735</v>
      </c>
      <c r="B2909" s="21" t="s">
        <v>9942</v>
      </c>
      <c r="C2909" s="13" t="s">
        <v>3503</v>
      </c>
      <c r="D2909" s="21" t="s">
        <v>9943</v>
      </c>
      <c r="E2909" s="21" t="s">
        <v>941</v>
      </c>
      <c r="F2909" s="13" t="s">
        <v>9931</v>
      </c>
      <c r="G2909" s="22" t="s">
        <v>3505</v>
      </c>
      <c r="H2909" s="1">
        <v>1731083031</v>
      </c>
      <c r="I2909" s="1">
        <v>1731094031</v>
      </c>
      <c r="J2909" s="1">
        <v>1731372031</v>
      </c>
      <c r="O2909" s="13" t="s">
        <v>3503</v>
      </c>
      <c r="Q2909" s="22" t="s">
        <v>3663</v>
      </c>
      <c r="R2909" s="22" t="s">
        <v>3664</v>
      </c>
      <c r="S2909" s="22" t="s">
        <v>3665</v>
      </c>
      <c r="T2909" s="22" t="s">
        <v>3666</v>
      </c>
      <c r="U2909" s="22" t="s">
        <v>3667</v>
      </c>
      <c r="X2909" s="21" t="s">
        <v>9937</v>
      </c>
      <c r="Y2909" s="21" t="s">
        <v>9937</v>
      </c>
      <c r="AA2909" s="21" t="s">
        <v>1023</v>
      </c>
      <c r="AC2909" s="13" t="s">
        <v>2661</v>
      </c>
      <c r="AH2909" s="14">
        <v>155.46</v>
      </c>
      <c r="AI2909" s="15">
        <v>20</v>
      </c>
      <c r="AJ2909" s="21" t="s">
        <v>9934</v>
      </c>
      <c r="AN2909" s="14">
        <v>1</v>
      </c>
      <c r="AO2909" s="13" t="s">
        <v>1794</v>
      </c>
      <c r="AQ2909" s="13" t="s">
        <v>965</v>
      </c>
      <c r="AS2909" s="21" t="s">
        <v>9934</v>
      </c>
      <c r="AT2909" s="21" t="s">
        <v>9824</v>
      </c>
      <c r="AU2909" s="21" t="s">
        <v>939</v>
      </c>
      <c r="AV2909" s="21" t="s">
        <v>939</v>
      </c>
      <c r="AW2909" s="21" t="s">
        <v>939</v>
      </c>
      <c r="AX2909" s="21" t="s">
        <v>939</v>
      </c>
      <c r="AY2909" s="21" t="s">
        <v>939</v>
      </c>
      <c r="AZ2909" s="21" t="s">
        <v>939</v>
      </c>
      <c r="BA2909" s="21" t="s">
        <v>939</v>
      </c>
      <c r="BB2909" s="21" t="s">
        <v>3521</v>
      </c>
      <c r="BC2909" s="21" t="s">
        <v>9930</v>
      </c>
      <c r="BD2909" s="21" t="s">
        <v>92</v>
      </c>
      <c r="BE2909" s="21" t="s">
        <v>3511</v>
      </c>
      <c r="BI2909" s="21" t="s">
        <v>951</v>
      </c>
      <c r="BP2909" s="13" t="s">
        <v>9931</v>
      </c>
      <c r="EH2909" s="21" t="s">
        <v>1023</v>
      </c>
      <c r="HI2909" s="13" t="s">
        <v>3512</v>
      </c>
    </row>
    <row r="2910" spans="1:217" ht="14.25">
      <c r="A2910" s="13" t="s">
        <v>1735</v>
      </c>
      <c r="B2910" s="21" t="s">
        <v>9944</v>
      </c>
      <c r="C2910" s="13" t="s">
        <v>3503</v>
      </c>
      <c r="D2910" s="21" t="s">
        <v>9945</v>
      </c>
      <c r="E2910" s="21" t="s">
        <v>941</v>
      </c>
      <c r="F2910" s="13" t="s">
        <v>9931</v>
      </c>
      <c r="G2910" s="22" t="s">
        <v>3505</v>
      </c>
      <c r="H2910" s="1">
        <v>1731083031</v>
      </c>
      <c r="I2910" s="1">
        <v>1731094031</v>
      </c>
      <c r="J2910" s="1">
        <v>1731372031</v>
      </c>
      <c r="O2910" s="13" t="s">
        <v>3503</v>
      </c>
      <c r="Q2910" s="22" t="s">
        <v>3663</v>
      </c>
      <c r="R2910" s="22" t="s">
        <v>3664</v>
      </c>
      <c r="S2910" s="22" t="s">
        <v>3665</v>
      </c>
      <c r="T2910" s="22" t="s">
        <v>3666</v>
      </c>
      <c r="U2910" s="22" t="s">
        <v>3667</v>
      </c>
      <c r="X2910" s="21" t="s">
        <v>4392</v>
      </c>
      <c r="Y2910" s="21" t="s">
        <v>4392</v>
      </c>
      <c r="AA2910" s="21" t="s">
        <v>1023</v>
      </c>
      <c r="AC2910" s="13" t="s">
        <v>2661</v>
      </c>
      <c r="AH2910" s="14">
        <v>155.46</v>
      </c>
      <c r="AI2910" s="15">
        <v>20</v>
      </c>
      <c r="AJ2910" s="21" t="s">
        <v>9934</v>
      </c>
      <c r="AN2910" s="14">
        <v>1</v>
      </c>
      <c r="AO2910" s="13" t="s">
        <v>1794</v>
      </c>
      <c r="AQ2910" s="13" t="s">
        <v>965</v>
      </c>
      <c r="AS2910" s="21" t="s">
        <v>9934</v>
      </c>
      <c r="AT2910" s="21" t="s">
        <v>9824</v>
      </c>
      <c r="AU2910" s="21" t="s">
        <v>4541</v>
      </c>
      <c r="AV2910" s="21" t="s">
        <v>4749</v>
      </c>
      <c r="AW2910" s="21" t="s">
        <v>939</v>
      </c>
      <c r="AX2910" s="21" t="s">
        <v>939</v>
      </c>
      <c r="AY2910" s="21" t="s">
        <v>939</v>
      </c>
      <c r="AZ2910" s="21" t="s">
        <v>939</v>
      </c>
      <c r="BA2910" s="21" t="s">
        <v>939</v>
      </c>
      <c r="BB2910" s="21" t="s">
        <v>3521</v>
      </c>
      <c r="BC2910" s="21" t="s">
        <v>9930</v>
      </c>
      <c r="BD2910" s="21" t="s">
        <v>92</v>
      </c>
      <c r="BE2910" s="21" t="s">
        <v>3511</v>
      </c>
      <c r="BI2910" s="21" t="s">
        <v>951</v>
      </c>
      <c r="BP2910" s="13" t="s">
        <v>9931</v>
      </c>
      <c r="EH2910" s="21" t="s">
        <v>1023</v>
      </c>
      <c r="HI2910" s="13" t="s">
        <v>3512</v>
      </c>
    </row>
    <row r="2911" spans="1:217" ht="14.25">
      <c r="A2911" s="13" t="s">
        <v>1735</v>
      </c>
      <c r="B2911" s="21" t="s">
        <v>9946</v>
      </c>
      <c r="C2911" s="13" t="s">
        <v>3503</v>
      </c>
      <c r="D2911" s="21" t="s">
        <v>9947</v>
      </c>
      <c r="E2911" s="21" t="s">
        <v>941</v>
      </c>
      <c r="F2911" s="13" t="s">
        <v>9931</v>
      </c>
      <c r="G2911" s="22" t="s">
        <v>3505</v>
      </c>
      <c r="H2911" s="1">
        <v>1731083031</v>
      </c>
      <c r="I2911" s="1">
        <v>1731094031</v>
      </c>
      <c r="J2911" s="1">
        <v>1731372031</v>
      </c>
      <c r="O2911" s="13" t="s">
        <v>3503</v>
      </c>
      <c r="Q2911" s="22" t="s">
        <v>3663</v>
      </c>
      <c r="R2911" s="22" t="s">
        <v>3664</v>
      </c>
      <c r="S2911" s="22" t="s">
        <v>3665</v>
      </c>
      <c r="T2911" s="22" t="s">
        <v>3666</v>
      </c>
      <c r="U2911" s="22" t="s">
        <v>3667</v>
      </c>
      <c r="X2911" s="21" t="s">
        <v>4392</v>
      </c>
      <c r="Y2911" s="21" t="s">
        <v>4392</v>
      </c>
      <c r="AA2911" s="21" t="s">
        <v>1013</v>
      </c>
      <c r="AC2911" s="13" t="s">
        <v>2661</v>
      </c>
      <c r="AH2911" s="14">
        <v>155.46</v>
      </c>
      <c r="AI2911" s="15">
        <v>20</v>
      </c>
      <c r="AJ2911" s="21" t="s">
        <v>9934</v>
      </c>
      <c r="AN2911" s="14">
        <v>1</v>
      </c>
      <c r="AO2911" s="13" t="s">
        <v>1794</v>
      </c>
      <c r="AQ2911" s="13" t="s">
        <v>965</v>
      </c>
      <c r="AS2911" s="21" t="s">
        <v>9934</v>
      </c>
      <c r="AT2911" s="21" t="s">
        <v>9824</v>
      </c>
      <c r="AU2911" s="21" t="s">
        <v>4541</v>
      </c>
      <c r="AV2911" s="21" t="s">
        <v>4749</v>
      </c>
      <c r="AW2911" s="21" t="s">
        <v>939</v>
      </c>
      <c r="AX2911" s="21" t="s">
        <v>939</v>
      </c>
      <c r="AY2911" s="21" t="s">
        <v>939</v>
      </c>
      <c r="AZ2911" s="21" t="s">
        <v>939</v>
      </c>
      <c r="BA2911" s="21" t="s">
        <v>939</v>
      </c>
      <c r="BB2911" s="21" t="s">
        <v>3521</v>
      </c>
      <c r="BC2911" s="21" t="s">
        <v>9930</v>
      </c>
      <c r="BD2911" s="21" t="s">
        <v>92</v>
      </c>
      <c r="BE2911" s="21" t="s">
        <v>3511</v>
      </c>
      <c r="BI2911" s="21" t="s">
        <v>951</v>
      </c>
      <c r="BP2911" s="13" t="s">
        <v>9931</v>
      </c>
      <c r="EH2911" s="21" t="s">
        <v>1013</v>
      </c>
      <c r="HI2911" s="13" t="s">
        <v>3512</v>
      </c>
    </row>
    <row r="2912" spans="1:217" ht="14.25">
      <c r="A2912" s="13" t="s">
        <v>1735</v>
      </c>
      <c r="B2912" s="21" t="s">
        <v>9948</v>
      </c>
      <c r="C2912" s="13" t="s">
        <v>3503</v>
      </c>
      <c r="D2912" s="21" t="s">
        <v>9949</v>
      </c>
      <c r="E2912" s="21" t="s">
        <v>941</v>
      </c>
      <c r="F2912" s="13" t="s">
        <v>9931</v>
      </c>
      <c r="G2912" s="22" t="s">
        <v>3505</v>
      </c>
      <c r="H2912" s="1">
        <v>1731083031</v>
      </c>
      <c r="I2912" s="1">
        <v>1731094031</v>
      </c>
      <c r="J2912" s="1">
        <v>1731372031</v>
      </c>
      <c r="O2912" s="13" t="s">
        <v>3503</v>
      </c>
      <c r="Q2912" s="22" t="s">
        <v>3663</v>
      </c>
      <c r="R2912" s="22" t="s">
        <v>3664</v>
      </c>
      <c r="S2912" s="22" t="s">
        <v>3665</v>
      </c>
      <c r="T2912" s="22" t="s">
        <v>3666</v>
      </c>
      <c r="U2912" s="22" t="s">
        <v>3667</v>
      </c>
      <c r="X2912" s="21" t="s">
        <v>9937</v>
      </c>
      <c r="Y2912" s="21" t="s">
        <v>9937</v>
      </c>
      <c r="AA2912" s="21" t="s">
        <v>1028</v>
      </c>
      <c r="AC2912" s="13" t="s">
        <v>2661</v>
      </c>
      <c r="AH2912" s="14">
        <v>155.46</v>
      </c>
      <c r="AI2912" s="15">
        <v>20</v>
      </c>
      <c r="AJ2912" s="21" t="s">
        <v>9934</v>
      </c>
      <c r="AN2912" s="14">
        <v>1</v>
      </c>
      <c r="AO2912" s="13" t="s">
        <v>1794</v>
      </c>
      <c r="AQ2912" s="13" t="s">
        <v>965</v>
      </c>
      <c r="AS2912" s="21" t="s">
        <v>9934</v>
      </c>
      <c r="AT2912" s="21" t="s">
        <v>9824</v>
      </c>
      <c r="AU2912" s="21" t="s">
        <v>939</v>
      </c>
      <c r="AV2912" s="21" t="s">
        <v>939</v>
      </c>
      <c r="AW2912" s="21" t="s">
        <v>939</v>
      </c>
      <c r="AX2912" s="21" t="s">
        <v>939</v>
      </c>
      <c r="AY2912" s="21" t="s">
        <v>939</v>
      </c>
      <c r="AZ2912" s="21" t="s">
        <v>939</v>
      </c>
      <c r="BA2912" s="21" t="s">
        <v>939</v>
      </c>
      <c r="BB2912" s="21" t="s">
        <v>3521</v>
      </c>
      <c r="BC2912" s="21" t="s">
        <v>9930</v>
      </c>
      <c r="BD2912" s="21" t="s">
        <v>92</v>
      </c>
      <c r="BE2912" s="21" t="s">
        <v>3511</v>
      </c>
      <c r="BI2912" s="21" t="s">
        <v>951</v>
      </c>
      <c r="BP2912" s="13" t="s">
        <v>9931</v>
      </c>
      <c r="EH2912" s="21" t="s">
        <v>1028</v>
      </c>
      <c r="HI2912" s="13" t="s">
        <v>3512</v>
      </c>
    </row>
    <row r="2913" spans="1:217" ht="14.25">
      <c r="A2913" s="13" t="s">
        <v>1735</v>
      </c>
      <c r="B2913" s="21" t="s">
        <v>9950</v>
      </c>
      <c r="C2913" s="13" t="s">
        <v>3503</v>
      </c>
      <c r="D2913" s="21" t="s">
        <v>9951</v>
      </c>
      <c r="E2913" s="21" t="s">
        <v>941</v>
      </c>
      <c r="F2913" s="13" t="s">
        <v>9931</v>
      </c>
      <c r="G2913" s="22" t="s">
        <v>3505</v>
      </c>
      <c r="H2913" s="1">
        <v>1731083031</v>
      </c>
      <c r="I2913" s="1">
        <v>1731094031</v>
      </c>
      <c r="J2913" s="1">
        <v>1731372031</v>
      </c>
      <c r="O2913" s="13" t="s">
        <v>3503</v>
      </c>
      <c r="Q2913" s="22" t="s">
        <v>3663</v>
      </c>
      <c r="R2913" s="22" t="s">
        <v>3664</v>
      </c>
      <c r="S2913" s="22" t="s">
        <v>3665</v>
      </c>
      <c r="T2913" s="22" t="s">
        <v>3666</v>
      </c>
      <c r="U2913" s="22" t="s">
        <v>3667</v>
      </c>
      <c r="X2913" s="21" t="s">
        <v>4392</v>
      </c>
      <c r="Y2913" s="21" t="s">
        <v>4392</v>
      </c>
      <c r="AA2913" s="21" t="s">
        <v>1017</v>
      </c>
      <c r="AC2913" s="13" t="s">
        <v>2661</v>
      </c>
      <c r="AH2913" s="14">
        <v>155.46</v>
      </c>
      <c r="AI2913" s="15">
        <v>20</v>
      </c>
      <c r="AJ2913" s="21" t="s">
        <v>9934</v>
      </c>
      <c r="AN2913" s="14">
        <v>1</v>
      </c>
      <c r="AO2913" s="13" t="s">
        <v>1794</v>
      </c>
      <c r="AQ2913" s="13" t="s">
        <v>965</v>
      </c>
      <c r="AS2913" s="21" t="s">
        <v>9934</v>
      </c>
      <c r="AT2913" s="21" t="s">
        <v>9824</v>
      </c>
      <c r="AU2913" s="21" t="s">
        <v>4541</v>
      </c>
      <c r="AV2913" s="21" t="s">
        <v>4749</v>
      </c>
      <c r="AW2913" s="21" t="s">
        <v>939</v>
      </c>
      <c r="AX2913" s="21" t="s">
        <v>939</v>
      </c>
      <c r="AY2913" s="21" t="s">
        <v>939</v>
      </c>
      <c r="AZ2913" s="21" t="s">
        <v>939</v>
      </c>
      <c r="BA2913" s="21" t="s">
        <v>939</v>
      </c>
      <c r="BB2913" s="21" t="s">
        <v>3521</v>
      </c>
      <c r="BC2913" s="21" t="s">
        <v>9930</v>
      </c>
      <c r="BD2913" s="21" t="s">
        <v>92</v>
      </c>
      <c r="BE2913" s="21" t="s">
        <v>3511</v>
      </c>
      <c r="BI2913" s="21" t="s">
        <v>951</v>
      </c>
      <c r="BP2913" s="13" t="s">
        <v>9931</v>
      </c>
      <c r="EH2913" s="21" t="s">
        <v>1017</v>
      </c>
      <c r="HI2913" s="13" t="s">
        <v>3512</v>
      </c>
    </row>
    <row r="2914" spans="1:217" ht="14.25">
      <c r="A2914" s="13" t="s">
        <v>1735</v>
      </c>
      <c r="B2914" s="21" t="s">
        <v>9952</v>
      </c>
      <c r="C2914" s="13" t="s">
        <v>3503</v>
      </c>
      <c r="D2914" s="21" t="s">
        <v>9953</v>
      </c>
      <c r="E2914" s="21" t="s">
        <v>941</v>
      </c>
      <c r="F2914" s="13" t="s">
        <v>9931</v>
      </c>
      <c r="G2914" s="22" t="s">
        <v>3505</v>
      </c>
      <c r="H2914" s="1">
        <v>1731083031</v>
      </c>
      <c r="I2914" s="1">
        <v>1731094031</v>
      </c>
      <c r="J2914" s="1">
        <v>1731372031</v>
      </c>
      <c r="O2914" s="13" t="s">
        <v>3503</v>
      </c>
      <c r="Q2914" s="22" t="s">
        <v>3663</v>
      </c>
      <c r="R2914" s="22" t="s">
        <v>3664</v>
      </c>
      <c r="S2914" s="22" t="s">
        <v>3665</v>
      </c>
      <c r="T2914" s="22" t="s">
        <v>3666</v>
      </c>
      <c r="U2914" s="22" t="s">
        <v>3667</v>
      </c>
      <c r="X2914" s="21" t="s">
        <v>4392</v>
      </c>
      <c r="Y2914" s="21" t="s">
        <v>4392</v>
      </c>
      <c r="AA2914" s="21" t="s">
        <v>1062</v>
      </c>
      <c r="AC2914" s="13" t="s">
        <v>2661</v>
      </c>
      <c r="AH2914" s="14">
        <v>155.46</v>
      </c>
      <c r="AI2914" s="15">
        <v>20</v>
      </c>
      <c r="AJ2914" s="21" t="s">
        <v>9934</v>
      </c>
      <c r="AN2914" s="14">
        <v>1</v>
      </c>
      <c r="AO2914" s="13" t="s">
        <v>1794</v>
      </c>
      <c r="AQ2914" s="13" t="s">
        <v>965</v>
      </c>
      <c r="AS2914" s="21" t="s">
        <v>9934</v>
      </c>
      <c r="AT2914" s="21" t="s">
        <v>9824</v>
      </c>
      <c r="AU2914" s="21" t="s">
        <v>4541</v>
      </c>
      <c r="AV2914" s="21" t="s">
        <v>4749</v>
      </c>
      <c r="AW2914" s="21" t="s">
        <v>939</v>
      </c>
      <c r="AX2914" s="21" t="s">
        <v>939</v>
      </c>
      <c r="AY2914" s="21" t="s">
        <v>939</v>
      </c>
      <c r="AZ2914" s="21" t="s">
        <v>939</v>
      </c>
      <c r="BA2914" s="21" t="s">
        <v>939</v>
      </c>
      <c r="BB2914" s="21" t="s">
        <v>3521</v>
      </c>
      <c r="BC2914" s="21" t="s">
        <v>9930</v>
      </c>
      <c r="BD2914" s="21" t="s">
        <v>92</v>
      </c>
      <c r="BE2914" s="21" t="s">
        <v>3511</v>
      </c>
      <c r="BI2914" s="21" t="s">
        <v>951</v>
      </c>
      <c r="BP2914" s="13" t="s">
        <v>9931</v>
      </c>
      <c r="EH2914" s="21" t="s">
        <v>1062</v>
      </c>
      <c r="HI2914" s="13" t="s">
        <v>3512</v>
      </c>
    </row>
    <row r="2915" spans="1:217" ht="14.25">
      <c r="A2915" s="13" t="s">
        <v>1735</v>
      </c>
      <c r="B2915" s="21" t="s">
        <v>9954</v>
      </c>
      <c r="C2915" s="13" t="s">
        <v>3503</v>
      </c>
      <c r="D2915" s="21" t="s">
        <v>9955</v>
      </c>
      <c r="E2915" s="21" t="s">
        <v>941</v>
      </c>
      <c r="F2915" s="13" t="s">
        <v>9931</v>
      </c>
      <c r="G2915" s="22" t="s">
        <v>3505</v>
      </c>
      <c r="H2915" s="1">
        <v>1731083031</v>
      </c>
      <c r="I2915" s="1">
        <v>1731094031</v>
      </c>
      <c r="J2915" s="1">
        <v>1731372031</v>
      </c>
      <c r="O2915" s="13" t="s">
        <v>3503</v>
      </c>
      <c r="Q2915" s="22" t="s">
        <v>3663</v>
      </c>
      <c r="R2915" s="22" t="s">
        <v>3664</v>
      </c>
      <c r="S2915" s="22" t="s">
        <v>3665</v>
      </c>
      <c r="T2915" s="22" t="s">
        <v>3666</v>
      </c>
      <c r="U2915" s="22" t="s">
        <v>3667</v>
      </c>
      <c r="X2915" s="21" t="s">
        <v>9937</v>
      </c>
      <c r="Y2915" s="21" t="s">
        <v>9937</v>
      </c>
      <c r="AA2915" s="21" t="s">
        <v>1816</v>
      </c>
      <c r="AC2915" s="13" t="s">
        <v>2661</v>
      </c>
      <c r="AH2915" s="14">
        <v>155.46</v>
      </c>
      <c r="AI2915" s="15">
        <v>20</v>
      </c>
      <c r="AJ2915" s="21" t="s">
        <v>9934</v>
      </c>
      <c r="AN2915" s="14">
        <v>1</v>
      </c>
      <c r="AO2915" s="13" t="s">
        <v>1794</v>
      </c>
      <c r="AQ2915" s="13" t="s">
        <v>965</v>
      </c>
      <c r="AS2915" s="21" t="s">
        <v>9934</v>
      </c>
      <c r="AT2915" s="21" t="s">
        <v>9824</v>
      </c>
      <c r="AU2915" s="21" t="s">
        <v>939</v>
      </c>
      <c r="AV2915" s="21" t="s">
        <v>939</v>
      </c>
      <c r="AW2915" s="21" t="s">
        <v>939</v>
      </c>
      <c r="AX2915" s="21" t="s">
        <v>939</v>
      </c>
      <c r="AY2915" s="21" t="s">
        <v>939</v>
      </c>
      <c r="AZ2915" s="21" t="s">
        <v>939</v>
      </c>
      <c r="BA2915" s="21" t="s">
        <v>939</v>
      </c>
      <c r="BB2915" s="21" t="s">
        <v>3521</v>
      </c>
      <c r="BC2915" s="21" t="s">
        <v>9930</v>
      </c>
      <c r="BD2915" s="21" t="s">
        <v>92</v>
      </c>
      <c r="BE2915" s="21" t="s">
        <v>3511</v>
      </c>
      <c r="BI2915" s="21" t="s">
        <v>951</v>
      </c>
      <c r="BP2915" s="13" t="s">
        <v>9931</v>
      </c>
      <c r="EH2915" s="21" t="s">
        <v>1816</v>
      </c>
      <c r="HI2915" s="13" t="s">
        <v>3512</v>
      </c>
    </row>
    <row r="2916" spans="1:217" ht="14.25">
      <c r="A2916" s="13" t="s">
        <v>1735</v>
      </c>
      <c r="B2916" s="21" t="s">
        <v>9956</v>
      </c>
      <c r="C2916" s="13" t="s">
        <v>3503</v>
      </c>
      <c r="D2916" s="21" t="s">
        <v>9957</v>
      </c>
      <c r="E2916" s="21" t="s">
        <v>941</v>
      </c>
      <c r="F2916" s="13" t="s">
        <v>9931</v>
      </c>
      <c r="G2916" s="22" t="s">
        <v>3505</v>
      </c>
      <c r="H2916" s="1">
        <v>1731083031</v>
      </c>
      <c r="I2916" s="1">
        <v>1731094031</v>
      </c>
      <c r="J2916" s="1">
        <v>1731372031</v>
      </c>
      <c r="O2916" s="13" t="s">
        <v>3503</v>
      </c>
      <c r="Q2916" s="22" t="s">
        <v>3663</v>
      </c>
      <c r="R2916" s="22" t="s">
        <v>3664</v>
      </c>
      <c r="S2916" s="22" t="s">
        <v>3665</v>
      </c>
      <c r="T2916" s="22" t="s">
        <v>3666</v>
      </c>
      <c r="U2916" s="22" t="s">
        <v>3667</v>
      </c>
      <c r="X2916" s="21" t="s">
        <v>9937</v>
      </c>
      <c r="Y2916" s="21" t="s">
        <v>9937</v>
      </c>
      <c r="AA2916" s="21" t="s">
        <v>1017</v>
      </c>
      <c r="AC2916" s="13" t="s">
        <v>2661</v>
      </c>
      <c r="AH2916" s="14">
        <v>155.46</v>
      </c>
      <c r="AI2916" s="15">
        <v>20</v>
      </c>
      <c r="AJ2916" s="21" t="s">
        <v>9934</v>
      </c>
      <c r="AN2916" s="14">
        <v>1</v>
      </c>
      <c r="AO2916" s="13" t="s">
        <v>1794</v>
      </c>
      <c r="AQ2916" s="13" t="s">
        <v>965</v>
      </c>
      <c r="AS2916" s="21" t="s">
        <v>9934</v>
      </c>
      <c r="AT2916" s="21" t="s">
        <v>9824</v>
      </c>
      <c r="AU2916" s="21" t="s">
        <v>939</v>
      </c>
      <c r="AV2916" s="21" t="s">
        <v>939</v>
      </c>
      <c r="AW2916" s="21" t="s">
        <v>939</v>
      </c>
      <c r="AX2916" s="21" t="s">
        <v>939</v>
      </c>
      <c r="AY2916" s="21" t="s">
        <v>939</v>
      </c>
      <c r="AZ2916" s="21" t="s">
        <v>939</v>
      </c>
      <c r="BA2916" s="21" t="s">
        <v>939</v>
      </c>
      <c r="BB2916" s="21" t="s">
        <v>3521</v>
      </c>
      <c r="BC2916" s="21" t="s">
        <v>9930</v>
      </c>
      <c r="BD2916" s="21" t="s">
        <v>92</v>
      </c>
      <c r="BE2916" s="21" t="s">
        <v>3511</v>
      </c>
      <c r="BI2916" s="21" t="s">
        <v>951</v>
      </c>
      <c r="BP2916" s="13" t="s">
        <v>9931</v>
      </c>
      <c r="EH2916" s="21" t="s">
        <v>1017</v>
      </c>
      <c r="HI2916" s="13" t="s">
        <v>3512</v>
      </c>
    </row>
    <row r="2917" spans="1:217" ht="14.25">
      <c r="A2917" s="13" t="s">
        <v>1735</v>
      </c>
      <c r="B2917" s="21" t="s">
        <v>9958</v>
      </c>
      <c r="C2917" s="13" t="s">
        <v>3503</v>
      </c>
      <c r="D2917" s="21" t="s">
        <v>939</v>
      </c>
      <c r="E2917" s="21" t="s">
        <v>939</v>
      </c>
      <c r="F2917" s="17" t="s">
        <v>9959</v>
      </c>
      <c r="G2917" s="216" t="s">
        <v>3552</v>
      </c>
      <c r="H2917" s="1">
        <v>1731083031</v>
      </c>
      <c r="I2917" s="1">
        <v>1731094031</v>
      </c>
      <c r="J2917" s="1">
        <v>1731372031</v>
      </c>
      <c r="O2917" s="13" t="s">
        <v>3503</v>
      </c>
      <c r="Q2917" s="22" t="s">
        <v>3685</v>
      </c>
      <c r="R2917" s="22" t="s">
        <v>3686</v>
      </c>
      <c r="S2917" s="22" t="s">
        <v>3687</v>
      </c>
      <c r="T2917" s="22" t="s">
        <v>3688</v>
      </c>
      <c r="U2917" s="22" t="s">
        <v>3689</v>
      </c>
      <c r="X2917" s="21" t="s">
        <v>939</v>
      </c>
      <c r="Y2917" s="21" t="s">
        <v>939</v>
      </c>
      <c r="AA2917" s="21" t="s">
        <v>939</v>
      </c>
      <c r="AC2917" s="13" t="s">
        <v>2661</v>
      </c>
      <c r="AH2917" s="14">
        <v>0</v>
      </c>
      <c r="AI2917" s="15">
        <v>20</v>
      </c>
      <c r="AJ2917" s="21" t="s">
        <v>939</v>
      </c>
      <c r="AN2917" s="14">
        <v>1</v>
      </c>
      <c r="AO2917" s="13" t="s">
        <v>1794</v>
      </c>
      <c r="AQ2917" s="13" t="s">
        <v>965</v>
      </c>
      <c r="AS2917" s="21" t="s">
        <v>939</v>
      </c>
      <c r="AT2917" s="21" t="s">
        <v>939</v>
      </c>
      <c r="AU2917" s="21" t="s">
        <v>939</v>
      </c>
      <c r="AV2917" s="21" t="s">
        <v>939</v>
      </c>
      <c r="AW2917" s="21" t="s">
        <v>939</v>
      </c>
      <c r="AX2917" s="21" t="s">
        <v>939</v>
      </c>
      <c r="AY2917" s="21" t="s">
        <v>939</v>
      </c>
      <c r="AZ2917" s="21" t="s">
        <v>939</v>
      </c>
      <c r="BA2917" s="21" t="s">
        <v>939</v>
      </c>
      <c r="BB2917" s="21" t="s">
        <v>1252</v>
      </c>
      <c r="BC2917" s="21" t="s">
        <v>939</v>
      </c>
      <c r="BD2917" s="21" t="s">
        <v>939</v>
      </c>
      <c r="BE2917" s="21" t="s">
        <v>3511</v>
      </c>
      <c r="BI2917" s="21" t="s">
        <v>951</v>
      </c>
      <c r="BP2917" s="17" t="s">
        <v>9959</v>
      </c>
      <c r="EH2917" s="21" t="s">
        <v>939</v>
      </c>
      <c r="HI2917" s="13" t="s">
        <v>3512</v>
      </c>
    </row>
    <row r="2918" spans="1:217" ht="14.25">
      <c r="A2918" s="13" t="s">
        <v>1735</v>
      </c>
      <c r="B2918" s="21" t="s">
        <v>9960</v>
      </c>
      <c r="C2918" s="13" t="s">
        <v>3503</v>
      </c>
      <c r="D2918" s="21" t="s">
        <v>9961</v>
      </c>
      <c r="E2918" s="21" t="s">
        <v>941</v>
      </c>
      <c r="F2918" s="13" t="s">
        <v>9959</v>
      </c>
      <c r="G2918" s="216" t="s">
        <v>3552</v>
      </c>
      <c r="H2918" s="1">
        <v>1731083031</v>
      </c>
      <c r="I2918" s="1">
        <v>1731094031</v>
      </c>
      <c r="J2918" s="1">
        <v>1731372031</v>
      </c>
      <c r="O2918" s="13" t="s">
        <v>3503</v>
      </c>
      <c r="Q2918" s="22" t="s">
        <v>3685</v>
      </c>
      <c r="R2918" s="22" t="s">
        <v>3686</v>
      </c>
      <c r="S2918" s="22" t="s">
        <v>3687</v>
      </c>
      <c r="T2918" s="22" t="s">
        <v>3688</v>
      </c>
      <c r="U2918" s="22" t="s">
        <v>3689</v>
      </c>
      <c r="X2918" s="21" t="s">
        <v>950</v>
      </c>
      <c r="Y2918" s="21" t="s">
        <v>950</v>
      </c>
      <c r="AA2918" s="21" t="s">
        <v>1816</v>
      </c>
      <c r="AC2918" s="13" t="s">
        <v>2661</v>
      </c>
      <c r="AH2918" s="14">
        <v>175.26</v>
      </c>
      <c r="AI2918" s="15">
        <v>20</v>
      </c>
      <c r="AJ2918" s="21" t="s">
        <v>9962</v>
      </c>
      <c r="AN2918" s="14">
        <v>1</v>
      </c>
      <c r="AO2918" s="13" t="s">
        <v>1794</v>
      </c>
      <c r="AQ2918" s="13" t="s">
        <v>965</v>
      </c>
      <c r="AS2918" s="21" t="s">
        <v>9962</v>
      </c>
      <c r="AT2918" s="21" t="s">
        <v>9824</v>
      </c>
      <c r="AU2918" s="21" t="s">
        <v>3731</v>
      </c>
      <c r="AV2918" s="21" t="s">
        <v>5008</v>
      </c>
      <c r="AW2918" s="21" t="s">
        <v>939</v>
      </c>
      <c r="AX2918" s="21" t="s">
        <v>939</v>
      </c>
      <c r="AY2918" s="21" t="s">
        <v>939</v>
      </c>
      <c r="AZ2918" s="21" t="s">
        <v>939</v>
      </c>
      <c r="BA2918" s="21" t="s">
        <v>939</v>
      </c>
      <c r="BB2918" s="21" t="s">
        <v>3521</v>
      </c>
      <c r="BC2918" s="21" t="s">
        <v>9958</v>
      </c>
      <c r="BD2918" s="21" t="s">
        <v>92</v>
      </c>
      <c r="BE2918" s="21" t="s">
        <v>3511</v>
      </c>
      <c r="BI2918" s="21" t="s">
        <v>951</v>
      </c>
      <c r="BP2918" s="13" t="s">
        <v>9959</v>
      </c>
      <c r="EH2918" s="21" t="s">
        <v>1816</v>
      </c>
      <c r="HI2918" s="13" t="s">
        <v>3512</v>
      </c>
    </row>
    <row r="2919" spans="1:217" ht="14.25">
      <c r="A2919" s="13" t="s">
        <v>1735</v>
      </c>
      <c r="B2919" s="21" t="s">
        <v>9963</v>
      </c>
      <c r="C2919" s="13" t="s">
        <v>3503</v>
      </c>
      <c r="D2919" s="21" t="s">
        <v>9964</v>
      </c>
      <c r="E2919" s="21" t="s">
        <v>941</v>
      </c>
      <c r="F2919" s="13" t="s">
        <v>9959</v>
      </c>
      <c r="G2919" s="216" t="s">
        <v>3552</v>
      </c>
      <c r="H2919" s="1">
        <v>1731083031</v>
      </c>
      <c r="I2919" s="1">
        <v>1731094031</v>
      </c>
      <c r="J2919" s="1">
        <v>1731372031</v>
      </c>
      <c r="O2919" s="13" t="s">
        <v>3503</v>
      </c>
      <c r="Q2919" s="22" t="s">
        <v>3685</v>
      </c>
      <c r="R2919" s="22" t="s">
        <v>3686</v>
      </c>
      <c r="S2919" s="22" t="s">
        <v>3687</v>
      </c>
      <c r="T2919" s="22" t="s">
        <v>3688</v>
      </c>
      <c r="U2919" s="22" t="s">
        <v>3689</v>
      </c>
      <c r="X2919" s="21" t="s">
        <v>950</v>
      </c>
      <c r="Y2919" s="21" t="s">
        <v>950</v>
      </c>
      <c r="AA2919" s="21" t="s">
        <v>1062</v>
      </c>
      <c r="AC2919" s="13" t="s">
        <v>2661</v>
      </c>
      <c r="AH2919" s="14">
        <v>175.26</v>
      </c>
      <c r="AI2919" s="15">
        <v>20</v>
      </c>
      <c r="AJ2919" s="21" t="s">
        <v>9962</v>
      </c>
      <c r="AN2919" s="14">
        <v>1</v>
      </c>
      <c r="AO2919" s="13" t="s">
        <v>1794</v>
      </c>
      <c r="AQ2919" s="13" t="s">
        <v>965</v>
      </c>
      <c r="AS2919" s="21" t="s">
        <v>9962</v>
      </c>
      <c r="AT2919" s="21" t="s">
        <v>9824</v>
      </c>
      <c r="AU2919" s="21" t="s">
        <v>3731</v>
      </c>
      <c r="AV2919" s="21" t="s">
        <v>5008</v>
      </c>
      <c r="AW2919" s="21" t="s">
        <v>939</v>
      </c>
      <c r="AX2919" s="21" t="s">
        <v>939</v>
      </c>
      <c r="AY2919" s="21" t="s">
        <v>939</v>
      </c>
      <c r="AZ2919" s="21" t="s">
        <v>939</v>
      </c>
      <c r="BA2919" s="21" t="s">
        <v>939</v>
      </c>
      <c r="BB2919" s="21" t="s">
        <v>3521</v>
      </c>
      <c r="BC2919" s="21" t="s">
        <v>9958</v>
      </c>
      <c r="BD2919" s="21" t="s">
        <v>92</v>
      </c>
      <c r="BE2919" s="21" t="s">
        <v>3511</v>
      </c>
      <c r="BI2919" s="21" t="s">
        <v>951</v>
      </c>
      <c r="BP2919" s="13" t="s">
        <v>9959</v>
      </c>
      <c r="EH2919" s="21" t="s">
        <v>1062</v>
      </c>
      <c r="HI2919" s="13" t="s">
        <v>3512</v>
      </c>
    </row>
    <row r="2920" spans="1:217" ht="14.25">
      <c r="A2920" s="13" t="s">
        <v>1735</v>
      </c>
      <c r="B2920" s="21" t="s">
        <v>9965</v>
      </c>
      <c r="C2920" s="13" t="s">
        <v>3503</v>
      </c>
      <c r="D2920" s="21" t="s">
        <v>9966</v>
      </c>
      <c r="E2920" s="21" t="s">
        <v>941</v>
      </c>
      <c r="F2920" s="13" t="s">
        <v>9959</v>
      </c>
      <c r="G2920" s="216" t="s">
        <v>3552</v>
      </c>
      <c r="H2920" s="1">
        <v>1731083031</v>
      </c>
      <c r="I2920" s="1">
        <v>1731094031</v>
      </c>
      <c r="J2920" s="1">
        <v>1731372031</v>
      </c>
      <c r="O2920" s="13" t="s">
        <v>3503</v>
      </c>
      <c r="Q2920" s="22" t="s">
        <v>3685</v>
      </c>
      <c r="R2920" s="22" t="s">
        <v>3686</v>
      </c>
      <c r="S2920" s="22" t="s">
        <v>3687</v>
      </c>
      <c r="T2920" s="22" t="s">
        <v>3688</v>
      </c>
      <c r="U2920" s="22" t="s">
        <v>3689</v>
      </c>
      <c r="X2920" s="21" t="s">
        <v>950</v>
      </c>
      <c r="Y2920" s="21" t="s">
        <v>950</v>
      </c>
      <c r="AA2920" s="21" t="s">
        <v>1017</v>
      </c>
      <c r="AC2920" s="13" t="s">
        <v>2661</v>
      </c>
      <c r="AH2920" s="14">
        <v>175.26</v>
      </c>
      <c r="AI2920" s="15">
        <v>20</v>
      </c>
      <c r="AJ2920" s="21" t="s">
        <v>9962</v>
      </c>
      <c r="AN2920" s="14">
        <v>1</v>
      </c>
      <c r="AO2920" s="13" t="s">
        <v>1794</v>
      </c>
      <c r="AQ2920" s="13" t="s">
        <v>965</v>
      </c>
      <c r="AS2920" s="21" t="s">
        <v>9962</v>
      </c>
      <c r="AT2920" s="21" t="s">
        <v>9824</v>
      </c>
      <c r="AU2920" s="21" t="s">
        <v>3731</v>
      </c>
      <c r="AV2920" s="21" t="s">
        <v>5008</v>
      </c>
      <c r="AW2920" s="21" t="s">
        <v>939</v>
      </c>
      <c r="AX2920" s="21" t="s">
        <v>939</v>
      </c>
      <c r="AY2920" s="21" t="s">
        <v>939</v>
      </c>
      <c r="AZ2920" s="21" t="s">
        <v>939</v>
      </c>
      <c r="BA2920" s="21" t="s">
        <v>939</v>
      </c>
      <c r="BB2920" s="21" t="s">
        <v>3521</v>
      </c>
      <c r="BC2920" s="21" t="s">
        <v>9958</v>
      </c>
      <c r="BD2920" s="21" t="s">
        <v>92</v>
      </c>
      <c r="BE2920" s="21" t="s">
        <v>3511</v>
      </c>
      <c r="BI2920" s="21" t="s">
        <v>951</v>
      </c>
      <c r="BP2920" s="13" t="s">
        <v>9959</v>
      </c>
      <c r="EH2920" s="21" t="s">
        <v>1017</v>
      </c>
      <c r="HI2920" s="13" t="s">
        <v>3512</v>
      </c>
    </row>
    <row r="2921" spans="1:217" ht="14.25">
      <c r="A2921" s="13" t="s">
        <v>1735</v>
      </c>
      <c r="B2921" s="21" t="s">
        <v>9967</v>
      </c>
      <c r="C2921" s="13" t="s">
        <v>3503</v>
      </c>
      <c r="D2921" s="21" t="s">
        <v>9968</v>
      </c>
      <c r="E2921" s="21" t="s">
        <v>941</v>
      </c>
      <c r="F2921" s="13" t="s">
        <v>9959</v>
      </c>
      <c r="G2921" s="216" t="s">
        <v>3552</v>
      </c>
      <c r="H2921" s="1">
        <v>1731083031</v>
      </c>
      <c r="I2921" s="1">
        <v>1731094031</v>
      </c>
      <c r="J2921" s="1">
        <v>1731372031</v>
      </c>
      <c r="O2921" s="13" t="s">
        <v>3503</v>
      </c>
      <c r="Q2921" s="22" t="s">
        <v>3685</v>
      </c>
      <c r="R2921" s="22" t="s">
        <v>3686</v>
      </c>
      <c r="S2921" s="22" t="s">
        <v>3687</v>
      </c>
      <c r="T2921" s="22" t="s">
        <v>3688</v>
      </c>
      <c r="U2921" s="22" t="s">
        <v>3689</v>
      </c>
      <c r="X2921" s="21" t="s">
        <v>950</v>
      </c>
      <c r="Y2921" s="21" t="s">
        <v>950</v>
      </c>
      <c r="AA2921" s="21" t="s">
        <v>1028</v>
      </c>
      <c r="AC2921" s="13" t="s">
        <v>2661</v>
      </c>
      <c r="AH2921" s="14">
        <v>175.26</v>
      </c>
      <c r="AI2921" s="15">
        <v>20</v>
      </c>
      <c r="AJ2921" s="21" t="s">
        <v>9962</v>
      </c>
      <c r="AN2921" s="14">
        <v>1</v>
      </c>
      <c r="AO2921" s="13" t="s">
        <v>1794</v>
      </c>
      <c r="AQ2921" s="13" t="s">
        <v>965</v>
      </c>
      <c r="AS2921" s="21" t="s">
        <v>9962</v>
      </c>
      <c r="AT2921" s="21" t="s">
        <v>9824</v>
      </c>
      <c r="AU2921" s="21" t="s">
        <v>3731</v>
      </c>
      <c r="AV2921" s="21" t="s">
        <v>5008</v>
      </c>
      <c r="AW2921" s="21" t="s">
        <v>939</v>
      </c>
      <c r="AX2921" s="21" t="s">
        <v>939</v>
      </c>
      <c r="AY2921" s="21" t="s">
        <v>939</v>
      </c>
      <c r="AZ2921" s="21" t="s">
        <v>939</v>
      </c>
      <c r="BA2921" s="21" t="s">
        <v>939</v>
      </c>
      <c r="BB2921" s="21" t="s">
        <v>3521</v>
      </c>
      <c r="BC2921" s="21" t="s">
        <v>9958</v>
      </c>
      <c r="BD2921" s="21" t="s">
        <v>92</v>
      </c>
      <c r="BE2921" s="21" t="s">
        <v>3511</v>
      </c>
      <c r="BI2921" s="21" t="s">
        <v>951</v>
      </c>
      <c r="BP2921" s="13" t="s">
        <v>9959</v>
      </c>
      <c r="EH2921" s="21" t="s">
        <v>1028</v>
      </c>
      <c r="HI2921" s="13" t="s">
        <v>3512</v>
      </c>
    </row>
    <row r="2922" spans="1:217" ht="14.25">
      <c r="A2922" s="13" t="s">
        <v>1735</v>
      </c>
      <c r="B2922" s="21" t="s">
        <v>9969</v>
      </c>
      <c r="C2922" s="13" t="s">
        <v>3503</v>
      </c>
      <c r="D2922" s="21" t="s">
        <v>9970</v>
      </c>
      <c r="E2922" s="21" t="s">
        <v>941</v>
      </c>
      <c r="F2922" s="13" t="s">
        <v>9959</v>
      </c>
      <c r="G2922" s="216" t="s">
        <v>3552</v>
      </c>
      <c r="H2922" s="1">
        <v>1731083031</v>
      </c>
      <c r="I2922" s="1">
        <v>1731094031</v>
      </c>
      <c r="J2922" s="1">
        <v>1731372031</v>
      </c>
      <c r="O2922" s="13" t="s">
        <v>3503</v>
      </c>
      <c r="Q2922" s="22" t="s">
        <v>3685</v>
      </c>
      <c r="R2922" s="22" t="s">
        <v>3686</v>
      </c>
      <c r="S2922" s="22" t="s">
        <v>3687</v>
      </c>
      <c r="T2922" s="22" t="s">
        <v>3688</v>
      </c>
      <c r="U2922" s="22" t="s">
        <v>3689</v>
      </c>
      <c r="X2922" s="21" t="s">
        <v>4392</v>
      </c>
      <c r="Y2922" s="21" t="s">
        <v>4392</v>
      </c>
      <c r="AA2922" s="21" t="s">
        <v>1023</v>
      </c>
      <c r="AC2922" s="13" t="s">
        <v>2661</v>
      </c>
      <c r="AH2922" s="14">
        <v>175.26</v>
      </c>
      <c r="AI2922" s="15">
        <v>20</v>
      </c>
      <c r="AJ2922" s="21" t="s">
        <v>9962</v>
      </c>
      <c r="AN2922" s="14">
        <v>1</v>
      </c>
      <c r="AO2922" s="13" t="s">
        <v>1794</v>
      </c>
      <c r="AQ2922" s="13" t="s">
        <v>965</v>
      </c>
      <c r="AS2922" s="21" t="s">
        <v>9962</v>
      </c>
      <c r="AT2922" s="21" t="s">
        <v>9824</v>
      </c>
      <c r="AU2922" s="21" t="s">
        <v>3731</v>
      </c>
      <c r="AV2922" s="21" t="s">
        <v>5008</v>
      </c>
      <c r="AW2922" s="21" t="s">
        <v>939</v>
      </c>
      <c r="AX2922" s="21" t="s">
        <v>939</v>
      </c>
      <c r="AY2922" s="21" t="s">
        <v>939</v>
      </c>
      <c r="AZ2922" s="21" t="s">
        <v>939</v>
      </c>
      <c r="BA2922" s="21" t="s">
        <v>939</v>
      </c>
      <c r="BB2922" s="21" t="s">
        <v>3521</v>
      </c>
      <c r="BC2922" s="21" t="s">
        <v>9958</v>
      </c>
      <c r="BD2922" s="21" t="s">
        <v>92</v>
      </c>
      <c r="BE2922" s="21" t="s">
        <v>3511</v>
      </c>
      <c r="BI2922" s="21" t="s">
        <v>951</v>
      </c>
      <c r="BP2922" s="13" t="s">
        <v>9959</v>
      </c>
      <c r="EH2922" s="21" t="s">
        <v>1023</v>
      </c>
      <c r="HI2922" s="13" t="s">
        <v>3512</v>
      </c>
    </row>
    <row r="2923" spans="1:217" ht="14.25">
      <c r="A2923" s="13" t="s">
        <v>1735</v>
      </c>
      <c r="B2923" s="21" t="s">
        <v>9971</v>
      </c>
      <c r="C2923" s="13" t="s">
        <v>3503</v>
      </c>
      <c r="D2923" s="21" t="s">
        <v>9972</v>
      </c>
      <c r="E2923" s="21" t="s">
        <v>941</v>
      </c>
      <c r="F2923" s="13" t="s">
        <v>9959</v>
      </c>
      <c r="G2923" s="216" t="s">
        <v>3552</v>
      </c>
      <c r="H2923" s="1">
        <v>1731083031</v>
      </c>
      <c r="I2923" s="1">
        <v>1731094031</v>
      </c>
      <c r="J2923" s="1">
        <v>1731372031</v>
      </c>
      <c r="O2923" s="13" t="s">
        <v>3503</v>
      </c>
      <c r="Q2923" s="22" t="s">
        <v>3685</v>
      </c>
      <c r="R2923" s="22" t="s">
        <v>3686</v>
      </c>
      <c r="S2923" s="22" t="s">
        <v>3687</v>
      </c>
      <c r="T2923" s="22" t="s">
        <v>3688</v>
      </c>
      <c r="U2923" s="22" t="s">
        <v>3689</v>
      </c>
      <c r="X2923" s="21" t="s">
        <v>4392</v>
      </c>
      <c r="Y2923" s="21" t="s">
        <v>4392</v>
      </c>
      <c r="AA2923" s="21" t="s">
        <v>1062</v>
      </c>
      <c r="AC2923" s="13" t="s">
        <v>2661</v>
      </c>
      <c r="AH2923" s="14">
        <v>175.26</v>
      </c>
      <c r="AI2923" s="15">
        <v>20</v>
      </c>
      <c r="AJ2923" s="21" t="s">
        <v>9962</v>
      </c>
      <c r="AN2923" s="14">
        <v>1</v>
      </c>
      <c r="AO2923" s="13" t="s">
        <v>1794</v>
      </c>
      <c r="AQ2923" s="13" t="s">
        <v>965</v>
      </c>
      <c r="AS2923" s="21" t="s">
        <v>9962</v>
      </c>
      <c r="AT2923" s="21" t="s">
        <v>9824</v>
      </c>
      <c r="AU2923" s="21" t="s">
        <v>3731</v>
      </c>
      <c r="AV2923" s="21" t="s">
        <v>5008</v>
      </c>
      <c r="AW2923" s="21" t="s">
        <v>939</v>
      </c>
      <c r="AX2923" s="21" t="s">
        <v>939</v>
      </c>
      <c r="AY2923" s="21" t="s">
        <v>939</v>
      </c>
      <c r="AZ2923" s="21" t="s">
        <v>939</v>
      </c>
      <c r="BA2923" s="21" t="s">
        <v>939</v>
      </c>
      <c r="BB2923" s="21" t="s">
        <v>3521</v>
      </c>
      <c r="BC2923" s="21" t="s">
        <v>9958</v>
      </c>
      <c r="BD2923" s="21" t="s">
        <v>92</v>
      </c>
      <c r="BE2923" s="21" t="s">
        <v>3511</v>
      </c>
      <c r="BI2923" s="21" t="s">
        <v>951</v>
      </c>
      <c r="BP2923" s="13" t="s">
        <v>9959</v>
      </c>
      <c r="EH2923" s="21" t="s">
        <v>1062</v>
      </c>
      <c r="HI2923" s="13" t="s">
        <v>3512</v>
      </c>
    </row>
    <row r="2924" spans="1:217" ht="14.25">
      <c r="A2924" s="13" t="s">
        <v>1735</v>
      </c>
      <c r="B2924" s="21" t="s">
        <v>9973</v>
      </c>
      <c r="C2924" s="13" t="s">
        <v>3503</v>
      </c>
      <c r="D2924" s="21" t="s">
        <v>9974</v>
      </c>
      <c r="E2924" s="21" t="s">
        <v>941</v>
      </c>
      <c r="F2924" s="13" t="s">
        <v>9959</v>
      </c>
      <c r="G2924" s="216" t="s">
        <v>3552</v>
      </c>
      <c r="H2924" s="1">
        <v>1731083031</v>
      </c>
      <c r="I2924" s="1">
        <v>1731094031</v>
      </c>
      <c r="J2924" s="1">
        <v>1731372031</v>
      </c>
      <c r="O2924" s="13" t="s">
        <v>3503</v>
      </c>
      <c r="Q2924" s="22" t="s">
        <v>3685</v>
      </c>
      <c r="R2924" s="22" t="s">
        <v>3686</v>
      </c>
      <c r="S2924" s="22" t="s">
        <v>3687</v>
      </c>
      <c r="T2924" s="22" t="s">
        <v>3688</v>
      </c>
      <c r="U2924" s="22" t="s">
        <v>3689</v>
      </c>
      <c r="X2924" s="21" t="s">
        <v>950</v>
      </c>
      <c r="Y2924" s="21" t="s">
        <v>950</v>
      </c>
      <c r="AA2924" s="21" t="s">
        <v>1023</v>
      </c>
      <c r="AC2924" s="13" t="s">
        <v>2661</v>
      </c>
      <c r="AH2924" s="14">
        <v>175.26</v>
      </c>
      <c r="AI2924" s="15">
        <v>20</v>
      </c>
      <c r="AJ2924" s="21" t="s">
        <v>9962</v>
      </c>
      <c r="AN2924" s="14">
        <v>1</v>
      </c>
      <c r="AO2924" s="13" t="s">
        <v>1794</v>
      </c>
      <c r="AQ2924" s="13" t="s">
        <v>965</v>
      </c>
      <c r="AS2924" s="21" t="s">
        <v>9962</v>
      </c>
      <c r="AT2924" s="21" t="s">
        <v>9824</v>
      </c>
      <c r="AU2924" s="21" t="s">
        <v>3731</v>
      </c>
      <c r="AV2924" s="21" t="s">
        <v>5008</v>
      </c>
      <c r="AW2924" s="21" t="s">
        <v>939</v>
      </c>
      <c r="AX2924" s="21" t="s">
        <v>939</v>
      </c>
      <c r="AY2924" s="21" t="s">
        <v>939</v>
      </c>
      <c r="AZ2924" s="21" t="s">
        <v>939</v>
      </c>
      <c r="BA2924" s="21" t="s">
        <v>939</v>
      </c>
      <c r="BB2924" s="21" t="s">
        <v>3521</v>
      </c>
      <c r="BC2924" s="21" t="s">
        <v>9958</v>
      </c>
      <c r="BD2924" s="21" t="s">
        <v>92</v>
      </c>
      <c r="BE2924" s="21" t="s">
        <v>3511</v>
      </c>
      <c r="BI2924" s="21" t="s">
        <v>951</v>
      </c>
      <c r="BP2924" s="13" t="s">
        <v>9959</v>
      </c>
      <c r="EH2924" s="21" t="s">
        <v>1023</v>
      </c>
      <c r="HI2924" s="13" t="s">
        <v>3512</v>
      </c>
    </row>
    <row r="2925" spans="1:217" ht="14.25">
      <c r="A2925" s="13" t="s">
        <v>1735</v>
      </c>
      <c r="B2925" s="21" t="s">
        <v>9975</v>
      </c>
      <c r="C2925" s="13" t="s">
        <v>3503</v>
      </c>
      <c r="D2925" s="21" t="s">
        <v>9976</v>
      </c>
      <c r="E2925" s="21" t="s">
        <v>941</v>
      </c>
      <c r="F2925" s="13" t="s">
        <v>9959</v>
      </c>
      <c r="G2925" s="216" t="s">
        <v>3552</v>
      </c>
      <c r="H2925" s="1">
        <v>1731083031</v>
      </c>
      <c r="I2925" s="1">
        <v>1731094031</v>
      </c>
      <c r="J2925" s="1">
        <v>1731372031</v>
      </c>
      <c r="O2925" s="13" t="s">
        <v>3503</v>
      </c>
      <c r="Q2925" s="22" t="s">
        <v>3685</v>
      </c>
      <c r="R2925" s="22" t="s">
        <v>3686</v>
      </c>
      <c r="S2925" s="22" t="s">
        <v>3687</v>
      </c>
      <c r="T2925" s="22" t="s">
        <v>3688</v>
      </c>
      <c r="U2925" s="22" t="s">
        <v>3689</v>
      </c>
      <c r="X2925" s="21" t="s">
        <v>950</v>
      </c>
      <c r="Y2925" s="21" t="s">
        <v>950</v>
      </c>
      <c r="AA2925" s="21" t="s">
        <v>1013</v>
      </c>
      <c r="AC2925" s="13" t="s">
        <v>2661</v>
      </c>
      <c r="AH2925" s="14">
        <v>175.26</v>
      </c>
      <c r="AI2925" s="15">
        <v>20</v>
      </c>
      <c r="AJ2925" s="21" t="s">
        <v>9962</v>
      </c>
      <c r="AN2925" s="14">
        <v>1</v>
      </c>
      <c r="AO2925" s="13" t="s">
        <v>1794</v>
      </c>
      <c r="AQ2925" s="13" t="s">
        <v>965</v>
      </c>
      <c r="AS2925" s="21" t="s">
        <v>9962</v>
      </c>
      <c r="AT2925" s="21" t="s">
        <v>9824</v>
      </c>
      <c r="AU2925" s="21" t="s">
        <v>3731</v>
      </c>
      <c r="AV2925" s="21" t="s">
        <v>5008</v>
      </c>
      <c r="AW2925" s="21" t="s">
        <v>939</v>
      </c>
      <c r="AX2925" s="21" t="s">
        <v>939</v>
      </c>
      <c r="AY2925" s="21" t="s">
        <v>939</v>
      </c>
      <c r="AZ2925" s="21" t="s">
        <v>939</v>
      </c>
      <c r="BA2925" s="21" t="s">
        <v>939</v>
      </c>
      <c r="BB2925" s="21" t="s">
        <v>3521</v>
      </c>
      <c r="BC2925" s="21" t="s">
        <v>9958</v>
      </c>
      <c r="BD2925" s="21" t="s">
        <v>92</v>
      </c>
      <c r="BE2925" s="21" t="s">
        <v>3511</v>
      </c>
      <c r="BI2925" s="21" t="s">
        <v>951</v>
      </c>
      <c r="BP2925" s="13" t="s">
        <v>9959</v>
      </c>
      <c r="EH2925" s="21" t="s">
        <v>1013</v>
      </c>
      <c r="HI2925" s="13" t="s">
        <v>3512</v>
      </c>
    </row>
    <row r="2926" spans="1:217" ht="14.25">
      <c r="A2926" s="13" t="s">
        <v>1735</v>
      </c>
      <c r="B2926" s="21" t="s">
        <v>9977</v>
      </c>
      <c r="C2926" s="13" t="s">
        <v>3503</v>
      </c>
      <c r="D2926" s="21" t="s">
        <v>9978</v>
      </c>
      <c r="E2926" s="21" t="s">
        <v>941</v>
      </c>
      <c r="F2926" s="13" t="s">
        <v>9959</v>
      </c>
      <c r="G2926" s="216" t="s">
        <v>3552</v>
      </c>
      <c r="H2926" s="1">
        <v>1731083031</v>
      </c>
      <c r="I2926" s="1">
        <v>1731094031</v>
      </c>
      <c r="J2926" s="1">
        <v>1731372031</v>
      </c>
      <c r="O2926" s="13" t="s">
        <v>3503</v>
      </c>
      <c r="Q2926" s="22" t="s">
        <v>3685</v>
      </c>
      <c r="R2926" s="22" t="s">
        <v>3686</v>
      </c>
      <c r="S2926" s="22" t="s">
        <v>3687</v>
      </c>
      <c r="T2926" s="22" t="s">
        <v>3688</v>
      </c>
      <c r="U2926" s="22" t="s">
        <v>3689</v>
      </c>
      <c r="X2926" s="21" t="s">
        <v>4392</v>
      </c>
      <c r="Y2926" s="21" t="s">
        <v>4392</v>
      </c>
      <c r="AA2926" s="21" t="s">
        <v>1017</v>
      </c>
      <c r="AC2926" s="13" t="s">
        <v>2661</v>
      </c>
      <c r="AH2926" s="14">
        <v>175.26</v>
      </c>
      <c r="AI2926" s="15">
        <v>20</v>
      </c>
      <c r="AJ2926" s="21" t="s">
        <v>9962</v>
      </c>
      <c r="AN2926" s="14">
        <v>1</v>
      </c>
      <c r="AO2926" s="13" t="s">
        <v>1794</v>
      </c>
      <c r="AQ2926" s="13" t="s">
        <v>965</v>
      </c>
      <c r="AS2926" s="21" t="s">
        <v>9962</v>
      </c>
      <c r="AT2926" s="21" t="s">
        <v>9824</v>
      </c>
      <c r="AU2926" s="21" t="s">
        <v>3731</v>
      </c>
      <c r="AV2926" s="21" t="s">
        <v>5008</v>
      </c>
      <c r="AW2926" s="21" t="s">
        <v>939</v>
      </c>
      <c r="AX2926" s="21" t="s">
        <v>939</v>
      </c>
      <c r="AY2926" s="21" t="s">
        <v>939</v>
      </c>
      <c r="AZ2926" s="21" t="s">
        <v>939</v>
      </c>
      <c r="BA2926" s="21" t="s">
        <v>939</v>
      </c>
      <c r="BB2926" s="21" t="s">
        <v>3521</v>
      </c>
      <c r="BC2926" s="21" t="s">
        <v>9958</v>
      </c>
      <c r="BD2926" s="21" t="s">
        <v>92</v>
      </c>
      <c r="BE2926" s="21" t="s">
        <v>3511</v>
      </c>
      <c r="BI2926" s="21" t="s">
        <v>951</v>
      </c>
      <c r="BP2926" s="13" t="s">
        <v>9959</v>
      </c>
      <c r="EH2926" s="21" t="s">
        <v>1017</v>
      </c>
      <c r="HI2926" s="13" t="s">
        <v>3512</v>
      </c>
    </row>
    <row r="2927" spans="1:217" ht="14.25">
      <c r="A2927" s="13" t="s">
        <v>1735</v>
      </c>
      <c r="B2927" s="21" t="s">
        <v>9979</v>
      </c>
      <c r="C2927" s="13" t="s">
        <v>3503</v>
      </c>
      <c r="D2927" s="21" t="s">
        <v>9980</v>
      </c>
      <c r="E2927" s="21" t="s">
        <v>941</v>
      </c>
      <c r="F2927" s="13" t="s">
        <v>9959</v>
      </c>
      <c r="G2927" s="216" t="s">
        <v>3552</v>
      </c>
      <c r="H2927" s="1">
        <v>1731083031</v>
      </c>
      <c r="I2927" s="1">
        <v>1731094031</v>
      </c>
      <c r="J2927" s="1">
        <v>1731372031</v>
      </c>
      <c r="O2927" s="13" t="s">
        <v>3503</v>
      </c>
      <c r="Q2927" s="22" t="s">
        <v>3685</v>
      </c>
      <c r="R2927" s="22" t="s">
        <v>3686</v>
      </c>
      <c r="S2927" s="22" t="s">
        <v>3687</v>
      </c>
      <c r="T2927" s="22" t="s">
        <v>3688</v>
      </c>
      <c r="U2927" s="22" t="s">
        <v>3689</v>
      </c>
      <c r="X2927" s="21" t="s">
        <v>4392</v>
      </c>
      <c r="Y2927" s="21" t="s">
        <v>4392</v>
      </c>
      <c r="AA2927" s="21" t="s">
        <v>1013</v>
      </c>
      <c r="AC2927" s="13" t="s">
        <v>2661</v>
      </c>
      <c r="AH2927" s="14">
        <v>175.26</v>
      </c>
      <c r="AI2927" s="15">
        <v>20</v>
      </c>
      <c r="AJ2927" s="21" t="s">
        <v>9962</v>
      </c>
      <c r="AN2927" s="14">
        <v>1</v>
      </c>
      <c r="AO2927" s="13" t="s">
        <v>1794</v>
      </c>
      <c r="AQ2927" s="13" t="s">
        <v>965</v>
      </c>
      <c r="AS2927" s="21" t="s">
        <v>9962</v>
      </c>
      <c r="AT2927" s="21" t="s">
        <v>9824</v>
      </c>
      <c r="AU2927" s="21" t="s">
        <v>3731</v>
      </c>
      <c r="AV2927" s="21" t="s">
        <v>5008</v>
      </c>
      <c r="AW2927" s="21" t="s">
        <v>939</v>
      </c>
      <c r="AX2927" s="21" t="s">
        <v>939</v>
      </c>
      <c r="AY2927" s="21" t="s">
        <v>939</v>
      </c>
      <c r="AZ2927" s="21" t="s">
        <v>939</v>
      </c>
      <c r="BA2927" s="21" t="s">
        <v>939</v>
      </c>
      <c r="BB2927" s="21" t="s">
        <v>3521</v>
      </c>
      <c r="BC2927" s="21" t="s">
        <v>9958</v>
      </c>
      <c r="BD2927" s="21" t="s">
        <v>92</v>
      </c>
      <c r="BE2927" s="21" t="s">
        <v>3511</v>
      </c>
      <c r="BI2927" s="21" t="s">
        <v>951</v>
      </c>
      <c r="BP2927" s="13" t="s">
        <v>9959</v>
      </c>
      <c r="EH2927" s="21" t="s">
        <v>1013</v>
      </c>
      <c r="HI2927" s="13" t="s">
        <v>3512</v>
      </c>
    </row>
    <row r="2928" spans="1:217" ht="14.25">
      <c r="A2928" s="13" t="s">
        <v>1735</v>
      </c>
      <c r="B2928" s="21" t="s">
        <v>9981</v>
      </c>
      <c r="C2928" s="13" t="s">
        <v>3503</v>
      </c>
      <c r="D2928" s="21" t="s">
        <v>9982</v>
      </c>
      <c r="E2928" s="21" t="s">
        <v>941</v>
      </c>
      <c r="F2928" s="13" t="s">
        <v>9959</v>
      </c>
      <c r="G2928" s="216" t="s">
        <v>3552</v>
      </c>
      <c r="H2928" s="1">
        <v>1731083031</v>
      </c>
      <c r="I2928" s="1">
        <v>1731094031</v>
      </c>
      <c r="J2928" s="1">
        <v>1731372031</v>
      </c>
      <c r="O2928" s="13" t="s">
        <v>3503</v>
      </c>
      <c r="Q2928" s="22" t="s">
        <v>3685</v>
      </c>
      <c r="R2928" s="22" t="s">
        <v>3686</v>
      </c>
      <c r="S2928" s="22" t="s">
        <v>3687</v>
      </c>
      <c r="T2928" s="22" t="s">
        <v>3688</v>
      </c>
      <c r="U2928" s="22" t="s">
        <v>3689</v>
      </c>
      <c r="X2928" s="21" t="s">
        <v>4392</v>
      </c>
      <c r="Y2928" s="21" t="s">
        <v>4392</v>
      </c>
      <c r="AA2928" s="21" t="s">
        <v>1816</v>
      </c>
      <c r="AC2928" s="13" t="s">
        <v>2661</v>
      </c>
      <c r="AH2928" s="14">
        <v>175.26</v>
      </c>
      <c r="AI2928" s="15">
        <v>20</v>
      </c>
      <c r="AJ2928" s="21" t="s">
        <v>9962</v>
      </c>
      <c r="AN2928" s="14">
        <v>1</v>
      </c>
      <c r="AO2928" s="13" t="s">
        <v>1794</v>
      </c>
      <c r="AQ2928" s="13" t="s">
        <v>965</v>
      </c>
      <c r="AS2928" s="21" t="s">
        <v>9962</v>
      </c>
      <c r="AT2928" s="21" t="s">
        <v>9824</v>
      </c>
      <c r="AU2928" s="21" t="s">
        <v>3731</v>
      </c>
      <c r="AV2928" s="21" t="s">
        <v>5008</v>
      </c>
      <c r="AW2928" s="21" t="s">
        <v>939</v>
      </c>
      <c r="AX2928" s="21" t="s">
        <v>939</v>
      </c>
      <c r="AY2928" s="21" t="s">
        <v>939</v>
      </c>
      <c r="AZ2928" s="21" t="s">
        <v>939</v>
      </c>
      <c r="BA2928" s="21" t="s">
        <v>939</v>
      </c>
      <c r="BB2928" s="21" t="s">
        <v>3521</v>
      </c>
      <c r="BC2928" s="21" t="s">
        <v>9958</v>
      </c>
      <c r="BD2928" s="21" t="s">
        <v>92</v>
      </c>
      <c r="BE2928" s="21" t="s">
        <v>3511</v>
      </c>
      <c r="BI2928" s="21" t="s">
        <v>951</v>
      </c>
      <c r="BP2928" s="13" t="s">
        <v>9959</v>
      </c>
      <c r="EH2928" s="21" t="s">
        <v>1816</v>
      </c>
      <c r="HI2928" s="13" t="s">
        <v>3512</v>
      </c>
    </row>
    <row r="2929" spans="1:217" ht="14.25">
      <c r="A2929" s="13" t="s">
        <v>1735</v>
      </c>
      <c r="B2929" s="21" t="s">
        <v>9983</v>
      </c>
      <c r="C2929" s="13" t="s">
        <v>3503</v>
      </c>
      <c r="D2929" s="21" t="s">
        <v>9984</v>
      </c>
      <c r="E2929" s="21" t="s">
        <v>941</v>
      </c>
      <c r="F2929" s="13" t="s">
        <v>9959</v>
      </c>
      <c r="G2929" s="216" t="s">
        <v>3552</v>
      </c>
      <c r="H2929" s="1">
        <v>1731083031</v>
      </c>
      <c r="I2929" s="1">
        <v>1731094031</v>
      </c>
      <c r="J2929" s="1">
        <v>1731372031</v>
      </c>
      <c r="O2929" s="13" t="s">
        <v>3503</v>
      </c>
      <c r="Q2929" s="22" t="s">
        <v>3685</v>
      </c>
      <c r="R2929" s="22" t="s">
        <v>3686</v>
      </c>
      <c r="S2929" s="22" t="s">
        <v>3687</v>
      </c>
      <c r="T2929" s="22" t="s">
        <v>3688</v>
      </c>
      <c r="U2929" s="22" t="s">
        <v>3689</v>
      </c>
      <c r="X2929" s="21" t="s">
        <v>4392</v>
      </c>
      <c r="Y2929" s="21" t="s">
        <v>4392</v>
      </c>
      <c r="AA2929" s="21" t="s">
        <v>1028</v>
      </c>
      <c r="AC2929" s="13" t="s">
        <v>2661</v>
      </c>
      <c r="AH2929" s="14">
        <v>175.26</v>
      </c>
      <c r="AI2929" s="15">
        <v>20</v>
      </c>
      <c r="AJ2929" s="21" t="s">
        <v>9962</v>
      </c>
      <c r="AN2929" s="14">
        <v>1</v>
      </c>
      <c r="AO2929" s="13" t="s">
        <v>1794</v>
      </c>
      <c r="AQ2929" s="13" t="s">
        <v>965</v>
      </c>
      <c r="AS2929" s="21" t="s">
        <v>9962</v>
      </c>
      <c r="AT2929" s="21" t="s">
        <v>9824</v>
      </c>
      <c r="AU2929" s="21" t="s">
        <v>3731</v>
      </c>
      <c r="AV2929" s="21" t="s">
        <v>5008</v>
      </c>
      <c r="AW2929" s="21" t="s">
        <v>939</v>
      </c>
      <c r="AX2929" s="21" t="s">
        <v>939</v>
      </c>
      <c r="AY2929" s="21" t="s">
        <v>939</v>
      </c>
      <c r="AZ2929" s="21" t="s">
        <v>939</v>
      </c>
      <c r="BA2929" s="21" t="s">
        <v>939</v>
      </c>
      <c r="BB2929" s="21" t="s">
        <v>3521</v>
      </c>
      <c r="BC2929" s="21" t="s">
        <v>9958</v>
      </c>
      <c r="BD2929" s="21" t="s">
        <v>92</v>
      </c>
      <c r="BE2929" s="21" t="s">
        <v>3511</v>
      </c>
      <c r="BI2929" s="21" t="s">
        <v>951</v>
      </c>
      <c r="BP2929" s="13" t="s">
        <v>9959</v>
      </c>
      <c r="EH2929" s="21" t="s">
        <v>1028</v>
      </c>
      <c r="HI2929" s="13" t="s">
        <v>3512</v>
      </c>
    </row>
    <row r="2930" spans="1:217" ht="14.25">
      <c r="A2930" s="13" t="s">
        <v>1735</v>
      </c>
      <c r="B2930" s="21" t="s">
        <v>9985</v>
      </c>
      <c r="C2930" s="13" t="s">
        <v>3503</v>
      </c>
      <c r="D2930" s="21" t="s">
        <v>939</v>
      </c>
      <c r="E2930" s="21" t="s">
        <v>939</v>
      </c>
      <c r="F2930" s="17" t="s">
        <v>9986</v>
      </c>
      <c r="G2930" s="22" t="s">
        <v>3505</v>
      </c>
      <c r="H2930" s="1">
        <v>1731083031</v>
      </c>
      <c r="I2930" s="1">
        <v>1731094031</v>
      </c>
      <c r="J2930" s="1">
        <v>1731372031</v>
      </c>
      <c r="O2930" s="13" t="s">
        <v>3503</v>
      </c>
      <c r="Q2930" s="22" t="s">
        <v>3506</v>
      </c>
      <c r="R2930" s="22" t="s">
        <v>3507</v>
      </c>
      <c r="S2930" s="22" t="s">
        <v>3508</v>
      </c>
      <c r="T2930" s="22" t="s">
        <v>3509</v>
      </c>
      <c r="U2930" s="22" t="s">
        <v>3510</v>
      </c>
      <c r="X2930" s="21" t="s">
        <v>939</v>
      </c>
      <c r="Y2930" s="21" t="s">
        <v>939</v>
      </c>
      <c r="AA2930" s="21" t="s">
        <v>939</v>
      </c>
      <c r="AC2930" s="13" t="s">
        <v>2661</v>
      </c>
      <c r="AH2930" s="14">
        <v>0</v>
      </c>
      <c r="AI2930" s="15">
        <v>20</v>
      </c>
      <c r="AJ2930" s="21" t="s">
        <v>939</v>
      </c>
      <c r="AN2930" s="14">
        <v>1</v>
      </c>
      <c r="AO2930" s="13" t="s">
        <v>1794</v>
      </c>
      <c r="AQ2930" s="13" t="s">
        <v>965</v>
      </c>
      <c r="AS2930" s="21" t="s">
        <v>939</v>
      </c>
      <c r="AT2930" s="21" t="s">
        <v>939</v>
      </c>
      <c r="AU2930" s="21" t="s">
        <v>939</v>
      </c>
      <c r="AV2930" s="21" t="s">
        <v>939</v>
      </c>
      <c r="AW2930" s="21" t="s">
        <v>939</v>
      </c>
      <c r="AX2930" s="21" t="s">
        <v>939</v>
      </c>
      <c r="AY2930" s="21" t="s">
        <v>939</v>
      </c>
      <c r="AZ2930" s="21" t="s">
        <v>939</v>
      </c>
      <c r="BA2930" s="21" t="s">
        <v>939</v>
      </c>
      <c r="BB2930" s="21" t="s">
        <v>1252</v>
      </c>
      <c r="BC2930" s="21" t="s">
        <v>939</v>
      </c>
      <c r="BD2930" s="21" t="s">
        <v>939</v>
      </c>
      <c r="BE2930" s="21" t="s">
        <v>3511</v>
      </c>
      <c r="BI2930" s="21" t="s">
        <v>951</v>
      </c>
      <c r="BP2930" s="17" t="s">
        <v>9986</v>
      </c>
      <c r="EH2930" s="21" t="s">
        <v>939</v>
      </c>
      <c r="HI2930" s="13" t="s">
        <v>3512</v>
      </c>
    </row>
    <row r="2931" spans="1:217" ht="14.25">
      <c r="A2931" s="13" t="s">
        <v>1735</v>
      </c>
      <c r="B2931" s="21" t="s">
        <v>9987</v>
      </c>
      <c r="C2931" s="13" t="s">
        <v>3503</v>
      </c>
      <c r="D2931" s="21" t="s">
        <v>9988</v>
      </c>
      <c r="E2931" s="21" t="s">
        <v>941</v>
      </c>
      <c r="F2931" s="13" t="s">
        <v>9986</v>
      </c>
      <c r="G2931" s="22" t="s">
        <v>3505</v>
      </c>
      <c r="H2931" s="1">
        <v>1731083031</v>
      </c>
      <c r="I2931" s="1">
        <v>1731094031</v>
      </c>
      <c r="J2931" s="1">
        <v>1731372031</v>
      </c>
      <c r="O2931" s="13" t="s">
        <v>3503</v>
      </c>
      <c r="Q2931" s="22" t="s">
        <v>3506</v>
      </c>
      <c r="R2931" s="22" t="s">
        <v>3507</v>
      </c>
      <c r="S2931" s="22" t="s">
        <v>3508</v>
      </c>
      <c r="T2931" s="22" t="s">
        <v>3509</v>
      </c>
      <c r="U2931" s="22" t="s">
        <v>3510</v>
      </c>
      <c r="X2931" s="21" t="s">
        <v>4392</v>
      </c>
      <c r="Y2931" s="21" t="s">
        <v>4392</v>
      </c>
      <c r="AA2931" s="21" t="s">
        <v>1023</v>
      </c>
      <c r="AC2931" s="13" t="s">
        <v>2661</v>
      </c>
      <c r="AH2931" s="14">
        <v>182.25</v>
      </c>
      <c r="AI2931" s="15">
        <v>20</v>
      </c>
      <c r="AJ2931" s="21" t="s">
        <v>9989</v>
      </c>
      <c r="AN2931" s="14">
        <v>1</v>
      </c>
      <c r="AO2931" s="13" t="s">
        <v>1794</v>
      </c>
      <c r="AQ2931" s="13" t="s">
        <v>965</v>
      </c>
      <c r="AS2931" s="21" t="s">
        <v>9989</v>
      </c>
      <c r="AT2931" s="21" t="s">
        <v>9824</v>
      </c>
      <c r="AU2931" s="21" t="s">
        <v>5008</v>
      </c>
      <c r="AV2931" s="21" t="s">
        <v>5383</v>
      </c>
      <c r="AW2931" s="21" t="s">
        <v>939</v>
      </c>
      <c r="AX2931" s="21" t="s">
        <v>939</v>
      </c>
      <c r="AY2931" s="21" t="s">
        <v>939</v>
      </c>
      <c r="AZ2931" s="21" t="s">
        <v>939</v>
      </c>
      <c r="BA2931" s="21" t="s">
        <v>939</v>
      </c>
      <c r="BB2931" s="21" t="s">
        <v>3521</v>
      </c>
      <c r="BC2931" s="21" t="s">
        <v>9985</v>
      </c>
      <c r="BD2931" s="21" t="s">
        <v>92</v>
      </c>
      <c r="BE2931" s="21" t="s">
        <v>3511</v>
      </c>
      <c r="BI2931" s="21" t="s">
        <v>951</v>
      </c>
      <c r="BP2931" s="13" t="s">
        <v>9986</v>
      </c>
      <c r="EH2931" s="21" t="s">
        <v>1023</v>
      </c>
      <c r="HI2931" s="13" t="s">
        <v>3512</v>
      </c>
    </row>
    <row r="2932" spans="1:217" ht="14.25">
      <c r="A2932" s="13" t="s">
        <v>1735</v>
      </c>
      <c r="B2932" s="21" t="s">
        <v>9990</v>
      </c>
      <c r="C2932" s="13" t="s">
        <v>3503</v>
      </c>
      <c r="D2932" s="21" t="s">
        <v>9991</v>
      </c>
      <c r="E2932" s="21" t="s">
        <v>941</v>
      </c>
      <c r="F2932" s="13" t="s">
        <v>9986</v>
      </c>
      <c r="G2932" s="22" t="s">
        <v>3505</v>
      </c>
      <c r="H2932" s="1">
        <v>1731083031</v>
      </c>
      <c r="I2932" s="1">
        <v>1731094031</v>
      </c>
      <c r="J2932" s="1">
        <v>1731372031</v>
      </c>
      <c r="O2932" s="13" t="s">
        <v>3503</v>
      </c>
      <c r="Q2932" s="22" t="s">
        <v>3506</v>
      </c>
      <c r="R2932" s="22" t="s">
        <v>3507</v>
      </c>
      <c r="S2932" s="22" t="s">
        <v>3508</v>
      </c>
      <c r="T2932" s="22" t="s">
        <v>3509</v>
      </c>
      <c r="U2932" s="22" t="s">
        <v>3510</v>
      </c>
      <c r="X2932" s="21" t="s">
        <v>950</v>
      </c>
      <c r="Y2932" s="21" t="s">
        <v>950</v>
      </c>
      <c r="AA2932" s="21" t="s">
        <v>1017</v>
      </c>
      <c r="AC2932" s="13" t="s">
        <v>2661</v>
      </c>
      <c r="AH2932" s="14">
        <v>182.25</v>
      </c>
      <c r="AI2932" s="15">
        <v>20</v>
      </c>
      <c r="AJ2932" s="21" t="s">
        <v>9989</v>
      </c>
      <c r="AN2932" s="14">
        <v>1</v>
      </c>
      <c r="AO2932" s="13" t="s">
        <v>1794</v>
      </c>
      <c r="AQ2932" s="13" t="s">
        <v>965</v>
      </c>
      <c r="AS2932" s="21" t="s">
        <v>9989</v>
      </c>
      <c r="AT2932" s="21" t="s">
        <v>9824</v>
      </c>
      <c r="AU2932" s="21" t="s">
        <v>5008</v>
      </c>
      <c r="AV2932" s="21" t="s">
        <v>5383</v>
      </c>
      <c r="AW2932" s="21" t="s">
        <v>939</v>
      </c>
      <c r="AX2932" s="21" t="s">
        <v>939</v>
      </c>
      <c r="AY2932" s="21" t="s">
        <v>939</v>
      </c>
      <c r="AZ2932" s="21" t="s">
        <v>939</v>
      </c>
      <c r="BA2932" s="21" t="s">
        <v>939</v>
      </c>
      <c r="BB2932" s="21" t="s">
        <v>3521</v>
      </c>
      <c r="BC2932" s="21" t="s">
        <v>9985</v>
      </c>
      <c r="BD2932" s="21" t="s">
        <v>92</v>
      </c>
      <c r="BE2932" s="21" t="s">
        <v>3511</v>
      </c>
      <c r="BI2932" s="21" t="s">
        <v>951</v>
      </c>
      <c r="BP2932" s="13" t="s">
        <v>9986</v>
      </c>
      <c r="EH2932" s="21" t="s">
        <v>1017</v>
      </c>
      <c r="HI2932" s="13" t="s">
        <v>3512</v>
      </c>
    </row>
    <row r="2933" spans="1:217" ht="14.25">
      <c r="A2933" s="13" t="s">
        <v>1735</v>
      </c>
      <c r="B2933" s="21" t="s">
        <v>9992</v>
      </c>
      <c r="C2933" s="13" t="s">
        <v>3503</v>
      </c>
      <c r="D2933" s="21" t="s">
        <v>9993</v>
      </c>
      <c r="E2933" s="21" t="s">
        <v>941</v>
      </c>
      <c r="F2933" s="13" t="s">
        <v>9986</v>
      </c>
      <c r="G2933" s="22" t="s">
        <v>3505</v>
      </c>
      <c r="H2933" s="1">
        <v>1731083031</v>
      </c>
      <c r="I2933" s="1">
        <v>1731094031</v>
      </c>
      <c r="J2933" s="1">
        <v>1731372031</v>
      </c>
      <c r="O2933" s="13" t="s">
        <v>3503</v>
      </c>
      <c r="Q2933" s="22" t="s">
        <v>3506</v>
      </c>
      <c r="R2933" s="22" t="s">
        <v>3507</v>
      </c>
      <c r="S2933" s="22" t="s">
        <v>3508</v>
      </c>
      <c r="T2933" s="22" t="s">
        <v>3509</v>
      </c>
      <c r="U2933" s="22" t="s">
        <v>3510</v>
      </c>
      <c r="X2933" s="21" t="s">
        <v>4392</v>
      </c>
      <c r="Y2933" s="21" t="s">
        <v>4392</v>
      </c>
      <c r="AA2933" s="21" t="s">
        <v>1028</v>
      </c>
      <c r="AC2933" s="13" t="s">
        <v>2661</v>
      </c>
      <c r="AH2933" s="14">
        <v>182.25</v>
      </c>
      <c r="AI2933" s="15">
        <v>20</v>
      </c>
      <c r="AJ2933" s="21" t="s">
        <v>9989</v>
      </c>
      <c r="AN2933" s="14">
        <v>1</v>
      </c>
      <c r="AO2933" s="13" t="s">
        <v>1794</v>
      </c>
      <c r="AQ2933" s="13" t="s">
        <v>965</v>
      </c>
      <c r="AS2933" s="21" t="s">
        <v>9989</v>
      </c>
      <c r="AT2933" s="21" t="s">
        <v>9824</v>
      </c>
      <c r="AU2933" s="21" t="s">
        <v>5008</v>
      </c>
      <c r="AV2933" s="21" t="s">
        <v>5383</v>
      </c>
      <c r="AW2933" s="21" t="s">
        <v>939</v>
      </c>
      <c r="AX2933" s="21" t="s">
        <v>939</v>
      </c>
      <c r="AY2933" s="21" t="s">
        <v>939</v>
      </c>
      <c r="AZ2933" s="21" t="s">
        <v>939</v>
      </c>
      <c r="BA2933" s="21" t="s">
        <v>939</v>
      </c>
      <c r="BB2933" s="21" t="s">
        <v>3521</v>
      </c>
      <c r="BC2933" s="21" t="s">
        <v>9985</v>
      </c>
      <c r="BD2933" s="21" t="s">
        <v>92</v>
      </c>
      <c r="BE2933" s="21" t="s">
        <v>3511</v>
      </c>
      <c r="BI2933" s="21" t="s">
        <v>951</v>
      </c>
      <c r="BP2933" s="13" t="s">
        <v>9986</v>
      </c>
      <c r="EH2933" s="21" t="s">
        <v>1028</v>
      </c>
      <c r="HI2933" s="13" t="s">
        <v>3512</v>
      </c>
    </row>
    <row r="2934" spans="1:217" ht="14.25">
      <c r="A2934" s="13" t="s">
        <v>1735</v>
      </c>
      <c r="B2934" s="21" t="s">
        <v>9994</v>
      </c>
      <c r="C2934" s="13" t="s">
        <v>3503</v>
      </c>
      <c r="D2934" s="21" t="s">
        <v>9995</v>
      </c>
      <c r="E2934" s="21" t="s">
        <v>941</v>
      </c>
      <c r="F2934" s="13" t="s">
        <v>9986</v>
      </c>
      <c r="G2934" s="22" t="s">
        <v>3505</v>
      </c>
      <c r="H2934" s="1">
        <v>1731083031</v>
      </c>
      <c r="I2934" s="1">
        <v>1731094031</v>
      </c>
      <c r="J2934" s="1">
        <v>1731372031</v>
      </c>
      <c r="O2934" s="13" t="s">
        <v>3503</v>
      </c>
      <c r="Q2934" s="22" t="s">
        <v>3506</v>
      </c>
      <c r="R2934" s="22" t="s">
        <v>3507</v>
      </c>
      <c r="S2934" s="22" t="s">
        <v>3508</v>
      </c>
      <c r="T2934" s="22" t="s">
        <v>3509</v>
      </c>
      <c r="U2934" s="22" t="s">
        <v>3510</v>
      </c>
      <c r="X2934" s="21" t="s">
        <v>950</v>
      </c>
      <c r="Y2934" s="21" t="s">
        <v>950</v>
      </c>
      <c r="AA2934" s="21" t="s">
        <v>1013</v>
      </c>
      <c r="AC2934" s="13" t="s">
        <v>2661</v>
      </c>
      <c r="AH2934" s="14">
        <v>182.25</v>
      </c>
      <c r="AI2934" s="15">
        <v>20</v>
      </c>
      <c r="AJ2934" s="21" t="s">
        <v>9989</v>
      </c>
      <c r="AN2934" s="14">
        <v>1</v>
      </c>
      <c r="AO2934" s="13" t="s">
        <v>1794</v>
      </c>
      <c r="AQ2934" s="13" t="s">
        <v>965</v>
      </c>
      <c r="AS2934" s="21" t="s">
        <v>9989</v>
      </c>
      <c r="AT2934" s="21" t="s">
        <v>9824</v>
      </c>
      <c r="AU2934" s="21" t="s">
        <v>5008</v>
      </c>
      <c r="AV2934" s="21" t="s">
        <v>5383</v>
      </c>
      <c r="AW2934" s="21" t="s">
        <v>939</v>
      </c>
      <c r="AX2934" s="21" t="s">
        <v>939</v>
      </c>
      <c r="AY2934" s="21" t="s">
        <v>939</v>
      </c>
      <c r="AZ2934" s="21" t="s">
        <v>939</v>
      </c>
      <c r="BA2934" s="21" t="s">
        <v>939</v>
      </c>
      <c r="BB2934" s="21" t="s">
        <v>3521</v>
      </c>
      <c r="BC2934" s="21" t="s">
        <v>9985</v>
      </c>
      <c r="BD2934" s="21" t="s">
        <v>92</v>
      </c>
      <c r="BE2934" s="21" t="s">
        <v>3511</v>
      </c>
      <c r="BI2934" s="21" t="s">
        <v>951</v>
      </c>
      <c r="BP2934" s="13" t="s">
        <v>9986</v>
      </c>
      <c r="EH2934" s="21" t="s">
        <v>1013</v>
      </c>
      <c r="HI2934" s="13" t="s">
        <v>3512</v>
      </c>
    </row>
    <row r="2935" spans="1:217" ht="14.25">
      <c r="A2935" s="13" t="s">
        <v>1735</v>
      </c>
      <c r="B2935" s="21" t="s">
        <v>9996</v>
      </c>
      <c r="C2935" s="13" t="s">
        <v>3503</v>
      </c>
      <c r="D2935" s="21" t="s">
        <v>9997</v>
      </c>
      <c r="E2935" s="21" t="s">
        <v>941</v>
      </c>
      <c r="F2935" s="13" t="s">
        <v>9986</v>
      </c>
      <c r="G2935" s="22" t="s">
        <v>3505</v>
      </c>
      <c r="H2935" s="1">
        <v>1731083031</v>
      </c>
      <c r="I2935" s="1">
        <v>1731094031</v>
      </c>
      <c r="J2935" s="1">
        <v>1731372031</v>
      </c>
      <c r="O2935" s="13" t="s">
        <v>3503</v>
      </c>
      <c r="Q2935" s="22" t="s">
        <v>3506</v>
      </c>
      <c r="R2935" s="22" t="s">
        <v>3507</v>
      </c>
      <c r="S2935" s="22" t="s">
        <v>3508</v>
      </c>
      <c r="T2935" s="22" t="s">
        <v>3509</v>
      </c>
      <c r="U2935" s="22" t="s">
        <v>3510</v>
      </c>
      <c r="X2935" s="21" t="s">
        <v>4392</v>
      </c>
      <c r="Y2935" s="21" t="s">
        <v>4392</v>
      </c>
      <c r="AA2935" s="21" t="s">
        <v>1017</v>
      </c>
      <c r="AC2935" s="13" t="s">
        <v>2661</v>
      </c>
      <c r="AH2935" s="14">
        <v>182.25</v>
      </c>
      <c r="AI2935" s="15">
        <v>20</v>
      </c>
      <c r="AJ2935" s="21" t="s">
        <v>9989</v>
      </c>
      <c r="AN2935" s="14">
        <v>1</v>
      </c>
      <c r="AO2935" s="13" t="s">
        <v>1794</v>
      </c>
      <c r="AQ2935" s="13" t="s">
        <v>965</v>
      </c>
      <c r="AS2935" s="21" t="s">
        <v>9989</v>
      </c>
      <c r="AT2935" s="21" t="s">
        <v>9824</v>
      </c>
      <c r="AU2935" s="21" t="s">
        <v>5008</v>
      </c>
      <c r="AV2935" s="21" t="s">
        <v>5383</v>
      </c>
      <c r="AW2935" s="21" t="s">
        <v>939</v>
      </c>
      <c r="AX2935" s="21" t="s">
        <v>939</v>
      </c>
      <c r="AY2935" s="21" t="s">
        <v>939</v>
      </c>
      <c r="AZ2935" s="21" t="s">
        <v>939</v>
      </c>
      <c r="BA2935" s="21" t="s">
        <v>939</v>
      </c>
      <c r="BB2935" s="21" t="s">
        <v>3521</v>
      </c>
      <c r="BC2935" s="21" t="s">
        <v>9985</v>
      </c>
      <c r="BD2935" s="21" t="s">
        <v>92</v>
      </c>
      <c r="BE2935" s="21" t="s">
        <v>3511</v>
      </c>
      <c r="BI2935" s="21" t="s">
        <v>951</v>
      </c>
      <c r="BP2935" s="13" t="s">
        <v>9986</v>
      </c>
      <c r="EH2935" s="21" t="s">
        <v>1017</v>
      </c>
      <c r="HI2935" s="13" t="s">
        <v>3512</v>
      </c>
    </row>
    <row r="2936" spans="1:217" ht="14.25">
      <c r="A2936" s="13" t="s">
        <v>1735</v>
      </c>
      <c r="B2936" s="21" t="s">
        <v>9998</v>
      </c>
      <c r="C2936" s="13" t="s">
        <v>3503</v>
      </c>
      <c r="D2936" s="21" t="s">
        <v>9999</v>
      </c>
      <c r="E2936" s="21" t="s">
        <v>941</v>
      </c>
      <c r="F2936" s="13" t="s">
        <v>9986</v>
      </c>
      <c r="G2936" s="22" t="s">
        <v>3505</v>
      </c>
      <c r="H2936" s="1">
        <v>1731083031</v>
      </c>
      <c r="I2936" s="1">
        <v>1731094031</v>
      </c>
      <c r="J2936" s="1">
        <v>1731372031</v>
      </c>
      <c r="O2936" s="13" t="s">
        <v>3503</v>
      </c>
      <c r="Q2936" s="22" t="s">
        <v>3506</v>
      </c>
      <c r="R2936" s="22" t="s">
        <v>3507</v>
      </c>
      <c r="S2936" s="22" t="s">
        <v>3508</v>
      </c>
      <c r="T2936" s="22" t="s">
        <v>3509</v>
      </c>
      <c r="U2936" s="22" t="s">
        <v>3510</v>
      </c>
      <c r="X2936" s="21" t="s">
        <v>4392</v>
      </c>
      <c r="Y2936" s="21" t="s">
        <v>4392</v>
      </c>
      <c r="AA2936" s="21" t="s">
        <v>1816</v>
      </c>
      <c r="AC2936" s="13" t="s">
        <v>2661</v>
      </c>
      <c r="AH2936" s="14">
        <v>182.25</v>
      </c>
      <c r="AI2936" s="15">
        <v>20</v>
      </c>
      <c r="AJ2936" s="21" t="s">
        <v>9989</v>
      </c>
      <c r="AN2936" s="14">
        <v>1</v>
      </c>
      <c r="AO2936" s="13" t="s">
        <v>1794</v>
      </c>
      <c r="AQ2936" s="13" t="s">
        <v>965</v>
      </c>
      <c r="AS2936" s="21" t="s">
        <v>9989</v>
      </c>
      <c r="AT2936" s="21" t="s">
        <v>9824</v>
      </c>
      <c r="AU2936" s="21" t="s">
        <v>5008</v>
      </c>
      <c r="AV2936" s="21" t="s">
        <v>5383</v>
      </c>
      <c r="AW2936" s="21" t="s">
        <v>939</v>
      </c>
      <c r="AX2936" s="21" t="s">
        <v>939</v>
      </c>
      <c r="AY2936" s="21" t="s">
        <v>939</v>
      </c>
      <c r="AZ2936" s="21" t="s">
        <v>939</v>
      </c>
      <c r="BA2936" s="21" t="s">
        <v>939</v>
      </c>
      <c r="BB2936" s="21" t="s">
        <v>3521</v>
      </c>
      <c r="BC2936" s="21" t="s">
        <v>9985</v>
      </c>
      <c r="BD2936" s="21" t="s">
        <v>92</v>
      </c>
      <c r="BE2936" s="21" t="s">
        <v>3511</v>
      </c>
      <c r="BI2936" s="21" t="s">
        <v>951</v>
      </c>
      <c r="BP2936" s="13" t="s">
        <v>9986</v>
      </c>
      <c r="EH2936" s="21" t="s">
        <v>1816</v>
      </c>
      <c r="HI2936" s="13" t="s">
        <v>3512</v>
      </c>
    </row>
    <row r="2937" spans="1:217" ht="14.25">
      <c r="A2937" s="13" t="s">
        <v>1735</v>
      </c>
      <c r="B2937" s="21" t="s">
        <v>10000</v>
      </c>
      <c r="C2937" s="13" t="s">
        <v>3503</v>
      </c>
      <c r="D2937" s="21" t="s">
        <v>10001</v>
      </c>
      <c r="E2937" s="21" t="s">
        <v>941</v>
      </c>
      <c r="F2937" s="13" t="s">
        <v>9986</v>
      </c>
      <c r="G2937" s="22" t="s">
        <v>3505</v>
      </c>
      <c r="H2937" s="1">
        <v>1731083031</v>
      </c>
      <c r="I2937" s="1">
        <v>1731094031</v>
      </c>
      <c r="J2937" s="1">
        <v>1731372031</v>
      </c>
      <c r="O2937" s="13" t="s">
        <v>3503</v>
      </c>
      <c r="Q2937" s="22" t="s">
        <v>3506</v>
      </c>
      <c r="R2937" s="22" t="s">
        <v>3507</v>
      </c>
      <c r="S2937" s="22" t="s">
        <v>3508</v>
      </c>
      <c r="T2937" s="22" t="s">
        <v>3509</v>
      </c>
      <c r="U2937" s="22" t="s">
        <v>3510</v>
      </c>
      <c r="X2937" s="21" t="s">
        <v>4392</v>
      </c>
      <c r="Y2937" s="21" t="s">
        <v>4392</v>
      </c>
      <c r="AA2937" s="21" t="s">
        <v>1062</v>
      </c>
      <c r="AC2937" s="13" t="s">
        <v>2661</v>
      </c>
      <c r="AH2937" s="14">
        <v>182.25</v>
      </c>
      <c r="AI2937" s="15">
        <v>20</v>
      </c>
      <c r="AJ2937" s="21" t="s">
        <v>9989</v>
      </c>
      <c r="AN2937" s="14">
        <v>1</v>
      </c>
      <c r="AO2937" s="13" t="s">
        <v>1794</v>
      </c>
      <c r="AQ2937" s="13" t="s">
        <v>965</v>
      </c>
      <c r="AS2937" s="21" t="s">
        <v>9989</v>
      </c>
      <c r="AT2937" s="21" t="s">
        <v>9824</v>
      </c>
      <c r="AU2937" s="21" t="s">
        <v>5008</v>
      </c>
      <c r="AV2937" s="21" t="s">
        <v>5383</v>
      </c>
      <c r="AW2937" s="21" t="s">
        <v>939</v>
      </c>
      <c r="AX2937" s="21" t="s">
        <v>939</v>
      </c>
      <c r="AY2937" s="21" t="s">
        <v>939</v>
      </c>
      <c r="AZ2937" s="21" t="s">
        <v>939</v>
      </c>
      <c r="BA2937" s="21" t="s">
        <v>939</v>
      </c>
      <c r="BB2937" s="21" t="s">
        <v>3521</v>
      </c>
      <c r="BC2937" s="21" t="s">
        <v>9985</v>
      </c>
      <c r="BD2937" s="21" t="s">
        <v>92</v>
      </c>
      <c r="BE2937" s="21" t="s">
        <v>3511</v>
      </c>
      <c r="BI2937" s="21" t="s">
        <v>951</v>
      </c>
      <c r="BP2937" s="13" t="s">
        <v>9986</v>
      </c>
      <c r="EH2937" s="21" t="s">
        <v>1062</v>
      </c>
      <c r="HI2937" s="13" t="s">
        <v>3512</v>
      </c>
    </row>
    <row r="2938" spans="1:217" ht="14.25">
      <c r="A2938" s="13" t="s">
        <v>1735</v>
      </c>
      <c r="B2938" s="21" t="s">
        <v>10002</v>
      </c>
      <c r="C2938" s="13" t="s">
        <v>3503</v>
      </c>
      <c r="D2938" s="21" t="s">
        <v>10003</v>
      </c>
      <c r="E2938" s="21" t="s">
        <v>941</v>
      </c>
      <c r="F2938" s="13" t="s">
        <v>9986</v>
      </c>
      <c r="G2938" s="22" t="s">
        <v>3505</v>
      </c>
      <c r="H2938" s="1">
        <v>1731083031</v>
      </c>
      <c r="I2938" s="1">
        <v>1731094031</v>
      </c>
      <c r="J2938" s="1">
        <v>1731372031</v>
      </c>
      <c r="O2938" s="13" t="s">
        <v>3503</v>
      </c>
      <c r="Q2938" s="22" t="s">
        <v>3506</v>
      </c>
      <c r="R2938" s="22" t="s">
        <v>3507</v>
      </c>
      <c r="S2938" s="22" t="s">
        <v>3508</v>
      </c>
      <c r="T2938" s="22" t="s">
        <v>3509</v>
      </c>
      <c r="U2938" s="22" t="s">
        <v>3510</v>
      </c>
      <c r="X2938" s="21" t="s">
        <v>950</v>
      </c>
      <c r="Y2938" s="21" t="s">
        <v>950</v>
      </c>
      <c r="AA2938" s="21" t="s">
        <v>1028</v>
      </c>
      <c r="AC2938" s="13" t="s">
        <v>2661</v>
      </c>
      <c r="AH2938" s="14">
        <v>182.25</v>
      </c>
      <c r="AI2938" s="15">
        <v>20</v>
      </c>
      <c r="AJ2938" s="21" t="s">
        <v>9989</v>
      </c>
      <c r="AN2938" s="14">
        <v>1</v>
      </c>
      <c r="AO2938" s="13" t="s">
        <v>1794</v>
      </c>
      <c r="AQ2938" s="13" t="s">
        <v>965</v>
      </c>
      <c r="AS2938" s="21" t="s">
        <v>9989</v>
      </c>
      <c r="AT2938" s="21" t="s">
        <v>9824</v>
      </c>
      <c r="AU2938" s="21" t="s">
        <v>5008</v>
      </c>
      <c r="AV2938" s="21" t="s">
        <v>5383</v>
      </c>
      <c r="AW2938" s="21" t="s">
        <v>939</v>
      </c>
      <c r="AX2938" s="21" t="s">
        <v>939</v>
      </c>
      <c r="AY2938" s="21" t="s">
        <v>939</v>
      </c>
      <c r="AZ2938" s="21" t="s">
        <v>939</v>
      </c>
      <c r="BA2938" s="21" t="s">
        <v>939</v>
      </c>
      <c r="BB2938" s="21" t="s">
        <v>3521</v>
      </c>
      <c r="BC2938" s="21" t="s">
        <v>9985</v>
      </c>
      <c r="BD2938" s="21" t="s">
        <v>92</v>
      </c>
      <c r="BE2938" s="21" t="s">
        <v>3511</v>
      </c>
      <c r="BI2938" s="21" t="s">
        <v>951</v>
      </c>
      <c r="BP2938" s="13" t="s">
        <v>9986</v>
      </c>
      <c r="EH2938" s="21" t="s">
        <v>1028</v>
      </c>
      <c r="HI2938" s="13" t="s">
        <v>3512</v>
      </c>
    </row>
    <row r="2939" spans="1:217" ht="14.25">
      <c r="A2939" s="13" t="s">
        <v>1735</v>
      </c>
      <c r="B2939" s="21" t="s">
        <v>10004</v>
      </c>
      <c r="C2939" s="13" t="s">
        <v>3503</v>
      </c>
      <c r="D2939" s="21" t="s">
        <v>10005</v>
      </c>
      <c r="E2939" s="21" t="s">
        <v>941</v>
      </c>
      <c r="F2939" s="13" t="s">
        <v>9986</v>
      </c>
      <c r="G2939" s="22" t="s">
        <v>3505</v>
      </c>
      <c r="H2939" s="1">
        <v>1731083031</v>
      </c>
      <c r="I2939" s="1">
        <v>1731094031</v>
      </c>
      <c r="J2939" s="1">
        <v>1731372031</v>
      </c>
      <c r="O2939" s="13" t="s">
        <v>3503</v>
      </c>
      <c r="Q2939" s="22" t="s">
        <v>3506</v>
      </c>
      <c r="R2939" s="22" t="s">
        <v>3507</v>
      </c>
      <c r="S2939" s="22" t="s">
        <v>3508</v>
      </c>
      <c r="T2939" s="22" t="s">
        <v>3509</v>
      </c>
      <c r="U2939" s="22" t="s">
        <v>3510</v>
      </c>
      <c r="X2939" s="21" t="s">
        <v>950</v>
      </c>
      <c r="Y2939" s="21" t="s">
        <v>950</v>
      </c>
      <c r="AA2939" s="21" t="s">
        <v>1816</v>
      </c>
      <c r="AC2939" s="13" t="s">
        <v>2661</v>
      </c>
      <c r="AH2939" s="14">
        <v>182.25</v>
      </c>
      <c r="AI2939" s="15">
        <v>20</v>
      </c>
      <c r="AJ2939" s="21" t="s">
        <v>9989</v>
      </c>
      <c r="AN2939" s="14">
        <v>1</v>
      </c>
      <c r="AO2939" s="13" t="s">
        <v>1794</v>
      </c>
      <c r="AQ2939" s="13" t="s">
        <v>965</v>
      </c>
      <c r="AS2939" s="21" t="s">
        <v>9989</v>
      </c>
      <c r="AT2939" s="21" t="s">
        <v>9824</v>
      </c>
      <c r="AU2939" s="21" t="s">
        <v>5008</v>
      </c>
      <c r="AV2939" s="21" t="s">
        <v>5383</v>
      </c>
      <c r="AW2939" s="21" t="s">
        <v>939</v>
      </c>
      <c r="AX2939" s="21" t="s">
        <v>939</v>
      </c>
      <c r="AY2939" s="21" t="s">
        <v>939</v>
      </c>
      <c r="AZ2939" s="21" t="s">
        <v>939</v>
      </c>
      <c r="BA2939" s="21" t="s">
        <v>939</v>
      </c>
      <c r="BB2939" s="21" t="s">
        <v>3521</v>
      </c>
      <c r="BC2939" s="21" t="s">
        <v>9985</v>
      </c>
      <c r="BD2939" s="21" t="s">
        <v>92</v>
      </c>
      <c r="BE2939" s="21" t="s">
        <v>3511</v>
      </c>
      <c r="BI2939" s="21" t="s">
        <v>951</v>
      </c>
      <c r="BP2939" s="13" t="s">
        <v>9986</v>
      </c>
      <c r="EH2939" s="21" t="s">
        <v>1816</v>
      </c>
      <c r="HI2939" s="13" t="s">
        <v>3512</v>
      </c>
    </row>
    <row r="2940" spans="1:217" ht="14.25">
      <c r="A2940" s="13" t="s">
        <v>1735</v>
      </c>
      <c r="B2940" s="21" t="s">
        <v>10006</v>
      </c>
      <c r="C2940" s="13" t="s">
        <v>3503</v>
      </c>
      <c r="D2940" s="21" t="s">
        <v>10007</v>
      </c>
      <c r="E2940" s="21" t="s">
        <v>941</v>
      </c>
      <c r="F2940" s="13" t="s">
        <v>9986</v>
      </c>
      <c r="G2940" s="22" t="s">
        <v>3505</v>
      </c>
      <c r="H2940" s="1">
        <v>1731083031</v>
      </c>
      <c r="I2940" s="1">
        <v>1731094031</v>
      </c>
      <c r="J2940" s="1">
        <v>1731372031</v>
      </c>
      <c r="O2940" s="13" t="s">
        <v>3503</v>
      </c>
      <c r="Q2940" s="22" t="s">
        <v>3506</v>
      </c>
      <c r="R2940" s="22" t="s">
        <v>3507</v>
      </c>
      <c r="S2940" s="22" t="s">
        <v>3508</v>
      </c>
      <c r="T2940" s="22" t="s">
        <v>3509</v>
      </c>
      <c r="U2940" s="22" t="s">
        <v>3510</v>
      </c>
      <c r="X2940" s="21" t="s">
        <v>950</v>
      </c>
      <c r="Y2940" s="21" t="s">
        <v>950</v>
      </c>
      <c r="AA2940" s="21" t="s">
        <v>1062</v>
      </c>
      <c r="AC2940" s="13" t="s">
        <v>2661</v>
      </c>
      <c r="AH2940" s="14">
        <v>182.25</v>
      </c>
      <c r="AI2940" s="15">
        <v>20</v>
      </c>
      <c r="AJ2940" s="21" t="s">
        <v>9989</v>
      </c>
      <c r="AN2940" s="14">
        <v>1</v>
      </c>
      <c r="AO2940" s="13" t="s">
        <v>1794</v>
      </c>
      <c r="AQ2940" s="13" t="s">
        <v>965</v>
      </c>
      <c r="AS2940" s="21" t="s">
        <v>9989</v>
      </c>
      <c r="AT2940" s="21" t="s">
        <v>9824</v>
      </c>
      <c r="AU2940" s="21" t="s">
        <v>5008</v>
      </c>
      <c r="AV2940" s="21" t="s">
        <v>5383</v>
      </c>
      <c r="AW2940" s="21" t="s">
        <v>939</v>
      </c>
      <c r="AX2940" s="21" t="s">
        <v>939</v>
      </c>
      <c r="AY2940" s="21" t="s">
        <v>939</v>
      </c>
      <c r="AZ2940" s="21" t="s">
        <v>939</v>
      </c>
      <c r="BA2940" s="21" t="s">
        <v>939</v>
      </c>
      <c r="BB2940" s="21" t="s">
        <v>3521</v>
      </c>
      <c r="BC2940" s="21" t="s">
        <v>9985</v>
      </c>
      <c r="BD2940" s="21" t="s">
        <v>92</v>
      </c>
      <c r="BE2940" s="21" t="s">
        <v>3511</v>
      </c>
      <c r="BI2940" s="21" t="s">
        <v>951</v>
      </c>
      <c r="BP2940" s="13" t="s">
        <v>9986</v>
      </c>
      <c r="EH2940" s="21" t="s">
        <v>1062</v>
      </c>
      <c r="HI2940" s="13" t="s">
        <v>3512</v>
      </c>
    </row>
    <row r="2941" spans="1:217" ht="14.25">
      <c r="A2941" s="13" t="s">
        <v>1735</v>
      </c>
      <c r="B2941" s="21" t="s">
        <v>10008</v>
      </c>
      <c r="C2941" s="13" t="s">
        <v>3503</v>
      </c>
      <c r="D2941" s="21" t="s">
        <v>10009</v>
      </c>
      <c r="E2941" s="21" t="s">
        <v>941</v>
      </c>
      <c r="F2941" s="13" t="s">
        <v>9986</v>
      </c>
      <c r="G2941" s="22" t="s">
        <v>3505</v>
      </c>
      <c r="H2941" s="1">
        <v>1731083031</v>
      </c>
      <c r="I2941" s="1">
        <v>1731094031</v>
      </c>
      <c r="J2941" s="1">
        <v>1731372031</v>
      </c>
      <c r="O2941" s="13" t="s">
        <v>3503</v>
      </c>
      <c r="Q2941" s="22" t="s">
        <v>3506</v>
      </c>
      <c r="R2941" s="22" t="s">
        <v>3507</v>
      </c>
      <c r="S2941" s="22" t="s">
        <v>3508</v>
      </c>
      <c r="T2941" s="22" t="s">
        <v>3509</v>
      </c>
      <c r="U2941" s="22" t="s">
        <v>3510</v>
      </c>
      <c r="X2941" s="21" t="s">
        <v>4392</v>
      </c>
      <c r="Y2941" s="21" t="s">
        <v>4392</v>
      </c>
      <c r="AA2941" s="21" t="s">
        <v>1013</v>
      </c>
      <c r="AC2941" s="13" t="s">
        <v>2661</v>
      </c>
      <c r="AH2941" s="14">
        <v>182.25</v>
      </c>
      <c r="AI2941" s="15">
        <v>20</v>
      </c>
      <c r="AJ2941" s="21" t="s">
        <v>9989</v>
      </c>
      <c r="AN2941" s="14">
        <v>1</v>
      </c>
      <c r="AO2941" s="13" t="s">
        <v>1794</v>
      </c>
      <c r="AQ2941" s="13" t="s">
        <v>965</v>
      </c>
      <c r="AS2941" s="21" t="s">
        <v>9989</v>
      </c>
      <c r="AT2941" s="21" t="s">
        <v>9824</v>
      </c>
      <c r="AU2941" s="21" t="s">
        <v>5008</v>
      </c>
      <c r="AV2941" s="21" t="s">
        <v>5383</v>
      </c>
      <c r="AW2941" s="21" t="s">
        <v>939</v>
      </c>
      <c r="AX2941" s="21" t="s">
        <v>939</v>
      </c>
      <c r="AY2941" s="21" t="s">
        <v>939</v>
      </c>
      <c r="AZ2941" s="21" t="s">
        <v>939</v>
      </c>
      <c r="BA2941" s="21" t="s">
        <v>939</v>
      </c>
      <c r="BB2941" s="21" t="s">
        <v>3521</v>
      </c>
      <c r="BC2941" s="21" t="s">
        <v>9985</v>
      </c>
      <c r="BD2941" s="21" t="s">
        <v>92</v>
      </c>
      <c r="BE2941" s="21" t="s">
        <v>3511</v>
      </c>
      <c r="BI2941" s="21" t="s">
        <v>951</v>
      </c>
      <c r="BP2941" s="13" t="s">
        <v>9986</v>
      </c>
      <c r="EH2941" s="21" t="s">
        <v>1013</v>
      </c>
      <c r="HI2941" s="13" t="s">
        <v>3512</v>
      </c>
    </row>
    <row r="2942" spans="1:217" ht="14.25">
      <c r="A2942" s="13" t="s">
        <v>1735</v>
      </c>
      <c r="B2942" s="21" t="s">
        <v>10010</v>
      </c>
      <c r="C2942" s="13" t="s">
        <v>3503</v>
      </c>
      <c r="D2942" s="21" t="s">
        <v>10011</v>
      </c>
      <c r="E2942" s="21" t="s">
        <v>941</v>
      </c>
      <c r="F2942" s="13" t="s">
        <v>9986</v>
      </c>
      <c r="G2942" s="22" t="s">
        <v>3505</v>
      </c>
      <c r="H2942" s="1">
        <v>1731083031</v>
      </c>
      <c r="I2942" s="1">
        <v>1731094031</v>
      </c>
      <c r="J2942" s="1">
        <v>1731372031</v>
      </c>
      <c r="O2942" s="13" t="s">
        <v>3503</v>
      </c>
      <c r="Q2942" s="22" t="s">
        <v>3506</v>
      </c>
      <c r="R2942" s="22" t="s">
        <v>3507</v>
      </c>
      <c r="S2942" s="22" t="s">
        <v>3508</v>
      </c>
      <c r="T2942" s="22" t="s">
        <v>3509</v>
      </c>
      <c r="U2942" s="22" t="s">
        <v>3510</v>
      </c>
      <c r="X2942" s="21" t="s">
        <v>950</v>
      </c>
      <c r="Y2942" s="21" t="s">
        <v>950</v>
      </c>
      <c r="AA2942" s="21" t="s">
        <v>1023</v>
      </c>
      <c r="AC2942" s="13" t="s">
        <v>2661</v>
      </c>
      <c r="AH2942" s="14">
        <v>182.25</v>
      </c>
      <c r="AI2942" s="15">
        <v>20</v>
      </c>
      <c r="AJ2942" s="21" t="s">
        <v>9989</v>
      </c>
      <c r="AN2942" s="14">
        <v>1</v>
      </c>
      <c r="AO2942" s="13" t="s">
        <v>1794</v>
      </c>
      <c r="AQ2942" s="13" t="s">
        <v>965</v>
      </c>
      <c r="AS2942" s="21" t="s">
        <v>9989</v>
      </c>
      <c r="AT2942" s="21" t="s">
        <v>9824</v>
      </c>
      <c r="AU2942" s="21" t="s">
        <v>5008</v>
      </c>
      <c r="AV2942" s="21" t="s">
        <v>5383</v>
      </c>
      <c r="AW2942" s="21" t="s">
        <v>939</v>
      </c>
      <c r="AX2942" s="21" t="s">
        <v>939</v>
      </c>
      <c r="AY2942" s="21" t="s">
        <v>939</v>
      </c>
      <c r="AZ2942" s="21" t="s">
        <v>939</v>
      </c>
      <c r="BA2942" s="21" t="s">
        <v>939</v>
      </c>
      <c r="BB2942" s="21" t="s">
        <v>3521</v>
      </c>
      <c r="BC2942" s="21" t="s">
        <v>9985</v>
      </c>
      <c r="BD2942" s="21" t="s">
        <v>92</v>
      </c>
      <c r="BE2942" s="21" t="s">
        <v>3511</v>
      </c>
      <c r="BI2942" s="21" t="s">
        <v>951</v>
      </c>
      <c r="BP2942" s="13" t="s">
        <v>9986</v>
      </c>
      <c r="EH2942" s="21" t="s">
        <v>1023</v>
      </c>
      <c r="HI2942" s="13" t="s">
        <v>3512</v>
      </c>
    </row>
    <row r="2943" spans="1:217" ht="14.25">
      <c r="A2943" s="13" t="s">
        <v>1735</v>
      </c>
      <c r="B2943" s="21" t="s">
        <v>10012</v>
      </c>
      <c r="C2943" s="13" t="s">
        <v>3503</v>
      </c>
      <c r="D2943" s="21" t="s">
        <v>939</v>
      </c>
      <c r="E2943" s="21" t="s">
        <v>939</v>
      </c>
      <c r="F2943" s="17" t="s">
        <v>10013</v>
      </c>
      <c r="G2943" s="216" t="s">
        <v>3552</v>
      </c>
      <c r="H2943" s="1">
        <v>1731083031</v>
      </c>
      <c r="I2943" s="1">
        <v>1731094031</v>
      </c>
      <c r="J2943" s="1">
        <v>1731372031</v>
      </c>
      <c r="O2943" s="13" t="s">
        <v>3503</v>
      </c>
      <c r="Q2943" s="22" t="s">
        <v>3553</v>
      </c>
      <c r="R2943" s="22" t="s">
        <v>3554</v>
      </c>
      <c r="S2943" s="22" t="s">
        <v>3555</v>
      </c>
      <c r="T2943" s="22" t="s">
        <v>3556</v>
      </c>
      <c r="U2943" s="22" t="s">
        <v>3557</v>
      </c>
      <c r="X2943" s="21" t="s">
        <v>939</v>
      </c>
      <c r="Y2943" s="21" t="s">
        <v>939</v>
      </c>
      <c r="AA2943" s="21" t="s">
        <v>939</v>
      </c>
      <c r="AC2943" s="13" t="s">
        <v>2661</v>
      </c>
      <c r="AI2943" s="15">
        <v>20</v>
      </c>
      <c r="AJ2943" s="21" t="s">
        <v>939</v>
      </c>
      <c r="AN2943" s="14">
        <v>1</v>
      </c>
      <c r="AO2943" s="13" t="s">
        <v>1794</v>
      </c>
      <c r="AQ2943" s="13" t="s">
        <v>965</v>
      </c>
      <c r="AS2943" s="21" t="s">
        <v>939</v>
      </c>
      <c r="AT2943" s="21" t="s">
        <v>939</v>
      </c>
      <c r="AU2943" s="21" t="s">
        <v>939</v>
      </c>
      <c r="AV2943" s="21" t="s">
        <v>939</v>
      </c>
      <c r="AW2943" s="21" t="s">
        <v>939</v>
      </c>
      <c r="AX2943" s="21" t="s">
        <v>939</v>
      </c>
      <c r="AY2943" s="21" t="s">
        <v>939</v>
      </c>
      <c r="AZ2943" s="21" t="s">
        <v>939</v>
      </c>
      <c r="BA2943" s="21" t="s">
        <v>939</v>
      </c>
      <c r="BB2943" s="21" t="s">
        <v>1252</v>
      </c>
      <c r="BC2943" s="21" t="s">
        <v>939</v>
      </c>
      <c r="BD2943" s="21" t="s">
        <v>939</v>
      </c>
      <c r="BE2943" s="21" t="s">
        <v>3511</v>
      </c>
      <c r="BI2943" s="21" t="s">
        <v>951</v>
      </c>
      <c r="BP2943" s="17" t="s">
        <v>10013</v>
      </c>
      <c r="EH2943" s="21" t="s">
        <v>939</v>
      </c>
      <c r="HI2943" s="13" t="s">
        <v>3512</v>
      </c>
    </row>
    <row r="2944" spans="1:217" ht="14.25">
      <c r="A2944" s="13" t="s">
        <v>1735</v>
      </c>
      <c r="B2944" s="21" t="s">
        <v>10014</v>
      </c>
      <c r="C2944" s="13" t="s">
        <v>3503</v>
      </c>
      <c r="D2944" s="21" t="s">
        <v>10015</v>
      </c>
      <c r="E2944" s="21" t="s">
        <v>941</v>
      </c>
      <c r="F2944" s="13" t="s">
        <v>10013</v>
      </c>
      <c r="G2944" s="216" t="s">
        <v>3552</v>
      </c>
      <c r="H2944" s="1">
        <v>1731083031</v>
      </c>
      <c r="I2944" s="1">
        <v>1731094031</v>
      </c>
      <c r="J2944" s="1">
        <v>1731372031</v>
      </c>
      <c r="O2944" s="13" t="s">
        <v>3503</v>
      </c>
      <c r="Q2944" s="22" t="s">
        <v>3553</v>
      </c>
      <c r="R2944" s="22" t="s">
        <v>3554</v>
      </c>
      <c r="S2944" s="22" t="s">
        <v>3555</v>
      </c>
      <c r="T2944" s="22" t="s">
        <v>3556</v>
      </c>
      <c r="U2944" s="22" t="s">
        <v>3557</v>
      </c>
      <c r="X2944" s="21" t="s">
        <v>950</v>
      </c>
      <c r="Y2944" s="21" t="s">
        <v>950</v>
      </c>
      <c r="AA2944" s="21" t="s">
        <v>1023</v>
      </c>
      <c r="AC2944" s="13" t="s">
        <v>2661</v>
      </c>
      <c r="AH2944" s="14">
        <v>311.640963855422</v>
      </c>
      <c r="AI2944" s="15">
        <v>20</v>
      </c>
      <c r="AJ2944" s="21" t="s">
        <v>10016</v>
      </c>
      <c r="AN2944" s="14">
        <v>1</v>
      </c>
      <c r="AO2944" s="13" t="s">
        <v>1794</v>
      </c>
      <c r="AQ2944" s="13" t="s">
        <v>965</v>
      </c>
      <c r="AS2944" s="21" t="s">
        <v>10016</v>
      </c>
      <c r="AT2944" s="21" t="s">
        <v>4447</v>
      </c>
      <c r="AU2944" s="21" t="s">
        <v>4448</v>
      </c>
      <c r="AV2944" s="21" t="s">
        <v>3731</v>
      </c>
      <c r="AW2944" s="21" t="s">
        <v>939</v>
      </c>
      <c r="AX2944" s="21" t="s">
        <v>939</v>
      </c>
      <c r="AY2944" s="21" t="s">
        <v>939</v>
      </c>
      <c r="AZ2944" s="21" t="s">
        <v>939</v>
      </c>
      <c r="BA2944" s="21" t="s">
        <v>939</v>
      </c>
      <c r="BB2944" s="21" t="s">
        <v>3521</v>
      </c>
      <c r="BC2944" s="21" t="s">
        <v>10012</v>
      </c>
      <c r="BD2944" s="21" t="s">
        <v>92</v>
      </c>
      <c r="BE2944" s="21" t="s">
        <v>3511</v>
      </c>
      <c r="BI2944" s="21" t="s">
        <v>951</v>
      </c>
      <c r="BP2944" s="13" t="s">
        <v>10013</v>
      </c>
      <c r="EH2944" s="21" t="s">
        <v>1023</v>
      </c>
      <c r="HI2944" s="13" t="s">
        <v>3512</v>
      </c>
    </row>
    <row r="2945" spans="1:217" ht="14.25">
      <c r="A2945" s="13" t="s">
        <v>1735</v>
      </c>
      <c r="B2945" s="21" t="s">
        <v>10017</v>
      </c>
      <c r="C2945" s="13" t="s">
        <v>3503</v>
      </c>
      <c r="D2945" s="21" t="s">
        <v>10018</v>
      </c>
      <c r="E2945" s="21" t="s">
        <v>941</v>
      </c>
      <c r="F2945" s="13" t="s">
        <v>10013</v>
      </c>
      <c r="G2945" s="216" t="s">
        <v>3552</v>
      </c>
      <c r="H2945" s="1">
        <v>1731083031</v>
      </c>
      <c r="I2945" s="1">
        <v>1731094031</v>
      </c>
      <c r="J2945" s="1">
        <v>1731372031</v>
      </c>
      <c r="O2945" s="13" t="s">
        <v>3503</v>
      </c>
      <c r="Q2945" s="22" t="s">
        <v>3553</v>
      </c>
      <c r="R2945" s="22" t="s">
        <v>3554</v>
      </c>
      <c r="S2945" s="22" t="s">
        <v>3555</v>
      </c>
      <c r="T2945" s="22" t="s">
        <v>3556</v>
      </c>
      <c r="U2945" s="22" t="s">
        <v>3557</v>
      </c>
      <c r="X2945" s="21" t="s">
        <v>950</v>
      </c>
      <c r="Y2945" s="21" t="s">
        <v>950</v>
      </c>
      <c r="AA2945" s="21" t="s">
        <v>1062</v>
      </c>
      <c r="AC2945" s="13" t="s">
        <v>2661</v>
      </c>
      <c r="AH2945" s="14">
        <v>311.640963855422</v>
      </c>
      <c r="AI2945" s="15">
        <v>20</v>
      </c>
      <c r="AJ2945" s="21" t="s">
        <v>10016</v>
      </c>
      <c r="AN2945" s="14">
        <v>1</v>
      </c>
      <c r="AO2945" s="13" t="s">
        <v>1794</v>
      </c>
      <c r="AQ2945" s="13" t="s">
        <v>965</v>
      </c>
      <c r="AS2945" s="21" t="s">
        <v>10016</v>
      </c>
      <c r="AT2945" s="21" t="s">
        <v>4447</v>
      </c>
      <c r="AU2945" s="21" t="s">
        <v>4448</v>
      </c>
      <c r="AV2945" s="21" t="s">
        <v>3731</v>
      </c>
      <c r="AW2945" s="21" t="s">
        <v>939</v>
      </c>
      <c r="AX2945" s="21" t="s">
        <v>939</v>
      </c>
      <c r="AY2945" s="21" t="s">
        <v>939</v>
      </c>
      <c r="AZ2945" s="21" t="s">
        <v>939</v>
      </c>
      <c r="BA2945" s="21" t="s">
        <v>939</v>
      </c>
      <c r="BB2945" s="21" t="s">
        <v>3521</v>
      </c>
      <c r="BC2945" s="21" t="s">
        <v>10012</v>
      </c>
      <c r="BD2945" s="21" t="s">
        <v>92</v>
      </c>
      <c r="BE2945" s="21" t="s">
        <v>3511</v>
      </c>
      <c r="BI2945" s="21" t="s">
        <v>951</v>
      </c>
      <c r="BP2945" s="13" t="s">
        <v>10013</v>
      </c>
      <c r="EH2945" s="21" t="s">
        <v>1062</v>
      </c>
      <c r="HI2945" s="13" t="s">
        <v>3512</v>
      </c>
    </row>
    <row r="2946" spans="1:217" ht="14.25">
      <c r="A2946" s="13" t="s">
        <v>1735</v>
      </c>
      <c r="B2946" s="21" t="s">
        <v>10019</v>
      </c>
      <c r="C2946" s="13" t="s">
        <v>3503</v>
      </c>
      <c r="D2946" s="21" t="s">
        <v>10020</v>
      </c>
      <c r="E2946" s="21" t="s">
        <v>941</v>
      </c>
      <c r="F2946" s="13" t="s">
        <v>10013</v>
      </c>
      <c r="G2946" s="216" t="s">
        <v>3552</v>
      </c>
      <c r="H2946" s="1">
        <v>1731083031</v>
      </c>
      <c r="I2946" s="1">
        <v>1731094031</v>
      </c>
      <c r="J2946" s="1">
        <v>1731372031</v>
      </c>
      <c r="O2946" s="13" t="s">
        <v>3503</v>
      </c>
      <c r="Q2946" s="22" t="s">
        <v>3553</v>
      </c>
      <c r="R2946" s="22" t="s">
        <v>3554</v>
      </c>
      <c r="S2946" s="22" t="s">
        <v>3555</v>
      </c>
      <c r="T2946" s="22" t="s">
        <v>3556</v>
      </c>
      <c r="U2946" s="22" t="s">
        <v>3557</v>
      </c>
      <c r="X2946" s="21" t="s">
        <v>950</v>
      </c>
      <c r="Y2946" s="21" t="s">
        <v>950</v>
      </c>
      <c r="AA2946" s="21" t="s">
        <v>1816</v>
      </c>
      <c r="AC2946" s="13" t="s">
        <v>2661</v>
      </c>
      <c r="AH2946" s="14">
        <v>311.640963855422</v>
      </c>
      <c r="AI2946" s="15">
        <v>20</v>
      </c>
      <c r="AJ2946" s="21" t="s">
        <v>10016</v>
      </c>
      <c r="AN2946" s="14">
        <v>1</v>
      </c>
      <c r="AO2946" s="13" t="s">
        <v>1794</v>
      </c>
      <c r="AQ2946" s="13" t="s">
        <v>965</v>
      </c>
      <c r="AS2946" s="21" t="s">
        <v>10016</v>
      </c>
      <c r="AT2946" s="21" t="s">
        <v>4447</v>
      </c>
      <c r="AU2946" s="21" t="s">
        <v>4448</v>
      </c>
      <c r="AV2946" s="21" t="s">
        <v>3731</v>
      </c>
      <c r="AW2946" s="21" t="s">
        <v>939</v>
      </c>
      <c r="AX2946" s="21" t="s">
        <v>939</v>
      </c>
      <c r="AY2946" s="21" t="s">
        <v>939</v>
      </c>
      <c r="AZ2946" s="21" t="s">
        <v>939</v>
      </c>
      <c r="BA2946" s="21" t="s">
        <v>939</v>
      </c>
      <c r="BB2946" s="21" t="s">
        <v>3521</v>
      </c>
      <c r="BC2946" s="21" t="s">
        <v>10012</v>
      </c>
      <c r="BD2946" s="21" t="s">
        <v>92</v>
      </c>
      <c r="BE2946" s="21" t="s">
        <v>3511</v>
      </c>
      <c r="BI2946" s="21" t="s">
        <v>951</v>
      </c>
      <c r="BP2946" s="13" t="s">
        <v>10013</v>
      </c>
      <c r="EH2946" s="21" t="s">
        <v>1816</v>
      </c>
      <c r="HI2946" s="13" t="s">
        <v>3512</v>
      </c>
    </row>
    <row r="2947" spans="1:217" ht="14.25">
      <c r="A2947" s="13" t="s">
        <v>1735</v>
      </c>
      <c r="B2947" s="21" t="s">
        <v>10021</v>
      </c>
      <c r="C2947" s="13" t="s">
        <v>3503</v>
      </c>
      <c r="D2947" s="21" t="s">
        <v>10022</v>
      </c>
      <c r="E2947" s="21" t="s">
        <v>941</v>
      </c>
      <c r="F2947" s="13" t="s">
        <v>10013</v>
      </c>
      <c r="G2947" s="216" t="s">
        <v>3552</v>
      </c>
      <c r="H2947" s="1">
        <v>1731083031</v>
      </c>
      <c r="I2947" s="1">
        <v>1731094031</v>
      </c>
      <c r="J2947" s="1">
        <v>1731372031</v>
      </c>
      <c r="O2947" s="13" t="s">
        <v>3503</v>
      </c>
      <c r="Q2947" s="22" t="s">
        <v>3553</v>
      </c>
      <c r="R2947" s="22" t="s">
        <v>3554</v>
      </c>
      <c r="S2947" s="22" t="s">
        <v>3555</v>
      </c>
      <c r="T2947" s="22" t="s">
        <v>3556</v>
      </c>
      <c r="U2947" s="22" t="s">
        <v>3557</v>
      </c>
      <c r="X2947" s="21" t="s">
        <v>950</v>
      </c>
      <c r="Y2947" s="21" t="s">
        <v>950</v>
      </c>
      <c r="AA2947" s="21" t="s">
        <v>1028</v>
      </c>
      <c r="AC2947" s="13" t="s">
        <v>2661</v>
      </c>
      <c r="AH2947" s="14">
        <v>311.640963855422</v>
      </c>
      <c r="AI2947" s="15">
        <v>20</v>
      </c>
      <c r="AJ2947" s="21" t="s">
        <v>10016</v>
      </c>
      <c r="AN2947" s="14">
        <v>1</v>
      </c>
      <c r="AO2947" s="13" t="s">
        <v>1794</v>
      </c>
      <c r="AQ2947" s="13" t="s">
        <v>965</v>
      </c>
      <c r="AS2947" s="21" t="s">
        <v>10016</v>
      </c>
      <c r="AT2947" s="21" t="s">
        <v>4447</v>
      </c>
      <c r="AU2947" s="21" t="s">
        <v>4448</v>
      </c>
      <c r="AV2947" s="21" t="s">
        <v>3731</v>
      </c>
      <c r="AW2947" s="21" t="s">
        <v>939</v>
      </c>
      <c r="AX2947" s="21" t="s">
        <v>939</v>
      </c>
      <c r="AY2947" s="21" t="s">
        <v>939</v>
      </c>
      <c r="AZ2947" s="21" t="s">
        <v>939</v>
      </c>
      <c r="BA2947" s="21" t="s">
        <v>939</v>
      </c>
      <c r="BB2947" s="21" t="s">
        <v>3521</v>
      </c>
      <c r="BC2947" s="21" t="s">
        <v>10012</v>
      </c>
      <c r="BD2947" s="21" t="s">
        <v>92</v>
      </c>
      <c r="BE2947" s="21" t="s">
        <v>3511</v>
      </c>
      <c r="BI2947" s="21" t="s">
        <v>951</v>
      </c>
      <c r="BP2947" s="13" t="s">
        <v>10013</v>
      </c>
      <c r="EH2947" s="21" t="s">
        <v>1028</v>
      </c>
      <c r="HI2947" s="13" t="s">
        <v>3512</v>
      </c>
    </row>
    <row r="2948" spans="1:217" ht="14.25">
      <c r="A2948" s="13" t="s">
        <v>1735</v>
      </c>
      <c r="B2948" s="21" t="s">
        <v>10023</v>
      </c>
      <c r="C2948" s="13" t="s">
        <v>3503</v>
      </c>
      <c r="D2948" s="21" t="s">
        <v>10024</v>
      </c>
      <c r="E2948" s="21" t="s">
        <v>941</v>
      </c>
      <c r="F2948" s="13" t="s">
        <v>10013</v>
      </c>
      <c r="G2948" s="216" t="s">
        <v>3552</v>
      </c>
      <c r="H2948" s="1">
        <v>1731083031</v>
      </c>
      <c r="I2948" s="1">
        <v>1731094031</v>
      </c>
      <c r="J2948" s="1">
        <v>1731372031</v>
      </c>
      <c r="O2948" s="13" t="s">
        <v>3503</v>
      </c>
      <c r="Q2948" s="22" t="s">
        <v>3553</v>
      </c>
      <c r="R2948" s="22" t="s">
        <v>3554</v>
      </c>
      <c r="S2948" s="22" t="s">
        <v>3555</v>
      </c>
      <c r="T2948" s="22" t="s">
        <v>3556</v>
      </c>
      <c r="U2948" s="22" t="s">
        <v>3557</v>
      </c>
      <c r="X2948" s="21" t="s">
        <v>950</v>
      </c>
      <c r="Y2948" s="21" t="s">
        <v>950</v>
      </c>
      <c r="AA2948" s="21" t="s">
        <v>1017</v>
      </c>
      <c r="AC2948" s="13" t="s">
        <v>2661</v>
      </c>
      <c r="AH2948" s="14">
        <v>311.640963855422</v>
      </c>
      <c r="AI2948" s="15">
        <v>20</v>
      </c>
      <c r="AJ2948" s="21" t="s">
        <v>10016</v>
      </c>
      <c r="AN2948" s="14">
        <v>1</v>
      </c>
      <c r="AO2948" s="13" t="s">
        <v>1794</v>
      </c>
      <c r="AQ2948" s="13" t="s">
        <v>965</v>
      </c>
      <c r="AS2948" s="21" t="s">
        <v>10016</v>
      </c>
      <c r="AT2948" s="21" t="s">
        <v>4447</v>
      </c>
      <c r="AU2948" s="21" t="s">
        <v>4448</v>
      </c>
      <c r="AV2948" s="21" t="s">
        <v>3731</v>
      </c>
      <c r="AW2948" s="21" t="s">
        <v>939</v>
      </c>
      <c r="AX2948" s="21" t="s">
        <v>939</v>
      </c>
      <c r="AY2948" s="21" t="s">
        <v>939</v>
      </c>
      <c r="AZ2948" s="21" t="s">
        <v>939</v>
      </c>
      <c r="BA2948" s="21" t="s">
        <v>939</v>
      </c>
      <c r="BB2948" s="21" t="s">
        <v>3521</v>
      </c>
      <c r="BC2948" s="21" t="s">
        <v>10012</v>
      </c>
      <c r="BD2948" s="21" t="s">
        <v>92</v>
      </c>
      <c r="BE2948" s="21" t="s">
        <v>3511</v>
      </c>
      <c r="BI2948" s="21" t="s">
        <v>951</v>
      </c>
      <c r="BP2948" s="13" t="s">
        <v>10013</v>
      </c>
      <c r="EH2948" s="21" t="s">
        <v>1017</v>
      </c>
      <c r="HI2948" s="13" t="s">
        <v>3512</v>
      </c>
    </row>
    <row r="2949" spans="1:217" ht="14.25">
      <c r="A2949" s="13" t="s">
        <v>1735</v>
      </c>
      <c r="B2949" s="21" t="s">
        <v>10025</v>
      </c>
      <c r="C2949" s="13" t="s">
        <v>3503</v>
      </c>
      <c r="D2949" s="21" t="s">
        <v>10026</v>
      </c>
      <c r="E2949" s="21" t="s">
        <v>941</v>
      </c>
      <c r="F2949" s="13" t="s">
        <v>10013</v>
      </c>
      <c r="G2949" s="216" t="s">
        <v>3552</v>
      </c>
      <c r="H2949" s="1">
        <v>1731083031</v>
      </c>
      <c r="I2949" s="1">
        <v>1731094031</v>
      </c>
      <c r="J2949" s="1">
        <v>1731372031</v>
      </c>
      <c r="O2949" s="13" t="s">
        <v>3503</v>
      </c>
      <c r="Q2949" s="22" t="s">
        <v>3553</v>
      </c>
      <c r="R2949" s="22" t="s">
        <v>3554</v>
      </c>
      <c r="S2949" s="22" t="s">
        <v>3555</v>
      </c>
      <c r="T2949" s="22" t="s">
        <v>3556</v>
      </c>
      <c r="U2949" s="22" t="s">
        <v>3557</v>
      </c>
      <c r="X2949" s="21" t="s">
        <v>950</v>
      </c>
      <c r="Y2949" s="21" t="s">
        <v>950</v>
      </c>
      <c r="AA2949" s="21" t="s">
        <v>1013</v>
      </c>
      <c r="AC2949" s="13" t="s">
        <v>2661</v>
      </c>
      <c r="AH2949" s="14">
        <v>311.640963855422</v>
      </c>
      <c r="AI2949" s="15">
        <v>20</v>
      </c>
      <c r="AJ2949" s="21" t="s">
        <v>10016</v>
      </c>
      <c r="AN2949" s="14">
        <v>1</v>
      </c>
      <c r="AO2949" s="13" t="s">
        <v>1794</v>
      </c>
      <c r="AQ2949" s="13" t="s">
        <v>965</v>
      </c>
      <c r="AS2949" s="21" t="s">
        <v>10016</v>
      </c>
      <c r="AT2949" s="21" t="s">
        <v>4447</v>
      </c>
      <c r="AU2949" s="21" t="s">
        <v>4448</v>
      </c>
      <c r="AV2949" s="21" t="s">
        <v>3731</v>
      </c>
      <c r="AW2949" s="21" t="s">
        <v>939</v>
      </c>
      <c r="AX2949" s="21" t="s">
        <v>939</v>
      </c>
      <c r="AY2949" s="21" t="s">
        <v>939</v>
      </c>
      <c r="AZ2949" s="21" t="s">
        <v>939</v>
      </c>
      <c r="BA2949" s="21" t="s">
        <v>939</v>
      </c>
      <c r="BB2949" s="21" t="s">
        <v>3521</v>
      </c>
      <c r="BC2949" s="21" t="s">
        <v>10012</v>
      </c>
      <c r="BD2949" s="21" t="s">
        <v>92</v>
      </c>
      <c r="BE2949" s="21" t="s">
        <v>3511</v>
      </c>
      <c r="BI2949" s="21" t="s">
        <v>951</v>
      </c>
      <c r="BP2949" s="13" t="s">
        <v>10013</v>
      </c>
      <c r="EH2949" s="21" t="s">
        <v>1013</v>
      </c>
      <c r="HI2949" s="13" t="s">
        <v>3512</v>
      </c>
    </row>
    <row r="2950" spans="1:217" ht="14.25">
      <c r="A2950" s="13" t="s">
        <v>1735</v>
      </c>
      <c r="B2950" s="21" t="s">
        <v>10027</v>
      </c>
      <c r="C2950" s="13" t="s">
        <v>3503</v>
      </c>
      <c r="D2950" s="21" t="s">
        <v>939</v>
      </c>
      <c r="E2950" s="21" t="s">
        <v>939</v>
      </c>
      <c r="F2950" s="17" t="s">
        <v>10028</v>
      </c>
      <c r="G2950" s="22" t="s">
        <v>3505</v>
      </c>
      <c r="H2950" s="1">
        <v>1731083031</v>
      </c>
      <c r="I2950" s="1">
        <v>1731094031</v>
      </c>
      <c r="J2950" s="1">
        <v>1731372031</v>
      </c>
      <c r="O2950" s="13" t="s">
        <v>3503</v>
      </c>
      <c r="Q2950" s="22" t="s">
        <v>3593</v>
      </c>
      <c r="R2950" s="22" t="s">
        <v>3594</v>
      </c>
      <c r="S2950" s="22" t="s">
        <v>3595</v>
      </c>
      <c r="T2950" s="22" t="s">
        <v>3596</v>
      </c>
      <c r="U2950" s="22" t="s">
        <v>3597</v>
      </c>
      <c r="X2950" s="21" t="s">
        <v>939</v>
      </c>
      <c r="Y2950" s="21" t="s">
        <v>939</v>
      </c>
      <c r="AA2950" s="21" t="s">
        <v>939</v>
      </c>
      <c r="AC2950" s="13" t="s">
        <v>2661</v>
      </c>
      <c r="AI2950" s="15">
        <v>20</v>
      </c>
      <c r="AJ2950" s="21" t="s">
        <v>939</v>
      </c>
      <c r="AN2950" s="14">
        <v>1</v>
      </c>
      <c r="AO2950" s="13" t="s">
        <v>1794</v>
      </c>
      <c r="AQ2950" s="13" t="s">
        <v>965</v>
      </c>
      <c r="AS2950" s="21" t="s">
        <v>939</v>
      </c>
      <c r="AT2950" s="21" t="s">
        <v>939</v>
      </c>
      <c r="AU2950" s="21" t="s">
        <v>939</v>
      </c>
      <c r="AV2950" s="21" t="s">
        <v>939</v>
      </c>
      <c r="AW2950" s="21" t="s">
        <v>939</v>
      </c>
      <c r="AX2950" s="21" t="s">
        <v>939</v>
      </c>
      <c r="AY2950" s="21" t="s">
        <v>939</v>
      </c>
      <c r="AZ2950" s="21" t="s">
        <v>939</v>
      </c>
      <c r="BA2950" s="21" t="s">
        <v>939</v>
      </c>
      <c r="BB2950" s="21" t="s">
        <v>1252</v>
      </c>
      <c r="BC2950" s="21" t="s">
        <v>939</v>
      </c>
      <c r="BD2950" s="21" t="s">
        <v>939</v>
      </c>
      <c r="BE2950" s="21" t="s">
        <v>3511</v>
      </c>
      <c r="BI2950" s="21" t="s">
        <v>951</v>
      </c>
      <c r="BP2950" s="17" t="s">
        <v>10028</v>
      </c>
      <c r="EH2950" s="21" t="s">
        <v>939</v>
      </c>
      <c r="HI2950" s="13" t="s">
        <v>3512</v>
      </c>
    </row>
    <row r="2951" spans="1:217" ht="14.25">
      <c r="A2951" s="13" t="s">
        <v>1735</v>
      </c>
      <c r="B2951" s="21" t="s">
        <v>10029</v>
      </c>
      <c r="C2951" s="13" t="s">
        <v>3503</v>
      </c>
      <c r="D2951" s="21" t="s">
        <v>10030</v>
      </c>
      <c r="E2951" s="21" t="s">
        <v>941</v>
      </c>
      <c r="F2951" s="13" t="s">
        <v>10028</v>
      </c>
      <c r="G2951" s="22" t="s">
        <v>3505</v>
      </c>
      <c r="H2951" s="1">
        <v>1731083031</v>
      </c>
      <c r="I2951" s="1">
        <v>1731094031</v>
      </c>
      <c r="J2951" s="1">
        <v>1731372031</v>
      </c>
      <c r="O2951" s="13" t="s">
        <v>3503</v>
      </c>
      <c r="Q2951" s="22" t="s">
        <v>3593</v>
      </c>
      <c r="R2951" s="22" t="s">
        <v>3594</v>
      </c>
      <c r="S2951" s="22" t="s">
        <v>3595</v>
      </c>
      <c r="T2951" s="22" t="s">
        <v>3596</v>
      </c>
      <c r="U2951" s="22" t="s">
        <v>3597</v>
      </c>
      <c r="X2951" s="21" t="s">
        <v>950</v>
      </c>
      <c r="Y2951" s="21" t="s">
        <v>950</v>
      </c>
      <c r="AA2951" s="21" t="s">
        <v>1816</v>
      </c>
      <c r="AC2951" s="13" t="s">
        <v>2661</v>
      </c>
      <c r="AH2951" s="14">
        <v>166.69156626506</v>
      </c>
      <c r="AI2951" s="15">
        <v>20</v>
      </c>
      <c r="AJ2951" s="21" t="s">
        <v>10031</v>
      </c>
      <c r="AN2951" s="14">
        <v>1</v>
      </c>
      <c r="AO2951" s="13" t="s">
        <v>1794</v>
      </c>
      <c r="AQ2951" s="13" t="s">
        <v>965</v>
      </c>
      <c r="AS2951" s="21" t="s">
        <v>10031</v>
      </c>
      <c r="AT2951" s="21" t="s">
        <v>4447</v>
      </c>
      <c r="AU2951" s="21" t="s">
        <v>4448</v>
      </c>
      <c r="AV2951" s="21" t="s">
        <v>3731</v>
      </c>
      <c r="AW2951" s="21" t="s">
        <v>939</v>
      </c>
      <c r="AX2951" s="21" t="s">
        <v>939</v>
      </c>
      <c r="AY2951" s="21" t="s">
        <v>939</v>
      </c>
      <c r="AZ2951" s="21" t="s">
        <v>939</v>
      </c>
      <c r="BA2951" s="21" t="s">
        <v>939</v>
      </c>
      <c r="BB2951" s="21" t="s">
        <v>3521</v>
      </c>
      <c r="BC2951" s="21" t="s">
        <v>10027</v>
      </c>
      <c r="BD2951" s="21" t="s">
        <v>92</v>
      </c>
      <c r="BE2951" s="21" t="s">
        <v>3511</v>
      </c>
      <c r="BI2951" s="21" t="s">
        <v>951</v>
      </c>
      <c r="BP2951" s="13" t="s">
        <v>10028</v>
      </c>
      <c r="EH2951" s="21" t="s">
        <v>1816</v>
      </c>
      <c r="HI2951" s="13" t="s">
        <v>3512</v>
      </c>
    </row>
    <row r="2952" spans="1:217" ht="14.25">
      <c r="A2952" s="13" t="s">
        <v>1735</v>
      </c>
      <c r="B2952" s="21" t="s">
        <v>10032</v>
      </c>
      <c r="C2952" s="13" t="s">
        <v>3503</v>
      </c>
      <c r="D2952" s="21" t="s">
        <v>10033</v>
      </c>
      <c r="E2952" s="21" t="s">
        <v>941</v>
      </c>
      <c r="F2952" s="13" t="s">
        <v>10028</v>
      </c>
      <c r="G2952" s="22" t="s">
        <v>3505</v>
      </c>
      <c r="H2952" s="1">
        <v>1731083031</v>
      </c>
      <c r="I2952" s="1">
        <v>1731094031</v>
      </c>
      <c r="J2952" s="1">
        <v>1731372031</v>
      </c>
      <c r="O2952" s="13" t="s">
        <v>3503</v>
      </c>
      <c r="Q2952" s="22" t="s">
        <v>3593</v>
      </c>
      <c r="R2952" s="22" t="s">
        <v>3594</v>
      </c>
      <c r="S2952" s="22" t="s">
        <v>3595</v>
      </c>
      <c r="T2952" s="22" t="s">
        <v>3596</v>
      </c>
      <c r="U2952" s="22" t="s">
        <v>3597</v>
      </c>
      <c r="X2952" s="21" t="s">
        <v>950</v>
      </c>
      <c r="Y2952" s="21" t="s">
        <v>950</v>
      </c>
      <c r="AA2952" s="21" t="s">
        <v>1013</v>
      </c>
      <c r="AC2952" s="13" t="s">
        <v>2661</v>
      </c>
      <c r="AH2952" s="14">
        <v>166.69156626506</v>
      </c>
      <c r="AI2952" s="15">
        <v>20</v>
      </c>
      <c r="AJ2952" s="21" t="s">
        <v>10031</v>
      </c>
      <c r="AN2952" s="14">
        <v>1</v>
      </c>
      <c r="AO2952" s="13" t="s">
        <v>1794</v>
      </c>
      <c r="AQ2952" s="13" t="s">
        <v>965</v>
      </c>
      <c r="AS2952" s="21" t="s">
        <v>10031</v>
      </c>
      <c r="AT2952" s="21" t="s">
        <v>4447</v>
      </c>
      <c r="AU2952" s="21" t="s">
        <v>4448</v>
      </c>
      <c r="AV2952" s="21" t="s">
        <v>3731</v>
      </c>
      <c r="AW2952" s="21" t="s">
        <v>939</v>
      </c>
      <c r="AX2952" s="21" t="s">
        <v>939</v>
      </c>
      <c r="AY2952" s="21" t="s">
        <v>939</v>
      </c>
      <c r="AZ2952" s="21" t="s">
        <v>939</v>
      </c>
      <c r="BA2952" s="21" t="s">
        <v>939</v>
      </c>
      <c r="BB2952" s="21" t="s">
        <v>3521</v>
      </c>
      <c r="BC2952" s="21" t="s">
        <v>10027</v>
      </c>
      <c r="BD2952" s="21" t="s">
        <v>92</v>
      </c>
      <c r="BE2952" s="21" t="s">
        <v>3511</v>
      </c>
      <c r="BI2952" s="21" t="s">
        <v>951</v>
      </c>
      <c r="BP2952" s="13" t="s">
        <v>10028</v>
      </c>
      <c r="EH2952" s="21" t="s">
        <v>1013</v>
      </c>
      <c r="HI2952" s="13" t="s">
        <v>3512</v>
      </c>
    </row>
    <row r="2953" spans="1:217" ht="14.25">
      <c r="A2953" s="13" t="s">
        <v>1735</v>
      </c>
      <c r="B2953" s="21" t="s">
        <v>10034</v>
      </c>
      <c r="C2953" s="13" t="s">
        <v>3503</v>
      </c>
      <c r="D2953" s="21" t="s">
        <v>10035</v>
      </c>
      <c r="E2953" s="21" t="s">
        <v>941</v>
      </c>
      <c r="F2953" s="13" t="s">
        <v>10028</v>
      </c>
      <c r="G2953" s="22" t="s">
        <v>3505</v>
      </c>
      <c r="H2953" s="1">
        <v>1731083031</v>
      </c>
      <c r="I2953" s="1">
        <v>1731094031</v>
      </c>
      <c r="J2953" s="1">
        <v>1731372031</v>
      </c>
      <c r="O2953" s="13" t="s">
        <v>3503</v>
      </c>
      <c r="Q2953" s="22" t="s">
        <v>3593</v>
      </c>
      <c r="R2953" s="22" t="s">
        <v>3594</v>
      </c>
      <c r="S2953" s="22" t="s">
        <v>3595</v>
      </c>
      <c r="T2953" s="22" t="s">
        <v>3596</v>
      </c>
      <c r="U2953" s="22" t="s">
        <v>3597</v>
      </c>
      <c r="X2953" s="21" t="s">
        <v>950</v>
      </c>
      <c r="Y2953" s="21" t="s">
        <v>950</v>
      </c>
      <c r="AA2953" s="21" t="s">
        <v>1028</v>
      </c>
      <c r="AC2953" s="13" t="s">
        <v>2661</v>
      </c>
      <c r="AH2953" s="14">
        <v>166.69156626506</v>
      </c>
      <c r="AI2953" s="15">
        <v>20</v>
      </c>
      <c r="AJ2953" s="21" t="s">
        <v>10031</v>
      </c>
      <c r="AN2953" s="14">
        <v>1</v>
      </c>
      <c r="AO2953" s="13" t="s">
        <v>1794</v>
      </c>
      <c r="AQ2953" s="13" t="s">
        <v>965</v>
      </c>
      <c r="AS2953" s="21" t="s">
        <v>10031</v>
      </c>
      <c r="AT2953" s="21" t="s">
        <v>4447</v>
      </c>
      <c r="AU2953" s="21" t="s">
        <v>4448</v>
      </c>
      <c r="AV2953" s="21" t="s">
        <v>3731</v>
      </c>
      <c r="AW2953" s="21" t="s">
        <v>939</v>
      </c>
      <c r="AX2953" s="21" t="s">
        <v>939</v>
      </c>
      <c r="AY2953" s="21" t="s">
        <v>939</v>
      </c>
      <c r="AZ2953" s="21" t="s">
        <v>939</v>
      </c>
      <c r="BA2953" s="21" t="s">
        <v>939</v>
      </c>
      <c r="BB2953" s="21" t="s">
        <v>3521</v>
      </c>
      <c r="BC2953" s="21" t="s">
        <v>10027</v>
      </c>
      <c r="BD2953" s="21" t="s">
        <v>92</v>
      </c>
      <c r="BE2953" s="21" t="s">
        <v>3511</v>
      </c>
      <c r="BI2953" s="21" t="s">
        <v>951</v>
      </c>
      <c r="BP2953" s="13" t="s">
        <v>10028</v>
      </c>
      <c r="EH2953" s="21" t="s">
        <v>1028</v>
      </c>
      <c r="HI2953" s="13" t="s">
        <v>3512</v>
      </c>
    </row>
    <row r="2954" spans="1:217" ht="14.25">
      <c r="A2954" s="13" t="s">
        <v>1735</v>
      </c>
      <c r="B2954" s="21" t="s">
        <v>10036</v>
      </c>
      <c r="C2954" s="13" t="s">
        <v>3503</v>
      </c>
      <c r="D2954" s="21" t="s">
        <v>10037</v>
      </c>
      <c r="E2954" s="21" t="s">
        <v>941</v>
      </c>
      <c r="F2954" s="13" t="s">
        <v>10028</v>
      </c>
      <c r="G2954" s="22" t="s">
        <v>3505</v>
      </c>
      <c r="H2954" s="1">
        <v>1731083031</v>
      </c>
      <c r="I2954" s="1">
        <v>1731094031</v>
      </c>
      <c r="J2954" s="1">
        <v>1731372031</v>
      </c>
      <c r="O2954" s="13" t="s">
        <v>3503</v>
      </c>
      <c r="Q2954" s="22" t="s">
        <v>3593</v>
      </c>
      <c r="R2954" s="22" t="s">
        <v>3594</v>
      </c>
      <c r="S2954" s="22" t="s">
        <v>3595</v>
      </c>
      <c r="T2954" s="22" t="s">
        <v>3596</v>
      </c>
      <c r="U2954" s="22" t="s">
        <v>3597</v>
      </c>
      <c r="X2954" s="21" t="s">
        <v>950</v>
      </c>
      <c r="Y2954" s="21" t="s">
        <v>950</v>
      </c>
      <c r="AA2954" s="21" t="s">
        <v>1023</v>
      </c>
      <c r="AC2954" s="13" t="s">
        <v>2661</v>
      </c>
      <c r="AH2954" s="14">
        <v>166.69156626506</v>
      </c>
      <c r="AI2954" s="15">
        <v>20</v>
      </c>
      <c r="AJ2954" s="21" t="s">
        <v>10031</v>
      </c>
      <c r="AN2954" s="14">
        <v>1</v>
      </c>
      <c r="AO2954" s="13" t="s">
        <v>1794</v>
      </c>
      <c r="AQ2954" s="13" t="s">
        <v>965</v>
      </c>
      <c r="AS2954" s="21" t="s">
        <v>10031</v>
      </c>
      <c r="AT2954" s="21" t="s">
        <v>4447</v>
      </c>
      <c r="AU2954" s="21" t="s">
        <v>4448</v>
      </c>
      <c r="AV2954" s="21" t="s">
        <v>3731</v>
      </c>
      <c r="AW2954" s="21" t="s">
        <v>939</v>
      </c>
      <c r="AX2954" s="21" t="s">
        <v>939</v>
      </c>
      <c r="AY2954" s="21" t="s">
        <v>939</v>
      </c>
      <c r="AZ2954" s="21" t="s">
        <v>939</v>
      </c>
      <c r="BA2954" s="21" t="s">
        <v>939</v>
      </c>
      <c r="BB2954" s="21" t="s">
        <v>3521</v>
      </c>
      <c r="BC2954" s="21" t="s">
        <v>10027</v>
      </c>
      <c r="BD2954" s="21" t="s">
        <v>92</v>
      </c>
      <c r="BE2954" s="21" t="s">
        <v>3511</v>
      </c>
      <c r="BI2954" s="21" t="s">
        <v>951</v>
      </c>
      <c r="BP2954" s="13" t="s">
        <v>10028</v>
      </c>
      <c r="EH2954" s="21" t="s">
        <v>1023</v>
      </c>
      <c r="HI2954" s="13" t="s">
        <v>3512</v>
      </c>
    </row>
    <row r="2955" spans="1:217" ht="14.25">
      <c r="A2955" s="13" t="s">
        <v>1735</v>
      </c>
      <c r="B2955" s="21" t="s">
        <v>10038</v>
      </c>
      <c r="C2955" s="13" t="s">
        <v>3503</v>
      </c>
      <c r="D2955" s="21" t="s">
        <v>10039</v>
      </c>
      <c r="E2955" s="21" t="s">
        <v>941</v>
      </c>
      <c r="F2955" s="13" t="s">
        <v>10028</v>
      </c>
      <c r="G2955" s="22" t="s">
        <v>3505</v>
      </c>
      <c r="H2955" s="1">
        <v>1731083031</v>
      </c>
      <c r="I2955" s="1">
        <v>1731094031</v>
      </c>
      <c r="J2955" s="1">
        <v>1731372031</v>
      </c>
      <c r="O2955" s="13" t="s">
        <v>3503</v>
      </c>
      <c r="Q2955" s="22" t="s">
        <v>3593</v>
      </c>
      <c r="R2955" s="22" t="s">
        <v>3594</v>
      </c>
      <c r="S2955" s="22" t="s">
        <v>3595</v>
      </c>
      <c r="T2955" s="22" t="s">
        <v>3596</v>
      </c>
      <c r="U2955" s="22" t="s">
        <v>3597</v>
      </c>
      <c r="X2955" s="21" t="s">
        <v>950</v>
      </c>
      <c r="Y2955" s="21" t="s">
        <v>950</v>
      </c>
      <c r="AA2955" s="21" t="s">
        <v>1017</v>
      </c>
      <c r="AC2955" s="13" t="s">
        <v>2661</v>
      </c>
      <c r="AH2955" s="14">
        <v>166.69156626506</v>
      </c>
      <c r="AI2955" s="15">
        <v>20</v>
      </c>
      <c r="AJ2955" s="21" t="s">
        <v>10031</v>
      </c>
      <c r="AN2955" s="14">
        <v>1</v>
      </c>
      <c r="AO2955" s="13" t="s">
        <v>1794</v>
      </c>
      <c r="AQ2955" s="13" t="s">
        <v>965</v>
      </c>
      <c r="AS2955" s="21" t="s">
        <v>10031</v>
      </c>
      <c r="AT2955" s="21" t="s">
        <v>4447</v>
      </c>
      <c r="AU2955" s="21" t="s">
        <v>4448</v>
      </c>
      <c r="AV2955" s="21" t="s">
        <v>3731</v>
      </c>
      <c r="AW2955" s="21" t="s">
        <v>939</v>
      </c>
      <c r="AX2955" s="21" t="s">
        <v>939</v>
      </c>
      <c r="AY2955" s="21" t="s">
        <v>939</v>
      </c>
      <c r="AZ2955" s="21" t="s">
        <v>939</v>
      </c>
      <c r="BA2955" s="21" t="s">
        <v>939</v>
      </c>
      <c r="BB2955" s="21" t="s">
        <v>3521</v>
      </c>
      <c r="BC2955" s="21" t="s">
        <v>10027</v>
      </c>
      <c r="BD2955" s="21" t="s">
        <v>92</v>
      </c>
      <c r="BE2955" s="21" t="s">
        <v>3511</v>
      </c>
      <c r="BI2955" s="21" t="s">
        <v>951</v>
      </c>
      <c r="BP2955" s="13" t="s">
        <v>10028</v>
      </c>
      <c r="EH2955" s="21" t="s">
        <v>1017</v>
      </c>
      <c r="HI2955" s="13" t="s">
        <v>3512</v>
      </c>
    </row>
    <row r="2956" spans="1:217" ht="14.25">
      <c r="A2956" s="13" t="s">
        <v>1735</v>
      </c>
      <c r="B2956" s="21" t="s">
        <v>10040</v>
      </c>
      <c r="C2956" s="13" t="s">
        <v>3503</v>
      </c>
      <c r="D2956" s="21" t="s">
        <v>10041</v>
      </c>
      <c r="E2956" s="21" t="s">
        <v>941</v>
      </c>
      <c r="F2956" s="13" t="s">
        <v>10028</v>
      </c>
      <c r="G2956" s="22" t="s">
        <v>3505</v>
      </c>
      <c r="H2956" s="1">
        <v>1731083031</v>
      </c>
      <c r="I2956" s="1">
        <v>1731094031</v>
      </c>
      <c r="J2956" s="1">
        <v>1731372031</v>
      </c>
      <c r="O2956" s="13" t="s">
        <v>3503</v>
      </c>
      <c r="Q2956" s="22" t="s">
        <v>3593</v>
      </c>
      <c r="R2956" s="22" t="s">
        <v>3594</v>
      </c>
      <c r="S2956" s="22" t="s">
        <v>3595</v>
      </c>
      <c r="T2956" s="22" t="s">
        <v>3596</v>
      </c>
      <c r="U2956" s="22" t="s">
        <v>3597</v>
      </c>
      <c r="X2956" s="21" t="s">
        <v>950</v>
      </c>
      <c r="Y2956" s="21" t="s">
        <v>950</v>
      </c>
      <c r="AA2956" s="21" t="s">
        <v>1062</v>
      </c>
      <c r="AC2956" s="13" t="s">
        <v>2661</v>
      </c>
      <c r="AH2956" s="14">
        <v>166.69156626506</v>
      </c>
      <c r="AI2956" s="15">
        <v>20</v>
      </c>
      <c r="AJ2956" s="21" t="s">
        <v>10031</v>
      </c>
      <c r="AN2956" s="14">
        <v>1</v>
      </c>
      <c r="AO2956" s="13" t="s">
        <v>1794</v>
      </c>
      <c r="AQ2956" s="13" t="s">
        <v>965</v>
      </c>
      <c r="AS2956" s="21" t="s">
        <v>10031</v>
      </c>
      <c r="AT2956" s="21" t="s">
        <v>4447</v>
      </c>
      <c r="AU2956" s="21" t="s">
        <v>4448</v>
      </c>
      <c r="AV2956" s="21" t="s">
        <v>3731</v>
      </c>
      <c r="AW2956" s="21" t="s">
        <v>939</v>
      </c>
      <c r="AX2956" s="21" t="s">
        <v>939</v>
      </c>
      <c r="AY2956" s="21" t="s">
        <v>939</v>
      </c>
      <c r="AZ2956" s="21" t="s">
        <v>939</v>
      </c>
      <c r="BA2956" s="21" t="s">
        <v>939</v>
      </c>
      <c r="BB2956" s="21" t="s">
        <v>3521</v>
      </c>
      <c r="BC2956" s="21" t="s">
        <v>10027</v>
      </c>
      <c r="BD2956" s="21" t="s">
        <v>92</v>
      </c>
      <c r="BE2956" s="21" t="s">
        <v>3511</v>
      </c>
      <c r="BI2956" s="21" t="s">
        <v>951</v>
      </c>
      <c r="BP2956" s="13" t="s">
        <v>10028</v>
      </c>
      <c r="EH2956" s="21" t="s">
        <v>1062</v>
      </c>
      <c r="HI2956" s="13" t="s">
        <v>3512</v>
      </c>
    </row>
    <row r="2957" spans="1:217" ht="14.25">
      <c r="A2957" s="13" t="s">
        <v>1735</v>
      </c>
      <c r="B2957" s="21" t="s">
        <v>10042</v>
      </c>
      <c r="C2957" s="13" t="s">
        <v>3503</v>
      </c>
      <c r="D2957" s="21" t="s">
        <v>939</v>
      </c>
      <c r="E2957" s="21" t="s">
        <v>939</v>
      </c>
      <c r="F2957" s="17" t="s">
        <v>10043</v>
      </c>
      <c r="G2957" s="216" t="s">
        <v>3552</v>
      </c>
      <c r="H2957" s="1">
        <v>1731083031</v>
      </c>
      <c r="I2957" s="1">
        <v>1731094031</v>
      </c>
      <c r="J2957" s="1">
        <v>1731372031</v>
      </c>
      <c r="O2957" s="13" t="s">
        <v>3503</v>
      </c>
      <c r="Q2957" s="22" t="s">
        <v>3506</v>
      </c>
      <c r="R2957" s="22" t="s">
        <v>3627</v>
      </c>
      <c r="S2957" s="22" t="s">
        <v>3628</v>
      </c>
      <c r="T2957" s="22" t="s">
        <v>3629</v>
      </c>
      <c r="U2957" s="22" t="s">
        <v>3630</v>
      </c>
      <c r="X2957" s="21" t="s">
        <v>939</v>
      </c>
      <c r="Y2957" s="21" t="s">
        <v>939</v>
      </c>
      <c r="AA2957" s="21" t="s">
        <v>939</v>
      </c>
      <c r="AC2957" s="13" t="s">
        <v>2661</v>
      </c>
      <c r="AI2957" s="15">
        <v>20</v>
      </c>
      <c r="AJ2957" s="21" t="s">
        <v>939</v>
      </c>
      <c r="AN2957" s="14">
        <v>1</v>
      </c>
      <c r="AO2957" s="13" t="s">
        <v>1794</v>
      </c>
      <c r="AQ2957" s="13" t="s">
        <v>965</v>
      </c>
      <c r="AS2957" s="21" t="s">
        <v>939</v>
      </c>
      <c r="AT2957" s="21" t="s">
        <v>939</v>
      </c>
      <c r="AU2957" s="21" t="s">
        <v>939</v>
      </c>
      <c r="AV2957" s="21" t="s">
        <v>939</v>
      </c>
      <c r="AW2957" s="21" t="s">
        <v>939</v>
      </c>
      <c r="AX2957" s="21" t="s">
        <v>939</v>
      </c>
      <c r="AY2957" s="21" t="s">
        <v>939</v>
      </c>
      <c r="AZ2957" s="21" t="s">
        <v>939</v>
      </c>
      <c r="BA2957" s="21" t="s">
        <v>939</v>
      </c>
      <c r="BB2957" s="21" t="s">
        <v>1252</v>
      </c>
      <c r="BC2957" s="21" t="s">
        <v>939</v>
      </c>
      <c r="BD2957" s="21" t="s">
        <v>939</v>
      </c>
      <c r="BE2957" s="21" t="s">
        <v>3511</v>
      </c>
      <c r="BI2957" s="21" t="s">
        <v>951</v>
      </c>
      <c r="BP2957" s="17" t="s">
        <v>10043</v>
      </c>
      <c r="EH2957" s="21" t="s">
        <v>939</v>
      </c>
      <c r="HI2957" s="13" t="s">
        <v>3512</v>
      </c>
    </row>
    <row r="2958" spans="1:217" ht="14.25">
      <c r="A2958" s="13" t="s">
        <v>1735</v>
      </c>
      <c r="B2958" s="21" t="s">
        <v>10044</v>
      </c>
      <c r="C2958" s="13" t="s">
        <v>3503</v>
      </c>
      <c r="D2958" s="21" t="s">
        <v>10045</v>
      </c>
      <c r="E2958" s="21" t="s">
        <v>941</v>
      </c>
      <c r="F2958" s="13" t="s">
        <v>10043</v>
      </c>
      <c r="G2958" s="216" t="s">
        <v>3552</v>
      </c>
      <c r="H2958" s="1">
        <v>1731083031</v>
      </c>
      <c r="I2958" s="1">
        <v>1731094031</v>
      </c>
      <c r="J2958" s="1">
        <v>1731372031</v>
      </c>
      <c r="O2958" s="13" t="s">
        <v>3503</v>
      </c>
      <c r="Q2958" s="22" t="s">
        <v>3506</v>
      </c>
      <c r="R2958" s="22" t="s">
        <v>3627</v>
      </c>
      <c r="S2958" s="22" t="s">
        <v>3628</v>
      </c>
      <c r="T2958" s="22" t="s">
        <v>3629</v>
      </c>
      <c r="U2958" s="22" t="s">
        <v>3630</v>
      </c>
      <c r="X2958" s="21" t="s">
        <v>990</v>
      </c>
      <c r="Y2958" s="21" t="s">
        <v>990</v>
      </c>
      <c r="AA2958" s="21" t="s">
        <v>1017</v>
      </c>
      <c r="AC2958" s="13" t="s">
        <v>2661</v>
      </c>
      <c r="AH2958" s="14">
        <v>190.85060240963901</v>
      </c>
      <c r="AI2958" s="15">
        <v>20</v>
      </c>
      <c r="AJ2958" s="21" t="s">
        <v>10046</v>
      </c>
      <c r="AN2958" s="14">
        <v>1</v>
      </c>
      <c r="AO2958" s="13" t="s">
        <v>1794</v>
      </c>
      <c r="AQ2958" s="13" t="s">
        <v>965</v>
      </c>
      <c r="AS2958" s="21" t="s">
        <v>10046</v>
      </c>
      <c r="AT2958" s="21" t="s">
        <v>4447</v>
      </c>
      <c r="AU2958" s="21" t="s">
        <v>4448</v>
      </c>
      <c r="AV2958" s="21" t="s">
        <v>3731</v>
      </c>
      <c r="AW2958" s="21" t="s">
        <v>939</v>
      </c>
      <c r="AX2958" s="21" t="s">
        <v>939</v>
      </c>
      <c r="AY2958" s="21" t="s">
        <v>939</v>
      </c>
      <c r="AZ2958" s="21" t="s">
        <v>939</v>
      </c>
      <c r="BA2958" s="21" t="s">
        <v>939</v>
      </c>
      <c r="BB2958" s="21" t="s">
        <v>3521</v>
      </c>
      <c r="BC2958" s="21" t="s">
        <v>10042</v>
      </c>
      <c r="BD2958" s="21" t="s">
        <v>92</v>
      </c>
      <c r="BE2958" s="21" t="s">
        <v>3511</v>
      </c>
      <c r="BI2958" s="21" t="s">
        <v>951</v>
      </c>
      <c r="BP2958" s="13" t="s">
        <v>10043</v>
      </c>
      <c r="EH2958" s="21" t="s">
        <v>1017</v>
      </c>
      <c r="HI2958" s="13" t="s">
        <v>3512</v>
      </c>
    </row>
    <row r="2959" spans="1:217" ht="14.25">
      <c r="A2959" s="13" t="s">
        <v>1735</v>
      </c>
      <c r="B2959" s="21" t="s">
        <v>10047</v>
      </c>
      <c r="C2959" s="13" t="s">
        <v>3503</v>
      </c>
      <c r="D2959" s="21" t="s">
        <v>10048</v>
      </c>
      <c r="E2959" s="21" t="s">
        <v>941</v>
      </c>
      <c r="F2959" s="13" t="s">
        <v>10043</v>
      </c>
      <c r="G2959" s="216" t="s">
        <v>3552</v>
      </c>
      <c r="H2959" s="1">
        <v>1731083031</v>
      </c>
      <c r="I2959" s="1">
        <v>1731094031</v>
      </c>
      <c r="J2959" s="1">
        <v>1731372031</v>
      </c>
      <c r="O2959" s="13" t="s">
        <v>3503</v>
      </c>
      <c r="Q2959" s="22" t="s">
        <v>3506</v>
      </c>
      <c r="R2959" s="22" t="s">
        <v>3627</v>
      </c>
      <c r="S2959" s="22" t="s">
        <v>3628</v>
      </c>
      <c r="T2959" s="22" t="s">
        <v>3629</v>
      </c>
      <c r="U2959" s="22" t="s">
        <v>3630</v>
      </c>
      <c r="X2959" s="21" t="s">
        <v>990</v>
      </c>
      <c r="Y2959" s="21" t="s">
        <v>990</v>
      </c>
      <c r="AA2959" s="21" t="s">
        <v>1013</v>
      </c>
      <c r="AC2959" s="13" t="s">
        <v>2661</v>
      </c>
      <c r="AH2959" s="14">
        <v>190.85060240963901</v>
      </c>
      <c r="AI2959" s="15">
        <v>20</v>
      </c>
      <c r="AJ2959" s="21" t="s">
        <v>10046</v>
      </c>
      <c r="AN2959" s="14">
        <v>1</v>
      </c>
      <c r="AO2959" s="13" t="s">
        <v>1794</v>
      </c>
      <c r="AQ2959" s="13" t="s">
        <v>965</v>
      </c>
      <c r="AS2959" s="21" t="s">
        <v>10046</v>
      </c>
      <c r="AT2959" s="21" t="s">
        <v>4447</v>
      </c>
      <c r="AU2959" s="21" t="s">
        <v>4448</v>
      </c>
      <c r="AV2959" s="21" t="s">
        <v>3731</v>
      </c>
      <c r="AW2959" s="21" t="s">
        <v>939</v>
      </c>
      <c r="AX2959" s="21" t="s">
        <v>939</v>
      </c>
      <c r="AY2959" s="21" t="s">
        <v>939</v>
      </c>
      <c r="AZ2959" s="21" t="s">
        <v>939</v>
      </c>
      <c r="BA2959" s="21" t="s">
        <v>939</v>
      </c>
      <c r="BB2959" s="21" t="s">
        <v>3521</v>
      </c>
      <c r="BC2959" s="21" t="s">
        <v>10042</v>
      </c>
      <c r="BD2959" s="21" t="s">
        <v>92</v>
      </c>
      <c r="BE2959" s="21" t="s">
        <v>3511</v>
      </c>
      <c r="BI2959" s="21" t="s">
        <v>951</v>
      </c>
      <c r="BP2959" s="13" t="s">
        <v>10043</v>
      </c>
      <c r="EH2959" s="21" t="s">
        <v>1013</v>
      </c>
      <c r="HI2959" s="13" t="s">
        <v>3512</v>
      </c>
    </row>
    <row r="2960" spans="1:217" ht="14.25">
      <c r="A2960" s="13" t="s">
        <v>1735</v>
      </c>
      <c r="B2960" s="21" t="s">
        <v>10049</v>
      </c>
      <c r="C2960" s="13" t="s">
        <v>3503</v>
      </c>
      <c r="D2960" s="21" t="s">
        <v>10050</v>
      </c>
      <c r="E2960" s="21" t="s">
        <v>941</v>
      </c>
      <c r="F2960" s="13" t="s">
        <v>10043</v>
      </c>
      <c r="G2960" s="216" t="s">
        <v>3552</v>
      </c>
      <c r="H2960" s="1">
        <v>1731083031</v>
      </c>
      <c r="I2960" s="1">
        <v>1731094031</v>
      </c>
      <c r="J2960" s="1">
        <v>1731372031</v>
      </c>
      <c r="O2960" s="13" t="s">
        <v>3503</v>
      </c>
      <c r="Q2960" s="22" t="s">
        <v>3506</v>
      </c>
      <c r="R2960" s="22" t="s">
        <v>3627</v>
      </c>
      <c r="S2960" s="22" t="s">
        <v>3628</v>
      </c>
      <c r="T2960" s="22" t="s">
        <v>3629</v>
      </c>
      <c r="U2960" s="22" t="s">
        <v>3630</v>
      </c>
      <c r="X2960" s="21" t="s">
        <v>990</v>
      </c>
      <c r="Y2960" s="21" t="s">
        <v>990</v>
      </c>
      <c r="AA2960" s="21" t="s">
        <v>1028</v>
      </c>
      <c r="AC2960" s="13" t="s">
        <v>2661</v>
      </c>
      <c r="AH2960" s="14">
        <v>190.85060240963901</v>
      </c>
      <c r="AI2960" s="15">
        <v>20</v>
      </c>
      <c r="AJ2960" s="21" t="s">
        <v>10046</v>
      </c>
      <c r="AN2960" s="14">
        <v>1</v>
      </c>
      <c r="AO2960" s="13" t="s">
        <v>1794</v>
      </c>
      <c r="AQ2960" s="13" t="s">
        <v>965</v>
      </c>
      <c r="AS2960" s="21" t="s">
        <v>10046</v>
      </c>
      <c r="AT2960" s="21" t="s">
        <v>4447</v>
      </c>
      <c r="AU2960" s="21" t="s">
        <v>4448</v>
      </c>
      <c r="AV2960" s="21" t="s">
        <v>3731</v>
      </c>
      <c r="AW2960" s="21" t="s">
        <v>939</v>
      </c>
      <c r="AX2960" s="21" t="s">
        <v>939</v>
      </c>
      <c r="AY2960" s="21" t="s">
        <v>939</v>
      </c>
      <c r="AZ2960" s="21" t="s">
        <v>939</v>
      </c>
      <c r="BA2960" s="21" t="s">
        <v>939</v>
      </c>
      <c r="BB2960" s="21" t="s">
        <v>3521</v>
      </c>
      <c r="BC2960" s="21" t="s">
        <v>10042</v>
      </c>
      <c r="BD2960" s="21" t="s">
        <v>92</v>
      </c>
      <c r="BE2960" s="21" t="s">
        <v>3511</v>
      </c>
      <c r="BI2960" s="21" t="s">
        <v>951</v>
      </c>
      <c r="BP2960" s="13" t="s">
        <v>10043</v>
      </c>
      <c r="EH2960" s="21" t="s">
        <v>1028</v>
      </c>
      <c r="HI2960" s="13" t="s">
        <v>3512</v>
      </c>
    </row>
    <row r="2961" spans="1:217" ht="14.25">
      <c r="A2961" s="13" t="s">
        <v>1735</v>
      </c>
      <c r="B2961" s="21" t="s">
        <v>10051</v>
      </c>
      <c r="C2961" s="13" t="s">
        <v>3503</v>
      </c>
      <c r="D2961" s="21" t="s">
        <v>10052</v>
      </c>
      <c r="E2961" s="21" t="s">
        <v>941</v>
      </c>
      <c r="F2961" s="13" t="s">
        <v>10043</v>
      </c>
      <c r="G2961" s="216" t="s">
        <v>3552</v>
      </c>
      <c r="H2961" s="1">
        <v>1731083031</v>
      </c>
      <c r="I2961" s="1">
        <v>1731094031</v>
      </c>
      <c r="J2961" s="1">
        <v>1731372031</v>
      </c>
      <c r="O2961" s="13" t="s">
        <v>3503</v>
      </c>
      <c r="Q2961" s="22" t="s">
        <v>3506</v>
      </c>
      <c r="R2961" s="22" t="s">
        <v>3627</v>
      </c>
      <c r="S2961" s="22" t="s">
        <v>3628</v>
      </c>
      <c r="T2961" s="22" t="s">
        <v>3629</v>
      </c>
      <c r="U2961" s="22" t="s">
        <v>3630</v>
      </c>
      <c r="X2961" s="21" t="s">
        <v>990</v>
      </c>
      <c r="Y2961" s="21" t="s">
        <v>990</v>
      </c>
      <c r="AA2961" s="21" t="s">
        <v>1023</v>
      </c>
      <c r="AC2961" s="13" t="s">
        <v>2661</v>
      </c>
      <c r="AH2961" s="14">
        <v>190.85060240963901</v>
      </c>
      <c r="AI2961" s="15">
        <v>20</v>
      </c>
      <c r="AJ2961" s="21" t="s">
        <v>10046</v>
      </c>
      <c r="AN2961" s="14">
        <v>1</v>
      </c>
      <c r="AO2961" s="13" t="s">
        <v>1794</v>
      </c>
      <c r="AQ2961" s="13" t="s">
        <v>965</v>
      </c>
      <c r="AS2961" s="21" t="s">
        <v>10046</v>
      </c>
      <c r="AT2961" s="21" t="s">
        <v>4447</v>
      </c>
      <c r="AU2961" s="21" t="s">
        <v>4448</v>
      </c>
      <c r="AV2961" s="21" t="s">
        <v>3731</v>
      </c>
      <c r="AW2961" s="21" t="s">
        <v>939</v>
      </c>
      <c r="AX2961" s="21" t="s">
        <v>939</v>
      </c>
      <c r="AY2961" s="21" t="s">
        <v>939</v>
      </c>
      <c r="AZ2961" s="21" t="s">
        <v>939</v>
      </c>
      <c r="BA2961" s="21" t="s">
        <v>939</v>
      </c>
      <c r="BB2961" s="21" t="s">
        <v>3521</v>
      </c>
      <c r="BC2961" s="21" t="s">
        <v>10042</v>
      </c>
      <c r="BD2961" s="21" t="s">
        <v>92</v>
      </c>
      <c r="BE2961" s="21" t="s">
        <v>3511</v>
      </c>
      <c r="BI2961" s="21" t="s">
        <v>951</v>
      </c>
      <c r="BP2961" s="13" t="s">
        <v>10043</v>
      </c>
      <c r="EH2961" s="21" t="s">
        <v>1023</v>
      </c>
      <c r="HI2961" s="13" t="s">
        <v>3512</v>
      </c>
    </row>
    <row r="2962" spans="1:217" ht="14.25">
      <c r="A2962" s="13" t="s">
        <v>1735</v>
      </c>
      <c r="B2962" s="21" t="s">
        <v>10053</v>
      </c>
      <c r="C2962" s="13" t="s">
        <v>3503</v>
      </c>
      <c r="D2962" s="21" t="s">
        <v>10054</v>
      </c>
      <c r="E2962" s="21" t="s">
        <v>941</v>
      </c>
      <c r="F2962" s="13" t="s">
        <v>10043</v>
      </c>
      <c r="G2962" s="216" t="s">
        <v>3552</v>
      </c>
      <c r="H2962" s="1">
        <v>1731083031</v>
      </c>
      <c r="I2962" s="1">
        <v>1731094031</v>
      </c>
      <c r="J2962" s="1">
        <v>1731372031</v>
      </c>
      <c r="O2962" s="13" t="s">
        <v>3503</v>
      </c>
      <c r="Q2962" s="22" t="s">
        <v>3506</v>
      </c>
      <c r="R2962" s="22" t="s">
        <v>3627</v>
      </c>
      <c r="S2962" s="22" t="s">
        <v>3628</v>
      </c>
      <c r="T2962" s="22" t="s">
        <v>3629</v>
      </c>
      <c r="U2962" s="22" t="s">
        <v>3630</v>
      </c>
      <c r="X2962" s="21" t="s">
        <v>990</v>
      </c>
      <c r="Y2962" s="21" t="s">
        <v>990</v>
      </c>
      <c r="AA2962" s="21" t="s">
        <v>1816</v>
      </c>
      <c r="AC2962" s="13" t="s">
        <v>2661</v>
      </c>
      <c r="AH2962" s="14">
        <v>190.85060240963901</v>
      </c>
      <c r="AI2962" s="15">
        <v>20</v>
      </c>
      <c r="AJ2962" s="21" t="s">
        <v>10046</v>
      </c>
      <c r="AN2962" s="14">
        <v>1</v>
      </c>
      <c r="AO2962" s="13" t="s">
        <v>1794</v>
      </c>
      <c r="AQ2962" s="13" t="s">
        <v>965</v>
      </c>
      <c r="AS2962" s="21" t="s">
        <v>10046</v>
      </c>
      <c r="AT2962" s="21" t="s">
        <v>4447</v>
      </c>
      <c r="AU2962" s="21" t="s">
        <v>4448</v>
      </c>
      <c r="AV2962" s="21" t="s">
        <v>3731</v>
      </c>
      <c r="AW2962" s="21" t="s">
        <v>939</v>
      </c>
      <c r="AX2962" s="21" t="s">
        <v>939</v>
      </c>
      <c r="AY2962" s="21" t="s">
        <v>939</v>
      </c>
      <c r="AZ2962" s="21" t="s">
        <v>939</v>
      </c>
      <c r="BA2962" s="21" t="s">
        <v>939</v>
      </c>
      <c r="BB2962" s="21" t="s">
        <v>3521</v>
      </c>
      <c r="BC2962" s="21" t="s">
        <v>10042</v>
      </c>
      <c r="BD2962" s="21" t="s">
        <v>92</v>
      </c>
      <c r="BE2962" s="21" t="s">
        <v>3511</v>
      </c>
      <c r="BI2962" s="21" t="s">
        <v>951</v>
      </c>
      <c r="BP2962" s="13" t="s">
        <v>10043</v>
      </c>
      <c r="EH2962" s="21" t="s">
        <v>1816</v>
      </c>
      <c r="HI2962" s="13" t="s">
        <v>3512</v>
      </c>
    </row>
    <row r="2963" spans="1:217" ht="14.25">
      <c r="A2963" s="13" t="s">
        <v>1735</v>
      </c>
      <c r="B2963" s="21" t="s">
        <v>10055</v>
      </c>
      <c r="C2963" s="13" t="s">
        <v>3503</v>
      </c>
      <c r="D2963" s="21" t="s">
        <v>939</v>
      </c>
      <c r="E2963" s="21" t="s">
        <v>939</v>
      </c>
      <c r="F2963" s="17" t="s">
        <v>10056</v>
      </c>
      <c r="G2963" s="22" t="s">
        <v>3505</v>
      </c>
      <c r="H2963" s="1">
        <v>1731083031</v>
      </c>
      <c r="I2963" s="1">
        <v>1731094031</v>
      </c>
      <c r="J2963" s="1">
        <v>1731372031</v>
      </c>
      <c r="O2963" s="13" t="s">
        <v>3503</v>
      </c>
      <c r="Q2963" s="22" t="s">
        <v>3663</v>
      </c>
      <c r="R2963" s="22" t="s">
        <v>3664</v>
      </c>
      <c r="S2963" s="22" t="s">
        <v>3665</v>
      </c>
      <c r="T2963" s="22" t="s">
        <v>3666</v>
      </c>
      <c r="U2963" s="22" t="s">
        <v>3667</v>
      </c>
      <c r="X2963" s="21" t="s">
        <v>939</v>
      </c>
      <c r="Y2963" s="21" t="s">
        <v>939</v>
      </c>
      <c r="AA2963" s="21" t="s">
        <v>939</v>
      </c>
      <c r="AC2963" s="13" t="s">
        <v>2661</v>
      </c>
      <c r="AI2963" s="15">
        <v>20</v>
      </c>
      <c r="AJ2963" s="21" t="s">
        <v>939</v>
      </c>
      <c r="AN2963" s="14">
        <v>1</v>
      </c>
      <c r="AO2963" s="13" t="s">
        <v>1794</v>
      </c>
      <c r="AQ2963" s="13" t="s">
        <v>965</v>
      </c>
      <c r="AS2963" s="21" t="s">
        <v>939</v>
      </c>
      <c r="AT2963" s="21" t="s">
        <v>939</v>
      </c>
      <c r="AU2963" s="21" t="s">
        <v>939</v>
      </c>
      <c r="AV2963" s="21" t="s">
        <v>939</v>
      </c>
      <c r="AW2963" s="21" t="s">
        <v>939</v>
      </c>
      <c r="AX2963" s="21" t="s">
        <v>939</v>
      </c>
      <c r="AY2963" s="21" t="s">
        <v>939</v>
      </c>
      <c r="AZ2963" s="21" t="s">
        <v>939</v>
      </c>
      <c r="BA2963" s="21" t="s">
        <v>939</v>
      </c>
      <c r="BB2963" s="21" t="s">
        <v>1252</v>
      </c>
      <c r="BC2963" s="21" t="s">
        <v>939</v>
      </c>
      <c r="BD2963" s="21" t="s">
        <v>939</v>
      </c>
      <c r="BE2963" s="21" t="s">
        <v>3511</v>
      </c>
      <c r="BI2963" s="21" t="s">
        <v>951</v>
      </c>
      <c r="BP2963" s="17" t="s">
        <v>10056</v>
      </c>
      <c r="EH2963" s="21" t="s">
        <v>939</v>
      </c>
      <c r="HI2963" s="13" t="s">
        <v>3512</v>
      </c>
    </row>
    <row r="2964" spans="1:217" ht="14.25">
      <c r="A2964" s="13" t="s">
        <v>1735</v>
      </c>
      <c r="B2964" s="21" t="s">
        <v>10057</v>
      </c>
      <c r="C2964" s="13" t="s">
        <v>3503</v>
      </c>
      <c r="D2964" s="21" t="s">
        <v>10058</v>
      </c>
      <c r="E2964" s="21" t="s">
        <v>941</v>
      </c>
      <c r="F2964" s="13" t="s">
        <v>10056</v>
      </c>
      <c r="G2964" s="22" t="s">
        <v>3505</v>
      </c>
      <c r="H2964" s="1">
        <v>1731083031</v>
      </c>
      <c r="I2964" s="1">
        <v>1731094031</v>
      </c>
      <c r="J2964" s="1">
        <v>1731372031</v>
      </c>
      <c r="O2964" s="13" t="s">
        <v>3503</v>
      </c>
      <c r="Q2964" s="22" t="s">
        <v>3663</v>
      </c>
      <c r="R2964" s="22" t="s">
        <v>3664</v>
      </c>
      <c r="S2964" s="22" t="s">
        <v>3665</v>
      </c>
      <c r="T2964" s="22" t="s">
        <v>3666</v>
      </c>
      <c r="U2964" s="22" t="s">
        <v>3667</v>
      </c>
      <c r="X2964" s="21" t="s">
        <v>950</v>
      </c>
      <c r="Y2964" s="21" t="s">
        <v>950</v>
      </c>
      <c r="AA2964" s="21" t="s">
        <v>1028</v>
      </c>
      <c r="AC2964" s="13" t="s">
        <v>2661</v>
      </c>
      <c r="AH2964" s="14">
        <v>215.00843373494001</v>
      </c>
      <c r="AI2964" s="15">
        <v>20</v>
      </c>
      <c r="AJ2964" s="21" t="s">
        <v>10059</v>
      </c>
      <c r="AN2964" s="14">
        <v>1</v>
      </c>
      <c r="AO2964" s="13" t="s">
        <v>1794</v>
      </c>
      <c r="AQ2964" s="13" t="s">
        <v>965</v>
      </c>
      <c r="AS2964" s="21" t="s">
        <v>10059</v>
      </c>
      <c r="AT2964" s="21" t="s">
        <v>4447</v>
      </c>
      <c r="AU2964" s="21" t="s">
        <v>4448</v>
      </c>
      <c r="AV2964" s="21" t="s">
        <v>3731</v>
      </c>
      <c r="AW2964" s="21" t="s">
        <v>939</v>
      </c>
      <c r="AX2964" s="21" t="s">
        <v>939</v>
      </c>
      <c r="AY2964" s="21" t="s">
        <v>939</v>
      </c>
      <c r="AZ2964" s="21" t="s">
        <v>939</v>
      </c>
      <c r="BA2964" s="21" t="s">
        <v>939</v>
      </c>
      <c r="BB2964" s="21" t="s">
        <v>3521</v>
      </c>
      <c r="BC2964" s="21" t="s">
        <v>10055</v>
      </c>
      <c r="BD2964" s="21" t="s">
        <v>92</v>
      </c>
      <c r="BE2964" s="21" t="s">
        <v>3511</v>
      </c>
      <c r="BI2964" s="21" t="s">
        <v>951</v>
      </c>
      <c r="BP2964" s="13" t="s">
        <v>10056</v>
      </c>
      <c r="EH2964" s="21" t="s">
        <v>1028</v>
      </c>
      <c r="HI2964" s="13" t="s">
        <v>3512</v>
      </c>
    </row>
    <row r="2965" spans="1:217" ht="14.25">
      <c r="A2965" s="13" t="s">
        <v>1735</v>
      </c>
      <c r="B2965" s="21" t="s">
        <v>10060</v>
      </c>
      <c r="C2965" s="13" t="s">
        <v>3503</v>
      </c>
      <c r="D2965" s="21" t="s">
        <v>10061</v>
      </c>
      <c r="E2965" s="21" t="s">
        <v>941</v>
      </c>
      <c r="F2965" s="13" t="s">
        <v>10056</v>
      </c>
      <c r="G2965" s="22" t="s">
        <v>3505</v>
      </c>
      <c r="H2965" s="1">
        <v>1731083031</v>
      </c>
      <c r="I2965" s="1">
        <v>1731094031</v>
      </c>
      <c r="J2965" s="1">
        <v>1731372031</v>
      </c>
      <c r="O2965" s="13" t="s">
        <v>3503</v>
      </c>
      <c r="Q2965" s="22" t="s">
        <v>3663</v>
      </c>
      <c r="R2965" s="22" t="s">
        <v>3664</v>
      </c>
      <c r="S2965" s="22" t="s">
        <v>3665</v>
      </c>
      <c r="T2965" s="22" t="s">
        <v>3666</v>
      </c>
      <c r="U2965" s="22" t="s">
        <v>3667</v>
      </c>
      <c r="X2965" s="21" t="s">
        <v>950</v>
      </c>
      <c r="Y2965" s="21" t="s">
        <v>950</v>
      </c>
      <c r="AA2965" s="21" t="s">
        <v>1017</v>
      </c>
      <c r="AC2965" s="13" t="s">
        <v>2661</v>
      </c>
      <c r="AH2965" s="14">
        <v>215.00843373494001</v>
      </c>
      <c r="AI2965" s="15">
        <v>20</v>
      </c>
      <c r="AJ2965" s="21" t="s">
        <v>10059</v>
      </c>
      <c r="AN2965" s="14">
        <v>1</v>
      </c>
      <c r="AO2965" s="13" t="s">
        <v>1794</v>
      </c>
      <c r="AQ2965" s="13" t="s">
        <v>965</v>
      </c>
      <c r="AS2965" s="21" t="s">
        <v>10059</v>
      </c>
      <c r="AT2965" s="21" t="s">
        <v>4447</v>
      </c>
      <c r="AU2965" s="21" t="s">
        <v>4448</v>
      </c>
      <c r="AV2965" s="21" t="s">
        <v>3731</v>
      </c>
      <c r="AW2965" s="21" t="s">
        <v>939</v>
      </c>
      <c r="AX2965" s="21" t="s">
        <v>939</v>
      </c>
      <c r="AY2965" s="21" t="s">
        <v>939</v>
      </c>
      <c r="AZ2965" s="21" t="s">
        <v>939</v>
      </c>
      <c r="BA2965" s="21" t="s">
        <v>939</v>
      </c>
      <c r="BB2965" s="21" t="s">
        <v>3521</v>
      </c>
      <c r="BC2965" s="21" t="s">
        <v>10055</v>
      </c>
      <c r="BD2965" s="21" t="s">
        <v>92</v>
      </c>
      <c r="BE2965" s="21" t="s">
        <v>3511</v>
      </c>
      <c r="BI2965" s="21" t="s">
        <v>951</v>
      </c>
      <c r="BP2965" s="13" t="s">
        <v>10056</v>
      </c>
      <c r="EH2965" s="21" t="s">
        <v>1017</v>
      </c>
      <c r="HI2965" s="13" t="s">
        <v>3512</v>
      </c>
    </row>
    <row r="2966" spans="1:217" ht="14.25">
      <c r="A2966" s="13" t="s">
        <v>1735</v>
      </c>
      <c r="B2966" s="21" t="s">
        <v>10062</v>
      </c>
      <c r="C2966" s="13" t="s">
        <v>3503</v>
      </c>
      <c r="D2966" s="21" t="s">
        <v>10063</v>
      </c>
      <c r="E2966" s="21" t="s">
        <v>941</v>
      </c>
      <c r="F2966" s="13" t="s">
        <v>10056</v>
      </c>
      <c r="G2966" s="22" t="s">
        <v>3505</v>
      </c>
      <c r="H2966" s="1">
        <v>1731083031</v>
      </c>
      <c r="I2966" s="1">
        <v>1731094031</v>
      </c>
      <c r="J2966" s="1">
        <v>1731372031</v>
      </c>
      <c r="O2966" s="13" t="s">
        <v>3503</v>
      </c>
      <c r="Q2966" s="22" t="s">
        <v>3663</v>
      </c>
      <c r="R2966" s="22" t="s">
        <v>3664</v>
      </c>
      <c r="S2966" s="22" t="s">
        <v>3665</v>
      </c>
      <c r="T2966" s="22" t="s">
        <v>3666</v>
      </c>
      <c r="U2966" s="22" t="s">
        <v>3667</v>
      </c>
      <c r="X2966" s="21" t="s">
        <v>950</v>
      </c>
      <c r="Y2966" s="21" t="s">
        <v>950</v>
      </c>
      <c r="AA2966" s="21" t="s">
        <v>1013</v>
      </c>
      <c r="AC2966" s="13" t="s">
        <v>2661</v>
      </c>
      <c r="AH2966" s="14">
        <v>215.00843373494001</v>
      </c>
      <c r="AI2966" s="15">
        <v>20</v>
      </c>
      <c r="AJ2966" s="21" t="s">
        <v>10059</v>
      </c>
      <c r="AN2966" s="14">
        <v>1</v>
      </c>
      <c r="AO2966" s="13" t="s">
        <v>1794</v>
      </c>
      <c r="AQ2966" s="13" t="s">
        <v>965</v>
      </c>
      <c r="AS2966" s="21" t="s">
        <v>10059</v>
      </c>
      <c r="AT2966" s="21" t="s">
        <v>4447</v>
      </c>
      <c r="AU2966" s="21" t="s">
        <v>4448</v>
      </c>
      <c r="AV2966" s="21" t="s">
        <v>3731</v>
      </c>
      <c r="AW2966" s="21" t="s">
        <v>939</v>
      </c>
      <c r="AX2966" s="21" t="s">
        <v>939</v>
      </c>
      <c r="AY2966" s="21" t="s">
        <v>939</v>
      </c>
      <c r="AZ2966" s="21" t="s">
        <v>939</v>
      </c>
      <c r="BA2966" s="21" t="s">
        <v>939</v>
      </c>
      <c r="BB2966" s="21" t="s">
        <v>3521</v>
      </c>
      <c r="BC2966" s="21" t="s">
        <v>10055</v>
      </c>
      <c r="BD2966" s="21" t="s">
        <v>92</v>
      </c>
      <c r="BE2966" s="21" t="s">
        <v>3511</v>
      </c>
      <c r="BI2966" s="21" t="s">
        <v>951</v>
      </c>
      <c r="BP2966" s="13" t="s">
        <v>10056</v>
      </c>
      <c r="EH2966" s="21" t="s">
        <v>1013</v>
      </c>
      <c r="HI2966" s="13" t="s">
        <v>3512</v>
      </c>
    </row>
    <row r="2967" spans="1:217" ht="14.25">
      <c r="A2967" s="13" t="s">
        <v>1735</v>
      </c>
      <c r="B2967" s="21" t="s">
        <v>10064</v>
      </c>
      <c r="C2967" s="13" t="s">
        <v>3503</v>
      </c>
      <c r="D2967" s="21" t="s">
        <v>10065</v>
      </c>
      <c r="E2967" s="21" t="s">
        <v>941</v>
      </c>
      <c r="F2967" s="13" t="s">
        <v>10056</v>
      </c>
      <c r="G2967" s="22" t="s">
        <v>3505</v>
      </c>
      <c r="H2967" s="1">
        <v>1731083031</v>
      </c>
      <c r="I2967" s="1">
        <v>1731094031</v>
      </c>
      <c r="J2967" s="1">
        <v>1731372031</v>
      </c>
      <c r="O2967" s="13" t="s">
        <v>3503</v>
      </c>
      <c r="Q2967" s="22" t="s">
        <v>3663</v>
      </c>
      <c r="R2967" s="22" t="s">
        <v>3664</v>
      </c>
      <c r="S2967" s="22" t="s">
        <v>3665</v>
      </c>
      <c r="T2967" s="22" t="s">
        <v>3666</v>
      </c>
      <c r="U2967" s="22" t="s">
        <v>3667</v>
      </c>
      <c r="X2967" s="21" t="s">
        <v>950</v>
      </c>
      <c r="Y2967" s="21" t="s">
        <v>950</v>
      </c>
      <c r="AA2967" s="21" t="s">
        <v>1062</v>
      </c>
      <c r="AC2967" s="13" t="s">
        <v>2661</v>
      </c>
      <c r="AH2967" s="14">
        <v>215.00843373494001</v>
      </c>
      <c r="AI2967" s="15">
        <v>20</v>
      </c>
      <c r="AJ2967" s="21" t="s">
        <v>10059</v>
      </c>
      <c r="AN2967" s="14">
        <v>1</v>
      </c>
      <c r="AO2967" s="13" t="s">
        <v>1794</v>
      </c>
      <c r="AQ2967" s="13" t="s">
        <v>965</v>
      </c>
      <c r="AS2967" s="21" t="s">
        <v>10059</v>
      </c>
      <c r="AT2967" s="21" t="s">
        <v>4447</v>
      </c>
      <c r="AU2967" s="21" t="s">
        <v>4448</v>
      </c>
      <c r="AV2967" s="21" t="s">
        <v>3731</v>
      </c>
      <c r="AW2967" s="21" t="s">
        <v>939</v>
      </c>
      <c r="AX2967" s="21" t="s">
        <v>939</v>
      </c>
      <c r="AY2967" s="21" t="s">
        <v>939</v>
      </c>
      <c r="AZ2967" s="21" t="s">
        <v>939</v>
      </c>
      <c r="BA2967" s="21" t="s">
        <v>939</v>
      </c>
      <c r="BB2967" s="21" t="s">
        <v>3521</v>
      </c>
      <c r="BC2967" s="21" t="s">
        <v>10055</v>
      </c>
      <c r="BD2967" s="21" t="s">
        <v>92</v>
      </c>
      <c r="BE2967" s="21" t="s">
        <v>3511</v>
      </c>
      <c r="BI2967" s="21" t="s">
        <v>951</v>
      </c>
      <c r="BP2967" s="13" t="s">
        <v>10056</v>
      </c>
      <c r="EH2967" s="21" t="s">
        <v>1062</v>
      </c>
      <c r="HI2967" s="13" t="s">
        <v>3512</v>
      </c>
    </row>
    <row r="2968" spans="1:217" ht="14.25">
      <c r="A2968" s="13" t="s">
        <v>1735</v>
      </c>
      <c r="B2968" s="21" t="s">
        <v>10066</v>
      </c>
      <c r="C2968" s="13" t="s">
        <v>3503</v>
      </c>
      <c r="D2968" s="21" t="s">
        <v>10067</v>
      </c>
      <c r="E2968" s="21" t="s">
        <v>941</v>
      </c>
      <c r="F2968" s="13" t="s">
        <v>10056</v>
      </c>
      <c r="G2968" s="22" t="s">
        <v>3505</v>
      </c>
      <c r="H2968" s="1">
        <v>1731083031</v>
      </c>
      <c r="I2968" s="1">
        <v>1731094031</v>
      </c>
      <c r="J2968" s="1">
        <v>1731372031</v>
      </c>
      <c r="O2968" s="13" t="s">
        <v>3503</v>
      </c>
      <c r="Q2968" s="22" t="s">
        <v>3663</v>
      </c>
      <c r="R2968" s="22" t="s">
        <v>3664</v>
      </c>
      <c r="S2968" s="22" t="s">
        <v>3665</v>
      </c>
      <c r="T2968" s="22" t="s">
        <v>3666</v>
      </c>
      <c r="U2968" s="22" t="s">
        <v>3667</v>
      </c>
      <c r="X2968" s="21" t="s">
        <v>950</v>
      </c>
      <c r="Y2968" s="21" t="s">
        <v>950</v>
      </c>
      <c r="AA2968" s="21" t="s">
        <v>1816</v>
      </c>
      <c r="AC2968" s="13" t="s">
        <v>2661</v>
      </c>
      <c r="AH2968" s="14">
        <v>215.00843373494001</v>
      </c>
      <c r="AI2968" s="15">
        <v>20</v>
      </c>
      <c r="AJ2968" s="21" t="s">
        <v>10059</v>
      </c>
      <c r="AN2968" s="14">
        <v>1</v>
      </c>
      <c r="AO2968" s="13" t="s">
        <v>1794</v>
      </c>
      <c r="AQ2968" s="13" t="s">
        <v>965</v>
      </c>
      <c r="AS2968" s="21" t="s">
        <v>10059</v>
      </c>
      <c r="AT2968" s="21" t="s">
        <v>4447</v>
      </c>
      <c r="AU2968" s="21" t="s">
        <v>4448</v>
      </c>
      <c r="AV2968" s="21" t="s">
        <v>3731</v>
      </c>
      <c r="AW2968" s="21" t="s">
        <v>939</v>
      </c>
      <c r="AX2968" s="21" t="s">
        <v>939</v>
      </c>
      <c r="AY2968" s="21" t="s">
        <v>939</v>
      </c>
      <c r="AZ2968" s="21" t="s">
        <v>939</v>
      </c>
      <c r="BA2968" s="21" t="s">
        <v>939</v>
      </c>
      <c r="BB2968" s="21" t="s">
        <v>3521</v>
      </c>
      <c r="BC2968" s="21" t="s">
        <v>10055</v>
      </c>
      <c r="BD2968" s="21" t="s">
        <v>92</v>
      </c>
      <c r="BE2968" s="21" t="s">
        <v>3511</v>
      </c>
      <c r="BI2968" s="21" t="s">
        <v>951</v>
      </c>
      <c r="BP2968" s="13" t="s">
        <v>10056</v>
      </c>
      <c r="EH2968" s="21" t="s">
        <v>1816</v>
      </c>
      <c r="HI2968" s="13" t="s">
        <v>3512</v>
      </c>
    </row>
    <row r="2969" spans="1:217" ht="14.25">
      <c r="A2969" s="13" t="s">
        <v>1735</v>
      </c>
      <c r="B2969" s="21" t="s">
        <v>10068</v>
      </c>
      <c r="C2969" s="13" t="s">
        <v>3503</v>
      </c>
      <c r="D2969" s="21" t="s">
        <v>10069</v>
      </c>
      <c r="E2969" s="21" t="s">
        <v>941</v>
      </c>
      <c r="F2969" s="13" t="s">
        <v>10056</v>
      </c>
      <c r="G2969" s="22" t="s">
        <v>3505</v>
      </c>
      <c r="H2969" s="1">
        <v>1731083031</v>
      </c>
      <c r="I2969" s="1">
        <v>1731094031</v>
      </c>
      <c r="J2969" s="1">
        <v>1731372031</v>
      </c>
      <c r="O2969" s="13" t="s">
        <v>3503</v>
      </c>
      <c r="Q2969" s="22" t="s">
        <v>3663</v>
      </c>
      <c r="R2969" s="22" t="s">
        <v>3664</v>
      </c>
      <c r="S2969" s="22" t="s">
        <v>3665</v>
      </c>
      <c r="T2969" s="22" t="s">
        <v>3666</v>
      </c>
      <c r="U2969" s="22" t="s">
        <v>3667</v>
      </c>
      <c r="X2969" s="21" t="s">
        <v>950</v>
      </c>
      <c r="Y2969" s="21" t="s">
        <v>950</v>
      </c>
      <c r="AA2969" s="21" t="s">
        <v>1023</v>
      </c>
      <c r="AC2969" s="13" t="s">
        <v>2661</v>
      </c>
      <c r="AH2969" s="14">
        <v>215.00843373494001</v>
      </c>
      <c r="AI2969" s="15">
        <v>20</v>
      </c>
      <c r="AJ2969" s="21" t="s">
        <v>10059</v>
      </c>
      <c r="AN2969" s="14">
        <v>1</v>
      </c>
      <c r="AO2969" s="13" t="s">
        <v>1794</v>
      </c>
      <c r="AQ2969" s="13" t="s">
        <v>965</v>
      </c>
      <c r="AS2969" s="21" t="s">
        <v>10059</v>
      </c>
      <c r="AT2969" s="21" t="s">
        <v>4447</v>
      </c>
      <c r="AU2969" s="21" t="s">
        <v>4448</v>
      </c>
      <c r="AV2969" s="21" t="s">
        <v>3731</v>
      </c>
      <c r="AW2969" s="21" t="s">
        <v>939</v>
      </c>
      <c r="AX2969" s="21" t="s">
        <v>939</v>
      </c>
      <c r="AY2969" s="21" t="s">
        <v>939</v>
      </c>
      <c r="AZ2969" s="21" t="s">
        <v>939</v>
      </c>
      <c r="BA2969" s="21" t="s">
        <v>939</v>
      </c>
      <c r="BB2969" s="21" t="s">
        <v>3521</v>
      </c>
      <c r="BC2969" s="21" t="s">
        <v>10055</v>
      </c>
      <c r="BD2969" s="21" t="s">
        <v>92</v>
      </c>
      <c r="BE2969" s="21" t="s">
        <v>3511</v>
      </c>
      <c r="BI2969" s="21" t="s">
        <v>951</v>
      </c>
      <c r="BP2969" s="13" t="s">
        <v>10056</v>
      </c>
      <c r="EH2969" s="21" t="s">
        <v>1023</v>
      </c>
      <c r="HI2969" s="13" t="s">
        <v>3512</v>
      </c>
    </row>
    <row r="2970" spans="1:217" ht="14.25">
      <c r="A2970" s="13" t="s">
        <v>1735</v>
      </c>
      <c r="B2970" s="21" t="s">
        <v>10070</v>
      </c>
      <c r="C2970" s="13" t="s">
        <v>3503</v>
      </c>
      <c r="D2970" s="21" t="s">
        <v>939</v>
      </c>
      <c r="E2970" s="21" t="s">
        <v>939</v>
      </c>
      <c r="F2970" s="17" t="s">
        <v>10071</v>
      </c>
      <c r="G2970" s="216" t="s">
        <v>3552</v>
      </c>
      <c r="H2970" s="1">
        <v>1731083031</v>
      </c>
      <c r="I2970" s="1">
        <v>1731094031</v>
      </c>
      <c r="J2970" s="1">
        <v>1731372031</v>
      </c>
      <c r="O2970" s="13" t="s">
        <v>3503</v>
      </c>
      <c r="Q2970" s="22" t="s">
        <v>3685</v>
      </c>
      <c r="R2970" s="22" t="s">
        <v>3686</v>
      </c>
      <c r="S2970" s="22" t="s">
        <v>3687</v>
      </c>
      <c r="T2970" s="22" t="s">
        <v>3688</v>
      </c>
      <c r="U2970" s="22" t="s">
        <v>3689</v>
      </c>
      <c r="X2970" s="21" t="s">
        <v>939</v>
      </c>
      <c r="Y2970" s="21" t="s">
        <v>939</v>
      </c>
      <c r="AA2970" s="21" t="s">
        <v>939</v>
      </c>
      <c r="AC2970" s="13" t="s">
        <v>2661</v>
      </c>
      <c r="AI2970" s="15">
        <v>20</v>
      </c>
      <c r="AJ2970" s="21" t="s">
        <v>939</v>
      </c>
      <c r="AN2970" s="14">
        <v>1</v>
      </c>
      <c r="AO2970" s="13" t="s">
        <v>1794</v>
      </c>
      <c r="AQ2970" s="13" t="s">
        <v>965</v>
      </c>
      <c r="AS2970" s="21" t="s">
        <v>939</v>
      </c>
      <c r="AT2970" s="21" t="s">
        <v>939</v>
      </c>
      <c r="AU2970" s="21" t="s">
        <v>939</v>
      </c>
      <c r="AV2970" s="21" t="s">
        <v>939</v>
      </c>
      <c r="AW2970" s="21" t="s">
        <v>939</v>
      </c>
      <c r="AX2970" s="21" t="s">
        <v>939</v>
      </c>
      <c r="AY2970" s="21" t="s">
        <v>939</v>
      </c>
      <c r="AZ2970" s="21" t="s">
        <v>939</v>
      </c>
      <c r="BA2970" s="21" t="s">
        <v>939</v>
      </c>
      <c r="BB2970" s="21" t="s">
        <v>1252</v>
      </c>
      <c r="BC2970" s="21" t="s">
        <v>939</v>
      </c>
      <c r="BD2970" s="21" t="s">
        <v>939</v>
      </c>
      <c r="BE2970" s="21" t="s">
        <v>3511</v>
      </c>
      <c r="BI2970" s="21" t="s">
        <v>951</v>
      </c>
      <c r="BP2970" s="17" t="s">
        <v>10071</v>
      </c>
      <c r="EH2970" s="21" t="s">
        <v>939</v>
      </c>
      <c r="HI2970" s="13" t="s">
        <v>3512</v>
      </c>
    </row>
    <row r="2971" spans="1:217" ht="14.25">
      <c r="A2971" s="13" t="s">
        <v>1735</v>
      </c>
      <c r="B2971" s="21" t="s">
        <v>10072</v>
      </c>
      <c r="C2971" s="13" t="s">
        <v>3503</v>
      </c>
      <c r="D2971" s="21" t="s">
        <v>10073</v>
      </c>
      <c r="E2971" s="21" t="s">
        <v>941</v>
      </c>
      <c r="F2971" s="13" t="s">
        <v>10071</v>
      </c>
      <c r="G2971" s="216" t="s">
        <v>3552</v>
      </c>
      <c r="H2971" s="1">
        <v>1731083031</v>
      </c>
      <c r="I2971" s="1">
        <v>1731094031</v>
      </c>
      <c r="J2971" s="1">
        <v>1731372031</v>
      </c>
      <c r="O2971" s="13" t="s">
        <v>3503</v>
      </c>
      <c r="Q2971" s="22" t="s">
        <v>3685</v>
      </c>
      <c r="R2971" s="22" t="s">
        <v>3686</v>
      </c>
      <c r="S2971" s="22" t="s">
        <v>3687</v>
      </c>
      <c r="T2971" s="22" t="s">
        <v>3688</v>
      </c>
      <c r="U2971" s="22" t="s">
        <v>3689</v>
      </c>
      <c r="X2971" s="21" t="s">
        <v>4106</v>
      </c>
      <c r="Y2971" s="21" t="s">
        <v>4106</v>
      </c>
      <c r="AA2971" s="21" t="s">
        <v>1017</v>
      </c>
      <c r="AC2971" s="13" t="s">
        <v>2661</v>
      </c>
      <c r="AH2971" s="14">
        <v>215.00843373494001</v>
      </c>
      <c r="AI2971" s="15">
        <v>20</v>
      </c>
      <c r="AJ2971" s="21" t="s">
        <v>10074</v>
      </c>
      <c r="AN2971" s="14">
        <v>1</v>
      </c>
      <c r="AO2971" s="13" t="s">
        <v>1794</v>
      </c>
      <c r="AQ2971" s="13" t="s">
        <v>965</v>
      </c>
      <c r="AS2971" s="21" t="s">
        <v>10074</v>
      </c>
      <c r="AT2971" s="21" t="s">
        <v>4447</v>
      </c>
      <c r="AU2971" s="21" t="s">
        <v>4448</v>
      </c>
      <c r="AV2971" s="21" t="s">
        <v>3731</v>
      </c>
      <c r="AW2971" s="21" t="s">
        <v>939</v>
      </c>
      <c r="AX2971" s="21" t="s">
        <v>939</v>
      </c>
      <c r="AY2971" s="21" t="s">
        <v>939</v>
      </c>
      <c r="AZ2971" s="21" t="s">
        <v>939</v>
      </c>
      <c r="BA2971" s="21" t="s">
        <v>939</v>
      </c>
      <c r="BB2971" s="21" t="s">
        <v>3521</v>
      </c>
      <c r="BC2971" s="21" t="s">
        <v>10070</v>
      </c>
      <c r="BD2971" s="21" t="s">
        <v>92</v>
      </c>
      <c r="BE2971" s="21" t="s">
        <v>3511</v>
      </c>
      <c r="BI2971" s="21" t="s">
        <v>951</v>
      </c>
      <c r="BP2971" s="13" t="s">
        <v>10071</v>
      </c>
      <c r="EH2971" s="21" t="s">
        <v>1017</v>
      </c>
      <c r="HI2971" s="13" t="s">
        <v>3512</v>
      </c>
    </row>
    <row r="2972" spans="1:217" ht="14.25">
      <c r="A2972" s="13" t="s">
        <v>1735</v>
      </c>
      <c r="B2972" s="21" t="s">
        <v>10075</v>
      </c>
      <c r="C2972" s="13" t="s">
        <v>3503</v>
      </c>
      <c r="D2972" s="21" t="s">
        <v>10076</v>
      </c>
      <c r="E2972" s="21" t="s">
        <v>941</v>
      </c>
      <c r="F2972" s="13" t="s">
        <v>10071</v>
      </c>
      <c r="G2972" s="216" t="s">
        <v>3552</v>
      </c>
      <c r="H2972" s="1">
        <v>1731083031</v>
      </c>
      <c r="I2972" s="1">
        <v>1731094031</v>
      </c>
      <c r="J2972" s="1">
        <v>1731372031</v>
      </c>
      <c r="O2972" s="13" t="s">
        <v>3503</v>
      </c>
      <c r="Q2972" s="22" t="s">
        <v>3685</v>
      </c>
      <c r="R2972" s="22" t="s">
        <v>3686</v>
      </c>
      <c r="S2972" s="22" t="s">
        <v>3687</v>
      </c>
      <c r="T2972" s="22" t="s">
        <v>3688</v>
      </c>
      <c r="U2972" s="22" t="s">
        <v>3689</v>
      </c>
      <c r="X2972" s="21" t="s">
        <v>4106</v>
      </c>
      <c r="Y2972" s="21" t="s">
        <v>4106</v>
      </c>
      <c r="AA2972" s="21" t="s">
        <v>1023</v>
      </c>
      <c r="AC2972" s="13" t="s">
        <v>2661</v>
      </c>
      <c r="AH2972" s="14">
        <v>215.00843373494001</v>
      </c>
      <c r="AI2972" s="15">
        <v>20</v>
      </c>
      <c r="AJ2972" s="21" t="s">
        <v>10074</v>
      </c>
      <c r="AN2972" s="14">
        <v>1</v>
      </c>
      <c r="AO2972" s="13" t="s">
        <v>1794</v>
      </c>
      <c r="AQ2972" s="13" t="s">
        <v>965</v>
      </c>
      <c r="AS2972" s="21" t="s">
        <v>10074</v>
      </c>
      <c r="AT2972" s="21" t="s">
        <v>4447</v>
      </c>
      <c r="AU2972" s="21" t="s">
        <v>4448</v>
      </c>
      <c r="AV2972" s="21" t="s">
        <v>3731</v>
      </c>
      <c r="AW2972" s="21" t="s">
        <v>939</v>
      </c>
      <c r="AX2972" s="21" t="s">
        <v>939</v>
      </c>
      <c r="AY2972" s="21" t="s">
        <v>939</v>
      </c>
      <c r="AZ2972" s="21" t="s">
        <v>939</v>
      </c>
      <c r="BA2972" s="21" t="s">
        <v>939</v>
      </c>
      <c r="BB2972" s="21" t="s">
        <v>3521</v>
      </c>
      <c r="BC2972" s="21" t="s">
        <v>10070</v>
      </c>
      <c r="BD2972" s="21" t="s">
        <v>92</v>
      </c>
      <c r="BE2972" s="21" t="s">
        <v>3511</v>
      </c>
      <c r="BI2972" s="21" t="s">
        <v>951</v>
      </c>
      <c r="BP2972" s="13" t="s">
        <v>10071</v>
      </c>
      <c r="EH2972" s="21" t="s">
        <v>1023</v>
      </c>
      <c r="HI2972" s="13" t="s">
        <v>3512</v>
      </c>
    </row>
    <row r="2973" spans="1:217" ht="14.25">
      <c r="A2973" s="13" t="s">
        <v>1735</v>
      </c>
      <c r="B2973" s="21" t="s">
        <v>10077</v>
      </c>
      <c r="C2973" s="13" t="s">
        <v>3503</v>
      </c>
      <c r="D2973" s="21" t="s">
        <v>10078</v>
      </c>
      <c r="E2973" s="21" t="s">
        <v>941</v>
      </c>
      <c r="F2973" s="13" t="s">
        <v>10071</v>
      </c>
      <c r="G2973" s="216" t="s">
        <v>3552</v>
      </c>
      <c r="H2973" s="1">
        <v>1731083031</v>
      </c>
      <c r="I2973" s="1">
        <v>1731094031</v>
      </c>
      <c r="J2973" s="1">
        <v>1731372031</v>
      </c>
      <c r="O2973" s="13" t="s">
        <v>3503</v>
      </c>
      <c r="Q2973" s="22" t="s">
        <v>3685</v>
      </c>
      <c r="R2973" s="22" t="s">
        <v>3686</v>
      </c>
      <c r="S2973" s="22" t="s">
        <v>3687</v>
      </c>
      <c r="T2973" s="22" t="s">
        <v>3688</v>
      </c>
      <c r="U2973" s="22" t="s">
        <v>3689</v>
      </c>
      <c r="X2973" s="21" t="s">
        <v>4106</v>
      </c>
      <c r="Y2973" s="21" t="s">
        <v>4106</v>
      </c>
      <c r="AA2973" s="21" t="s">
        <v>1028</v>
      </c>
      <c r="AC2973" s="13" t="s">
        <v>2661</v>
      </c>
      <c r="AH2973" s="14">
        <v>215.00843373494001</v>
      </c>
      <c r="AI2973" s="15">
        <v>20</v>
      </c>
      <c r="AJ2973" s="21" t="s">
        <v>10074</v>
      </c>
      <c r="AN2973" s="14">
        <v>1</v>
      </c>
      <c r="AO2973" s="13" t="s">
        <v>1794</v>
      </c>
      <c r="AQ2973" s="13" t="s">
        <v>965</v>
      </c>
      <c r="AS2973" s="21" t="s">
        <v>10074</v>
      </c>
      <c r="AT2973" s="21" t="s">
        <v>4447</v>
      </c>
      <c r="AU2973" s="21" t="s">
        <v>4448</v>
      </c>
      <c r="AV2973" s="21" t="s">
        <v>3731</v>
      </c>
      <c r="AW2973" s="21" t="s">
        <v>939</v>
      </c>
      <c r="AX2973" s="21" t="s">
        <v>939</v>
      </c>
      <c r="AY2973" s="21" t="s">
        <v>939</v>
      </c>
      <c r="AZ2973" s="21" t="s">
        <v>939</v>
      </c>
      <c r="BA2973" s="21" t="s">
        <v>939</v>
      </c>
      <c r="BB2973" s="21" t="s">
        <v>3521</v>
      </c>
      <c r="BC2973" s="21" t="s">
        <v>10070</v>
      </c>
      <c r="BD2973" s="21" t="s">
        <v>92</v>
      </c>
      <c r="BE2973" s="21" t="s">
        <v>3511</v>
      </c>
      <c r="BI2973" s="21" t="s">
        <v>951</v>
      </c>
      <c r="BP2973" s="13" t="s">
        <v>10071</v>
      </c>
      <c r="EH2973" s="21" t="s">
        <v>1028</v>
      </c>
      <c r="HI2973" s="13" t="s">
        <v>3512</v>
      </c>
    </row>
    <row r="2974" spans="1:217" ht="14.25">
      <c r="A2974" s="13" t="s">
        <v>1735</v>
      </c>
      <c r="B2974" s="21" t="s">
        <v>10079</v>
      </c>
      <c r="C2974" s="13" t="s">
        <v>3503</v>
      </c>
      <c r="D2974" s="21" t="s">
        <v>10080</v>
      </c>
      <c r="E2974" s="21" t="s">
        <v>941</v>
      </c>
      <c r="F2974" s="13" t="s">
        <v>10071</v>
      </c>
      <c r="G2974" s="216" t="s">
        <v>3552</v>
      </c>
      <c r="H2974" s="1">
        <v>1731083031</v>
      </c>
      <c r="I2974" s="1">
        <v>1731094031</v>
      </c>
      <c r="J2974" s="1">
        <v>1731372031</v>
      </c>
      <c r="O2974" s="13" t="s">
        <v>3503</v>
      </c>
      <c r="Q2974" s="22" t="s">
        <v>3685</v>
      </c>
      <c r="R2974" s="22" t="s">
        <v>3686</v>
      </c>
      <c r="S2974" s="22" t="s">
        <v>3687</v>
      </c>
      <c r="T2974" s="22" t="s">
        <v>3688</v>
      </c>
      <c r="U2974" s="22" t="s">
        <v>3689</v>
      </c>
      <c r="X2974" s="21" t="s">
        <v>4106</v>
      </c>
      <c r="Y2974" s="21" t="s">
        <v>4106</v>
      </c>
      <c r="AA2974" s="21" t="s">
        <v>1062</v>
      </c>
      <c r="AC2974" s="13" t="s">
        <v>2661</v>
      </c>
      <c r="AH2974" s="14">
        <v>215.00843373494001</v>
      </c>
      <c r="AI2974" s="15">
        <v>20</v>
      </c>
      <c r="AJ2974" s="21" t="s">
        <v>10074</v>
      </c>
      <c r="AN2974" s="14">
        <v>1</v>
      </c>
      <c r="AO2974" s="13" t="s">
        <v>1794</v>
      </c>
      <c r="AQ2974" s="13" t="s">
        <v>965</v>
      </c>
      <c r="AS2974" s="21" t="s">
        <v>10074</v>
      </c>
      <c r="AT2974" s="21" t="s">
        <v>4447</v>
      </c>
      <c r="AU2974" s="21" t="s">
        <v>4448</v>
      </c>
      <c r="AV2974" s="21" t="s">
        <v>3731</v>
      </c>
      <c r="AW2974" s="21" t="s">
        <v>939</v>
      </c>
      <c r="AX2974" s="21" t="s">
        <v>939</v>
      </c>
      <c r="AY2974" s="21" t="s">
        <v>939</v>
      </c>
      <c r="AZ2974" s="21" t="s">
        <v>939</v>
      </c>
      <c r="BA2974" s="21" t="s">
        <v>939</v>
      </c>
      <c r="BB2974" s="21" t="s">
        <v>3521</v>
      </c>
      <c r="BC2974" s="21" t="s">
        <v>10070</v>
      </c>
      <c r="BD2974" s="21" t="s">
        <v>92</v>
      </c>
      <c r="BE2974" s="21" t="s">
        <v>3511</v>
      </c>
      <c r="BI2974" s="21" t="s">
        <v>951</v>
      </c>
      <c r="BP2974" s="13" t="s">
        <v>10071</v>
      </c>
      <c r="EH2974" s="21" t="s">
        <v>1062</v>
      </c>
      <c r="HI2974" s="13" t="s">
        <v>3512</v>
      </c>
    </row>
    <row r="2975" spans="1:217" ht="14.25">
      <c r="A2975" s="13" t="s">
        <v>1735</v>
      </c>
      <c r="B2975" s="21" t="s">
        <v>10081</v>
      </c>
      <c r="C2975" s="13" t="s">
        <v>3503</v>
      </c>
      <c r="D2975" s="21" t="s">
        <v>10082</v>
      </c>
      <c r="E2975" s="21" t="s">
        <v>941</v>
      </c>
      <c r="F2975" s="13" t="s">
        <v>10071</v>
      </c>
      <c r="G2975" s="216" t="s">
        <v>3552</v>
      </c>
      <c r="H2975" s="1">
        <v>1731083031</v>
      </c>
      <c r="I2975" s="1">
        <v>1731094031</v>
      </c>
      <c r="J2975" s="1">
        <v>1731372031</v>
      </c>
      <c r="O2975" s="13" t="s">
        <v>3503</v>
      </c>
      <c r="Q2975" s="22" t="s">
        <v>3685</v>
      </c>
      <c r="R2975" s="22" t="s">
        <v>3686</v>
      </c>
      <c r="S2975" s="22" t="s">
        <v>3687</v>
      </c>
      <c r="T2975" s="22" t="s">
        <v>3688</v>
      </c>
      <c r="U2975" s="22" t="s">
        <v>3689</v>
      </c>
      <c r="X2975" s="21" t="s">
        <v>4106</v>
      </c>
      <c r="Y2975" s="21" t="s">
        <v>4106</v>
      </c>
      <c r="AA2975" s="21" t="s">
        <v>1816</v>
      </c>
      <c r="AC2975" s="13" t="s">
        <v>2661</v>
      </c>
      <c r="AH2975" s="14">
        <v>215.00843373494001</v>
      </c>
      <c r="AI2975" s="15">
        <v>20</v>
      </c>
      <c r="AJ2975" s="21" t="s">
        <v>10074</v>
      </c>
      <c r="AN2975" s="14">
        <v>1</v>
      </c>
      <c r="AO2975" s="13" t="s">
        <v>1794</v>
      </c>
      <c r="AQ2975" s="13" t="s">
        <v>965</v>
      </c>
      <c r="AS2975" s="21" t="s">
        <v>10074</v>
      </c>
      <c r="AT2975" s="21" t="s">
        <v>4447</v>
      </c>
      <c r="AU2975" s="21" t="s">
        <v>4448</v>
      </c>
      <c r="AV2975" s="21" t="s">
        <v>3731</v>
      </c>
      <c r="AW2975" s="21" t="s">
        <v>939</v>
      </c>
      <c r="AX2975" s="21" t="s">
        <v>939</v>
      </c>
      <c r="AY2975" s="21" t="s">
        <v>939</v>
      </c>
      <c r="AZ2975" s="21" t="s">
        <v>939</v>
      </c>
      <c r="BA2975" s="21" t="s">
        <v>939</v>
      </c>
      <c r="BB2975" s="21" t="s">
        <v>3521</v>
      </c>
      <c r="BC2975" s="21" t="s">
        <v>10070</v>
      </c>
      <c r="BD2975" s="21" t="s">
        <v>92</v>
      </c>
      <c r="BE2975" s="21" t="s">
        <v>3511</v>
      </c>
      <c r="BI2975" s="21" t="s">
        <v>951</v>
      </c>
      <c r="BP2975" s="13" t="s">
        <v>10071</v>
      </c>
      <c r="EH2975" s="21" t="s">
        <v>1816</v>
      </c>
      <c r="HI2975" s="13" t="s">
        <v>3512</v>
      </c>
    </row>
    <row r="2976" spans="1:217" ht="14.25">
      <c r="A2976" s="13" t="s">
        <v>1735</v>
      </c>
      <c r="B2976" s="21" t="s">
        <v>10083</v>
      </c>
      <c r="C2976" s="13" t="s">
        <v>3503</v>
      </c>
      <c r="D2976" s="21" t="s">
        <v>10084</v>
      </c>
      <c r="E2976" s="21" t="s">
        <v>941</v>
      </c>
      <c r="F2976" s="13" t="s">
        <v>10071</v>
      </c>
      <c r="G2976" s="216" t="s">
        <v>3552</v>
      </c>
      <c r="H2976" s="1">
        <v>1731083031</v>
      </c>
      <c r="I2976" s="1">
        <v>1731094031</v>
      </c>
      <c r="J2976" s="1">
        <v>1731372031</v>
      </c>
      <c r="O2976" s="13" t="s">
        <v>3503</v>
      </c>
      <c r="Q2976" s="22" t="s">
        <v>3685</v>
      </c>
      <c r="R2976" s="22" t="s">
        <v>3686</v>
      </c>
      <c r="S2976" s="22" t="s">
        <v>3687</v>
      </c>
      <c r="T2976" s="22" t="s">
        <v>3688</v>
      </c>
      <c r="U2976" s="22" t="s">
        <v>3689</v>
      </c>
      <c r="X2976" s="21" t="s">
        <v>4106</v>
      </c>
      <c r="Y2976" s="21" t="s">
        <v>4106</v>
      </c>
      <c r="AA2976" s="21" t="s">
        <v>1013</v>
      </c>
      <c r="AC2976" s="13" t="s">
        <v>2661</v>
      </c>
      <c r="AH2976" s="14">
        <v>215.00843373494001</v>
      </c>
      <c r="AI2976" s="15">
        <v>20</v>
      </c>
      <c r="AJ2976" s="21" t="s">
        <v>10074</v>
      </c>
      <c r="AN2976" s="14">
        <v>1</v>
      </c>
      <c r="AO2976" s="13" t="s">
        <v>1794</v>
      </c>
      <c r="AQ2976" s="13" t="s">
        <v>965</v>
      </c>
      <c r="AS2976" s="21" t="s">
        <v>10074</v>
      </c>
      <c r="AT2976" s="21" t="s">
        <v>4447</v>
      </c>
      <c r="AU2976" s="21" t="s">
        <v>4448</v>
      </c>
      <c r="AV2976" s="21" t="s">
        <v>3731</v>
      </c>
      <c r="AW2976" s="21" t="s">
        <v>939</v>
      </c>
      <c r="AX2976" s="21" t="s">
        <v>939</v>
      </c>
      <c r="AY2976" s="21" t="s">
        <v>939</v>
      </c>
      <c r="AZ2976" s="21" t="s">
        <v>939</v>
      </c>
      <c r="BA2976" s="21" t="s">
        <v>939</v>
      </c>
      <c r="BB2976" s="21" t="s">
        <v>3521</v>
      </c>
      <c r="BC2976" s="21" t="s">
        <v>10070</v>
      </c>
      <c r="BD2976" s="21" t="s">
        <v>92</v>
      </c>
      <c r="BE2976" s="21" t="s">
        <v>3511</v>
      </c>
      <c r="BI2976" s="21" t="s">
        <v>951</v>
      </c>
      <c r="BP2976" s="13" t="s">
        <v>10071</v>
      </c>
      <c r="EH2976" s="21" t="s">
        <v>1013</v>
      </c>
      <c r="HI2976" s="13" t="s">
        <v>3512</v>
      </c>
    </row>
    <row r="2977" spans="1:217" ht="14.25">
      <c r="A2977" s="13" t="s">
        <v>1735</v>
      </c>
      <c r="B2977" s="21" t="s">
        <v>10085</v>
      </c>
      <c r="C2977" s="13" t="s">
        <v>3503</v>
      </c>
      <c r="D2977" s="21" t="s">
        <v>939</v>
      </c>
      <c r="E2977" s="21" t="s">
        <v>939</v>
      </c>
      <c r="F2977" s="17" t="s">
        <v>10086</v>
      </c>
      <c r="G2977" s="22" t="s">
        <v>3505</v>
      </c>
      <c r="H2977" s="1">
        <v>1731083031</v>
      </c>
      <c r="I2977" s="1">
        <v>1731094031</v>
      </c>
      <c r="J2977" s="1">
        <v>1731372031</v>
      </c>
      <c r="O2977" s="13" t="s">
        <v>3503</v>
      </c>
      <c r="Q2977" s="22" t="s">
        <v>3506</v>
      </c>
      <c r="R2977" s="22" t="s">
        <v>3507</v>
      </c>
      <c r="S2977" s="22" t="s">
        <v>3508</v>
      </c>
      <c r="T2977" s="22" t="s">
        <v>3509</v>
      </c>
      <c r="U2977" s="22" t="s">
        <v>3510</v>
      </c>
      <c r="X2977" s="21" t="s">
        <v>939</v>
      </c>
      <c r="Y2977" s="21" t="s">
        <v>939</v>
      </c>
      <c r="AA2977" s="21" t="s">
        <v>939</v>
      </c>
      <c r="AC2977" s="13" t="s">
        <v>2661</v>
      </c>
      <c r="AI2977" s="15">
        <v>20</v>
      </c>
      <c r="AJ2977" s="21" t="s">
        <v>939</v>
      </c>
      <c r="AN2977" s="14">
        <v>1</v>
      </c>
      <c r="AO2977" s="13" t="s">
        <v>1794</v>
      </c>
      <c r="AQ2977" s="13" t="s">
        <v>965</v>
      </c>
      <c r="AS2977" s="21" t="s">
        <v>939</v>
      </c>
      <c r="AT2977" s="21" t="s">
        <v>939</v>
      </c>
      <c r="AU2977" s="21" t="s">
        <v>939</v>
      </c>
      <c r="AV2977" s="21" t="s">
        <v>939</v>
      </c>
      <c r="AW2977" s="21" t="s">
        <v>939</v>
      </c>
      <c r="AX2977" s="21" t="s">
        <v>939</v>
      </c>
      <c r="AY2977" s="21" t="s">
        <v>939</v>
      </c>
      <c r="AZ2977" s="21" t="s">
        <v>939</v>
      </c>
      <c r="BA2977" s="21" t="s">
        <v>939</v>
      </c>
      <c r="BB2977" s="21" t="s">
        <v>1252</v>
      </c>
      <c r="BC2977" s="21" t="s">
        <v>939</v>
      </c>
      <c r="BD2977" s="21" t="s">
        <v>939</v>
      </c>
      <c r="BE2977" s="21" t="s">
        <v>3511</v>
      </c>
      <c r="BI2977" s="21" t="s">
        <v>951</v>
      </c>
      <c r="BP2977" s="17" t="s">
        <v>10086</v>
      </c>
      <c r="EH2977" s="21" t="s">
        <v>939</v>
      </c>
      <c r="HI2977" s="13" t="s">
        <v>3512</v>
      </c>
    </row>
    <row r="2978" spans="1:217" ht="14.25">
      <c r="A2978" s="13" t="s">
        <v>1735</v>
      </c>
      <c r="B2978" s="21" t="s">
        <v>10087</v>
      </c>
      <c r="C2978" s="13" t="s">
        <v>3503</v>
      </c>
      <c r="D2978" s="21" t="s">
        <v>10088</v>
      </c>
      <c r="E2978" s="21" t="s">
        <v>941</v>
      </c>
      <c r="F2978" s="13" t="s">
        <v>10086</v>
      </c>
      <c r="G2978" s="22" t="s">
        <v>3505</v>
      </c>
      <c r="H2978" s="1">
        <v>1731083031</v>
      </c>
      <c r="I2978" s="1">
        <v>1731094031</v>
      </c>
      <c r="J2978" s="1">
        <v>1731372031</v>
      </c>
      <c r="O2978" s="13" t="s">
        <v>3503</v>
      </c>
      <c r="Q2978" s="22" t="s">
        <v>3506</v>
      </c>
      <c r="R2978" s="22" t="s">
        <v>3507</v>
      </c>
      <c r="S2978" s="22" t="s">
        <v>3508</v>
      </c>
      <c r="T2978" s="22" t="s">
        <v>3509</v>
      </c>
      <c r="U2978" s="22" t="s">
        <v>3510</v>
      </c>
      <c r="X2978" s="21" t="s">
        <v>950</v>
      </c>
      <c r="Y2978" s="21" t="s">
        <v>950</v>
      </c>
      <c r="AA2978" s="21" t="s">
        <v>1013</v>
      </c>
      <c r="AC2978" s="13" t="s">
        <v>2661</v>
      </c>
      <c r="AH2978" s="14">
        <v>190.85060240963901</v>
      </c>
      <c r="AI2978" s="15">
        <v>20</v>
      </c>
      <c r="AJ2978" s="21" t="s">
        <v>10089</v>
      </c>
      <c r="AN2978" s="14">
        <v>1</v>
      </c>
      <c r="AO2978" s="13" t="s">
        <v>1794</v>
      </c>
      <c r="AQ2978" s="13" t="s">
        <v>965</v>
      </c>
      <c r="AS2978" s="21" t="s">
        <v>10089</v>
      </c>
      <c r="AT2978" s="21" t="s">
        <v>4447</v>
      </c>
      <c r="AU2978" s="21" t="s">
        <v>4448</v>
      </c>
      <c r="AV2978" s="21" t="s">
        <v>3731</v>
      </c>
      <c r="AW2978" s="21" t="s">
        <v>939</v>
      </c>
      <c r="AX2978" s="21" t="s">
        <v>939</v>
      </c>
      <c r="AY2978" s="21" t="s">
        <v>939</v>
      </c>
      <c r="AZ2978" s="21" t="s">
        <v>939</v>
      </c>
      <c r="BA2978" s="21" t="s">
        <v>939</v>
      </c>
      <c r="BB2978" s="21" t="s">
        <v>3521</v>
      </c>
      <c r="BC2978" s="21" t="s">
        <v>10085</v>
      </c>
      <c r="BD2978" s="21" t="s">
        <v>92</v>
      </c>
      <c r="BE2978" s="21" t="s">
        <v>3511</v>
      </c>
      <c r="BI2978" s="21" t="s">
        <v>951</v>
      </c>
      <c r="BP2978" s="13" t="s">
        <v>10086</v>
      </c>
      <c r="EH2978" s="21" t="s">
        <v>1013</v>
      </c>
      <c r="HI2978" s="13" t="s">
        <v>3512</v>
      </c>
    </row>
    <row r="2979" spans="1:217" ht="14.25">
      <c r="A2979" s="13" t="s">
        <v>1735</v>
      </c>
      <c r="B2979" s="21" t="s">
        <v>10090</v>
      </c>
      <c r="C2979" s="13" t="s">
        <v>3503</v>
      </c>
      <c r="D2979" s="21" t="s">
        <v>10091</v>
      </c>
      <c r="E2979" s="21" t="s">
        <v>941</v>
      </c>
      <c r="F2979" s="13" t="s">
        <v>10086</v>
      </c>
      <c r="G2979" s="22" t="s">
        <v>3505</v>
      </c>
      <c r="H2979" s="1">
        <v>1731083031</v>
      </c>
      <c r="I2979" s="1">
        <v>1731094031</v>
      </c>
      <c r="J2979" s="1">
        <v>1731372031</v>
      </c>
      <c r="O2979" s="13" t="s">
        <v>3503</v>
      </c>
      <c r="Q2979" s="22" t="s">
        <v>3506</v>
      </c>
      <c r="R2979" s="22" t="s">
        <v>3507</v>
      </c>
      <c r="S2979" s="22" t="s">
        <v>3508</v>
      </c>
      <c r="T2979" s="22" t="s">
        <v>3509</v>
      </c>
      <c r="U2979" s="22" t="s">
        <v>3510</v>
      </c>
      <c r="X2979" s="21" t="s">
        <v>950</v>
      </c>
      <c r="Y2979" s="21" t="s">
        <v>950</v>
      </c>
      <c r="AA2979" s="21" t="s">
        <v>1023</v>
      </c>
      <c r="AC2979" s="13" t="s">
        <v>2661</v>
      </c>
      <c r="AH2979" s="14">
        <v>190.85060240963901</v>
      </c>
      <c r="AI2979" s="15">
        <v>20</v>
      </c>
      <c r="AJ2979" s="21" t="s">
        <v>10089</v>
      </c>
      <c r="AN2979" s="14">
        <v>1</v>
      </c>
      <c r="AO2979" s="13" t="s">
        <v>1794</v>
      </c>
      <c r="AQ2979" s="13" t="s">
        <v>965</v>
      </c>
      <c r="AS2979" s="21" t="s">
        <v>10089</v>
      </c>
      <c r="AT2979" s="21" t="s">
        <v>4447</v>
      </c>
      <c r="AU2979" s="21" t="s">
        <v>4448</v>
      </c>
      <c r="AV2979" s="21" t="s">
        <v>3731</v>
      </c>
      <c r="AW2979" s="21" t="s">
        <v>939</v>
      </c>
      <c r="AX2979" s="21" t="s">
        <v>939</v>
      </c>
      <c r="AY2979" s="21" t="s">
        <v>939</v>
      </c>
      <c r="AZ2979" s="21" t="s">
        <v>939</v>
      </c>
      <c r="BA2979" s="21" t="s">
        <v>939</v>
      </c>
      <c r="BB2979" s="21" t="s">
        <v>3521</v>
      </c>
      <c r="BC2979" s="21" t="s">
        <v>10085</v>
      </c>
      <c r="BD2979" s="21" t="s">
        <v>92</v>
      </c>
      <c r="BE2979" s="21" t="s">
        <v>3511</v>
      </c>
      <c r="BI2979" s="21" t="s">
        <v>951</v>
      </c>
      <c r="BP2979" s="13" t="s">
        <v>10086</v>
      </c>
      <c r="EH2979" s="21" t="s">
        <v>1023</v>
      </c>
      <c r="HI2979" s="13" t="s">
        <v>3512</v>
      </c>
    </row>
    <row r="2980" spans="1:217" ht="14.25">
      <c r="A2980" s="13" t="s">
        <v>1735</v>
      </c>
      <c r="B2980" s="21" t="s">
        <v>10092</v>
      </c>
      <c r="C2980" s="13" t="s">
        <v>3503</v>
      </c>
      <c r="D2980" s="21" t="s">
        <v>10093</v>
      </c>
      <c r="E2980" s="21" t="s">
        <v>941</v>
      </c>
      <c r="F2980" s="13" t="s">
        <v>10086</v>
      </c>
      <c r="G2980" s="22" t="s">
        <v>3505</v>
      </c>
      <c r="H2980" s="1">
        <v>1731083031</v>
      </c>
      <c r="I2980" s="1">
        <v>1731094031</v>
      </c>
      <c r="J2980" s="1">
        <v>1731372031</v>
      </c>
      <c r="O2980" s="13" t="s">
        <v>3503</v>
      </c>
      <c r="Q2980" s="22" t="s">
        <v>3506</v>
      </c>
      <c r="R2980" s="22" t="s">
        <v>3507</v>
      </c>
      <c r="S2980" s="22" t="s">
        <v>3508</v>
      </c>
      <c r="T2980" s="22" t="s">
        <v>3509</v>
      </c>
      <c r="U2980" s="22" t="s">
        <v>3510</v>
      </c>
      <c r="X2980" s="21" t="s">
        <v>950</v>
      </c>
      <c r="Y2980" s="21" t="s">
        <v>950</v>
      </c>
      <c r="AA2980" s="21" t="s">
        <v>1017</v>
      </c>
      <c r="AC2980" s="13" t="s">
        <v>2661</v>
      </c>
      <c r="AH2980" s="14">
        <v>190.85060240963901</v>
      </c>
      <c r="AI2980" s="15">
        <v>20</v>
      </c>
      <c r="AJ2980" s="21" t="s">
        <v>10089</v>
      </c>
      <c r="AN2980" s="14">
        <v>1</v>
      </c>
      <c r="AO2980" s="13" t="s">
        <v>1794</v>
      </c>
      <c r="AQ2980" s="13" t="s">
        <v>965</v>
      </c>
      <c r="AS2980" s="21" t="s">
        <v>10089</v>
      </c>
      <c r="AT2980" s="21" t="s">
        <v>4447</v>
      </c>
      <c r="AU2980" s="21" t="s">
        <v>4448</v>
      </c>
      <c r="AV2980" s="21" t="s">
        <v>3731</v>
      </c>
      <c r="AW2980" s="21" t="s">
        <v>939</v>
      </c>
      <c r="AX2980" s="21" t="s">
        <v>939</v>
      </c>
      <c r="AY2980" s="21" t="s">
        <v>939</v>
      </c>
      <c r="AZ2980" s="21" t="s">
        <v>939</v>
      </c>
      <c r="BA2980" s="21" t="s">
        <v>939</v>
      </c>
      <c r="BB2980" s="21" t="s">
        <v>3521</v>
      </c>
      <c r="BC2980" s="21" t="s">
        <v>10085</v>
      </c>
      <c r="BD2980" s="21" t="s">
        <v>92</v>
      </c>
      <c r="BE2980" s="21" t="s">
        <v>3511</v>
      </c>
      <c r="BI2980" s="21" t="s">
        <v>951</v>
      </c>
      <c r="BP2980" s="13" t="s">
        <v>10086</v>
      </c>
      <c r="EH2980" s="21" t="s">
        <v>1017</v>
      </c>
      <c r="HI2980" s="13" t="s">
        <v>3512</v>
      </c>
    </row>
    <row r="2981" spans="1:217" ht="14.25">
      <c r="A2981" s="13" t="s">
        <v>1735</v>
      </c>
      <c r="B2981" s="21" t="s">
        <v>10094</v>
      </c>
      <c r="C2981" s="13" t="s">
        <v>3503</v>
      </c>
      <c r="D2981" s="21" t="s">
        <v>10095</v>
      </c>
      <c r="E2981" s="21" t="s">
        <v>941</v>
      </c>
      <c r="F2981" s="13" t="s">
        <v>10086</v>
      </c>
      <c r="G2981" s="22" t="s">
        <v>3505</v>
      </c>
      <c r="H2981" s="1">
        <v>1731083031</v>
      </c>
      <c r="I2981" s="1">
        <v>1731094031</v>
      </c>
      <c r="J2981" s="1">
        <v>1731372031</v>
      </c>
      <c r="O2981" s="13" t="s">
        <v>3503</v>
      </c>
      <c r="Q2981" s="22" t="s">
        <v>3506</v>
      </c>
      <c r="R2981" s="22" t="s">
        <v>3507</v>
      </c>
      <c r="S2981" s="22" t="s">
        <v>3508</v>
      </c>
      <c r="T2981" s="22" t="s">
        <v>3509</v>
      </c>
      <c r="U2981" s="22" t="s">
        <v>3510</v>
      </c>
      <c r="X2981" s="21" t="s">
        <v>950</v>
      </c>
      <c r="Y2981" s="21" t="s">
        <v>950</v>
      </c>
      <c r="AA2981" s="21" t="s">
        <v>1028</v>
      </c>
      <c r="AC2981" s="13" t="s">
        <v>2661</v>
      </c>
      <c r="AH2981" s="14">
        <v>190.85060240963901</v>
      </c>
      <c r="AI2981" s="15">
        <v>20</v>
      </c>
      <c r="AJ2981" s="21" t="s">
        <v>10089</v>
      </c>
      <c r="AN2981" s="14">
        <v>1</v>
      </c>
      <c r="AO2981" s="13" t="s">
        <v>1794</v>
      </c>
      <c r="AQ2981" s="13" t="s">
        <v>965</v>
      </c>
      <c r="AS2981" s="21" t="s">
        <v>10089</v>
      </c>
      <c r="AT2981" s="21" t="s">
        <v>4447</v>
      </c>
      <c r="AU2981" s="21" t="s">
        <v>4448</v>
      </c>
      <c r="AV2981" s="21" t="s">
        <v>3731</v>
      </c>
      <c r="AW2981" s="21" t="s">
        <v>939</v>
      </c>
      <c r="AX2981" s="21" t="s">
        <v>939</v>
      </c>
      <c r="AY2981" s="21" t="s">
        <v>939</v>
      </c>
      <c r="AZ2981" s="21" t="s">
        <v>939</v>
      </c>
      <c r="BA2981" s="21" t="s">
        <v>939</v>
      </c>
      <c r="BB2981" s="21" t="s">
        <v>3521</v>
      </c>
      <c r="BC2981" s="21" t="s">
        <v>10085</v>
      </c>
      <c r="BD2981" s="21" t="s">
        <v>92</v>
      </c>
      <c r="BE2981" s="21" t="s">
        <v>3511</v>
      </c>
      <c r="BI2981" s="21" t="s">
        <v>951</v>
      </c>
      <c r="BP2981" s="13" t="s">
        <v>10086</v>
      </c>
      <c r="EH2981" s="21" t="s">
        <v>1028</v>
      </c>
      <c r="HI2981" s="13" t="s">
        <v>3512</v>
      </c>
    </row>
    <row r="2982" spans="1:217" ht="14.25">
      <c r="A2982" s="13" t="s">
        <v>1735</v>
      </c>
      <c r="B2982" s="21" t="s">
        <v>10096</v>
      </c>
      <c r="C2982" s="13" t="s">
        <v>3503</v>
      </c>
      <c r="D2982" s="21" t="s">
        <v>10097</v>
      </c>
      <c r="E2982" s="21" t="s">
        <v>941</v>
      </c>
      <c r="F2982" s="13" t="s">
        <v>10086</v>
      </c>
      <c r="G2982" s="22" t="s">
        <v>3505</v>
      </c>
      <c r="H2982" s="1">
        <v>1731083031</v>
      </c>
      <c r="I2982" s="1">
        <v>1731094031</v>
      </c>
      <c r="J2982" s="1">
        <v>1731372031</v>
      </c>
      <c r="O2982" s="13" t="s">
        <v>3503</v>
      </c>
      <c r="Q2982" s="22" t="s">
        <v>3506</v>
      </c>
      <c r="R2982" s="22" t="s">
        <v>3507</v>
      </c>
      <c r="S2982" s="22" t="s">
        <v>3508</v>
      </c>
      <c r="T2982" s="22" t="s">
        <v>3509</v>
      </c>
      <c r="U2982" s="22" t="s">
        <v>3510</v>
      </c>
      <c r="X2982" s="21" t="s">
        <v>950</v>
      </c>
      <c r="Y2982" s="21" t="s">
        <v>950</v>
      </c>
      <c r="AA2982" s="21" t="s">
        <v>1816</v>
      </c>
      <c r="AC2982" s="13" t="s">
        <v>2661</v>
      </c>
      <c r="AH2982" s="14">
        <v>190.85060240963901</v>
      </c>
      <c r="AI2982" s="15">
        <v>20</v>
      </c>
      <c r="AJ2982" s="21" t="s">
        <v>10089</v>
      </c>
      <c r="AN2982" s="14">
        <v>1</v>
      </c>
      <c r="AO2982" s="13" t="s">
        <v>1794</v>
      </c>
      <c r="AQ2982" s="13" t="s">
        <v>965</v>
      </c>
      <c r="AS2982" s="21" t="s">
        <v>10089</v>
      </c>
      <c r="AT2982" s="21" t="s">
        <v>4447</v>
      </c>
      <c r="AU2982" s="21" t="s">
        <v>4448</v>
      </c>
      <c r="AV2982" s="21" t="s">
        <v>3731</v>
      </c>
      <c r="AW2982" s="21" t="s">
        <v>939</v>
      </c>
      <c r="AX2982" s="21" t="s">
        <v>939</v>
      </c>
      <c r="AY2982" s="21" t="s">
        <v>939</v>
      </c>
      <c r="AZ2982" s="21" t="s">
        <v>939</v>
      </c>
      <c r="BA2982" s="21" t="s">
        <v>939</v>
      </c>
      <c r="BB2982" s="21" t="s">
        <v>3521</v>
      </c>
      <c r="BC2982" s="21" t="s">
        <v>10085</v>
      </c>
      <c r="BD2982" s="21" t="s">
        <v>92</v>
      </c>
      <c r="BE2982" s="21" t="s">
        <v>3511</v>
      </c>
      <c r="BI2982" s="21" t="s">
        <v>951</v>
      </c>
      <c r="BP2982" s="13" t="s">
        <v>10086</v>
      </c>
      <c r="EH2982" s="21" t="s">
        <v>1816</v>
      </c>
      <c r="HI2982" s="13" t="s">
        <v>3512</v>
      </c>
    </row>
    <row r="2983" spans="1:217" ht="14.25">
      <c r="A2983" s="13" t="s">
        <v>1735</v>
      </c>
      <c r="B2983" s="21" t="s">
        <v>10098</v>
      </c>
      <c r="C2983" s="13" t="s">
        <v>3503</v>
      </c>
      <c r="D2983" s="21" t="s">
        <v>10099</v>
      </c>
      <c r="E2983" s="21" t="s">
        <v>941</v>
      </c>
      <c r="F2983" s="13" t="s">
        <v>10086</v>
      </c>
      <c r="G2983" s="22" t="s">
        <v>3505</v>
      </c>
      <c r="H2983" s="1">
        <v>1731083031</v>
      </c>
      <c r="I2983" s="1">
        <v>1731094031</v>
      </c>
      <c r="J2983" s="1">
        <v>1731372031</v>
      </c>
      <c r="O2983" s="13" t="s">
        <v>3503</v>
      </c>
      <c r="Q2983" s="22" t="s">
        <v>3506</v>
      </c>
      <c r="R2983" s="22" t="s">
        <v>3507</v>
      </c>
      <c r="S2983" s="22" t="s">
        <v>3508</v>
      </c>
      <c r="T2983" s="22" t="s">
        <v>3509</v>
      </c>
      <c r="U2983" s="22" t="s">
        <v>3510</v>
      </c>
      <c r="X2983" s="21" t="s">
        <v>950</v>
      </c>
      <c r="Y2983" s="21" t="s">
        <v>950</v>
      </c>
      <c r="AA2983" s="21" t="s">
        <v>1062</v>
      </c>
      <c r="AC2983" s="13" t="s">
        <v>2661</v>
      </c>
      <c r="AH2983" s="14">
        <v>190.85060240963901</v>
      </c>
      <c r="AI2983" s="15">
        <v>20</v>
      </c>
      <c r="AJ2983" s="21" t="s">
        <v>10089</v>
      </c>
      <c r="AN2983" s="14">
        <v>1</v>
      </c>
      <c r="AO2983" s="13" t="s">
        <v>1794</v>
      </c>
      <c r="AQ2983" s="13" t="s">
        <v>965</v>
      </c>
      <c r="AS2983" s="21" t="s">
        <v>10089</v>
      </c>
      <c r="AT2983" s="21" t="s">
        <v>4447</v>
      </c>
      <c r="AU2983" s="21" t="s">
        <v>4448</v>
      </c>
      <c r="AV2983" s="21" t="s">
        <v>3731</v>
      </c>
      <c r="AW2983" s="21" t="s">
        <v>939</v>
      </c>
      <c r="AX2983" s="21" t="s">
        <v>939</v>
      </c>
      <c r="AY2983" s="21" t="s">
        <v>939</v>
      </c>
      <c r="AZ2983" s="21" t="s">
        <v>939</v>
      </c>
      <c r="BA2983" s="21" t="s">
        <v>939</v>
      </c>
      <c r="BB2983" s="21" t="s">
        <v>3521</v>
      </c>
      <c r="BC2983" s="21" t="s">
        <v>10085</v>
      </c>
      <c r="BD2983" s="21" t="s">
        <v>92</v>
      </c>
      <c r="BE2983" s="21" t="s">
        <v>3511</v>
      </c>
      <c r="BI2983" s="21" t="s">
        <v>951</v>
      </c>
      <c r="BP2983" s="13" t="s">
        <v>10086</v>
      </c>
      <c r="EH2983" s="21" t="s">
        <v>1062</v>
      </c>
      <c r="HI2983" s="13" t="s">
        <v>3512</v>
      </c>
    </row>
    <row r="2984" spans="1:217" ht="14.25">
      <c r="A2984" s="13" t="s">
        <v>1735</v>
      </c>
      <c r="B2984" s="21" t="s">
        <v>10100</v>
      </c>
      <c r="C2984" s="13" t="s">
        <v>3503</v>
      </c>
      <c r="D2984" s="21" t="s">
        <v>939</v>
      </c>
      <c r="E2984" s="21" t="s">
        <v>939</v>
      </c>
      <c r="F2984" s="17" t="s">
        <v>10101</v>
      </c>
      <c r="G2984" s="216" t="s">
        <v>3552</v>
      </c>
      <c r="H2984" s="1">
        <v>1731083031</v>
      </c>
      <c r="I2984" s="1">
        <v>1731094031</v>
      </c>
      <c r="J2984" s="1">
        <v>1731372031</v>
      </c>
      <c r="O2984" s="13" t="s">
        <v>3503</v>
      </c>
      <c r="Q2984" s="22" t="s">
        <v>3553</v>
      </c>
      <c r="R2984" s="22" t="s">
        <v>3554</v>
      </c>
      <c r="S2984" s="22" t="s">
        <v>3555</v>
      </c>
      <c r="T2984" s="22" t="s">
        <v>3556</v>
      </c>
      <c r="U2984" s="22" t="s">
        <v>3557</v>
      </c>
      <c r="X2984" s="21" t="s">
        <v>939</v>
      </c>
      <c r="Y2984" s="21" t="s">
        <v>939</v>
      </c>
      <c r="AA2984" s="21" t="s">
        <v>939</v>
      </c>
      <c r="AC2984" s="13" t="s">
        <v>2661</v>
      </c>
      <c r="AH2984" s="14">
        <v>0</v>
      </c>
      <c r="AI2984" s="15">
        <v>20</v>
      </c>
      <c r="AJ2984" s="21" t="s">
        <v>939</v>
      </c>
      <c r="AN2984" s="14">
        <v>1</v>
      </c>
      <c r="AO2984" s="13" t="s">
        <v>1794</v>
      </c>
      <c r="AQ2984" s="13" t="s">
        <v>965</v>
      </c>
      <c r="AS2984" s="21" t="s">
        <v>939</v>
      </c>
      <c r="AT2984" s="21" t="s">
        <v>939</v>
      </c>
      <c r="AU2984" s="21" t="s">
        <v>939</v>
      </c>
      <c r="AV2984" s="21" t="s">
        <v>939</v>
      </c>
      <c r="AW2984" s="21" t="s">
        <v>939</v>
      </c>
      <c r="AX2984" s="21" t="s">
        <v>939</v>
      </c>
      <c r="AY2984" s="21" t="s">
        <v>939</v>
      </c>
      <c r="AZ2984" s="21" t="s">
        <v>939</v>
      </c>
      <c r="BA2984" s="21" t="s">
        <v>939</v>
      </c>
      <c r="BB2984" s="21" t="s">
        <v>1252</v>
      </c>
      <c r="BC2984" s="21" t="s">
        <v>939</v>
      </c>
      <c r="BD2984" s="21" t="s">
        <v>939</v>
      </c>
      <c r="BE2984" s="21" t="s">
        <v>3511</v>
      </c>
      <c r="BI2984" s="21" t="s">
        <v>951</v>
      </c>
      <c r="BP2984" s="17" t="s">
        <v>10101</v>
      </c>
      <c r="EH2984" s="21" t="s">
        <v>939</v>
      </c>
      <c r="HI2984" s="13" t="s">
        <v>3512</v>
      </c>
    </row>
    <row r="2985" spans="1:217" ht="14.25">
      <c r="A2985" s="13" t="s">
        <v>1735</v>
      </c>
      <c r="B2985" s="21" t="s">
        <v>10102</v>
      </c>
      <c r="C2985" s="13" t="s">
        <v>3503</v>
      </c>
      <c r="D2985" s="21" t="s">
        <v>10103</v>
      </c>
      <c r="E2985" s="21" t="s">
        <v>941</v>
      </c>
      <c r="F2985" s="13" t="s">
        <v>10101</v>
      </c>
      <c r="G2985" s="216" t="s">
        <v>3552</v>
      </c>
      <c r="H2985" s="1">
        <v>1731083031</v>
      </c>
      <c r="I2985" s="1">
        <v>1731094031</v>
      </c>
      <c r="J2985" s="1">
        <v>1731372031</v>
      </c>
      <c r="O2985" s="13" t="s">
        <v>3503</v>
      </c>
      <c r="Q2985" s="22" t="s">
        <v>3553</v>
      </c>
      <c r="R2985" s="22" t="s">
        <v>3554</v>
      </c>
      <c r="S2985" s="22" t="s">
        <v>3555</v>
      </c>
      <c r="T2985" s="22" t="s">
        <v>3556</v>
      </c>
      <c r="U2985" s="22" t="s">
        <v>3557</v>
      </c>
      <c r="X2985" s="21" t="s">
        <v>3768</v>
      </c>
      <c r="Y2985" s="21" t="s">
        <v>3768</v>
      </c>
      <c r="AA2985" s="21" t="s">
        <v>1816</v>
      </c>
      <c r="AC2985" s="13" t="s">
        <v>2661</v>
      </c>
      <c r="AH2985" s="14">
        <v>182.25</v>
      </c>
      <c r="AI2985" s="15">
        <v>20</v>
      </c>
      <c r="AJ2985" s="21" t="s">
        <v>10104</v>
      </c>
      <c r="AN2985" s="14">
        <v>1</v>
      </c>
      <c r="AO2985" s="13" t="s">
        <v>1794</v>
      </c>
      <c r="AQ2985" s="13" t="s">
        <v>965</v>
      </c>
      <c r="AS2985" s="21" t="s">
        <v>10104</v>
      </c>
      <c r="AT2985" s="21" t="s">
        <v>8797</v>
      </c>
      <c r="AU2985" s="21" t="s">
        <v>4430</v>
      </c>
      <c r="AV2985" s="21" t="s">
        <v>939</v>
      </c>
      <c r="AW2985" s="21" t="s">
        <v>939</v>
      </c>
      <c r="AX2985" s="21" t="s">
        <v>939</v>
      </c>
      <c r="AY2985" s="21" t="s">
        <v>939</v>
      </c>
      <c r="AZ2985" s="21" t="s">
        <v>939</v>
      </c>
      <c r="BA2985" s="21" t="s">
        <v>939</v>
      </c>
      <c r="BB2985" s="21" t="s">
        <v>3521</v>
      </c>
      <c r="BC2985" s="21" t="s">
        <v>10100</v>
      </c>
      <c r="BD2985" s="21" t="s">
        <v>92</v>
      </c>
      <c r="BE2985" s="21" t="s">
        <v>3511</v>
      </c>
      <c r="BI2985" s="21" t="s">
        <v>951</v>
      </c>
      <c r="BP2985" s="13" t="s">
        <v>10101</v>
      </c>
      <c r="EH2985" s="21" t="s">
        <v>1816</v>
      </c>
      <c r="HI2985" s="13" t="s">
        <v>3512</v>
      </c>
    </row>
    <row r="2986" spans="1:217" ht="14.25">
      <c r="A2986" s="13" t="s">
        <v>1735</v>
      </c>
      <c r="B2986" s="21" t="s">
        <v>10105</v>
      </c>
      <c r="C2986" s="13" t="s">
        <v>3503</v>
      </c>
      <c r="D2986" s="21" t="s">
        <v>10106</v>
      </c>
      <c r="E2986" s="21" t="s">
        <v>941</v>
      </c>
      <c r="F2986" s="13" t="s">
        <v>10101</v>
      </c>
      <c r="G2986" s="216" t="s">
        <v>3552</v>
      </c>
      <c r="H2986" s="1">
        <v>1731083031</v>
      </c>
      <c r="I2986" s="1">
        <v>1731094031</v>
      </c>
      <c r="J2986" s="1">
        <v>1731372031</v>
      </c>
      <c r="O2986" s="13" t="s">
        <v>3503</v>
      </c>
      <c r="Q2986" s="22" t="s">
        <v>3553</v>
      </c>
      <c r="R2986" s="22" t="s">
        <v>3554</v>
      </c>
      <c r="S2986" s="22" t="s">
        <v>3555</v>
      </c>
      <c r="T2986" s="22" t="s">
        <v>3556</v>
      </c>
      <c r="U2986" s="22" t="s">
        <v>3557</v>
      </c>
      <c r="X2986" s="21" t="s">
        <v>3768</v>
      </c>
      <c r="Y2986" s="21" t="s">
        <v>3768</v>
      </c>
      <c r="AA2986" s="21" t="s">
        <v>1017</v>
      </c>
      <c r="AC2986" s="13" t="s">
        <v>2661</v>
      </c>
      <c r="AH2986" s="14">
        <v>182.25</v>
      </c>
      <c r="AI2986" s="15">
        <v>20</v>
      </c>
      <c r="AJ2986" s="21" t="s">
        <v>10104</v>
      </c>
      <c r="AN2986" s="14">
        <v>1</v>
      </c>
      <c r="AO2986" s="13" t="s">
        <v>1794</v>
      </c>
      <c r="AQ2986" s="13" t="s">
        <v>965</v>
      </c>
      <c r="AS2986" s="21" t="s">
        <v>10104</v>
      </c>
      <c r="AT2986" s="21" t="s">
        <v>8797</v>
      </c>
      <c r="AU2986" s="21" t="s">
        <v>4430</v>
      </c>
      <c r="AV2986" s="21" t="s">
        <v>939</v>
      </c>
      <c r="AW2986" s="21" t="s">
        <v>939</v>
      </c>
      <c r="AX2986" s="21" t="s">
        <v>939</v>
      </c>
      <c r="AY2986" s="21" t="s">
        <v>939</v>
      </c>
      <c r="AZ2986" s="21" t="s">
        <v>939</v>
      </c>
      <c r="BA2986" s="21" t="s">
        <v>939</v>
      </c>
      <c r="BB2986" s="21" t="s">
        <v>3521</v>
      </c>
      <c r="BC2986" s="21" t="s">
        <v>10100</v>
      </c>
      <c r="BD2986" s="21" t="s">
        <v>92</v>
      </c>
      <c r="BE2986" s="21" t="s">
        <v>3511</v>
      </c>
      <c r="BI2986" s="21" t="s">
        <v>951</v>
      </c>
      <c r="BP2986" s="13" t="s">
        <v>10101</v>
      </c>
      <c r="EH2986" s="21" t="s">
        <v>1017</v>
      </c>
      <c r="HI2986" s="13" t="s">
        <v>3512</v>
      </c>
    </row>
    <row r="2987" spans="1:217" ht="14.25">
      <c r="A2987" s="13" t="s">
        <v>1735</v>
      </c>
      <c r="B2987" s="21" t="s">
        <v>10107</v>
      </c>
      <c r="C2987" s="13" t="s">
        <v>3503</v>
      </c>
      <c r="D2987" s="21" t="s">
        <v>10108</v>
      </c>
      <c r="E2987" s="21" t="s">
        <v>941</v>
      </c>
      <c r="F2987" s="13" t="s">
        <v>10101</v>
      </c>
      <c r="G2987" s="216" t="s">
        <v>3552</v>
      </c>
      <c r="H2987" s="1">
        <v>1731083031</v>
      </c>
      <c r="I2987" s="1">
        <v>1731094031</v>
      </c>
      <c r="J2987" s="1">
        <v>1731372031</v>
      </c>
      <c r="O2987" s="13" t="s">
        <v>3503</v>
      </c>
      <c r="Q2987" s="22" t="s">
        <v>3553</v>
      </c>
      <c r="R2987" s="22" t="s">
        <v>3554</v>
      </c>
      <c r="S2987" s="22" t="s">
        <v>3555</v>
      </c>
      <c r="T2987" s="22" t="s">
        <v>3556</v>
      </c>
      <c r="U2987" s="22" t="s">
        <v>3557</v>
      </c>
      <c r="X2987" s="21" t="s">
        <v>3768</v>
      </c>
      <c r="Y2987" s="21" t="s">
        <v>3768</v>
      </c>
      <c r="AA2987" s="21" t="s">
        <v>1023</v>
      </c>
      <c r="AC2987" s="13" t="s">
        <v>2661</v>
      </c>
      <c r="AH2987" s="14">
        <v>182.25</v>
      </c>
      <c r="AI2987" s="15">
        <v>20</v>
      </c>
      <c r="AJ2987" s="21" t="s">
        <v>10104</v>
      </c>
      <c r="AN2987" s="14">
        <v>1</v>
      </c>
      <c r="AO2987" s="13" t="s">
        <v>1794</v>
      </c>
      <c r="AQ2987" s="13" t="s">
        <v>965</v>
      </c>
      <c r="AS2987" s="21" t="s">
        <v>10104</v>
      </c>
      <c r="AT2987" s="21" t="s">
        <v>8797</v>
      </c>
      <c r="AU2987" s="21" t="s">
        <v>4430</v>
      </c>
      <c r="AV2987" s="21" t="s">
        <v>939</v>
      </c>
      <c r="AW2987" s="21" t="s">
        <v>939</v>
      </c>
      <c r="AX2987" s="21" t="s">
        <v>939</v>
      </c>
      <c r="AY2987" s="21" t="s">
        <v>939</v>
      </c>
      <c r="AZ2987" s="21" t="s">
        <v>939</v>
      </c>
      <c r="BA2987" s="21" t="s">
        <v>939</v>
      </c>
      <c r="BB2987" s="21" t="s">
        <v>3521</v>
      </c>
      <c r="BC2987" s="21" t="s">
        <v>10100</v>
      </c>
      <c r="BD2987" s="21" t="s">
        <v>92</v>
      </c>
      <c r="BE2987" s="21" t="s">
        <v>3511</v>
      </c>
      <c r="BI2987" s="21" t="s">
        <v>951</v>
      </c>
      <c r="BP2987" s="13" t="s">
        <v>10101</v>
      </c>
      <c r="EH2987" s="21" t="s">
        <v>1023</v>
      </c>
      <c r="HI2987" s="13" t="s">
        <v>3512</v>
      </c>
    </row>
    <row r="2988" spans="1:217" ht="14.25">
      <c r="A2988" s="13" t="s">
        <v>1735</v>
      </c>
      <c r="B2988" s="21" t="s">
        <v>10109</v>
      </c>
      <c r="C2988" s="13" t="s">
        <v>3503</v>
      </c>
      <c r="D2988" s="21" t="s">
        <v>10110</v>
      </c>
      <c r="E2988" s="21" t="s">
        <v>941</v>
      </c>
      <c r="F2988" s="13" t="s">
        <v>10101</v>
      </c>
      <c r="G2988" s="216" t="s">
        <v>3552</v>
      </c>
      <c r="H2988" s="1">
        <v>1731083031</v>
      </c>
      <c r="I2988" s="1">
        <v>1731094031</v>
      </c>
      <c r="J2988" s="1">
        <v>1731372031</v>
      </c>
      <c r="O2988" s="13" t="s">
        <v>3503</v>
      </c>
      <c r="Q2988" s="22" t="s">
        <v>3553</v>
      </c>
      <c r="R2988" s="22" t="s">
        <v>3554</v>
      </c>
      <c r="S2988" s="22" t="s">
        <v>3555</v>
      </c>
      <c r="T2988" s="22" t="s">
        <v>3556</v>
      </c>
      <c r="U2988" s="22" t="s">
        <v>3557</v>
      </c>
      <c r="X2988" s="21" t="s">
        <v>3768</v>
      </c>
      <c r="Y2988" s="21" t="s">
        <v>3768</v>
      </c>
      <c r="AA2988" s="21" t="s">
        <v>1028</v>
      </c>
      <c r="AC2988" s="13" t="s">
        <v>2661</v>
      </c>
      <c r="AH2988" s="14">
        <v>182.25</v>
      </c>
      <c r="AI2988" s="15">
        <v>20</v>
      </c>
      <c r="AJ2988" s="21" t="s">
        <v>10104</v>
      </c>
      <c r="AN2988" s="14">
        <v>1</v>
      </c>
      <c r="AO2988" s="13" t="s">
        <v>1794</v>
      </c>
      <c r="AQ2988" s="13" t="s">
        <v>965</v>
      </c>
      <c r="AS2988" s="21" t="s">
        <v>10104</v>
      </c>
      <c r="AT2988" s="21" t="s">
        <v>8797</v>
      </c>
      <c r="AU2988" s="21" t="s">
        <v>4430</v>
      </c>
      <c r="AV2988" s="21" t="s">
        <v>939</v>
      </c>
      <c r="AW2988" s="21" t="s">
        <v>939</v>
      </c>
      <c r="AX2988" s="21" t="s">
        <v>939</v>
      </c>
      <c r="AY2988" s="21" t="s">
        <v>939</v>
      </c>
      <c r="AZ2988" s="21" t="s">
        <v>939</v>
      </c>
      <c r="BA2988" s="21" t="s">
        <v>939</v>
      </c>
      <c r="BB2988" s="21" t="s">
        <v>3521</v>
      </c>
      <c r="BC2988" s="21" t="s">
        <v>10100</v>
      </c>
      <c r="BD2988" s="21" t="s">
        <v>92</v>
      </c>
      <c r="BE2988" s="21" t="s">
        <v>3511</v>
      </c>
      <c r="BI2988" s="21" t="s">
        <v>951</v>
      </c>
      <c r="BP2988" s="13" t="s">
        <v>10101</v>
      </c>
      <c r="EH2988" s="21" t="s">
        <v>1028</v>
      </c>
      <c r="HI2988" s="13" t="s">
        <v>3512</v>
      </c>
    </row>
    <row r="2989" spans="1:217" ht="14.25">
      <c r="A2989" s="13" t="s">
        <v>1735</v>
      </c>
      <c r="B2989" s="21" t="s">
        <v>10111</v>
      </c>
      <c r="C2989" s="13" t="s">
        <v>3503</v>
      </c>
      <c r="D2989" s="21" t="s">
        <v>10112</v>
      </c>
      <c r="E2989" s="21" t="s">
        <v>941</v>
      </c>
      <c r="F2989" s="13" t="s">
        <v>10101</v>
      </c>
      <c r="G2989" s="216" t="s">
        <v>3552</v>
      </c>
      <c r="H2989" s="1">
        <v>1731083031</v>
      </c>
      <c r="I2989" s="1">
        <v>1731094031</v>
      </c>
      <c r="J2989" s="1">
        <v>1731372031</v>
      </c>
      <c r="O2989" s="13" t="s">
        <v>3503</v>
      </c>
      <c r="Q2989" s="22" t="s">
        <v>3553</v>
      </c>
      <c r="R2989" s="22" t="s">
        <v>3554</v>
      </c>
      <c r="S2989" s="22" t="s">
        <v>3555</v>
      </c>
      <c r="T2989" s="22" t="s">
        <v>3556</v>
      </c>
      <c r="U2989" s="22" t="s">
        <v>3557</v>
      </c>
      <c r="X2989" s="21" t="s">
        <v>3768</v>
      </c>
      <c r="Y2989" s="21" t="s">
        <v>3768</v>
      </c>
      <c r="AA2989" s="21" t="s">
        <v>1062</v>
      </c>
      <c r="AC2989" s="13" t="s">
        <v>2661</v>
      </c>
      <c r="AH2989" s="14">
        <v>182.25</v>
      </c>
      <c r="AI2989" s="15">
        <v>20</v>
      </c>
      <c r="AJ2989" s="21" t="s">
        <v>10104</v>
      </c>
      <c r="AN2989" s="14">
        <v>1</v>
      </c>
      <c r="AO2989" s="13" t="s">
        <v>1794</v>
      </c>
      <c r="AQ2989" s="13" t="s">
        <v>965</v>
      </c>
      <c r="AS2989" s="21" t="s">
        <v>10104</v>
      </c>
      <c r="AT2989" s="21" t="s">
        <v>8797</v>
      </c>
      <c r="AU2989" s="21" t="s">
        <v>4430</v>
      </c>
      <c r="AV2989" s="21" t="s">
        <v>939</v>
      </c>
      <c r="AW2989" s="21" t="s">
        <v>939</v>
      </c>
      <c r="AX2989" s="21" t="s">
        <v>939</v>
      </c>
      <c r="AY2989" s="21" t="s">
        <v>939</v>
      </c>
      <c r="AZ2989" s="21" t="s">
        <v>939</v>
      </c>
      <c r="BA2989" s="21" t="s">
        <v>939</v>
      </c>
      <c r="BB2989" s="21" t="s">
        <v>3521</v>
      </c>
      <c r="BC2989" s="21" t="s">
        <v>10100</v>
      </c>
      <c r="BD2989" s="21" t="s">
        <v>92</v>
      </c>
      <c r="BE2989" s="21" t="s">
        <v>3511</v>
      </c>
      <c r="BI2989" s="21" t="s">
        <v>951</v>
      </c>
      <c r="BP2989" s="13" t="s">
        <v>10101</v>
      </c>
      <c r="EH2989" s="21" t="s">
        <v>1062</v>
      </c>
      <c r="HI2989" s="13" t="s">
        <v>3512</v>
      </c>
    </row>
    <row r="2990" spans="1:217" ht="14.25">
      <c r="A2990" s="13" t="s">
        <v>1735</v>
      </c>
      <c r="B2990" s="21" t="s">
        <v>10113</v>
      </c>
      <c r="C2990" s="13" t="s">
        <v>3503</v>
      </c>
      <c r="D2990" s="21" t="s">
        <v>10114</v>
      </c>
      <c r="E2990" s="21" t="s">
        <v>941</v>
      </c>
      <c r="F2990" s="13" t="s">
        <v>10101</v>
      </c>
      <c r="G2990" s="216" t="s">
        <v>3552</v>
      </c>
      <c r="H2990" s="1">
        <v>1731083031</v>
      </c>
      <c r="I2990" s="1">
        <v>1731094031</v>
      </c>
      <c r="J2990" s="1">
        <v>1731372031</v>
      </c>
      <c r="O2990" s="13" t="s">
        <v>3503</v>
      </c>
      <c r="Q2990" s="22" t="s">
        <v>3553</v>
      </c>
      <c r="R2990" s="22" t="s">
        <v>3554</v>
      </c>
      <c r="S2990" s="22" t="s">
        <v>3555</v>
      </c>
      <c r="T2990" s="22" t="s">
        <v>3556</v>
      </c>
      <c r="U2990" s="22" t="s">
        <v>3557</v>
      </c>
      <c r="X2990" s="21" t="s">
        <v>3768</v>
      </c>
      <c r="Y2990" s="21" t="s">
        <v>3768</v>
      </c>
      <c r="AA2990" s="21" t="s">
        <v>1013</v>
      </c>
      <c r="AC2990" s="13" t="s">
        <v>2661</v>
      </c>
      <c r="AH2990" s="14">
        <v>182.25</v>
      </c>
      <c r="AI2990" s="15">
        <v>20</v>
      </c>
      <c r="AJ2990" s="21" t="s">
        <v>10104</v>
      </c>
      <c r="AN2990" s="14">
        <v>1</v>
      </c>
      <c r="AO2990" s="13" t="s">
        <v>1794</v>
      </c>
      <c r="AQ2990" s="13" t="s">
        <v>965</v>
      </c>
      <c r="AS2990" s="21" t="s">
        <v>10104</v>
      </c>
      <c r="AT2990" s="21" t="s">
        <v>8797</v>
      </c>
      <c r="AU2990" s="21" t="s">
        <v>4430</v>
      </c>
      <c r="AV2990" s="21" t="s">
        <v>939</v>
      </c>
      <c r="AW2990" s="21" t="s">
        <v>939</v>
      </c>
      <c r="AX2990" s="21" t="s">
        <v>939</v>
      </c>
      <c r="AY2990" s="21" t="s">
        <v>939</v>
      </c>
      <c r="AZ2990" s="21" t="s">
        <v>939</v>
      </c>
      <c r="BA2990" s="21" t="s">
        <v>939</v>
      </c>
      <c r="BB2990" s="21" t="s">
        <v>3521</v>
      </c>
      <c r="BC2990" s="21" t="s">
        <v>10100</v>
      </c>
      <c r="BD2990" s="21" t="s">
        <v>92</v>
      </c>
      <c r="BE2990" s="21" t="s">
        <v>3511</v>
      </c>
      <c r="BI2990" s="21" t="s">
        <v>951</v>
      </c>
      <c r="BP2990" s="13" t="s">
        <v>10101</v>
      </c>
      <c r="EH2990" s="21" t="s">
        <v>1013</v>
      </c>
      <c r="HI2990" s="13" t="s">
        <v>3512</v>
      </c>
    </row>
    <row r="2991" spans="1:217" ht="14.25">
      <c r="A2991" s="13" t="s">
        <v>1735</v>
      </c>
      <c r="B2991" s="21" t="s">
        <v>10115</v>
      </c>
      <c r="C2991" s="13" t="s">
        <v>3503</v>
      </c>
      <c r="D2991" s="21" t="s">
        <v>939</v>
      </c>
      <c r="E2991" s="21" t="s">
        <v>939</v>
      </c>
      <c r="F2991" s="17" t="s">
        <v>10116</v>
      </c>
      <c r="G2991" s="22" t="s">
        <v>3505</v>
      </c>
      <c r="H2991" s="1">
        <v>1731083031</v>
      </c>
      <c r="I2991" s="1">
        <v>1731094031</v>
      </c>
      <c r="J2991" s="1">
        <v>1731372031</v>
      </c>
      <c r="O2991" s="13" t="s">
        <v>3503</v>
      </c>
      <c r="Q2991" s="22" t="s">
        <v>3593</v>
      </c>
      <c r="R2991" s="22" t="s">
        <v>3594</v>
      </c>
      <c r="S2991" s="22" t="s">
        <v>3595</v>
      </c>
      <c r="T2991" s="22" t="s">
        <v>3596</v>
      </c>
      <c r="U2991" s="22" t="s">
        <v>3597</v>
      </c>
      <c r="X2991" s="21" t="s">
        <v>939</v>
      </c>
      <c r="Y2991" s="21" t="s">
        <v>939</v>
      </c>
      <c r="AA2991" s="21" t="s">
        <v>939</v>
      </c>
      <c r="AC2991" s="13" t="s">
        <v>2661</v>
      </c>
      <c r="AI2991" s="15">
        <v>20</v>
      </c>
      <c r="AJ2991" s="21" t="s">
        <v>939</v>
      </c>
      <c r="AN2991" s="14">
        <v>1</v>
      </c>
      <c r="AO2991" s="13" t="s">
        <v>1794</v>
      </c>
      <c r="AQ2991" s="13" t="s">
        <v>965</v>
      </c>
      <c r="AS2991" s="21" t="s">
        <v>939</v>
      </c>
      <c r="AT2991" s="21" t="s">
        <v>939</v>
      </c>
      <c r="AU2991" s="21" t="s">
        <v>939</v>
      </c>
      <c r="AV2991" s="21" t="s">
        <v>939</v>
      </c>
      <c r="AW2991" s="21" t="s">
        <v>939</v>
      </c>
      <c r="AX2991" s="21" t="s">
        <v>939</v>
      </c>
      <c r="AY2991" s="21" t="s">
        <v>939</v>
      </c>
      <c r="AZ2991" s="21" t="s">
        <v>939</v>
      </c>
      <c r="BA2991" s="21" t="s">
        <v>939</v>
      </c>
      <c r="BB2991" s="21" t="s">
        <v>1252</v>
      </c>
      <c r="BC2991" s="21" t="s">
        <v>939</v>
      </c>
      <c r="BD2991" s="21" t="s">
        <v>939</v>
      </c>
      <c r="BE2991" s="21" t="s">
        <v>3511</v>
      </c>
      <c r="BI2991" s="21" t="s">
        <v>951</v>
      </c>
      <c r="BP2991" s="17" t="s">
        <v>10116</v>
      </c>
      <c r="EH2991" s="21" t="s">
        <v>939</v>
      </c>
      <c r="HI2991" s="13" t="s">
        <v>3512</v>
      </c>
    </row>
    <row r="2992" spans="1:217" ht="14.25">
      <c r="A2992" s="13" t="s">
        <v>1735</v>
      </c>
      <c r="B2992" s="21" t="s">
        <v>10117</v>
      </c>
      <c r="C2992" s="13" t="s">
        <v>3503</v>
      </c>
      <c r="D2992" s="21" t="s">
        <v>10118</v>
      </c>
      <c r="E2992" s="21" t="s">
        <v>941</v>
      </c>
      <c r="F2992" s="13" t="s">
        <v>10116</v>
      </c>
      <c r="G2992" s="22" t="s">
        <v>3505</v>
      </c>
      <c r="H2992" s="1">
        <v>1731083031</v>
      </c>
      <c r="I2992" s="1">
        <v>1731094031</v>
      </c>
      <c r="J2992" s="1">
        <v>1731372031</v>
      </c>
      <c r="O2992" s="13" t="s">
        <v>3503</v>
      </c>
      <c r="Q2992" s="22" t="s">
        <v>3593</v>
      </c>
      <c r="R2992" s="22" t="s">
        <v>3594</v>
      </c>
      <c r="S2992" s="22" t="s">
        <v>3595</v>
      </c>
      <c r="T2992" s="22" t="s">
        <v>3596</v>
      </c>
      <c r="U2992" s="22" t="s">
        <v>3597</v>
      </c>
      <c r="X2992" s="21" t="s">
        <v>950</v>
      </c>
      <c r="Y2992" s="21" t="s">
        <v>950</v>
      </c>
      <c r="AA2992" s="21" t="s">
        <v>3566</v>
      </c>
      <c r="AC2992" s="13" t="s">
        <v>2661</v>
      </c>
      <c r="AH2992" s="14">
        <v>175.87228915662601</v>
      </c>
      <c r="AI2992" s="15">
        <v>20</v>
      </c>
      <c r="AJ2992" s="21" t="s">
        <v>10119</v>
      </c>
      <c r="AN2992" s="14">
        <v>1</v>
      </c>
      <c r="AO2992" s="13" t="s">
        <v>1794</v>
      </c>
      <c r="AQ2992" s="13" t="s">
        <v>965</v>
      </c>
      <c r="AS2992" s="21" t="s">
        <v>10119</v>
      </c>
      <c r="AT2992" s="21" t="s">
        <v>10120</v>
      </c>
      <c r="AU2992" s="21" t="s">
        <v>10121</v>
      </c>
      <c r="AV2992" s="21" t="s">
        <v>10122</v>
      </c>
      <c r="AW2992" s="21" t="s">
        <v>4138</v>
      </c>
      <c r="AX2992" s="21" t="s">
        <v>5788</v>
      </c>
      <c r="AY2992" s="21" t="s">
        <v>4139</v>
      </c>
      <c r="AZ2992" s="21" t="s">
        <v>939</v>
      </c>
      <c r="BA2992" s="21" t="s">
        <v>939</v>
      </c>
      <c r="BB2992" s="21" t="s">
        <v>3521</v>
      </c>
      <c r="BC2992" s="21" t="s">
        <v>10115</v>
      </c>
      <c r="BD2992" s="21" t="s">
        <v>92</v>
      </c>
      <c r="BE2992" s="21" t="s">
        <v>3511</v>
      </c>
      <c r="BI2992" s="21" t="s">
        <v>951</v>
      </c>
      <c r="BP2992" s="13" t="s">
        <v>10116</v>
      </c>
      <c r="EH2992" s="21" t="s">
        <v>3566</v>
      </c>
      <c r="HI2992" s="13" t="s">
        <v>3512</v>
      </c>
    </row>
    <row r="2993" spans="1:217" ht="14.25">
      <c r="A2993" s="13" t="s">
        <v>1735</v>
      </c>
      <c r="B2993" s="21" t="s">
        <v>10123</v>
      </c>
      <c r="C2993" s="13" t="s">
        <v>3503</v>
      </c>
      <c r="D2993" s="21" t="s">
        <v>10124</v>
      </c>
      <c r="E2993" s="21" t="s">
        <v>941</v>
      </c>
      <c r="F2993" s="13" t="s">
        <v>10116</v>
      </c>
      <c r="G2993" s="22" t="s">
        <v>3505</v>
      </c>
      <c r="H2993" s="1">
        <v>1731083031</v>
      </c>
      <c r="I2993" s="1">
        <v>1731094031</v>
      </c>
      <c r="J2993" s="1">
        <v>1731372031</v>
      </c>
      <c r="O2993" s="13" t="s">
        <v>3503</v>
      </c>
      <c r="Q2993" s="22" t="s">
        <v>3593</v>
      </c>
      <c r="R2993" s="22" t="s">
        <v>3594</v>
      </c>
      <c r="S2993" s="22" t="s">
        <v>3595</v>
      </c>
      <c r="T2993" s="22" t="s">
        <v>3596</v>
      </c>
      <c r="U2993" s="22" t="s">
        <v>3597</v>
      </c>
      <c r="X2993" s="21" t="s">
        <v>950</v>
      </c>
      <c r="Y2993" s="21" t="s">
        <v>950</v>
      </c>
      <c r="AA2993" s="21" t="s">
        <v>3529</v>
      </c>
      <c r="AC2993" s="13" t="s">
        <v>2661</v>
      </c>
      <c r="AH2993" s="14">
        <v>175.87228915662601</v>
      </c>
      <c r="AI2993" s="15">
        <v>20</v>
      </c>
      <c r="AJ2993" s="21" t="s">
        <v>10119</v>
      </c>
      <c r="AN2993" s="14">
        <v>1</v>
      </c>
      <c r="AO2993" s="13" t="s">
        <v>1794</v>
      </c>
      <c r="AQ2993" s="13" t="s">
        <v>965</v>
      </c>
      <c r="AS2993" s="21" t="s">
        <v>10119</v>
      </c>
      <c r="AT2993" s="21" t="s">
        <v>10120</v>
      </c>
      <c r="AU2993" s="21" t="s">
        <v>10121</v>
      </c>
      <c r="AV2993" s="21" t="s">
        <v>10122</v>
      </c>
      <c r="AW2993" s="21" t="s">
        <v>4138</v>
      </c>
      <c r="AX2993" s="21" t="s">
        <v>5788</v>
      </c>
      <c r="AY2993" s="21" t="s">
        <v>4139</v>
      </c>
      <c r="AZ2993" s="21" t="s">
        <v>939</v>
      </c>
      <c r="BA2993" s="21" t="s">
        <v>939</v>
      </c>
      <c r="BB2993" s="21" t="s">
        <v>3521</v>
      </c>
      <c r="BC2993" s="21" t="s">
        <v>10115</v>
      </c>
      <c r="BD2993" s="21" t="s">
        <v>92</v>
      </c>
      <c r="BE2993" s="21" t="s">
        <v>3511</v>
      </c>
      <c r="BI2993" s="21" t="s">
        <v>951</v>
      </c>
      <c r="BP2993" s="13" t="s">
        <v>10116</v>
      </c>
      <c r="EH2993" s="21" t="s">
        <v>3529</v>
      </c>
      <c r="HI2993" s="13" t="s">
        <v>3512</v>
      </c>
    </row>
    <row r="2994" spans="1:217" ht="14.25">
      <c r="A2994" s="13" t="s">
        <v>1735</v>
      </c>
      <c r="B2994" s="21" t="s">
        <v>10125</v>
      </c>
      <c r="C2994" s="13" t="s">
        <v>3503</v>
      </c>
      <c r="D2994" s="21" t="s">
        <v>10126</v>
      </c>
      <c r="E2994" s="21" t="s">
        <v>941</v>
      </c>
      <c r="F2994" s="13" t="s">
        <v>10116</v>
      </c>
      <c r="G2994" s="22" t="s">
        <v>3505</v>
      </c>
      <c r="H2994" s="1">
        <v>1731083031</v>
      </c>
      <c r="I2994" s="1">
        <v>1731094031</v>
      </c>
      <c r="J2994" s="1">
        <v>1731372031</v>
      </c>
      <c r="O2994" s="13" t="s">
        <v>3503</v>
      </c>
      <c r="Q2994" s="22" t="s">
        <v>3593</v>
      </c>
      <c r="R2994" s="22" t="s">
        <v>3594</v>
      </c>
      <c r="S2994" s="22" t="s">
        <v>3595</v>
      </c>
      <c r="T2994" s="22" t="s">
        <v>3596</v>
      </c>
      <c r="U2994" s="22" t="s">
        <v>3597</v>
      </c>
      <c r="X2994" s="21" t="s">
        <v>4136</v>
      </c>
      <c r="Y2994" s="21" t="s">
        <v>4136</v>
      </c>
      <c r="AA2994" s="21" t="s">
        <v>1028</v>
      </c>
      <c r="AC2994" s="13" t="s">
        <v>2661</v>
      </c>
      <c r="AH2994" s="14">
        <v>175.87228915662601</v>
      </c>
      <c r="AI2994" s="15">
        <v>20</v>
      </c>
      <c r="AJ2994" s="21" t="s">
        <v>10119</v>
      </c>
      <c r="AN2994" s="14">
        <v>1</v>
      </c>
      <c r="AO2994" s="13" t="s">
        <v>1794</v>
      </c>
      <c r="AQ2994" s="13" t="s">
        <v>965</v>
      </c>
      <c r="AS2994" s="21" t="s">
        <v>10119</v>
      </c>
      <c r="AT2994" s="21" t="s">
        <v>10120</v>
      </c>
      <c r="AU2994" s="21" t="s">
        <v>10121</v>
      </c>
      <c r="AV2994" s="21" t="s">
        <v>10122</v>
      </c>
      <c r="AW2994" s="21" t="s">
        <v>4138</v>
      </c>
      <c r="AX2994" s="21" t="s">
        <v>5788</v>
      </c>
      <c r="AY2994" s="21" t="s">
        <v>4139</v>
      </c>
      <c r="AZ2994" s="21" t="s">
        <v>939</v>
      </c>
      <c r="BA2994" s="21" t="s">
        <v>939</v>
      </c>
      <c r="BB2994" s="21" t="s">
        <v>3521</v>
      </c>
      <c r="BC2994" s="21" t="s">
        <v>10115</v>
      </c>
      <c r="BD2994" s="21" t="s">
        <v>92</v>
      </c>
      <c r="BE2994" s="21" t="s">
        <v>3511</v>
      </c>
      <c r="BI2994" s="21" t="s">
        <v>951</v>
      </c>
      <c r="BP2994" s="13" t="s">
        <v>10116</v>
      </c>
      <c r="EH2994" s="21" t="s">
        <v>1028</v>
      </c>
      <c r="HI2994" s="13" t="s">
        <v>3512</v>
      </c>
    </row>
    <row r="2995" spans="1:217" ht="14.25">
      <c r="A2995" s="13" t="s">
        <v>1735</v>
      </c>
      <c r="B2995" s="21" t="s">
        <v>10127</v>
      </c>
      <c r="C2995" s="13" t="s">
        <v>3503</v>
      </c>
      <c r="D2995" s="21" t="s">
        <v>10128</v>
      </c>
      <c r="E2995" s="21" t="s">
        <v>941</v>
      </c>
      <c r="F2995" s="13" t="s">
        <v>10116</v>
      </c>
      <c r="G2995" s="22" t="s">
        <v>3505</v>
      </c>
      <c r="H2995" s="1">
        <v>1731083031</v>
      </c>
      <c r="I2995" s="1">
        <v>1731094031</v>
      </c>
      <c r="J2995" s="1">
        <v>1731372031</v>
      </c>
      <c r="O2995" s="13" t="s">
        <v>3503</v>
      </c>
      <c r="Q2995" s="22" t="s">
        <v>3593</v>
      </c>
      <c r="R2995" s="22" t="s">
        <v>3594</v>
      </c>
      <c r="S2995" s="22" t="s">
        <v>3595</v>
      </c>
      <c r="T2995" s="22" t="s">
        <v>3596</v>
      </c>
      <c r="U2995" s="22" t="s">
        <v>3597</v>
      </c>
      <c r="X2995" s="21" t="s">
        <v>4136</v>
      </c>
      <c r="Y2995" s="21" t="s">
        <v>4136</v>
      </c>
      <c r="AA2995" s="21" t="s">
        <v>1017</v>
      </c>
      <c r="AC2995" s="13" t="s">
        <v>2661</v>
      </c>
      <c r="AH2995" s="14">
        <v>175.87228915662601</v>
      </c>
      <c r="AI2995" s="15">
        <v>20</v>
      </c>
      <c r="AJ2995" s="21" t="s">
        <v>10119</v>
      </c>
      <c r="AN2995" s="14">
        <v>1</v>
      </c>
      <c r="AO2995" s="13" t="s">
        <v>1794</v>
      </c>
      <c r="AQ2995" s="13" t="s">
        <v>965</v>
      </c>
      <c r="AS2995" s="21" t="s">
        <v>10119</v>
      </c>
      <c r="AT2995" s="21" t="s">
        <v>10120</v>
      </c>
      <c r="AU2995" s="21" t="s">
        <v>10121</v>
      </c>
      <c r="AV2995" s="21" t="s">
        <v>10122</v>
      </c>
      <c r="AW2995" s="21" t="s">
        <v>4138</v>
      </c>
      <c r="AX2995" s="21" t="s">
        <v>5788</v>
      </c>
      <c r="AY2995" s="21" t="s">
        <v>4139</v>
      </c>
      <c r="AZ2995" s="21" t="s">
        <v>939</v>
      </c>
      <c r="BA2995" s="21" t="s">
        <v>939</v>
      </c>
      <c r="BB2995" s="21" t="s">
        <v>3521</v>
      </c>
      <c r="BC2995" s="21" t="s">
        <v>10115</v>
      </c>
      <c r="BD2995" s="21" t="s">
        <v>92</v>
      </c>
      <c r="BE2995" s="21" t="s">
        <v>3511</v>
      </c>
      <c r="BI2995" s="21" t="s">
        <v>951</v>
      </c>
      <c r="BP2995" s="13" t="s">
        <v>10116</v>
      </c>
      <c r="EH2995" s="21" t="s">
        <v>1017</v>
      </c>
      <c r="HI2995" s="13" t="s">
        <v>3512</v>
      </c>
    </row>
    <row r="2996" spans="1:217" ht="14.25">
      <c r="A2996" s="13" t="s">
        <v>1735</v>
      </c>
      <c r="B2996" s="21" t="s">
        <v>10129</v>
      </c>
      <c r="C2996" s="13" t="s">
        <v>3503</v>
      </c>
      <c r="D2996" s="21" t="s">
        <v>10130</v>
      </c>
      <c r="E2996" s="21" t="s">
        <v>941</v>
      </c>
      <c r="F2996" s="13" t="s">
        <v>10116</v>
      </c>
      <c r="G2996" s="22" t="s">
        <v>3505</v>
      </c>
      <c r="H2996" s="1">
        <v>1731083031</v>
      </c>
      <c r="I2996" s="1">
        <v>1731094031</v>
      </c>
      <c r="J2996" s="1">
        <v>1731372031</v>
      </c>
      <c r="O2996" s="13" t="s">
        <v>3503</v>
      </c>
      <c r="Q2996" s="22" t="s">
        <v>3593</v>
      </c>
      <c r="R2996" s="22" t="s">
        <v>3594</v>
      </c>
      <c r="S2996" s="22" t="s">
        <v>3595</v>
      </c>
      <c r="T2996" s="22" t="s">
        <v>3596</v>
      </c>
      <c r="U2996" s="22" t="s">
        <v>3597</v>
      </c>
      <c r="X2996" s="21" t="s">
        <v>4136</v>
      </c>
      <c r="Y2996" s="21" t="s">
        <v>4136</v>
      </c>
      <c r="AA2996" s="21" t="s">
        <v>1816</v>
      </c>
      <c r="AC2996" s="13" t="s">
        <v>2661</v>
      </c>
      <c r="AH2996" s="14">
        <v>175.87228915662601</v>
      </c>
      <c r="AI2996" s="15">
        <v>20</v>
      </c>
      <c r="AJ2996" s="21" t="s">
        <v>10119</v>
      </c>
      <c r="AN2996" s="14">
        <v>1</v>
      </c>
      <c r="AO2996" s="13" t="s">
        <v>1794</v>
      </c>
      <c r="AQ2996" s="13" t="s">
        <v>965</v>
      </c>
      <c r="AS2996" s="21" t="s">
        <v>10119</v>
      </c>
      <c r="AT2996" s="21" t="s">
        <v>10120</v>
      </c>
      <c r="AU2996" s="21" t="s">
        <v>10121</v>
      </c>
      <c r="AV2996" s="21" t="s">
        <v>10122</v>
      </c>
      <c r="AW2996" s="21" t="s">
        <v>4138</v>
      </c>
      <c r="AX2996" s="21" t="s">
        <v>5788</v>
      </c>
      <c r="AY2996" s="21" t="s">
        <v>4139</v>
      </c>
      <c r="AZ2996" s="21" t="s">
        <v>939</v>
      </c>
      <c r="BA2996" s="21" t="s">
        <v>939</v>
      </c>
      <c r="BB2996" s="21" t="s">
        <v>3521</v>
      </c>
      <c r="BC2996" s="21" t="s">
        <v>10115</v>
      </c>
      <c r="BD2996" s="21" t="s">
        <v>92</v>
      </c>
      <c r="BE2996" s="21" t="s">
        <v>3511</v>
      </c>
      <c r="BI2996" s="21" t="s">
        <v>951</v>
      </c>
      <c r="BP2996" s="13" t="s">
        <v>10116</v>
      </c>
      <c r="EH2996" s="21" t="s">
        <v>1816</v>
      </c>
      <c r="HI2996" s="13" t="s">
        <v>3512</v>
      </c>
    </row>
    <row r="2997" spans="1:217" ht="14.25">
      <c r="A2997" s="13" t="s">
        <v>1735</v>
      </c>
      <c r="B2997" s="21" t="s">
        <v>10131</v>
      </c>
      <c r="C2997" s="13" t="s">
        <v>3503</v>
      </c>
      <c r="D2997" s="21" t="s">
        <v>10132</v>
      </c>
      <c r="E2997" s="21" t="s">
        <v>941</v>
      </c>
      <c r="F2997" s="13" t="s">
        <v>10116</v>
      </c>
      <c r="G2997" s="22" t="s">
        <v>3505</v>
      </c>
      <c r="H2997" s="1">
        <v>1731083031</v>
      </c>
      <c r="I2997" s="1">
        <v>1731094031</v>
      </c>
      <c r="J2997" s="1">
        <v>1731372031</v>
      </c>
      <c r="O2997" s="13" t="s">
        <v>3503</v>
      </c>
      <c r="Q2997" s="22" t="s">
        <v>3593</v>
      </c>
      <c r="R2997" s="22" t="s">
        <v>3594</v>
      </c>
      <c r="S2997" s="22" t="s">
        <v>3595</v>
      </c>
      <c r="T2997" s="22" t="s">
        <v>3596</v>
      </c>
      <c r="U2997" s="22" t="s">
        <v>3597</v>
      </c>
      <c r="X2997" s="21" t="s">
        <v>4136</v>
      </c>
      <c r="Y2997" s="21" t="s">
        <v>4136</v>
      </c>
      <c r="AA2997" s="21" t="s">
        <v>1023</v>
      </c>
      <c r="AC2997" s="13" t="s">
        <v>2661</v>
      </c>
      <c r="AH2997" s="14">
        <v>175.87228915662601</v>
      </c>
      <c r="AI2997" s="15">
        <v>20</v>
      </c>
      <c r="AJ2997" s="21" t="s">
        <v>10119</v>
      </c>
      <c r="AN2997" s="14">
        <v>1</v>
      </c>
      <c r="AO2997" s="13" t="s">
        <v>1794</v>
      </c>
      <c r="AQ2997" s="13" t="s">
        <v>965</v>
      </c>
      <c r="AS2997" s="21" t="s">
        <v>10119</v>
      </c>
      <c r="AT2997" s="21" t="s">
        <v>10120</v>
      </c>
      <c r="AU2997" s="21" t="s">
        <v>10121</v>
      </c>
      <c r="AV2997" s="21" t="s">
        <v>10122</v>
      </c>
      <c r="AW2997" s="21" t="s">
        <v>4138</v>
      </c>
      <c r="AX2997" s="21" t="s">
        <v>5788</v>
      </c>
      <c r="AY2997" s="21" t="s">
        <v>4139</v>
      </c>
      <c r="AZ2997" s="21" t="s">
        <v>939</v>
      </c>
      <c r="BA2997" s="21" t="s">
        <v>939</v>
      </c>
      <c r="BB2997" s="21" t="s">
        <v>3521</v>
      </c>
      <c r="BC2997" s="21" t="s">
        <v>10115</v>
      </c>
      <c r="BD2997" s="21" t="s">
        <v>92</v>
      </c>
      <c r="BE2997" s="21" t="s">
        <v>3511</v>
      </c>
      <c r="BI2997" s="21" t="s">
        <v>951</v>
      </c>
      <c r="BP2997" s="13" t="s">
        <v>10116</v>
      </c>
      <c r="EH2997" s="21" t="s">
        <v>1023</v>
      </c>
      <c r="HI2997" s="13" t="s">
        <v>3512</v>
      </c>
    </row>
    <row r="2998" spans="1:217" ht="14.25">
      <c r="A2998" s="13" t="s">
        <v>1735</v>
      </c>
      <c r="B2998" s="21" t="s">
        <v>10133</v>
      </c>
      <c r="C2998" s="13" t="s">
        <v>3503</v>
      </c>
      <c r="D2998" s="21" t="s">
        <v>10134</v>
      </c>
      <c r="E2998" s="21" t="s">
        <v>941</v>
      </c>
      <c r="F2998" s="13" t="s">
        <v>10116</v>
      </c>
      <c r="G2998" s="22" t="s">
        <v>3505</v>
      </c>
      <c r="H2998" s="1">
        <v>1731083031</v>
      </c>
      <c r="I2998" s="1">
        <v>1731094031</v>
      </c>
      <c r="J2998" s="1">
        <v>1731372031</v>
      </c>
      <c r="O2998" s="13" t="s">
        <v>3503</v>
      </c>
      <c r="Q2998" s="22" t="s">
        <v>3593</v>
      </c>
      <c r="R2998" s="22" t="s">
        <v>3594</v>
      </c>
      <c r="S2998" s="22" t="s">
        <v>3595</v>
      </c>
      <c r="T2998" s="22" t="s">
        <v>3596</v>
      </c>
      <c r="U2998" s="22" t="s">
        <v>3597</v>
      </c>
      <c r="X2998" s="21" t="s">
        <v>950</v>
      </c>
      <c r="Y2998" s="21" t="s">
        <v>950</v>
      </c>
      <c r="AA2998" s="21" t="s">
        <v>1062</v>
      </c>
      <c r="AC2998" s="13" t="s">
        <v>2661</v>
      </c>
      <c r="AH2998" s="14">
        <v>175.87228915662601</v>
      </c>
      <c r="AI2998" s="15">
        <v>20</v>
      </c>
      <c r="AJ2998" s="21" t="s">
        <v>10119</v>
      </c>
      <c r="AN2998" s="14">
        <v>1</v>
      </c>
      <c r="AO2998" s="13" t="s">
        <v>1794</v>
      </c>
      <c r="AQ2998" s="13" t="s">
        <v>965</v>
      </c>
      <c r="AS2998" s="21" t="s">
        <v>10119</v>
      </c>
      <c r="AT2998" s="21" t="s">
        <v>10120</v>
      </c>
      <c r="AU2998" s="21" t="s">
        <v>10121</v>
      </c>
      <c r="AV2998" s="21" t="s">
        <v>10122</v>
      </c>
      <c r="AW2998" s="21" t="s">
        <v>4138</v>
      </c>
      <c r="AX2998" s="21" t="s">
        <v>5788</v>
      </c>
      <c r="AY2998" s="21" t="s">
        <v>4139</v>
      </c>
      <c r="AZ2998" s="21" t="s">
        <v>939</v>
      </c>
      <c r="BA2998" s="21" t="s">
        <v>939</v>
      </c>
      <c r="BB2998" s="21" t="s">
        <v>3521</v>
      </c>
      <c r="BC2998" s="21" t="s">
        <v>10115</v>
      </c>
      <c r="BD2998" s="21" t="s">
        <v>92</v>
      </c>
      <c r="BE2998" s="21" t="s">
        <v>3511</v>
      </c>
      <c r="BI2998" s="21" t="s">
        <v>951</v>
      </c>
      <c r="BP2998" s="13" t="s">
        <v>10116</v>
      </c>
      <c r="EH2998" s="21" t="s">
        <v>1062</v>
      </c>
      <c r="HI2998" s="13" t="s">
        <v>3512</v>
      </c>
    </row>
    <row r="2999" spans="1:217" ht="14.25">
      <c r="A2999" s="13" t="s">
        <v>1735</v>
      </c>
      <c r="B2999" s="21" t="s">
        <v>10135</v>
      </c>
      <c r="C2999" s="13" t="s">
        <v>3503</v>
      </c>
      <c r="D2999" s="21" t="s">
        <v>10136</v>
      </c>
      <c r="E2999" s="21" t="s">
        <v>941</v>
      </c>
      <c r="F2999" s="13" t="s">
        <v>10116</v>
      </c>
      <c r="G2999" s="22" t="s">
        <v>3505</v>
      </c>
      <c r="H2999" s="1">
        <v>1731083031</v>
      </c>
      <c r="I2999" s="1">
        <v>1731094031</v>
      </c>
      <c r="J2999" s="1">
        <v>1731372031</v>
      </c>
      <c r="O2999" s="13" t="s">
        <v>3503</v>
      </c>
      <c r="Q2999" s="22" t="s">
        <v>3593</v>
      </c>
      <c r="R2999" s="22" t="s">
        <v>3594</v>
      </c>
      <c r="S2999" s="22" t="s">
        <v>3595</v>
      </c>
      <c r="T2999" s="22" t="s">
        <v>3596</v>
      </c>
      <c r="U2999" s="22" t="s">
        <v>3597</v>
      </c>
      <c r="X2999" s="21" t="s">
        <v>950</v>
      </c>
      <c r="Y2999" s="21" t="s">
        <v>950</v>
      </c>
      <c r="AA2999" s="21" t="s">
        <v>1023</v>
      </c>
      <c r="AC2999" s="13" t="s">
        <v>2661</v>
      </c>
      <c r="AH2999" s="14">
        <v>175.87228915662601</v>
      </c>
      <c r="AI2999" s="15">
        <v>20</v>
      </c>
      <c r="AJ2999" s="21" t="s">
        <v>10119</v>
      </c>
      <c r="AN2999" s="14">
        <v>1</v>
      </c>
      <c r="AO2999" s="13" t="s">
        <v>1794</v>
      </c>
      <c r="AQ2999" s="13" t="s">
        <v>965</v>
      </c>
      <c r="AS2999" s="21" t="s">
        <v>10119</v>
      </c>
      <c r="AT2999" s="21" t="s">
        <v>10120</v>
      </c>
      <c r="AU2999" s="21" t="s">
        <v>10121</v>
      </c>
      <c r="AV2999" s="21" t="s">
        <v>10122</v>
      </c>
      <c r="AW2999" s="21" t="s">
        <v>4138</v>
      </c>
      <c r="AX2999" s="21" t="s">
        <v>5788</v>
      </c>
      <c r="AY2999" s="21" t="s">
        <v>4139</v>
      </c>
      <c r="AZ2999" s="21" t="s">
        <v>939</v>
      </c>
      <c r="BA2999" s="21" t="s">
        <v>939</v>
      </c>
      <c r="BB2999" s="21" t="s">
        <v>3521</v>
      </c>
      <c r="BC2999" s="21" t="s">
        <v>10115</v>
      </c>
      <c r="BD2999" s="21" t="s">
        <v>92</v>
      </c>
      <c r="BE2999" s="21" t="s">
        <v>3511</v>
      </c>
      <c r="BI2999" s="21" t="s">
        <v>951</v>
      </c>
      <c r="BP2999" s="13" t="s">
        <v>10116</v>
      </c>
      <c r="EH2999" s="21" t="s">
        <v>1023</v>
      </c>
      <c r="HI2999" s="13" t="s">
        <v>3512</v>
      </c>
    </row>
    <row r="3000" spans="1:217" ht="14.25">
      <c r="A3000" s="13" t="s">
        <v>1735</v>
      </c>
      <c r="B3000" s="21" t="s">
        <v>10137</v>
      </c>
      <c r="C3000" s="13" t="s">
        <v>3503</v>
      </c>
      <c r="D3000" s="21" t="s">
        <v>10138</v>
      </c>
      <c r="E3000" s="21" t="s">
        <v>941</v>
      </c>
      <c r="F3000" s="13" t="s">
        <v>10116</v>
      </c>
      <c r="G3000" s="22" t="s">
        <v>3505</v>
      </c>
      <c r="H3000" s="1">
        <v>1731083031</v>
      </c>
      <c r="I3000" s="1">
        <v>1731094031</v>
      </c>
      <c r="J3000" s="1">
        <v>1731372031</v>
      </c>
      <c r="O3000" s="13" t="s">
        <v>3503</v>
      </c>
      <c r="Q3000" s="22" t="s">
        <v>3593</v>
      </c>
      <c r="R3000" s="22" t="s">
        <v>3594</v>
      </c>
      <c r="S3000" s="22" t="s">
        <v>3595</v>
      </c>
      <c r="T3000" s="22" t="s">
        <v>3596</v>
      </c>
      <c r="U3000" s="22" t="s">
        <v>3597</v>
      </c>
      <c r="X3000" s="21" t="s">
        <v>950</v>
      </c>
      <c r="Y3000" s="21" t="s">
        <v>950</v>
      </c>
      <c r="AA3000" s="21" t="s">
        <v>1816</v>
      </c>
      <c r="AC3000" s="13" t="s">
        <v>2661</v>
      </c>
      <c r="AH3000" s="14">
        <v>175.87228915662601</v>
      </c>
      <c r="AI3000" s="15">
        <v>20</v>
      </c>
      <c r="AJ3000" s="21" t="s">
        <v>10119</v>
      </c>
      <c r="AN3000" s="14">
        <v>1</v>
      </c>
      <c r="AO3000" s="13" t="s">
        <v>1794</v>
      </c>
      <c r="AQ3000" s="13" t="s">
        <v>965</v>
      </c>
      <c r="AS3000" s="21" t="s">
        <v>10119</v>
      </c>
      <c r="AT3000" s="21" t="s">
        <v>10120</v>
      </c>
      <c r="AU3000" s="21" t="s">
        <v>10121</v>
      </c>
      <c r="AV3000" s="21" t="s">
        <v>10122</v>
      </c>
      <c r="AW3000" s="21" t="s">
        <v>4138</v>
      </c>
      <c r="AX3000" s="21" t="s">
        <v>5788</v>
      </c>
      <c r="AY3000" s="21" t="s">
        <v>4139</v>
      </c>
      <c r="AZ3000" s="21" t="s">
        <v>939</v>
      </c>
      <c r="BA3000" s="21" t="s">
        <v>939</v>
      </c>
      <c r="BB3000" s="21" t="s">
        <v>3521</v>
      </c>
      <c r="BC3000" s="21" t="s">
        <v>10115</v>
      </c>
      <c r="BD3000" s="21" t="s">
        <v>92</v>
      </c>
      <c r="BE3000" s="21" t="s">
        <v>3511</v>
      </c>
      <c r="BI3000" s="21" t="s">
        <v>951</v>
      </c>
      <c r="BP3000" s="13" t="s">
        <v>10116</v>
      </c>
      <c r="EH3000" s="21" t="s">
        <v>1816</v>
      </c>
      <c r="HI3000" s="13" t="s">
        <v>3512</v>
      </c>
    </row>
    <row r="3001" spans="1:217" ht="14.25">
      <c r="A3001" s="13" t="s">
        <v>1735</v>
      </c>
      <c r="B3001" s="21" t="s">
        <v>10139</v>
      </c>
      <c r="C3001" s="13" t="s">
        <v>3503</v>
      </c>
      <c r="D3001" s="21" t="s">
        <v>10140</v>
      </c>
      <c r="E3001" s="21" t="s">
        <v>941</v>
      </c>
      <c r="F3001" s="13" t="s">
        <v>10116</v>
      </c>
      <c r="G3001" s="22" t="s">
        <v>3505</v>
      </c>
      <c r="H3001" s="1">
        <v>1731083031</v>
      </c>
      <c r="I3001" s="1">
        <v>1731094031</v>
      </c>
      <c r="J3001" s="1">
        <v>1731372031</v>
      </c>
      <c r="O3001" s="13" t="s">
        <v>3503</v>
      </c>
      <c r="Q3001" s="22" t="s">
        <v>3593</v>
      </c>
      <c r="R3001" s="22" t="s">
        <v>3594</v>
      </c>
      <c r="S3001" s="22" t="s">
        <v>3595</v>
      </c>
      <c r="T3001" s="22" t="s">
        <v>3596</v>
      </c>
      <c r="U3001" s="22" t="s">
        <v>3597</v>
      </c>
      <c r="X3001" s="21" t="s">
        <v>4136</v>
      </c>
      <c r="Y3001" s="21" t="s">
        <v>4136</v>
      </c>
      <c r="AA3001" s="21" t="s">
        <v>1062</v>
      </c>
      <c r="AC3001" s="13" t="s">
        <v>2661</v>
      </c>
      <c r="AH3001" s="14">
        <v>175.87228915662601</v>
      </c>
      <c r="AI3001" s="15">
        <v>20</v>
      </c>
      <c r="AJ3001" s="21" t="s">
        <v>10119</v>
      </c>
      <c r="AN3001" s="14">
        <v>1</v>
      </c>
      <c r="AO3001" s="13" t="s">
        <v>1794</v>
      </c>
      <c r="AQ3001" s="13" t="s">
        <v>965</v>
      </c>
      <c r="AS3001" s="21" t="s">
        <v>10119</v>
      </c>
      <c r="AT3001" s="21" t="s">
        <v>10120</v>
      </c>
      <c r="AU3001" s="21" t="s">
        <v>10121</v>
      </c>
      <c r="AV3001" s="21" t="s">
        <v>10122</v>
      </c>
      <c r="AW3001" s="21" t="s">
        <v>4138</v>
      </c>
      <c r="AX3001" s="21" t="s">
        <v>5788</v>
      </c>
      <c r="AY3001" s="21" t="s">
        <v>4139</v>
      </c>
      <c r="AZ3001" s="21" t="s">
        <v>939</v>
      </c>
      <c r="BA3001" s="21" t="s">
        <v>939</v>
      </c>
      <c r="BB3001" s="21" t="s">
        <v>3521</v>
      </c>
      <c r="BC3001" s="21" t="s">
        <v>10115</v>
      </c>
      <c r="BD3001" s="21" t="s">
        <v>92</v>
      </c>
      <c r="BE3001" s="21" t="s">
        <v>3511</v>
      </c>
      <c r="BI3001" s="21" t="s">
        <v>951</v>
      </c>
      <c r="BP3001" s="13" t="s">
        <v>10116</v>
      </c>
      <c r="EH3001" s="21" t="s">
        <v>1062</v>
      </c>
      <c r="HI3001" s="13" t="s">
        <v>3512</v>
      </c>
    </row>
    <row r="3002" spans="1:217" ht="14.25">
      <c r="A3002" s="13" t="s">
        <v>1735</v>
      </c>
      <c r="B3002" s="21" t="s">
        <v>10141</v>
      </c>
      <c r="C3002" s="13" t="s">
        <v>3503</v>
      </c>
      <c r="D3002" s="21" t="s">
        <v>10142</v>
      </c>
      <c r="E3002" s="21" t="s">
        <v>941</v>
      </c>
      <c r="F3002" s="13" t="s">
        <v>10116</v>
      </c>
      <c r="G3002" s="22" t="s">
        <v>3505</v>
      </c>
      <c r="H3002" s="1">
        <v>1731083031</v>
      </c>
      <c r="I3002" s="1">
        <v>1731094031</v>
      </c>
      <c r="J3002" s="1">
        <v>1731372031</v>
      </c>
      <c r="O3002" s="13" t="s">
        <v>3503</v>
      </c>
      <c r="Q3002" s="22" t="s">
        <v>3593</v>
      </c>
      <c r="R3002" s="22" t="s">
        <v>3594</v>
      </c>
      <c r="S3002" s="22" t="s">
        <v>3595</v>
      </c>
      <c r="T3002" s="22" t="s">
        <v>3596</v>
      </c>
      <c r="U3002" s="22" t="s">
        <v>3597</v>
      </c>
      <c r="X3002" s="21" t="s">
        <v>950</v>
      </c>
      <c r="Y3002" s="21" t="s">
        <v>950</v>
      </c>
      <c r="AA3002" s="21" t="s">
        <v>1017</v>
      </c>
      <c r="AC3002" s="13" t="s">
        <v>2661</v>
      </c>
      <c r="AH3002" s="14">
        <v>175.87228915662601</v>
      </c>
      <c r="AI3002" s="15">
        <v>20</v>
      </c>
      <c r="AJ3002" s="21" t="s">
        <v>10119</v>
      </c>
      <c r="AN3002" s="14">
        <v>1</v>
      </c>
      <c r="AO3002" s="13" t="s">
        <v>1794</v>
      </c>
      <c r="AQ3002" s="13" t="s">
        <v>965</v>
      </c>
      <c r="AS3002" s="21" t="s">
        <v>10119</v>
      </c>
      <c r="AT3002" s="21" t="s">
        <v>10120</v>
      </c>
      <c r="AU3002" s="21" t="s">
        <v>10121</v>
      </c>
      <c r="AV3002" s="21" t="s">
        <v>10122</v>
      </c>
      <c r="AW3002" s="21" t="s">
        <v>4138</v>
      </c>
      <c r="AX3002" s="21" t="s">
        <v>5788</v>
      </c>
      <c r="AY3002" s="21" t="s">
        <v>4139</v>
      </c>
      <c r="AZ3002" s="21" t="s">
        <v>939</v>
      </c>
      <c r="BA3002" s="21" t="s">
        <v>939</v>
      </c>
      <c r="BB3002" s="21" t="s">
        <v>3521</v>
      </c>
      <c r="BC3002" s="21" t="s">
        <v>10115</v>
      </c>
      <c r="BD3002" s="21" t="s">
        <v>92</v>
      </c>
      <c r="BE3002" s="21" t="s">
        <v>3511</v>
      </c>
      <c r="BI3002" s="21" t="s">
        <v>951</v>
      </c>
      <c r="BP3002" s="13" t="s">
        <v>10116</v>
      </c>
      <c r="EH3002" s="21" t="s">
        <v>1017</v>
      </c>
      <c r="HI3002" s="13" t="s">
        <v>3512</v>
      </c>
    </row>
    <row r="3003" spans="1:217" ht="14.25">
      <c r="A3003" s="13" t="s">
        <v>1735</v>
      </c>
      <c r="B3003" s="21" t="s">
        <v>10143</v>
      </c>
      <c r="C3003" s="13" t="s">
        <v>3503</v>
      </c>
      <c r="D3003" s="21" t="s">
        <v>10144</v>
      </c>
      <c r="E3003" s="21" t="s">
        <v>941</v>
      </c>
      <c r="F3003" s="13" t="s">
        <v>10116</v>
      </c>
      <c r="G3003" s="22" t="s">
        <v>3505</v>
      </c>
      <c r="H3003" s="1">
        <v>1731083031</v>
      </c>
      <c r="I3003" s="1">
        <v>1731094031</v>
      </c>
      <c r="J3003" s="1">
        <v>1731372031</v>
      </c>
      <c r="O3003" s="13" t="s">
        <v>3503</v>
      </c>
      <c r="Q3003" s="22" t="s">
        <v>3593</v>
      </c>
      <c r="R3003" s="22" t="s">
        <v>3594</v>
      </c>
      <c r="S3003" s="22" t="s">
        <v>3595</v>
      </c>
      <c r="T3003" s="22" t="s">
        <v>3596</v>
      </c>
      <c r="U3003" s="22" t="s">
        <v>3597</v>
      </c>
      <c r="X3003" s="21" t="s">
        <v>4136</v>
      </c>
      <c r="Y3003" s="21" t="s">
        <v>4136</v>
      </c>
      <c r="AA3003" s="21" t="s">
        <v>3566</v>
      </c>
      <c r="AC3003" s="13" t="s">
        <v>2661</v>
      </c>
      <c r="AH3003" s="14">
        <v>175.87228915662601</v>
      </c>
      <c r="AI3003" s="15">
        <v>20</v>
      </c>
      <c r="AJ3003" s="21" t="s">
        <v>10119</v>
      </c>
      <c r="AN3003" s="14">
        <v>1</v>
      </c>
      <c r="AO3003" s="13" t="s">
        <v>1794</v>
      </c>
      <c r="AQ3003" s="13" t="s">
        <v>965</v>
      </c>
      <c r="AS3003" s="21" t="s">
        <v>10119</v>
      </c>
      <c r="AT3003" s="21" t="s">
        <v>10120</v>
      </c>
      <c r="AU3003" s="21" t="s">
        <v>10121</v>
      </c>
      <c r="AV3003" s="21" t="s">
        <v>10122</v>
      </c>
      <c r="AW3003" s="21" t="s">
        <v>4138</v>
      </c>
      <c r="AX3003" s="21" t="s">
        <v>5788</v>
      </c>
      <c r="AY3003" s="21" t="s">
        <v>4139</v>
      </c>
      <c r="AZ3003" s="21" t="s">
        <v>939</v>
      </c>
      <c r="BA3003" s="21" t="s">
        <v>939</v>
      </c>
      <c r="BB3003" s="21" t="s">
        <v>3521</v>
      </c>
      <c r="BC3003" s="21" t="s">
        <v>10115</v>
      </c>
      <c r="BD3003" s="21" t="s">
        <v>92</v>
      </c>
      <c r="BE3003" s="21" t="s">
        <v>3511</v>
      </c>
      <c r="BI3003" s="21" t="s">
        <v>951</v>
      </c>
      <c r="BP3003" s="13" t="s">
        <v>10116</v>
      </c>
      <c r="EH3003" s="21" t="s">
        <v>3566</v>
      </c>
      <c r="HI3003" s="13" t="s">
        <v>3512</v>
      </c>
    </row>
    <row r="3004" spans="1:217" ht="14.25">
      <c r="A3004" s="13" t="s">
        <v>1735</v>
      </c>
      <c r="B3004" s="21" t="s">
        <v>10145</v>
      </c>
      <c r="C3004" s="13" t="s">
        <v>3503</v>
      </c>
      <c r="D3004" s="21" t="s">
        <v>10146</v>
      </c>
      <c r="E3004" s="21" t="s">
        <v>941</v>
      </c>
      <c r="F3004" s="13" t="s">
        <v>10116</v>
      </c>
      <c r="G3004" s="22" t="s">
        <v>3505</v>
      </c>
      <c r="H3004" s="1">
        <v>1731083031</v>
      </c>
      <c r="I3004" s="1">
        <v>1731094031</v>
      </c>
      <c r="J3004" s="1">
        <v>1731372031</v>
      </c>
      <c r="O3004" s="13" t="s">
        <v>3503</v>
      </c>
      <c r="Q3004" s="22" t="s">
        <v>3593</v>
      </c>
      <c r="R3004" s="22" t="s">
        <v>3594</v>
      </c>
      <c r="S3004" s="22" t="s">
        <v>3595</v>
      </c>
      <c r="T3004" s="22" t="s">
        <v>3596</v>
      </c>
      <c r="U3004" s="22" t="s">
        <v>3597</v>
      </c>
      <c r="X3004" s="21" t="s">
        <v>950</v>
      </c>
      <c r="Y3004" s="21" t="s">
        <v>950</v>
      </c>
      <c r="AA3004" s="21" t="s">
        <v>1013</v>
      </c>
      <c r="AC3004" s="13" t="s">
        <v>2661</v>
      </c>
      <c r="AH3004" s="14">
        <v>175.87228915662601</v>
      </c>
      <c r="AI3004" s="15">
        <v>20</v>
      </c>
      <c r="AJ3004" s="21" t="s">
        <v>10119</v>
      </c>
      <c r="AN3004" s="14">
        <v>1</v>
      </c>
      <c r="AO3004" s="13" t="s">
        <v>1794</v>
      </c>
      <c r="AQ3004" s="13" t="s">
        <v>965</v>
      </c>
      <c r="AS3004" s="21" t="s">
        <v>10119</v>
      </c>
      <c r="AT3004" s="21" t="s">
        <v>10120</v>
      </c>
      <c r="AU3004" s="21" t="s">
        <v>10121</v>
      </c>
      <c r="AV3004" s="21" t="s">
        <v>10122</v>
      </c>
      <c r="AW3004" s="21" t="s">
        <v>4138</v>
      </c>
      <c r="AX3004" s="21" t="s">
        <v>5788</v>
      </c>
      <c r="AY3004" s="21" t="s">
        <v>4139</v>
      </c>
      <c r="AZ3004" s="21" t="s">
        <v>939</v>
      </c>
      <c r="BA3004" s="21" t="s">
        <v>939</v>
      </c>
      <c r="BB3004" s="21" t="s">
        <v>3521</v>
      </c>
      <c r="BC3004" s="21" t="s">
        <v>10115</v>
      </c>
      <c r="BD3004" s="21" t="s">
        <v>92</v>
      </c>
      <c r="BE3004" s="21" t="s">
        <v>3511</v>
      </c>
      <c r="BI3004" s="21" t="s">
        <v>951</v>
      </c>
      <c r="BP3004" s="13" t="s">
        <v>10116</v>
      </c>
      <c r="EH3004" s="21" t="s">
        <v>1013</v>
      </c>
      <c r="HI3004" s="13" t="s">
        <v>3512</v>
      </c>
    </row>
    <row r="3005" spans="1:217" ht="14.25">
      <c r="A3005" s="13" t="s">
        <v>1735</v>
      </c>
      <c r="B3005" s="21" t="s">
        <v>10147</v>
      </c>
      <c r="C3005" s="13" t="s">
        <v>3503</v>
      </c>
      <c r="D3005" s="21" t="s">
        <v>10148</v>
      </c>
      <c r="E3005" s="21" t="s">
        <v>941</v>
      </c>
      <c r="F3005" s="13" t="s">
        <v>10116</v>
      </c>
      <c r="G3005" s="22" t="s">
        <v>3505</v>
      </c>
      <c r="H3005" s="1">
        <v>1731083031</v>
      </c>
      <c r="I3005" s="1">
        <v>1731094031</v>
      </c>
      <c r="J3005" s="1">
        <v>1731372031</v>
      </c>
      <c r="O3005" s="13" t="s">
        <v>3503</v>
      </c>
      <c r="Q3005" s="22" t="s">
        <v>3593</v>
      </c>
      <c r="R3005" s="22" t="s">
        <v>3594</v>
      </c>
      <c r="S3005" s="22" t="s">
        <v>3595</v>
      </c>
      <c r="T3005" s="22" t="s">
        <v>3596</v>
      </c>
      <c r="U3005" s="22" t="s">
        <v>3597</v>
      </c>
      <c r="X3005" s="21" t="s">
        <v>4136</v>
      </c>
      <c r="Y3005" s="21" t="s">
        <v>4136</v>
      </c>
      <c r="AA3005" s="21" t="s">
        <v>1013</v>
      </c>
      <c r="AC3005" s="13" t="s">
        <v>2661</v>
      </c>
      <c r="AH3005" s="14">
        <v>175.87228915662601</v>
      </c>
      <c r="AI3005" s="15">
        <v>20</v>
      </c>
      <c r="AJ3005" s="21" t="s">
        <v>10119</v>
      </c>
      <c r="AN3005" s="14">
        <v>1</v>
      </c>
      <c r="AO3005" s="13" t="s">
        <v>1794</v>
      </c>
      <c r="AQ3005" s="13" t="s">
        <v>965</v>
      </c>
      <c r="AS3005" s="21" t="s">
        <v>10119</v>
      </c>
      <c r="AT3005" s="21" t="s">
        <v>10120</v>
      </c>
      <c r="AU3005" s="21" t="s">
        <v>10121</v>
      </c>
      <c r="AV3005" s="21" t="s">
        <v>10122</v>
      </c>
      <c r="AW3005" s="21" t="s">
        <v>4138</v>
      </c>
      <c r="AX3005" s="21" t="s">
        <v>5788</v>
      </c>
      <c r="AY3005" s="21" t="s">
        <v>4139</v>
      </c>
      <c r="AZ3005" s="21" t="s">
        <v>939</v>
      </c>
      <c r="BA3005" s="21" t="s">
        <v>939</v>
      </c>
      <c r="BB3005" s="21" t="s">
        <v>3521</v>
      </c>
      <c r="BC3005" s="21" t="s">
        <v>10115</v>
      </c>
      <c r="BD3005" s="21" t="s">
        <v>92</v>
      </c>
      <c r="BE3005" s="21" t="s">
        <v>3511</v>
      </c>
      <c r="BI3005" s="21" t="s">
        <v>951</v>
      </c>
      <c r="BP3005" s="13" t="s">
        <v>10116</v>
      </c>
      <c r="EH3005" s="21" t="s">
        <v>1013</v>
      </c>
      <c r="HI3005" s="13" t="s">
        <v>3512</v>
      </c>
    </row>
    <row r="3006" spans="1:217" ht="14.25">
      <c r="A3006" s="13" t="s">
        <v>1735</v>
      </c>
      <c r="B3006" s="21" t="s">
        <v>10149</v>
      </c>
      <c r="C3006" s="13" t="s">
        <v>3503</v>
      </c>
      <c r="D3006" s="21" t="s">
        <v>10150</v>
      </c>
      <c r="E3006" s="21" t="s">
        <v>941</v>
      </c>
      <c r="F3006" s="13" t="s">
        <v>10116</v>
      </c>
      <c r="G3006" s="22" t="s">
        <v>3505</v>
      </c>
      <c r="H3006" s="1">
        <v>1731083031</v>
      </c>
      <c r="I3006" s="1">
        <v>1731094031</v>
      </c>
      <c r="J3006" s="1">
        <v>1731372031</v>
      </c>
      <c r="O3006" s="13" t="s">
        <v>3503</v>
      </c>
      <c r="Q3006" s="22" t="s">
        <v>3593</v>
      </c>
      <c r="R3006" s="22" t="s">
        <v>3594</v>
      </c>
      <c r="S3006" s="22" t="s">
        <v>3595</v>
      </c>
      <c r="T3006" s="22" t="s">
        <v>3596</v>
      </c>
      <c r="U3006" s="22" t="s">
        <v>3597</v>
      </c>
      <c r="X3006" s="21" t="s">
        <v>950</v>
      </c>
      <c r="Y3006" s="21" t="s">
        <v>950</v>
      </c>
      <c r="AA3006" s="21" t="s">
        <v>1028</v>
      </c>
      <c r="AC3006" s="13" t="s">
        <v>2661</v>
      </c>
      <c r="AH3006" s="14">
        <v>175.87228915662601</v>
      </c>
      <c r="AI3006" s="15">
        <v>20</v>
      </c>
      <c r="AJ3006" s="21" t="s">
        <v>10119</v>
      </c>
      <c r="AN3006" s="14">
        <v>1</v>
      </c>
      <c r="AO3006" s="13" t="s">
        <v>1794</v>
      </c>
      <c r="AQ3006" s="13" t="s">
        <v>965</v>
      </c>
      <c r="AS3006" s="21" t="s">
        <v>10119</v>
      </c>
      <c r="AT3006" s="21" t="s">
        <v>10120</v>
      </c>
      <c r="AU3006" s="21" t="s">
        <v>10121</v>
      </c>
      <c r="AV3006" s="21" t="s">
        <v>10122</v>
      </c>
      <c r="AW3006" s="21" t="s">
        <v>4138</v>
      </c>
      <c r="AX3006" s="21" t="s">
        <v>5788</v>
      </c>
      <c r="AY3006" s="21" t="s">
        <v>4139</v>
      </c>
      <c r="AZ3006" s="21" t="s">
        <v>939</v>
      </c>
      <c r="BA3006" s="21" t="s">
        <v>939</v>
      </c>
      <c r="BB3006" s="21" t="s">
        <v>3521</v>
      </c>
      <c r="BC3006" s="21" t="s">
        <v>10115</v>
      </c>
      <c r="BD3006" s="21" t="s">
        <v>92</v>
      </c>
      <c r="BE3006" s="21" t="s">
        <v>3511</v>
      </c>
      <c r="BI3006" s="21" t="s">
        <v>951</v>
      </c>
      <c r="BP3006" s="13" t="s">
        <v>10116</v>
      </c>
      <c r="EH3006" s="21" t="s">
        <v>1028</v>
      </c>
      <c r="HI3006" s="13" t="s">
        <v>3512</v>
      </c>
    </row>
    <row r="3007" spans="1:217" ht="14.25">
      <c r="A3007" s="13" t="s">
        <v>1735</v>
      </c>
      <c r="B3007" s="21" t="s">
        <v>10151</v>
      </c>
      <c r="C3007" s="13" t="s">
        <v>3503</v>
      </c>
      <c r="D3007" s="21" t="s">
        <v>10152</v>
      </c>
      <c r="E3007" s="21" t="s">
        <v>941</v>
      </c>
      <c r="F3007" s="13" t="s">
        <v>10116</v>
      </c>
      <c r="G3007" s="22" t="s">
        <v>3505</v>
      </c>
      <c r="H3007" s="1">
        <v>1731083031</v>
      </c>
      <c r="I3007" s="1">
        <v>1731094031</v>
      </c>
      <c r="J3007" s="1">
        <v>1731372031</v>
      </c>
      <c r="O3007" s="13" t="s">
        <v>3503</v>
      </c>
      <c r="Q3007" s="22" t="s">
        <v>3593</v>
      </c>
      <c r="R3007" s="22" t="s">
        <v>3594</v>
      </c>
      <c r="S3007" s="22" t="s">
        <v>3595</v>
      </c>
      <c r="T3007" s="22" t="s">
        <v>3596</v>
      </c>
      <c r="U3007" s="22" t="s">
        <v>3597</v>
      </c>
      <c r="X3007" s="21" t="s">
        <v>4136</v>
      </c>
      <c r="Y3007" s="21" t="s">
        <v>4136</v>
      </c>
      <c r="AA3007" s="21" t="s">
        <v>3529</v>
      </c>
      <c r="AC3007" s="13" t="s">
        <v>2661</v>
      </c>
      <c r="AH3007" s="14">
        <v>175.87228915662601</v>
      </c>
      <c r="AI3007" s="15">
        <v>20</v>
      </c>
      <c r="AJ3007" s="21" t="s">
        <v>10119</v>
      </c>
      <c r="AN3007" s="14">
        <v>1</v>
      </c>
      <c r="AO3007" s="13" t="s">
        <v>1794</v>
      </c>
      <c r="AQ3007" s="13" t="s">
        <v>965</v>
      </c>
      <c r="AS3007" s="21" t="s">
        <v>10119</v>
      </c>
      <c r="AT3007" s="21" t="s">
        <v>10120</v>
      </c>
      <c r="AU3007" s="21" t="s">
        <v>10121</v>
      </c>
      <c r="AV3007" s="21" t="s">
        <v>10122</v>
      </c>
      <c r="AW3007" s="21" t="s">
        <v>4138</v>
      </c>
      <c r="AX3007" s="21" t="s">
        <v>5788</v>
      </c>
      <c r="AY3007" s="21" t="s">
        <v>4139</v>
      </c>
      <c r="AZ3007" s="21" t="s">
        <v>939</v>
      </c>
      <c r="BA3007" s="21" t="s">
        <v>939</v>
      </c>
      <c r="BB3007" s="21" t="s">
        <v>3521</v>
      </c>
      <c r="BC3007" s="21" t="s">
        <v>10115</v>
      </c>
      <c r="BD3007" s="21" t="s">
        <v>92</v>
      </c>
      <c r="BE3007" s="21" t="s">
        <v>3511</v>
      </c>
      <c r="BI3007" s="21" t="s">
        <v>951</v>
      </c>
      <c r="BP3007" s="13" t="s">
        <v>10116</v>
      </c>
      <c r="EH3007" s="21" t="s">
        <v>3529</v>
      </c>
      <c r="HI3007" s="13" t="s">
        <v>3512</v>
      </c>
    </row>
    <row r="3008" spans="1:217" ht="14.25">
      <c r="A3008" s="13" t="s">
        <v>1735</v>
      </c>
      <c r="B3008" s="21" t="s">
        <v>10153</v>
      </c>
      <c r="C3008" s="13" t="s">
        <v>3503</v>
      </c>
      <c r="D3008" s="21" t="s">
        <v>939</v>
      </c>
      <c r="E3008" s="21" t="s">
        <v>939</v>
      </c>
      <c r="F3008" s="17" t="s">
        <v>10154</v>
      </c>
      <c r="G3008" s="216" t="s">
        <v>3552</v>
      </c>
      <c r="H3008" s="1">
        <v>1731083031</v>
      </c>
      <c r="I3008" s="1">
        <v>1731094031</v>
      </c>
      <c r="J3008" s="1">
        <v>1731372031</v>
      </c>
      <c r="O3008" s="13" t="s">
        <v>3503</v>
      </c>
      <c r="Q3008" s="22" t="s">
        <v>3506</v>
      </c>
      <c r="R3008" s="22" t="s">
        <v>3627</v>
      </c>
      <c r="S3008" s="22" t="s">
        <v>3628</v>
      </c>
      <c r="T3008" s="22" t="s">
        <v>3629</v>
      </c>
      <c r="U3008" s="22" t="s">
        <v>3630</v>
      </c>
      <c r="X3008" s="21" t="s">
        <v>939</v>
      </c>
      <c r="Y3008" s="21" t="s">
        <v>939</v>
      </c>
      <c r="AA3008" s="21" t="s">
        <v>939</v>
      </c>
      <c r="AC3008" s="13" t="s">
        <v>2661</v>
      </c>
      <c r="AI3008" s="15">
        <v>20</v>
      </c>
      <c r="AJ3008" s="21" t="s">
        <v>939</v>
      </c>
      <c r="AN3008" s="14">
        <v>1</v>
      </c>
      <c r="AO3008" s="13" t="s">
        <v>1794</v>
      </c>
      <c r="AQ3008" s="13" t="s">
        <v>965</v>
      </c>
      <c r="AS3008" s="21" t="s">
        <v>939</v>
      </c>
      <c r="AT3008" s="21" t="s">
        <v>939</v>
      </c>
      <c r="AU3008" s="21" t="s">
        <v>939</v>
      </c>
      <c r="AV3008" s="21" t="s">
        <v>939</v>
      </c>
      <c r="AW3008" s="21" t="s">
        <v>939</v>
      </c>
      <c r="AX3008" s="21" t="s">
        <v>939</v>
      </c>
      <c r="AY3008" s="21" t="s">
        <v>939</v>
      </c>
      <c r="AZ3008" s="21" t="s">
        <v>939</v>
      </c>
      <c r="BA3008" s="21" t="s">
        <v>939</v>
      </c>
      <c r="BB3008" s="21" t="s">
        <v>1252</v>
      </c>
      <c r="BC3008" s="21" t="s">
        <v>939</v>
      </c>
      <c r="BD3008" s="21" t="s">
        <v>939</v>
      </c>
      <c r="BE3008" s="21" t="s">
        <v>3511</v>
      </c>
      <c r="BI3008" s="21" t="s">
        <v>951</v>
      </c>
      <c r="BP3008" s="17" t="s">
        <v>10154</v>
      </c>
      <c r="EH3008" s="21" t="s">
        <v>939</v>
      </c>
      <c r="HI3008" s="13" t="s">
        <v>3512</v>
      </c>
    </row>
    <row r="3009" spans="1:217" ht="14.25">
      <c r="A3009" s="13" t="s">
        <v>1735</v>
      </c>
      <c r="B3009" s="21" t="s">
        <v>10155</v>
      </c>
      <c r="C3009" s="13" t="s">
        <v>3503</v>
      </c>
      <c r="D3009" s="21" t="s">
        <v>10156</v>
      </c>
      <c r="E3009" s="21" t="s">
        <v>941</v>
      </c>
      <c r="F3009" s="13" t="s">
        <v>10154</v>
      </c>
      <c r="G3009" s="216" t="s">
        <v>3552</v>
      </c>
      <c r="H3009" s="1">
        <v>1731083031</v>
      </c>
      <c r="I3009" s="1">
        <v>1731094031</v>
      </c>
      <c r="J3009" s="1">
        <v>1731372031</v>
      </c>
      <c r="O3009" s="13" t="s">
        <v>3503</v>
      </c>
      <c r="Q3009" s="22" t="s">
        <v>3506</v>
      </c>
      <c r="R3009" s="22" t="s">
        <v>3627</v>
      </c>
      <c r="S3009" s="22" t="s">
        <v>3628</v>
      </c>
      <c r="T3009" s="22" t="s">
        <v>3629</v>
      </c>
      <c r="U3009" s="22" t="s">
        <v>3630</v>
      </c>
      <c r="X3009" s="21" t="s">
        <v>950</v>
      </c>
      <c r="Y3009" s="21" t="s">
        <v>950</v>
      </c>
      <c r="AA3009" s="21" t="s">
        <v>1017</v>
      </c>
      <c r="AC3009" s="13" t="s">
        <v>2661</v>
      </c>
      <c r="AH3009" s="14">
        <v>263.32530120481903</v>
      </c>
      <c r="AI3009" s="15">
        <v>20</v>
      </c>
      <c r="AJ3009" s="21" t="s">
        <v>10157</v>
      </c>
      <c r="AN3009" s="14">
        <v>1</v>
      </c>
      <c r="AO3009" s="13" t="s">
        <v>1794</v>
      </c>
      <c r="AQ3009" s="13" t="s">
        <v>965</v>
      </c>
      <c r="AS3009" s="21" t="s">
        <v>10157</v>
      </c>
      <c r="AT3009" s="21" t="s">
        <v>4447</v>
      </c>
      <c r="AU3009" s="21" t="s">
        <v>4448</v>
      </c>
      <c r="AV3009" s="21" t="s">
        <v>3731</v>
      </c>
      <c r="AW3009" s="21" t="s">
        <v>939</v>
      </c>
      <c r="AX3009" s="21" t="s">
        <v>939</v>
      </c>
      <c r="AY3009" s="21" t="s">
        <v>939</v>
      </c>
      <c r="AZ3009" s="21" t="s">
        <v>939</v>
      </c>
      <c r="BA3009" s="21" t="s">
        <v>939</v>
      </c>
      <c r="BB3009" s="21" t="s">
        <v>3521</v>
      </c>
      <c r="BC3009" s="21" t="s">
        <v>10153</v>
      </c>
      <c r="BD3009" s="21" t="s">
        <v>92</v>
      </c>
      <c r="BE3009" s="21" t="s">
        <v>3511</v>
      </c>
      <c r="BI3009" s="21" t="s">
        <v>951</v>
      </c>
      <c r="BP3009" s="13" t="s">
        <v>10154</v>
      </c>
      <c r="EH3009" s="21" t="s">
        <v>1017</v>
      </c>
      <c r="HI3009" s="13" t="s">
        <v>3512</v>
      </c>
    </row>
    <row r="3010" spans="1:217" ht="14.25">
      <c r="A3010" s="13" t="s">
        <v>1735</v>
      </c>
      <c r="B3010" s="21" t="s">
        <v>10158</v>
      </c>
      <c r="C3010" s="13" t="s">
        <v>3503</v>
      </c>
      <c r="D3010" s="21" t="s">
        <v>10159</v>
      </c>
      <c r="E3010" s="21" t="s">
        <v>941</v>
      </c>
      <c r="F3010" s="13" t="s">
        <v>10154</v>
      </c>
      <c r="G3010" s="216" t="s">
        <v>3552</v>
      </c>
      <c r="H3010" s="1">
        <v>1731083031</v>
      </c>
      <c r="I3010" s="1">
        <v>1731094031</v>
      </c>
      <c r="J3010" s="1">
        <v>1731372031</v>
      </c>
      <c r="O3010" s="13" t="s">
        <v>3503</v>
      </c>
      <c r="Q3010" s="22" t="s">
        <v>3506</v>
      </c>
      <c r="R3010" s="22" t="s">
        <v>3627</v>
      </c>
      <c r="S3010" s="22" t="s">
        <v>3628</v>
      </c>
      <c r="T3010" s="22" t="s">
        <v>3629</v>
      </c>
      <c r="U3010" s="22" t="s">
        <v>3630</v>
      </c>
      <c r="X3010" s="21" t="s">
        <v>950</v>
      </c>
      <c r="Y3010" s="21" t="s">
        <v>950</v>
      </c>
      <c r="AA3010" s="21" t="s">
        <v>1023</v>
      </c>
      <c r="AC3010" s="13" t="s">
        <v>2661</v>
      </c>
      <c r="AH3010" s="14">
        <v>263.32530120481903</v>
      </c>
      <c r="AI3010" s="15">
        <v>20</v>
      </c>
      <c r="AJ3010" s="21" t="s">
        <v>10157</v>
      </c>
      <c r="AN3010" s="14">
        <v>1</v>
      </c>
      <c r="AO3010" s="13" t="s">
        <v>1794</v>
      </c>
      <c r="AQ3010" s="13" t="s">
        <v>965</v>
      </c>
      <c r="AS3010" s="21" t="s">
        <v>10157</v>
      </c>
      <c r="AT3010" s="21" t="s">
        <v>4447</v>
      </c>
      <c r="AU3010" s="21" t="s">
        <v>4448</v>
      </c>
      <c r="AV3010" s="21" t="s">
        <v>3731</v>
      </c>
      <c r="AW3010" s="21" t="s">
        <v>939</v>
      </c>
      <c r="AX3010" s="21" t="s">
        <v>939</v>
      </c>
      <c r="AY3010" s="21" t="s">
        <v>939</v>
      </c>
      <c r="AZ3010" s="21" t="s">
        <v>939</v>
      </c>
      <c r="BA3010" s="21" t="s">
        <v>939</v>
      </c>
      <c r="BB3010" s="21" t="s">
        <v>3521</v>
      </c>
      <c r="BC3010" s="21" t="s">
        <v>10153</v>
      </c>
      <c r="BD3010" s="21" t="s">
        <v>92</v>
      </c>
      <c r="BE3010" s="21" t="s">
        <v>3511</v>
      </c>
      <c r="BI3010" s="21" t="s">
        <v>951</v>
      </c>
      <c r="BP3010" s="13" t="s">
        <v>10154</v>
      </c>
      <c r="EH3010" s="21" t="s">
        <v>1023</v>
      </c>
      <c r="HI3010" s="13" t="s">
        <v>3512</v>
      </c>
    </row>
    <row r="3011" spans="1:217" ht="14.25">
      <c r="A3011" s="13" t="s">
        <v>1735</v>
      </c>
      <c r="B3011" s="21" t="s">
        <v>10160</v>
      </c>
      <c r="C3011" s="13" t="s">
        <v>3503</v>
      </c>
      <c r="D3011" s="21" t="s">
        <v>10161</v>
      </c>
      <c r="E3011" s="21" t="s">
        <v>941</v>
      </c>
      <c r="F3011" s="13" t="s">
        <v>10154</v>
      </c>
      <c r="G3011" s="216" t="s">
        <v>3552</v>
      </c>
      <c r="H3011" s="1">
        <v>1731083031</v>
      </c>
      <c r="I3011" s="1">
        <v>1731094031</v>
      </c>
      <c r="J3011" s="1">
        <v>1731372031</v>
      </c>
      <c r="O3011" s="13" t="s">
        <v>3503</v>
      </c>
      <c r="Q3011" s="22" t="s">
        <v>3506</v>
      </c>
      <c r="R3011" s="22" t="s">
        <v>3627</v>
      </c>
      <c r="S3011" s="22" t="s">
        <v>3628</v>
      </c>
      <c r="T3011" s="22" t="s">
        <v>3629</v>
      </c>
      <c r="U3011" s="22" t="s">
        <v>3630</v>
      </c>
      <c r="X3011" s="21" t="s">
        <v>950</v>
      </c>
      <c r="Y3011" s="21" t="s">
        <v>950</v>
      </c>
      <c r="AA3011" s="21" t="s">
        <v>1062</v>
      </c>
      <c r="AC3011" s="13" t="s">
        <v>2661</v>
      </c>
      <c r="AH3011" s="14">
        <v>263.32530120481903</v>
      </c>
      <c r="AI3011" s="15">
        <v>20</v>
      </c>
      <c r="AJ3011" s="21" t="s">
        <v>10157</v>
      </c>
      <c r="AN3011" s="14">
        <v>1</v>
      </c>
      <c r="AO3011" s="13" t="s">
        <v>1794</v>
      </c>
      <c r="AQ3011" s="13" t="s">
        <v>965</v>
      </c>
      <c r="AS3011" s="21" t="s">
        <v>10157</v>
      </c>
      <c r="AT3011" s="21" t="s">
        <v>4447</v>
      </c>
      <c r="AU3011" s="21" t="s">
        <v>4448</v>
      </c>
      <c r="AV3011" s="21" t="s">
        <v>3731</v>
      </c>
      <c r="AW3011" s="21" t="s">
        <v>939</v>
      </c>
      <c r="AX3011" s="21" t="s">
        <v>939</v>
      </c>
      <c r="AY3011" s="21" t="s">
        <v>939</v>
      </c>
      <c r="AZ3011" s="21" t="s">
        <v>939</v>
      </c>
      <c r="BA3011" s="21" t="s">
        <v>939</v>
      </c>
      <c r="BB3011" s="21" t="s">
        <v>3521</v>
      </c>
      <c r="BC3011" s="21" t="s">
        <v>10153</v>
      </c>
      <c r="BD3011" s="21" t="s">
        <v>92</v>
      </c>
      <c r="BE3011" s="21" t="s">
        <v>3511</v>
      </c>
      <c r="BI3011" s="21" t="s">
        <v>951</v>
      </c>
      <c r="BP3011" s="13" t="s">
        <v>10154</v>
      </c>
      <c r="EH3011" s="21" t="s">
        <v>1062</v>
      </c>
      <c r="HI3011" s="13" t="s">
        <v>3512</v>
      </c>
    </row>
    <row r="3012" spans="1:217" ht="14.25">
      <c r="A3012" s="13" t="s">
        <v>1735</v>
      </c>
      <c r="B3012" s="21" t="s">
        <v>10162</v>
      </c>
      <c r="C3012" s="13" t="s">
        <v>3503</v>
      </c>
      <c r="D3012" s="21" t="s">
        <v>10163</v>
      </c>
      <c r="E3012" s="21" t="s">
        <v>941</v>
      </c>
      <c r="F3012" s="13" t="s">
        <v>10154</v>
      </c>
      <c r="G3012" s="216" t="s">
        <v>3552</v>
      </c>
      <c r="H3012" s="1">
        <v>1731083031</v>
      </c>
      <c r="I3012" s="1">
        <v>1731094031</v>
      </c>
      <c r="J3012" s="1">
        <v>1731372031</v>
      </c>
      <c r="O3012" s="13" t="s">
        <v>3503</v>
      </c>
      <c r="Q3012" s="22" t="s">
        <v>3506</v>
      </c>
      <c r="R3012" s="22" t="s">
        <v>3627</v>
      </c>
      <c r="S3012" s="22" t="s">
        <v>3628</v>
      </c>
      <c r="T3012" s="22" t="s">
        <v>3629</v>
      </c>
      <c r="U3012" s="22" t="s">
        <v>3630</v>
      </c>
      <c r="X3012" s="21" t="s">
        <v>950</v>
      </c>
      <c r="Y3012" s="21" t="s">
        <v>950</v>
      </c>
      <c r="AA3012" s="21" t="s">
        <v>1816</v>
      </c>
      <c r="AC3012" s="13" t="s">
        <v>2661</v>
      </c>
      <c r="AH3012" s="14">
        <v>263.32530120481903</v>
      </c>
      <c r="AI3012" s="15">
        <v>20</v>
      </c>
      <c r="AJ3012" s="21" t="s">
        <v>10157</v>
      </c>
      <c r="AN3012" s="14">
        <v>1</v>
      </c>
      <c r="AO3012" s="13" t="s">
        <v>1794</v>
      </c>
      <c r="AQ3012" s="13" t="s">
        <v>965</v>
      </c>
      <c r="AS3012" s="21" t="s">
        <v>10157</v>
      </c>
      <c r="AT3012" s="21" t="s">
        <v>4447</v>
      </c>
      <c r="AU3012" s="21" t="s">
        <v>4448</v>
      </c>
      <c r="AV3012" s="21" t="s">
        <v>3731</v>
      </c>
      <c r="AW3012" s="21" t="s">
        <v>939</v>
      </c>
      <c r="AX3012" s="21" t="s">
        <v>939</v>
      </c>
      <c r="AY3012" s="21" t="s">
        <v>939</v>
      </c>
      <c r="AZ3012" s="21" t="s">
        <v>939</v>
      </c>
      <c r="BA3012" s="21" t="s">
        <v>939</v>
      </c>
      <c r="BB3012" s="21" t="s">
        <v>3521</v>
      </c>
      <c r="BC3012" s="21" t="s">
        <v>10153</v>
      </c>
      <c r="BD3012" s="21" t="s">
        <v>92</v>
      </c>
      <c r="BE3012" s="21" t="s">
        <v>3511</v>
      </c>
      <c r="BI3012" s="21" t="s">
        <v>951</v>
      </c>
      <c r="BP3012" s="13" t="s">
        <v>10154</v>
      </c>
      <c r="EH3012" s="21" t="s">
        <v>1816</v>
      </c>
      <c r="HI3012" s="13" t="s">
        <v>3512</v>
      </c>
    </row>
    <row r="3013" spans="1:217" ht="14.25">
      <c r="A3013" s="13" t="s">
        <v>1735</v>
      </c>
      <c r="B3013" s="21" t="s">
        <v>10164</v>
      </c>
      <c r="C3013" s="13" t="s">
        <v>3503</v>
      </c>
      <c r="D3013" s="21" t="s">
        <v>10165</v>
      </c>
      <c r="E3013" s="21" t="s">
        <v>941</v>
      </c>
      <c r="F3013" s="13" t="s">
        <v>10154</v>
      </c>
      <c r="G3013" s="216" t="s">
        <v>3552</v>
      </c>
      <c r="H3013" s="1">
        <v>1731083031</v>
      </c>
      <c r="I3013" s="1">
        <v>1731094031</v>
      </c>
      <c r="J3013" s="1">
        <v>1731372031</v>
      </c>
      <c r="O3013" s="13" t="s">
        <v>3503</v>
      </c>
      <c r="Q3013" s="22" t="s">
        <v>3506</v>
      </c>
      <c r="R3013" s="22" t="s">
        <v>3627</v>
      </c>
      <c r="S3013" s="22" t="s">
        <v>3628</v>
      </c>
      <c r="T3013" s="22" t="s">
        <v>3629</v>
      </c>
      <c r="U3013" s="22" t="s">
        <v>3630</v>
      </c>
      <c r="X3013" s="21" t="s">
        <v>950</v>
      </c>
      <c r="Y3013" s="21" t="s">
        <v>950</v>
      </c>
      <c r="AA3013" s="21" t="s">
        <v>1028</v>
      </c>
      <c r="AC3013" s="13" t="s">
        <v>2661</v>
      </c>
      <c r="AH3013" s="14">
        <v>263.32530120481903</v>
      </c>
      <c r="AI3013" s="15">
        <v>20</v>
      </c>
      <c r="AJ3013" s="21" t="s">
        <v>10157</v>
      </c>
      <c r="AN3013" s="14">
        <v>1</v>
      </c>
      <c r="AO3013" s="13" t="s">
        <v>1794</v>
      </c>
      <c r="AQ3013" s="13" t="s">
        <v>965</v>
      </c>
      <c r="AS3013" s="21" t="s">
        <v>10157</v>
      </c>
      <c r="AT3013" s="21" t="s">
        <v>4447</v>
      </c>
      <c r="AU3013" s="21" t="s">
        <v>4448</v>
      </c>
      <c r="AV3013" s="21" t="s">
        <v>3731</v>
      </c>
      <c r="AW3013" s="21" t="s">
        <v>939</v>
      </c>
      <c r="AX3013" s="21" t="s">
        <v>939</v>
      </c>
      <c r="AY3013" s="21" t="s">
        <v>939</v>
      </c>
      <c r="AZ3013" s="21" t="s">
        <v>939</v>
      </c>
      <c r="BA3013" s="21" t="s">
        <v>939</v>
      </c>
      <c r="BB3013" s="21" t="s">
        <v>3521</v>
      </c>
      <c r="BC3013" s="21" t="s">
        <v>10153</v>
      </c>
      <c r="BD3013" s="21" t="s">
        <v>92</v>
      </c>
      <c r="BE3013" s="21" t="s">
        <v>3511</v>
      </c>
      <c r="BI3013" s="21" t="s">
        <v>951</v>
      </c>
      <c r="BP3013" s="13" t="s">
        <v>10154</v>
      </c>
      <c r="EH3013" s="21" t="s">
        <v>1028</v>
      </c>
      <c r="HI3013" s="13" t="s">
        <v>3512</v>
      </c>
    </row>
    <row r="3014" spans="1:217" ht="14.25">
      <c r="A3014" s="13" t="s">
        <v>1735</v>
      </c>
      <c r="B3014" s="21" t="s">
        <v>10166</v>
      </c>
      <c r="C3014" s="13" t="s">
        <v>3503</v>
      </c>
      <c r="D3014" s="21" t="s">
        <v>10167</v>
      </c>
      <c r="E3014" s="21" t="s">
        <v>941</v>
      </c>
      <c r="F3014" s="13" t="s">
        <v>10154</v>
      </c>
      <c r="G3014" s="216" t="s">
        <v>3552</v>
      </c>
      <c r="H3014" s="1">
        <v>1731083031</v>
      </c>
      <c r="I3014" s="1">
        <v>1731094031</v>
      </c>
      <c r="J3014" s="1">
        <v>1731372031</v>
      </c>
      <c r="O3014" s="13" t="s">
        <v>3503</v>
      </c>
      <c r="Q3014" s="22" t="s">
        <v>3506</v>
      </c>
      <c r="R3014" s="22" t="s">
        <v>3627</v>
      </c>
      <c r="S3014" s="22" t="s">
        <v>3628</v>
      </c>
      <c r="T3014" s="22" t="s">
        <v>3629</v>
      </c>
      <c r="U3014" s="22" t="s">
        <v>3630</v>
      </c>
      <c r="X3014" s="21" t="s">
        <v>950</v>
      </c>
      <c r="Y3014" s="21" t="s">
        <v>950</v>
      </c>
      <c r="AA3014" s="21" t="s">
        <v>1013</v>
      </c>
      <c r="AC3014" s="13" t="s">
        <v>2661</v>
      </c>
      <c r="AH3014" s="14">
        <v>263.32530120481903</v>
      </c>
      <c r="AI3014" s="15">
        <v>20</v>
      </c>
      <c r="AJ3014" s="21" t="s">
        <v>10157</v>
      </c>
      <c r="AN3014" s="14">
        <v>1</v>
      </c>
      <c r="AO3014" s="13" t="s">
        <v>1794</v>
      </c>
      <c r="AQ3014" s="13" t="s">
        <v>965</v>
      </c>
      <c r="AS3014" s="21" t="s">
        <v>10157</v>
      </c>
      <c r="AT3014" s="21" t="s">
        <v>4447</v>
      </c>
      <c r="AU3014" s="21" t="s">
        <v>4448</v>
      </c>
      <c r="AV3014" s="21" t="s">
        <v>3731</v>
      </c>
      <c r="AW3014" s="21" t="s">
        <v>939</v>
      </c>
      <c r="AX3014" s="21" t="s">
        <v>939</v>
      </c>
      <c r="AY3014" s="21" t="s">
        <v>939</v>
      </c>
      <c r="AZ3014" s="21" t="s">
        <v>939</v>
      </c>
      <c r="BA3014" s="21" t="s">
        <v>939</v>
      </c>
      <c r="BB3014" s="21" t="s">
        <v>3521</v>
      </c>
      <c r="BC3014" s="21" t="s">
        <v>10153</v>
      </c>
      <c r="BD3014" s="21" t="s">
        <v>92</v>
      </c>
      <c r="BE3014" s="21" t="s">
        <v>3511</v>
      </c>
      <c r="BI3014" s="21" t="s">
        <v>951</v>
      </c>
      <c r="BP3014" s="13" t="s">
        <v>10154</v>
      </c>
      <c r="EH3014" s="21" t="s">
        <v>1013</v>
      </c>
      <c r="HI3014" s="13" t="s">
        <v>3512</v>
      </c>
    </row>
    <row r="3015" spans="1:217" ht="14.25">
      <c r="A3015" s="13" t="s">
        <v>1735</v>
      </c>
      <c r="B3015" s="21" t="s">
        <v>10168</v>
      </c>
      <c r="C3015" s="13" t="s">
        <v>3503</v>
      </c>
      <c r="D3015" s="21" t="s">
        <v>939</v>
      </c>
      <c r="E3015" s="21" t="s">
        <v>939</v>
      </c>
      <c r="F3015" s="17" t="s">
        <v>10169</v>
      </c>
      <c r="G3015" s="22" t="s">
        <v>3505</v>
      </c>
      <c r="H3015" s="1">
        <v>1731083031</v>
      </c>
      <c r="I3015" s="1">
        <v>1731094031</v>
      </c>
      <c r="J3015" s="1">
        <v>1731372031</v>
      </c>
      <c r="O3015" s="13" t="s">
        <v>3503</v>
      </c>
      <c r="Q3015" s="22" t="s">
        <v>3663</v>
      </c>
      <c r="R3015" s="22" t="s">
        <v>3664</v>
      </c>
      <c r="S3015" s="22" t="s">
        <v>3665</v>
      </c>
      <c r="T3015" s="22" t="s">
        <v>3666</v>
      </c>
      <c r="U3015" s="22" t="s">
        <v>3667</v>
      </c>
      <c r="X3015" s="21" t="s">
        <v>939</v>
      </c>
      <c r="Y3015" s="21" t="s">
        <v>939</v>
      </c>
      <c r="AA3015" s="21" t="s">
        <v>939</v>
      </c>
      <c r="AC3015" s="13" t="s">
        <v>2661</v>
      </c>
      <c r="AI3015" s="15">
        <v>20</v>
      </c>
      <c r="AJ3015" s="21" t="s">
        <v>939</v>
      </c>
      <c r="AN3015" s="14">
        <v>1</v>
      </c>
      <c r="AO3015" s="13" t="s">
        <v>1794</v>
      </c>
      <c r="AQ3015" s="13" t="s">
        <v>965</v>
      </c>
      <c r="AS3015" s="21" t="s">
        <v>939</v>
      </c>
      <c r="AT3015" s="21" t="s">
        <v>939</v>
      </c>
      <c r="AU3015" s="21" t="s">
        <v>939</v>
      </c>
      <c r="AV3015" s="21" t="s">
        <v>939</v>
      </c>
      <c r="AW3015" s="21" t="s">
        <v>939</v>
      </c>
      <c r="AX3015" s="21" t="s">
        <v>939</v>
      </c>
      <c r="AY3015" s="21" t="s">
        <v>939</v>
      </c>
      <c r="AZ3015" s="21" t="s">
        <v>939</v>
      </c>
      <c r="BA3015" s="21" t="s">
        <v>939</v>
      </c>
      <c r="BB3015" s="21" t="s">
        <v>1252</v>
      </c>
      <c r="BC3015" s="21" t="s">
        <v>939</v>
      </c>
      <c r="BD3015" s="21" t="s">
        <v>939</v>
      </c>
      <c r="BE3015" s="21" t="s">
        <v>3511</v>
      </c>
      <c r="BI3015" s="21" t="s">
        <v>951</v>
      </c>
      <c r="BP3015" s="17" t="s">
        <v>10169</v>
      </c>
      <c r="EH3015" s="21" t="s">
        <v>939</v>
      </c>
      <c r="HI3015" s="13" t="s">
        <v>3512</v>
      </c>
    </row>
    <row r="3016" spans="1:217" ht="14.25">
      <c r="A3016" s="13" t="s">
        <v>1735</v>
      </c>
      <c r="B3016" s="21" t="s">
        <v>10170</v>
      </c>
      <c r="C3016" s="13" t="s">
        <v>3503</v>
      </c>
      <c r="D3016" s="21" t="s">
        <v>10171</v>
      </c>
      <c r="E3016" s="21" t="s">
        <v>941</v>
      </c>
      <c r="F3016" s="13" t="s">
        <v>10169</v>
      </c>
      <c r="G3016" s="22" t="s">
        <v>3505</v>
      </c>
      <c r="H3016" s="1">
        <v>1731083031</v>
      </c>
      <c r="I3016" s="1">
        <v>1731094031</v>
      </c>
      <c r="J3016" s="1">
        <v>1731372031</v>
      </c>
      <c r="O3016" s="13" t="s">
        <v>3503</v>
      </c>
      <c r="Q3016" s="22" t="s">
        <v>3663</v>
      </c>
      <c r="R3016" s="22" t="s">
        <v>3664</v>
      </c>
      <c r="S3016" s="22" t="s">
        <v>3665</v>
      </c>
      <c r="T3016" s="22" t="s">
        <v>3666</v>
      </c>
      <c r="U3016" s="22" t="s">
        <v>3667</v>
      </c>
      <c r="X3016" s="21" t="s">
        <v>950</v>
      </c>
      <c r="Y3016" s="21" t="s">
        <v>950</v>
      </c>
      <c r="AA3016" s="21" t="s">
        <v>1028</v>
      </c>
      <c r="AC3016" s="13" t="s">
        <v>2661</v>
      </c>
      <c r="AH3016" s="14">
        <v>239.16626506024099</v>
      </c>
      <c r="AI3016" s="15">
        <v>20</v>
      </c>
      <c r="AJ3016" s="21" t="s">
        <v>10172</v>
      </c>
      <c r="AN3016" s="14">
        <v>1</v>
      </c>
      <c r="AO3016" s="13" t="s">
        <v>1794</v>
      </c>
      <c r="AQ3016" s="13" t="s">
        <v>965</v>
      </c>
      <c r="AS3016" s="21" t="s">
        <v>10172</v>
      </c>
      <c r="AT3016" s="21" t="s">
        <v>10173</v>
      </c>
      <c r="AU3016" s="21" t="s">
        <v>4447</v>
      </c>
      <c r="AV3016" s="21" t="s">
        <v>4448</v>
      </c>
      <c r="AW3016" s="21" t="s">
        <v>3731</v>
      </c>
      <c r="AX3016" s="21" t="s">
        <v>939</v>
      </c>
      <c r="AY3016" s="21" t="s">
        <v>939</v>
      </c>
      <c r="AZ3016" s="21" t="s">
        <v>939</v>
      </c>
      <c r="BA3016" s="21" t="s">
        <v>939</v>
      </c>
      <c r="BB3016" s="21" t="s">
        <v>3521</v>
      </c>
      <c r="BC3016" s="21" t="s">
        <v>10168</v>
      </c>
      <c r="BD3016" s="21" t="s">
        <v>92</v>
      </c>
      <c r="BE3016" s="21" t="s">
        <v>3511</v>
      </c>
      <c r="BI3016" s="21" t="s">
        <v>951</v>
      </c>
      <c r="BP3016" s="13" t="s">
        <v>10169</v>
      </c>
      <c r="EH3016" s="21" t="s">
        <v>1028</v>
      </c>
      <c r="HI3016" s="13" t="s">
        <v>3512</v>
      </c>
    </row>
    <row r="3017" spans="1:217" ht="14.25">
      <c r="A3017" s="13" t="s">
        <v>1735</v>
      </c>
      <c r="B3017" s="21" t="s">
        <v>10174</v>
      </c>
      <c r="C3017" s="13" t="s">
        <v>3503</v>
      </c>
      <c r="D3017" s="21" t="s">
        <v>10175</v>
      </c>
      <c r="E3017" s="21" t="s">
        <v>941</v>
      </c>
      <c r="F3017" s="13" t="s">
        <v>10169</v>
      </c>
      <c r="G3017" s="22" t="s">
        <v>3505</v>
      </c>
      <c r="H3017" s="1">
        <v>1731083031</v>
      </c>
      <c r="I3017" s="1">
        <v>1731094031</v>
      </c>
      <c r="J3017" s="1">
        <v>1731372031</v>
      </c>
      <c r="O3017" s="13" t="s">
        <v>3503</v>
      </c>
      <c r="Q3017" s="22" t="s">
        <v>3663</v>
      </c>
      <c r="R3017" s="22" t="s">
        <v>3664</v>
      </c>
      <c r="S3017" s="22" t="s">
        <v>3665</v>
      </c>
      <c r="T3017" s="22" t="s">
        <v>3666</v>
      </c>
      <c r="U3017" s="22" t="s">
        <v>3667</v>
      </c>
      <c r="X3017" s="21" t="s">
        <v>950</v>
      </c>
      <c r="Y3017" s="21" t="s">
        <v>950</v>
      </c>
      <c r="AA3017" s="21" t="s">
        <v>1013</v>
      </c>
      <c r="AC3017" s="13" t="s">
        <v>2661</v>
      </c>
      <c r="AH3017" s="14">
        <v>239.16626506024099</v>
      </c>
      <c r="AI3017" s="15">
        <v>20</v>
      </c>
      <c r="AJ3017" s="21" t="s">
        <v>10172</v>
      </c>
      <c r="AN3017" s="14">
        <v>1</v>
      </c>
      <c r="AO3017" s="13" t="s">
        <v>1794</v>
      </c>
      <c r="AQ3017" s="13" t="s">
        <v>965</v>
      </c>
      <c r="AS3017" s="21" t="s">
        <v>10172</v>
      </c>
      <c r="AT3017" s="21" t="s">
        <v>10173</v>
      </c>
      <c r="AU3017" s="21" t="s">
        <v>4447</v>
      </c>
      <c r="AV3017" s="21" t="s">
        <v>4448</v>
      </c>
      <c r="AW3017" s="21" t="s">
        <v>3731</v>
      </c>
      <c r="AX3017" s="21" t="s">
        <v>939</v>
      </c>
      <c r="AY3017" s="21" t="s">
        <v>939</v>
      </c>
      <c r="AZ3017" s="21" t="s">
        <v>939</v>
      </c>
      <c r="BA3017" s="21" t="s">
        <v>939</v>
      </c>
      <c r="BB3017" s="21" t="s">
        <v>3521</v>
      </c>
      <c r="BC3017" s="21" t="s">
        <v>10168</v>
      </c>
      <c r="BD3017" s="21" t="s">
        <v>92</v>
      </c>
      <c r="BE3017" s="21" t="s">
        <v>3511</v>
      </c>
      <c r="BI3017" s="21" t="s">
        <v>951</v>
      </c>
      <c r="BP3017" s="13" t="s">
        <v>10169</v>
      </c>
      <c r="EH3017" s="21" t="s">
        <v>1013</v>
      </c>
      <c r="HI3017" s="13" t="s">
        <v>3512</v>
      </c>
    </row>
    <row r="3018" spans="1:217" ht="14.25">
      <c r="A3018" s="13" t="s">
        <v>1735</v>
      </c>
      <c r="B3018" s="21" t="s">
        <v>10176</v>
      </c>
      <c r="C3018" s="13" t="s">
        <v>3503</v>
      </c>
      <c r="D3018" s="21" t="s">
        <v>10177</v>
      </c>
      <c r="E3018" s="21" t="s">
        <v>941</v>
      </c>
      <c r="F3018" s="13" t="s">
        <v>10169</v>
      </c>
      <c r="G3018" s="22" t="s">
        <v>3505</v>
      </c>
      <c r="H3018" s="1">
        <v>1731083031</v>
      </c>
      <c r="I3018" s="1">
        <v>1731094031</v>
      </c>
      <c r="J3018" s="1">
        <v>1731372031</v>
      </c>
      <c r="O3018" s="13" t="s">
        <v>3503</v>
      </c>
      <c r="Q3018" s="22" t="s">
        <v>3663</v>
      </c>
      <c r="R3018" s="22" t="s">
        <v>3664</v>
      </c>
      <c r="S3018" s="22" t="s">
        <v>3665</v>
      </c>
      <c r="T3018" s="22" t="s">
        <v>3666</v>
      </c>
      <c r="U3018" s="22" t="s">
        <v>3667</v>
      </c>
      <c r="X3018" s="21" t="s">
        <v>950</v>
      </c>
      <c r="Y3018" s="21" t="s">
        <v>950</v>
      </c>
      <c r="AA3018" s="21" t="s">
        <v>1023</v>
      </c>
      <c r="AC3018" s="13" t="s">
        <v>2661</v>
      </c>
      <c r="AH3018" s="14">
        <v>239.16626506024099</v>
      </c>
      <c r="AI3018" s="15">
        <v>20</v>
      </c>
      <c r="AJ3018" s="21" t="s">
        <v>10172</v>
      </c>
      <c r="AN3018" s="14">
        <v>1</v>
      </c>
      <c r="AO3018" s="13" t="s">
        <v>1794</v>
      </c>
      <c r="AQ3018" s="13" t="s">
        <v>965</v>
      </c>
      <c r="AS3018" s="21" t="s">
        <v>10172</v>
      </c>
      <c r="AT3018" s="21" t="s">
        <v>10173</v>
      </c>
      <c r="AU3018" s="21" t="s">
        <v>4447</v>
      </c>
      <c r="AV3018" s="21" t="s">
        <v>4448</v>
      </c>
      <c r="AW3018" s="21" t="s">
        <v>3731</v>
      </c>
      <c r="AX3018" s="21" t="s">
        <v>939</v>
      </c>
      <c r="AY3018" s="21" t="s">
        <v>939</v>
      </c>
      <c r="AZ3018" s="21" t="s">
        <v>939</v>
      </c>
      <c r="BA3018" s="21" t="s">
        <v>939</v>
      </c>
      <c r="BB3018" s="21" t="s">
        <v>3521</v>
      </c>
      <c r="BC3018" s="21" t="s">
        <v>10168</v>
      </c>
      <c r="BD3018" s="21" t="s">
        <v>92</v>
      </c>
      <c r="BE3018" s="21" t="s">
        <v>3511</v>
      </c>
      <c r="BI3018" s="21" t="s">
        <v>951</v>
      </c>
      <c r="BP3018" s="13" t="s">
        <v>10169</v>
      </c>
      <c r="EH3018" s="21" t="s">
        <v>1023</v>
      </c>
      <c r="HI3018" s="13" t="s">
        <v>3512</v>
      </c>
    </row>
    <row r="3019" spans="1:217" ht="14.25">
      <c r="A3019" s="13" t="s">
        <v>1735</v>
      </c>
      <c r="B3019" s="21" t="s">
        <v>10178</v>
      </c>
      <c r="C3019" s="13" t="s">
        <v>3503</v>
      </c>
      <c r="D3019" s="21" t="s">
        <v>10179</v>
      </c>
      <c r="E3019" s="21" t="s">
        <v>941</v>
      </c>
      <c r="F3019" s="13" t="s">
        <v>10169</v>
      </c>
      <c r="G3019" s="22" t="s">
        <v>3505</v>
      </c>
      <c r="H3019" s="1">
        <v>1731083031</v>
      </c>
      <c r="I3019" s="1">
        <v>1731094031</v>
      </c>
      <c r="J3019" s="1">
        <v>1731372031</v>
      </c>
      <c r="O3019" s="13" t="s">
        <v>3503</v>
      </c>
      <c r="Q3019" s="22" t="s">
        <v>3663</v>
      </c>
      <c r="R3019" s="22" t="s">
        <v>3664</v>
      </c>
      <c r="S3019" s="22" t="s">
        <v>3665</v>
      </c>
      <c r="T3019" s="22" t="s">
        <v>3666</v>
      </c>
      <c r="U3019" s="22" t="s">
        <v>3667</v>
      </c>
      <c r="X3019" s="21" t="s">
        <v>950</v>
      </c>
      <c r="Y3019" s="21" t="s">
        <v>950</v>
      </c>
      <c r="AA3019" s="21" t="s">
        <v>1062</v>
      </c>
      <c r="AC3019" s="13" t="s">
        <v>2661</v>
      </c>
      <c r="AH3019" s="14">
        <v>239.16626506024099</v>
      </c>
      <c r="AI3019" s="15">
        <v>20</v>
      </c>
      <c r="AJ3019" s="21" t="s">
        <v>10172</v>
      </c>
      <c r="AN3019" s="14">
        <v>1</v>
      </c>
      <c r="AO3019" s="13" t="s">
        <v>1794</v>
      </c>
      <c r="AQ3019" s="13" t="s">
        <v>965</v>
      </c>
      <c r="AS3019" s="21" t="s">
        <v>10172</v>
      </c>
      <c r="AT3019" s="21" t="s">
        <v>10173</v>
      </c>
      <c r="AU3019" s="21" t="s">
        <v>4447</v>
      </c>
      <c r="AV3019" s="21" t="s">
        <v>4448</v>
      </c>
      <c r="AW3019" s="21" t="s">
        <v>3731</v>
      </c>
      <c r="AX3019" s="21" t="s">
        <v>939</v>
      </c>
      <c r="AY3019" s="21" t="s">
        <v>939</v>
      </c>
      <c r="AZ3019" s="21" t="s">
        <v>939</v>
      </c>
      <c r="BA3019" s="21" t="s">
        <v>939</v>
      </c>
      <c r="BB3019" s="21" t="s">
        <v>3521</v>
      </c>
      <c r="BC3019" s="21" t="s">
        <v>10168</v>
      </c>
      <c r="BD3019" s="21" t="s">
        <v>92</v>
      </c>
      <c r="BE3019" s="21" t="s">
        <v>3511</v>
      </c>
      <c r="BI3019" s="21" t="s">
        <v>951</v>
      </c>
      <c r="BP3019" s="13" t="s">
        <v>10169</v>
      </c>
      <c r="EH3019" s="21" t="s">
        <v>1062</v>
      </c>
      <c r="HI3019" s="13" t="s">
        <v>3512</v>
      </c>
    </row>
    <row r="3020" spans="1:217" ht="14.25">
      <c r="A3020" s="13" t="s">
        <v>1735</v>
      </c>
      <c r="B3020" s="21" t="s">
        <v>10180</v>
      </c>
      <c r="C3020" s="13" t="s">
        <v>3503</v>
      </c>
      <c r="D3020" s="21" t="s">
        <v>10181</v>
      </c>
      <c r="E3020" s="21" t="s">
        <v>941</v>
      </c>
      <c r="F3020" s="13" t="s">
        <v>10169</v>
      </c>
      <c r="G3020" s="22" t="s">
        <v>3505</v>
      </c>
      <c r="H3020" s="1">
        <v>1731083031</v>
      </c>
      <c r="I3020" s="1">
        <v>1731094031</v>
      </c>
      <c r="J3020" s="1">
        <v>1731372031</v>
      </c>
      <c r="O3020" s="13" t="s">
        <v>3503</v>
      </c>
      <c r="Q3020" s="22" t="s">
        <v>3663</v>
      </c>
      <c r="R3020" s="22" t="s">
        <v>3664</v>
      </c>
      <c r="S3020" s="22" t="s">
        <v>3665</v>
      </c>
      <c r="T3020" s="22" t="s">
        <v>3666</v>
      </c>
      <c r="U3020" s="22" t="s">
        <v>3667</v>
      </c>
      <c r="X3020" s="21" t="s">
        <v>950</v>
      </c>
      <c r="Y3020" s="21" t="s">
        <v>950</v>
      </c>
      <c r="AA3020" s="21" t="s">
        <v>1816</v>
      </c>
      <c r="AC3020" s="13" t="s">
        <v>2661</v>
      </c>
      <c r="AH3020" s="14">
        <v>239.16626506024099</v>
      </c>
      <c r="AI3020" s="15">
        <v>20</v>
      </c>
      <c r="AJ3020" s="21" t="s">
        <v>10172</v>
      </c>
      <c r="AN3020" s="14">
        <v>1</v>
      </c>
      <c r="AO3020" s="13" t="s">
        <v>1794</v>
      </c>
      <c r="AQ3020" s="13" t="s">
        <v>965</v>
      </c>
      <c r="AS3020" s="21" t="s">
        <v>10172</v>
      </c>
      <c r="AT3020" s="21" t="s">
        <v>10173</v>
      </c>
      <c r="AU3020" s="21" t="s">
        <v>4447</v>
      </c>
      <c r="AV3020" s="21" t="s">
        <v>4448</v>
      </c>
      <c r="AW3020" s="21" t="s">
        <v>3731</v>
      </c>
      <c r="AX3020" s="21" t="s">
        <v>939</v>
      </c>
      <c r="AY3020" s="21" t="s">
        <v>939</v>
      </c>
      <c r="AZ3020" s="21" t="s">
        <v>939</v>
      </c>
      <c r="BA3020" s="21" t="s">
        <v>939</v>
      </c>
      <c r="BB3020" s="21" t="s">
        <v>3521</v>
      </c>
      <c r="BC3020" s="21" t="s">
        <v>10168</v>
      </c>
      <c r="BD3020" s="21" t="s">
        <v>92</v>
      </c>
      <c r="BE3020" s="21" t="s">
        <v>3511</v>
      </c>
      <c r="BI3020" s="21" t="s">
        <v>951</v>
      </c>
      <c r="BP3020" s="13" t="s">
        <v>10169</v>
      </c>
      <c r="EH3020" s="21" t="s">
        <v>1816</v>
      </c>
      <c r="HI3020" s="13" t="s">
        <v>3512</v>
      </c>
    </row>
    <row r="3021" spans="1:217" ht="14.25">
      <c r="A3021" s="13" t="s">
        <v>1735</v>
      </c>
      <c r="B3021" s="21" t="s">
        <v>10182</v>
      </c>
      <c r="C3021" s="13" t="s">
        <v>3503</v>
      </c>
      <c r="D3021" s="21" t="s">
        <v>10183</v>
      </c>
      <c r="E3021" s="21" t="s">
        <v>941</v>
      </c>
      <c r="F3021" s="13" t="s">
        <v>10169</v>
      </c>
      <c r="G3021" s="22" t="s">
        <v>3505</v>
      </c>
      <c r="H3021" s="1">
        <v>1731083031</v>
      </c>
      <c r="I3021" s="1">
        <v>1731094031</v>
      </c>
      <c r="J3021" s="1">
        <v>1731372031</v>
      </c>
      <c r="O3021" s="13" t="s">
        <v>3503</v>
      </c>
      <c r="Q3021" s="22" t="s">
        <v>3663</v>
      </c>
      <c r="R3021" s="22" t="s">
        <v>3664</v>
      </c>
      <c r="S3021" s="22" t="s">
        <v>3665</v>
      </c>
      <c r="T3021" s="22" t="s">
        <v>3666</v>
      </c>
      <c r="U3021" s="22" t="s">
        <v>3667</v>
      </c>
      <c r="X3021" s="21" t="s">
        <v>950</v>
      </c>
      <c r="Y3021" s="21" t="s">
        <v>950</v>
      </c>
      <c r="AA3021" s="21" t="s">
        <v>1017</v>
      </c>
      <c r="AC3021" s="13" t="s">
        <v>2661</v>
      </c>
      <c r="AH3021" s="14">
        <v>239.16626506024099</v>
      </c>
      <c r="AI3021" s="15">
        <v>20</v>
      </c>
      <c r="AJ3021" s="21" t="s">
        <v>10172</v>
      </c>
      <c r="AN3021" s="14">
        <v>1</v>
      </c>
      <c r="AO3021" s="13" t="s">
        <v>1794</v>
      </c>
      <c r="AQ3021" s="13" t="s">
        <v>965</v>
      </c>
      <c r="AS3021" s="21" t="s">
        <v>10172</v>
      </c>
      <c r="AT3021" s="21" t="s">
        <v>10173</v>
      </c>
      <c r="AU3021" s="21" t="s">
        <v>4447</v>
      </c>
      <c r="AV3021" s="21" t="s">
        <v>4448</v>
      </c>
      <c r="AW3021" s="21" t="s">
        <v>3731</v>
      </c>
      <c r="AX3021" s="21" t="s">
        <v>939</v>
      </c>
      <c r="AY3021" s="21" t="s">
        <v>939</v>
      </c>
      <c r="AZ3021" s="21" t="s">
        <v>939</v>
      </c>
      <c r="BA3021" s="21" t="s">
        <v>939</v>
      </c>
      <c r="BB3021" s="21" t="s">
        <v>3521</v>
      </c>
      <c r="BC3021" s="21" t="s">
        <v>10168</v>
      </c>
      <c r="BD3021" s="21" t="s">
        <v>92</v>
      </c>
      <c r="BE3021" s="21" t="s">
        <v>3511</v>
      </c>
      <c r="BI3021" s="21" t="s">
        <v>951</v>
      </c>
      <c r="BP3021" s="13" t="s">
        <v>10169</v>
      </c>
      <c r="EH3021" s="21" t="s">
        <v>1017</v>
      </c>
      <c r="HI3021" s="13" t="s">
        <v>3512</v>
      </c>
    </row>
    <row r="3022" spans="1:217" ht="14.25">
      <c r="A3022" s="13" t="s">
        <v>1735</v>
      </c>
      <c r="B3022" s="21" t="s">
        <v>10184</v>
      </c>
      <c r="C3022" s="13" t="s">
        <v>3503</v>
      </c>
      <c r="D3022" s="21" t="s">
        <v>939</v>
      </c>
      <c r="E3022" s="21" t="s">
        <v>939</v>
      </c>
      <c r="F3022" s="17" t="s">
        <v>10185</v>
      </c>
      <c r="G3022" s="216" t="s">
        <v>3552</v>
      </c>
      <c r="H3022" s="1">
        <v>1731083031</v>
      </c>
      <c r="I3022" s="1">
        <v>1731094031</v>
      </c>
      <c r="J3022" s="1">
        <v>1731372031</v>
      </c>
      <c r="O3022" s="13" t="s">
        <v>3503</v>
      </c>
      <c r="Q3022" s="22" t="s">
        <v>3685</v>
      </c>
      <c r="R3022" s="22" t="s">
        <v>3686</v>
      </c>
      <c r="S3022" s="22" t="s">
        <v>3687</v>
      </c>
      <c r="T3022" s="22" t="s">
        <v>3688</v>
      </c>
      <c r="U3022" s="22" t="s">
        <v>3689</v>
      </c>
      <c r="X3022" s="21" t="s">
        <v>939</v>
      </c>
      <c r="Y3022" s="21" t="s">
        <v>939</v>
      </c>
      <c r="AA3022" s="21" t="s">
        <v>939</v>
      </c>
      <c r="AC3022" s="13" t="s">
        <v>2661</v>
      </c>
      <c r="AI3022" s="15">
        <v>20</v>
      </c>
      <c r="AJ3022" s="21" t="s">
        <v>939</v>
      </c>
      <c r="AN3022" s="14">
        <v>1</v>
      </c>
      <c r="AO3022" s="13" t="s">
        <v>1794</v>
      </c>
      <c r="AQ3022" s="13" t="s">
        <v>965</v>
      </c>
      <c r="AS3022" s="21" t="s">
        <v>939</v>
      </c>
      <c r="AT3022" s="21" t="s">
        <v>939</v>
      </c>
      <c r="AU3022" s="21" t="s">
        <v>939</v>
      </c>
      <c r="AV3022" s="21" t="s">
        <v>939</v>
      </c>
      <c r="AW3022" s="21" t="s">
        <v>939</v>
      </c>
      <c r="AX3022" s="21" t="s">
        <v>939</v>
      </c>
      <c r="AY3022" s="21" t="s">
        <v>939</v>
      </c>
      <c r="AZ3022" s="21" t="s">
        <v>939</v>
      </c>
      <c r="BA3022" s="21" t="s">
        <v>939</v>
      </c>
      <c r="BB3022" s="21" t="s">
        <v>1252</v>
      </c>
      <c r="BC3022" s="21" t="s">
        <v>939</v>
      </c>
      <c r="BD3022" s="21" t="s">
        <v>939</v>
      </c>
      <c r="BE3022" s="21" t="s">
        <v>3511</v>
      </c>
      <c r="BI3022" s="21" t="s">
        <v>951</v>
      </c>
      <c r="BP3022" s="17" t="s">
        <v>10185</v>
      </c>
      <c r="EH3022" s="21" t="s">
        <v>939</v>
      </c>
      <c r="HI3022" s="13" t="s">
        <v>3512</v>
      </c>
    </row>
    <row r="3023" spans="1:217" ht="14.25">
      <c r="A3023" s="13" t="s">
        <v>1735</v>
      </c>
      <c r="B3023" s="21" t="s">
        <v>10186</v>
      </c>
      <c r="C3023" s="13" t="s">
        <v>3503</v>
      </c>
      <c r="D3023" s="21" t="s">
        <v>10187</v>
      </c>
      <c r="E3023" s="21" t="s">
        <v>941</v>
      </c>
      <c r="F3023" s="13" t="s">
        <v>10185</v>
      </c>
      <c r="G3023" s="216" t="s">
        <v>3552</v>
      </c>
      <c r="H3023" s="1">
        <v>1731083031</v>
      </c>
      <c r="I3023" s="1">
        <v>1731094031</v>
      </c>
      <c r="J3023" s="1">
        <v>1731372031</v>
      </c>
      <c r="O3023" s="13" t="s">
        <v>3503</v>
      </c>
      <c r="Q3023" s="22" t="s">
        <v>3685</v>
      </c>
      <c r="R3023" s="22" t="s">
        <v>3686</v>
      </c>
      <c r="S3023" s="22" t="s">
        <v>3687</v>
      </c>
      <c r="T3023" s="22" t="s">
        <v>3688</v>
      </c>
      <c r="U3023" s="22" t="s">
        <v>3689</v>
      </c>
      <c r="X3023" s="21" t="s">
        <v>950</v>
      </c>
      <c r="Y3023" s="21" t="s">
        <v>950</v>
      </c>
      <c r="AA3023" s="21" t="s">
        <v>1816</v>
      </c>
      <c r="AC3023" s="13" t="s">
        <v>2661</v>
      </c>
      <c r="AH3023" s="14">
        <v>263.32530120481903</v>
      </c>
      <c r="AI3023" s="15">
        <v>20</v>
      </c>
      <c r="AJ3023" s="21" t="s">
        <v>10188</v>
      </c>
      <c r="AN3023" s="14">
        <v>1</v>
      </c>
      <c r="AO3023" s="13" t="s">
        <v>1794</v>
      </c>
      <c r="AQ3023" s="13" t="s">
        <v>965</v>
      </c>
      <c r="AS3023" s="21" t="s">
        <v>10188</v>
      </c>
      <c r="AT3023" s="21" t="s">
        <v>4447</v>
      </c>
      <c r="AU3023" s="21" t="s">
        <v>4448</v>
      </c>
      <c r="AV3023" s="21" t="s">
        <v>3731</v>
      </c>
      <c r="AW3023" s="21" t="s">
        <v>939</v>
      </c>
      <c r="AX3023" s="21" t="s">
        <v>939</v>
      </c>
      <c r="AY3023" s="21" t="s">
        <v>939</v>
      </c>
      <c r="AZ3023" s="21" t="s">
        <v>939</v>
      </c>
      <c r="BA3023" s="21" t="s">
        <v>939</v>
      </c>
      <c r="BB3023" s="21" t="s">
        <v>3521</v>
      </c>
      <c r="BC3023" s="21" t="s">
        <v>10184</v>
      </c>
      <c r="BD3023" s="21" t="s">
        <v>92</v>
      </c>
      <c r="BE3023" s="21" t="s">
        <v>3511</v>
      </c>
      <c r="BI3023" s="21" t="s">
        <v>951</v>
      </c>
      <c r="BP3023" s="13" t="s">
        <v>10185</v>
      </c>
      <c r="EH3023" s="21" t="s">
        <v>1816</v>
      </c>
      <c r="HI3023" s="13" t="s">
        <v>3512</v>
      </c>
    </row>
    <row r="3024" spans="1:217" ht="14.25">
      <c r="A3024" s="13" t="s">
        <v>1735</v>
      </c>
      <c r="B3024" s="21" t="s">
        <v>10189</v>
      </c>
      <c r="C3024" s="13" t="s">
        <v>3503</v>
      </c>
      <c r="D3024" s="21" t="s">
        <v>10190</v>
      </c>
      <c r="E3024" s="21" t="s">
        <v>941</v>
      </c>
      <c r="F3024" s="13" t="s">
        <v>10185</v>
      </c>
      <c r="G3024" s="216" t="s">
        <v>3552</v>
      </c>
      <c r="H3024" s="1">
        <v>1731083031</v>
      </c>
      <c r="I3024" s="1">
        <v>1731094031</v>
      </c>
      <c r="J3024" s="1">
        <v>1731372031</v>
      </c>
      <c r="O3024" s="13" t="s">
        <v>3503</v>
      </c>
      <c r="Q3024" s="22" t="s">
        <v>3685</v>
      </c>
      <c r="R3024" s="22" t="s">
        <v>3686</v>
      </c>
      <c r="S3024" s="22" t="s">
        <v>3687</v>
      </c>
      <c r="T3024" s="22" t="s">
        <v>3688</v>
      </c>
      <c r="U3024" s="22" t="s">
        <v>3689</v>
      </c>
      <c r="X3024" s="21" t="s">
        <v>950</v>
      </c>
      <c r="Y3024" s="21" t="s">
        <v>950</v>
      </c>
      <c r="AA3024" s="21" t="s">
        <v>1062</v>
      </c>
      <c r="AC3024" s="13" t="s">
        <v>2661</v>
      </c>
      <c r="AH3024" s="14">
        <v>263.32530120481903</v>
      </c>
      <c r="AI3024" s="15">
        <v>20</v>
      </c>
      <c r="AJ3024" s="21" t="s">
        <v>10188</v>
      </c>
      <c r="AN3024" s="14">
        <v>1</v>
      </c>
      <c r="AO3024" s="13" t="s">
        <v>1794</v>
      </c>
      <c r="AQ3024" s="13" t="s">
        <v>965</v>
      </c>
      <c r="AS3024" s="21" t="s">
        <v>10188</v>
      </c>
      <c r="AT3024" s="21" t="s">
        <v>4447</v>
      </c>
      <c r="AU3024" s="21" t="s">
        <v>4448</v>
      </c>
      <c r="AV3024" s="21" t="s">
        <v>3731</v>
      </c>
      <c r="AW3024" s="21" t="s">
        <v>939</v>
      </c>
      <c r="AX3024" s="21" t="s">
        <v>939</v>
      </c>
      <c r="AY3024" s="21" t="s">
        <v>939</v>
      </c>
      <c r="AZ3024" s="21" t="s">
        <v>939</v>
      </c>
      <c r="BA3024" s="21" t="s">
        <v>939</v>
      </c>
      <c r="BB3024" s="21" t="s">
        <v>3521</v>
      </c>
      <c r="BC3024" s="21" t="s">
        <v>10184</v>
      </c>
      <c r="BD3024" s="21" t="s">
        <v>92</v>
      </c>
      <c r="BE3024" s="21" t="s">
        <v>3511</v>
      </c>
      <c r="BI3024" s="21" t="s">
        <v>951</v>
      </c>
      <c r="BP3024" s="13" t="s">
        <v>10185</v>
      </c>
      <c r="EH3024" s="21" t="s">
        <v>1062</v>
      </c>
      <c r="HI3024" s="13" t="s">
        <v>3512</v>
      </c>
    </row>
    <row r="3025" spans="1:217" ht="14.25">
      <c r="A3025" s="13" t="s">
        <v>1735</v>
      </c>
      <c r="B3025" s="21" t="s">
        <v>10191</v>
      </c>
      <c r="C3025" s="13" t="s">
        <v>3503</v>
      </c>
      <c r="D3025" s="21" t="s">
        <v>10192</v>
      </c>
      <c r="E3025" s="21" t="s">
        <v>941</v>
      </c>
      <c r="F3025" s="13" t="s">
        <v>10185</v>
      </c>
      <c r="G3025" s="216" t="s">
        <v>3552</v>
      </c>
      <c r="H3025" s="1">
        <v>1731083031</v>
      </c>
      <c r="I3025" s="1">
        <v>1731094031</v>
      </c>
      <c r="J3025" s="1">
        <v>1731372031</v>
      </c>
      <c r="O3025" s="13" t="s">
        <v>3503</v>
      </c>
      <c r="Q3025" s="22" t="s">
        <v>3685</v>
      </c>
      <c r="R3025" s="22" t="s">
        <v>3686</v>
      </c>
      <c r="S3025" s="22" t="s">
        <v>3687</v>
      </c>
      <c r="T3025" s="22" t="s">
        <v>3688</v>
      </c>
      <c r="U3025" s="22" t="s">
        <v>3689</v>
      </c>
      <c r="X3025" s="21" t="s">
        <v>950</v>
      </c>
      <c r="Y3025" s="21" t="s">
        <v>950</v>
      </c>
      <c r="AA3025" s="21" t="s">
        <v>1017</v>
      </c>
      <c r="AC3025" s="13" t="s">
        <v>2661</v>
      </c>
      <c r="AH3025" s="14">
        <v>263.32530120481903</v>
      </c>
      <c r="AI3025" s="15">
        <v>20</v>
      </c>
      <c r="AJ3025" s="21" t="s">
        <v>10188</v>
      </c>
      <c r="AN3025" s="14">
        <v>1</v>
      </c>
      <c r="AO3025" s="13" t="s">
        <v>1794</v>
      </c>
      <c r="AQ3025" s="13" t="s">
        <v>965</v>
      </c>
      <c r="AS3025" s="21" t="s">
        <v>10188</v>
      </c>
      <c r="AT3025" s="21" t="s">
        <v>4447</v>
      </c>
      <c r="AU3025" s="21" t="s">
        <v>4448</v>
      </c>
      <c r="AV3025" s="21" t="s">
        <v>3731</v>
      </c>
      <c r="AW3025" s="21" t="s">
        <v>939</v>
      </c>
      <c r="AX3025" s="21" t="s">
        <v>939</v>
      </c>
      <c r="AY3025" s="21" t="s">
        <v>939</v>
      </c>
      <c r="AZ3025" s="21" t="s">
        <v>939</v>
      </c>
      <c r="BA3025" s="21" t="s">
        <v>939</v>
      </c>
      <c r="BB3025" s="21" t="s">
        <v>3521</v>
      </c>
      <c r="BC3025" s="21" t="s">
        <v>10184</v>
      </c>
      <c r="BD3025" s="21" t="s">
        <v>92</v>
      </c>
      <c r="BE3025" s="21" t="s">
        <v>3511</v>
      </c>
      <c r="BI3025" s="21" t="s">
        <v>951</v>
      </c>
      <c r="BP3025" s="13" t="s">
        <v>10185</v>
      </c>
      <c r="EH3025" s="21" t="s">
        <v>1017</v>
      </c>
      <c r="HI3025" s="13" t="s">
        <v>3512</v>
      </c>
    </row>
    <row r="3026" spans="1:217" ht="14.25">
      <c r="A3026" s="13" t="s">
        <v>1735</v>
      </c>
      <c r="B3026" s="21" t="s">
        <v>10193</v>
      </c>
      <c r="C3026" s="13" t="s">
        <v>3503</v>
      </c>
      <c r="D3026" s="21" t="s">
        <v>10194</v>
      </c>
      <c r="E3026" s="21" t="s">
        <v>941</v>
      </c>
      <c r="F3026" s="13" t="s">
        <v>10185</v>
      </c>
      <c r="G3026" s="216" t="s">
        <v>3552</v>
      </c>
      <c r="H3026" s="1">
        <v>1731083031</v>
      </c>
      <c r="I3026" s="1">
        <v>1731094031</v>
      </c>
      <c r="J3026" s="1">
        <v>1731372031</v>
      </c>
      <c r="O3026" s="13" t="s">
        <v>3503</v>
      </c>
      <c r="Q3026" s="22" t="s">
        <v>3685</v>
      </c>
      <c r="R3026" s="22" t="s">
        <v>3686</v>
      </c>
      <c r="S3026" s="22" t="s">
        <v>3687</v>
      </c>
      <c r="T3026" s="22" t="s">
        <v>3688</v>
      </c>
      <c r="U3026" s="22" t="s">
        <v>3689</v>
      </c>
      <c r="X3026" s="21" t="s">
        <v>950</v>
      </c>
      <c r="Y3026" s="21" t="s">
        <v>950</v>
      </c>
      <c r="AA3026" s="21" t="s">
        <v>1013</v>
      </c>
      <c r="AC3026" s="13" t="s">
        <v>2661</v>
      </c>
      <c r="AH3026" s="14">
        <v>263.32530120481903</v>
      </c>
      <c r="AI3026" s="15">
        <v>20</v>
      </c>
      <c r="AJ3026" s="21" t="s">
        <v>10188</v>
      </c>
      <c r="AN3026" s="14">
        <v>1</v>
      </c>
      <c r="AO3026" s="13" t="s">
        <v>1794</v>
      </c>
      <c r="AQ3026" s="13" t="s">
        <v>965</v>
      </c>
      <c r="AS3026" s="21" t="s">
        <v>10188</v>
      </c>
      <c r="AT3026" s="21" t="s">
        <v>4447</v>
      </c>
      <c r="AU3026" s="21" t="s">
        <v>4448</v>
      </c>
      <c r="AV3026" s="21" t="s">
        <v>3731</v>
      </c>
      <c r="AW3026" s="21" t="s">
        <v>939</v>
      </c>
      <c r="AX3026" s="21" t="s">
        <v>939</v>
      </c>
      <c r="AY3026" s="21" t="s">
        <v>939</v>
      </c>
      <c r="AZ3026" s="21" t="s">
        <v>939</v>
      </c>
      <c r="BA3026" s="21" t="s">
        <v>939</v>
      </c>
      <c r="BB3026" s="21" t="s">
        <v>3521</v>
      </c>
      <c r="BC3026" s="21" t="s">
        <v>10184</v>
      </c>
      <c r="BD3026" s="21" t="s">
        <v>92</v>
      </c>
      <c r="BE3026" s="21" t="s">
        <v>3511</v>
      </c>
      <c r="BI3026" s="21" t="s">
        <v>951</v>
      </c>
      <c r="BP3026" s="13" t="s">
        <v>10185</v>
      </c>
      <c r="EH3026" s="21" t="s">
        <v>1013</v>
      </c>
      <c r="HI3026" s="13" t="s">
        <v>3512</v>
      </c>
    </row>
    <row r="3027" spans="1:217" ht="14.25">
      <c r="A3027" s="13" t="s">
        <v>1735</v>
      </c>
      <c r="B3027" s="21" t="s">
        <v>10195</v>
      </c>
      <c r="C3027" s="13" t="s">
        <v>3503</v>
      </c>
      <c r="D3027" s="21" t="s">
        <v>10196</v>
      </c>
      <c r="E3027" s="21" t="s">
        <v>941</v>
      </c>
      <c r="F3027" s="13" t="s">
        <v>10185</v>
      </c>
      <c r="G3027" s="216" t="s">
        <v>3552</v>
      </c>
      <c r="H3027" s="1">
        <v>1731083031</v>
      </c>
      <c r="I3027" s="1">
        <v>1731094031</v>
      </c>
      <c r="J3027" s="1">
        <v>1731372031</v>
      </c>
      <c r="O3027" s="13" t="s">
        <v>3503</v>
      </c>
      <c r="Q3027" s="22" t="s">
        <v>3685</v>
      </c>
      <c r="R3027" s="22" t="s">
        <v>3686</v>
      </c>
      <c r="S3027" s="22" t="s">
        <v>3687</v>
      </c>
      <c r="T3027" s="22" t="s">
        <v>3688</v>
      </c>
      <c r="U3027" s="22" t="s">
        <v>3689</v>
      </c>
      <c r="X3027" s="21" t="s">
        <v>950</v>
      </c>
      <c r="Y3027" s="21" t="s">
        <v>950</v>
      </c>
      <c r="AA3027" s="21" t="s">
        <v>1023</v>
      </c>
      <c r="AC3027" s="13" t="s">
        <v>2661</v>
      </c>
      <c r="AH3027" s="14">
        <v>263.32530120481903</v>
      </c>
      <c r="AI3027" s="15">
        <v>20</v>
      </c>
      <c r="AJ3027" s="21" t="s">
        <v>10188</v>
      </c>
      <c r="AN3027" s="14">
        <v>1</v>
      </c>
      <c r="AO3027" s="13" t="s">
        <v>1794</v>
      </c>
      <c r="AQ3027" s="13" t="s">
        <v>965</v>
      </c>
      <c r="AS3027" s="21" t="s">
        <v>10188</v>
      </c>
      <c r="AT3027" s="21" t="s">
        <v>4447</v>
      </c>
      <c r="AU3027" s="21" t="s">
        <v>4448</v>
      </c>
      <c r="AV3027" s="21" t="s">
        <v>3731</v>
      </c>
      <c r="AW3027" s="21" t="s">
        <v>939</v>
      </c>
      <c r="AX3027" s="21" t="s">
        <v>939</v>
      </c>
      <c r="AY3027" s="21" t="s">
        <v>939</v>
      </c>
      <c r="AZ3027" s="21" t="s">
        <v>939</v>
      </c>
      <c r="BA3027" s="21" t="s">
        <v>939</v>
      </c>
      <c r="BB3027" s="21" t="s">
        <v>3521</v>
      </c>
      <c r="BC3027" s="21" t="s">
        <v>10184</v>
      </c>
      <c r="BD3027" s="21" t="s">
        <v>92</v>
      </c>
      <c r="BE3027" s="21" t="s">
        <v>3511</v>
      </c>
      <c r="BI3027" s="21" t="s">
        <v>951</v>
      </c>
      <c r="BP3027" s="13" t="s">
        <v>10185</v>
      </c>
      <c r="EH3027" s="21" t="s">
        <v>1023</v>
      </c>
      <c r="HI3027" s="13" t="s">
        <v>3512</v>
      </c>
    </row>
    <row r="3028" spans="1:217" ht="14.25">
      <c r="A3028" s="13" t="s">
        <v>1735</v>
      </c>
      <c r="B3028" s="21" t="s">
        <v>10197</v>
      </c>
      <c r="C3028" s="13" t="s">
        <v>3503</v>
      </c>
      <c r="D3028" s="21" t="s">
        <v>10198</v>
      </c>
      <c r="E3028" s="21" t="s">
        <v>941</v>
      </c>
      <c r="F3028" s="13" t="s">
        <v>10185</v>
      </c>
      <c r="G3028" s="216" t="s">
        <v>3552</v>
      </c>
      <c r="H3028" s="1">
        <v>1731083031</v>
      </c>
      <c r="I3028" s="1">
        <v>1731094031</v>
      </c>
      <c r="J3028" s="1">
        <v>1731372031</v>
      </c>
      <c r="O3028" s="13" t="s">
        <v>3503</v>
      </c>
      <c r="Q3028" s="22" t="s">
        <v>3685</v>
      </c>
      <c r="R3028" s="22" t="s">
        <v>3686</v>
      </c>
      <c r="S3028" s="22" t="s">
        <v>3687</v>
      </c>
      <c r="T3028" s="22" t="s">
        <v>3688</v>
      </c>
      <c r="U3028" s="22" t="s">
        <v>3689</v>
      </c>
      <c r="X3028" s="21" t="s">
        <v>950</v>
      </c>
      <c r="Y3028" s="21" t="s">
        <v>950</v>
      </c>
      <c r="AA3028" s="21" t="s">
        <v>1028</v>
      </c>
      <c r="AC3028" s="13" t="s">
        <v>2661</v>
      </c>
      <c r="AH3028" s="14">
        <v>263.32530120481903</v>
      </c>
      <c r="AI3028" s="15">
        <v>20</v>
      </c>
      <c r="AJ3028" s="21" t="s">
        <v>10188</v>
      </c>
      <c r="AN3028" s="14">
        <v>1</v>
      </c>
      <c r="AO3028" s="13" t="s">
        <v>1794</v>
      </c>
      <c r="AQ3028" s="13" t="s">
        <v>965</v>
      </c>
      <c r="AS3028" s="21" t="s">
        <v>10188</v>
      </c>
      <c r="AT3028" s="21" t="s">
        <v>4447</v>
      </c>
      <c r="AU3028" s="21" t="s">
        <v>4448</v>
      </c>
      <c r="AV3028" s="21" t="s">
        <v>3731</v>
      </c>
      <c r="AW3028" s="21" t="s">
        <v>939</v>
      </c>
      <c r="AX3028" s="21" t="s">
        <v>939</v>
      </c>
      <c r="AY3028" s="21" t="s">
        <v>939</v>
      </c>
      <c r="AZ3028" s="21" t="s">
        <v>939</v>
      </c>
      <c r="BA3028" s="21" t="s">
        <v>939</v>
      </c>
      <c r="BB3028" s="21" t="s">
        <v>3521</v>
      </c>
      <c r="BC3028" s="21" t="s">
        <v>10184</v>
      </c>
      <c r="BD3028" s="21" t="s">
        <v>92</v>
      </c>
      <c r="BE3028" s="21" t="s">
        <v>3511</v>
      </c>
      <c r="BI3028" s="21" t="s">
        <v>951</v>
      </c>
      <c r="BP3028" s="13" t="s">
        <v>10185</v>
      </c>
      <c r="EH3028" s="21" t="s">
        <v>1028</v>
      </c>
      <c r="HI3028" s="13" t="s">
        <v>3512</v>
      </c>
    </row>
    <row r="3029" spans="1:217" ht="14.25">
      <c r="A3029" s="13" t="s">
        <v>1735</v>
      </c>
      <c r="B3029" s="21" t="s">
        <v>10199</v>
      </c>
      <c r="C3029" s="13" t="s">
        <v>3503</v>
      </c>
      <c r="D3029" s="21" t="s">
        <v>939</v>
      </c>
      <c r="E3029" s="21" t="s">
        <v>939</v>
      </c>
      <c r="F3029" s="17" t="s">
        <v>10200</v>
      </c>
      <c r="G3029" s="22" t="s">
        <v>3505</v>
      </c>
      <c r="H3029" s="1">
        <v>1731083031</v>
      </c>
      <c r="I3029" s="1">
        <v>1731094031</v>
      </c>
      <c r="J3029" s="1">
        <v>1731372031</v>
      </c>
      <c r="O3029" s="13" t="s">
        <v>3503</v>
      </c>
      <c r="Q3029" s="22" t="s">
        <v>3506</v>
      </c>
      <c r="R3029" s="22" t="s">
        <v>3507</v>
      </c>
      <c r="S3029" s="22" t="s">
        <v>3508</v>
      </c>
      <c r="T3029" s="22" t="s">
        <v>3509</v>
      </c>
      <c r="U3029" s="22" t="s">
        <v>3510</v>
      </c>
      <c r="X3029" s="21" t="s">
        <v>939</v>
      </c>
      <c r="Y3029" s="21" t="s">
        <v>939</v>
      </c>
      <c r="AA3029" s="21" t="s">
        <v>939</v>
      </c>
      <c r="AC3029" s="13" t="s">
        <v>2661</v>
      </c>
      <c r="AI3029" s="15">
        <v>20</v>
      </c>
      <c r="AJ3029" s="21" t="s">
        <v>939</v>
      </c>
      <c r="AN3029" s="14">
        <v>1</v>
      </c>
      <c r="AO3029" s="13" t="s">
        <v>1794</v>
      </c>
      <c r="AQ3029" s="13" t="s">
        <v>965</v>
      </c>
      <c r="AS3029" s="21" t="s">
        <v>939</v>
      </c>
      <c r="AT3029" s="21" t="s">
        <v>939</v>
      </c>
      <c r="AU3029" s="21" t="s">
        <v>939</v>
      </c>
      <c r="AV3029" s="21" t="s">
        <v>939</v>
      </c>
      <c r="AW3029" s="21" t="s">
        <v>939</v>
      </c>
      <c r="AX3029" s="21" t="s">
        <v>939</v>
      </c>
      <c r="AY3029" s="21" t="s">
        <v>939</v>
      </c>
      <c r="AZ3029" s="21" t="s">
        <v>939</v>
      </c>
      <c r="BA3029" s="21" t="s">
        <v>939</v>
      </c>
      <c r="BB3029" s="21" t="s">
        <v>1252</v>
      </c>
      <c r="BC3029" s="21" t="s">
        <v>939</v>
      </c>
      <c r="BD3029" s="21" t="s">
        <v>939</v>
      </c>
      <c r="BE3029" s="21" t="s">
        <v>3511</v>
      </c>
      <c r="BI3029" s="21" t="s">
        <v>951</v>
      </c>
      <c r="BP3029" s="17" t="s">
        <v>10200</v>
      </c>
      <c r="EH3029" s="21" t="s">
        <v>939</v>
      </c>
      <c r="HI3029" s="13" t="s">
        <v>3512</v>
      </c>
    </row>
    <row r="3030" spans="1:217" ht="14.25">
      <c r="A3030" s="13" t="s">
        <v>1735</v>
      </c>
      <c r="B3030" s="21" t="s">
        <v>10201</v>
      </c>
      <c r="C3030" s="13" t="s">
        <v>3503</v>
      </c>
      <c r="D3030" s="21" t="s">
        <v>10202</v>
      </c>
      <c r="E3030" s="21" t="s">
        <v>941</v>
      </c>
      <c r="F3030" s="13" t="s">
        <v>10200</v>
      </c>
      <c r="G3030" s="22" t="s">
        <v>3505</v>
      </c>
      <c r="H3030" s="1">
        <v>1731083031</v>
      </c>
      <c r="I3030" s="1">
        <v>1731094031</v>
      </c>
      <c r="J3030" s="1">
        <v>1731372031</v>
      </c>
      <c r="O3030" s="13" t="s">
        <v>3503</v>
      </c>
      <c r="Q3030" s="22" t="s">
        <v>3506</v>
      </c>
      <c r="R3030" s="22" t="s">
        <v>3507</v>
      </c>
      <c r="S3030" s="22" t="s">
        <v>3508</v>
      </c>
      <c r="T3030" s="22" t="s">
        <v>3509</v>
      </c>
      <c r="U3030" s="22" t="s">
        <v>3510</v>
      </c>
      <c r="X3030" s="21" t="s">
        <v>950</v>
      </c>
      <c r="Y3030" s="21" t="s">
        <v>950</v>
      </c>
      <c r="AA3030" s="21" t="s">
        <v>1028</v>
      </c>
      <c r="AC3030" s="13" t="s">
        <v>2661</v>
      </c>
      <c r="AH3030" s="14">
        <v>263.32530120481903</v>
      </c>
      <c r="AI3030" s="15">
        <v>20</v>
      </c>
      <c r="AJ3030" s="21" t="s">
        <v>6459</v>
      </c>
      <c r="AN3030" s="14">
        <v>1</v>
      </c>
      <c r="AO3030" s="13" t="s">
        <v>1794</v>
      </c>
      <c r="AQ3030" s="13" t="s">
        <v>965</v>
      </c>
      <c r="AS3030" s="21" t="s">
        <v>6459</v>
      </c>
      <c r="AT3030" s="21" t="s">
        <v>9325</v>
      </c>
      <c r="AU3030" s="21" t="s">
        <v>4447</v>
      </c>
      <c r="AV3030" s="21" t="s">
        <v>4448</v>
      </c>
      <c r="AW3030" s="21" t="s">
        <v>3731</v>
      </c>
      <c r="AX3030" s="21" t="s">
        <v>939</v>
      </c>
      <c r="AY3030" s="21" t="s">
        <v>939</v>
      </c>
      <c r="AZ3030" s="21" t="s">
        <v>939</v>
      </c>
      <c r="BA3030" s="21" t="s">
        <v>939</v>
      </c>
      <c r="BB3030" s="21" t="s">
        <v>3521</v>
      </c>
      <c r="BC3030" s="21" t="s">
        <v>10199</v>
      </c>
      <c r="BD3030" s="21" t="s">
        <v>92</v>
      </c>
      <c r="BE3030" s="21" t="s">
        <v>3511</v>
      </c>
      <c r="BI3030" s="21" t="s">
        <v>951</v>
      </c>
      <c r="BP3030" s="13" t="s">
        <v>10200</v>
      </c>
      <c r="EH3030" s="21" t="s">
        <v>1028</v>
      </c>
      <c r="HI3030" s="13" t="s">
        <v>3512</v>
      </c>
    </row>
    <row r="3031" spans="1:217" ht="14.25">
      <c r="A3031" s="13" t="s">
        <v>1735</v>
      </c>
      <c r="B3031" s="21" t="s">
        <v>10203</v>
      </c>
      <c r="C3031" s="13" t="s">
        <v>3503</v>
      </c>
      <c r="D3031" s="21" t="s">
        <v>10204</v>
      </c>
      <c r="E3031" s="21" t="s">
        <v>941</v>
      </c>
      <c r="F3031" s="13" t="s">
        <v>10200</v>
      </c>
      <c r="G3031" s="22" t="s">
        <v>3505</v>
      </c>
      <c r="H3031" s="1">
        <v>1731083031</v>
      </c>
      <c r="I3031" s="1">
        <v>1731094031</v>
      </c>
      <c r="J3031" s="1">
        <v>1731372031</v>
      </c>
      <c r="O3031" s="13" t="s">
        <v>3503</v>
      </c>
      <c r="Q3031" s="22" t="s">
        <v>3506</v>
      </c>
      <c r="R3031" s="22" t="s">
        <v>3507</v>
      </c>
      <c r="S3031" s="22" t="s">
        <v>3508</v>
      </c>
      <c r="T3031" s="22" t="s">
        <v>3509</v>
      </c>
      <c r="U3031" s="22" t="s">
        <v>3510</v>
      </c>
      <c r="X3031" s="21" t="s">
        <v>2158</v>
      </c>
      <c r="Y3031" s="21" t="s">
        <v>2158</v>
      </c>
      <c r="AA3031" s="21" t="s">
        <v>1028</v>
      </c>
      <c r="AC3031" s="13" t="s">
        <v>2661</v>
      </c>
      <c r="AH3031" s="14">
        <v>263.32530120481903</v>
      </c>
      <c r="AI3031" s="15">
        <v>20</v>
      </c>
      <c r="AJ3031" s="21" t="s">
        <v>6459</v>
      </c>
      <c r="AN3031" s="14">
        <v>1</v>
      </c>
      <c r="AO3031" s="13" t="s">
        <v>1794</v>
      </c>
      <c r="AQ3031" s="13" t="s">
        <v>965</v>
      </c>
      <c r="AS3031" s="21" t="s">
        <v>6459</v>
      </c>
      <c r="AT3031" s="21" t="s">
        <v>9325</v>
      </c>
      <c r="AU3031" s="21" t="s">
        <v>4447</v>
      </c>
      <c r="AV3031" s="21" t="s">
        <v>4448</v>
      </c>
      <c r="AW3031" s="21" t="s">
        <v>3731</v>
      </c>
      <c r="AX3031" s="21" t="s">
        <v>939</v>
      </c>
      <c r="AY3031" s="21" t="s">
        <v>939</v>
      </c>
      <c r="AZ3031" s="21" t="s">
        <v>939</v>
      </c>
      <c r="BA3031" s="21" t="s">
        <v>939</v>
      </c>
      <c r="BB3031" s="21" t="s">
        <v>3521</v>
      </c>
      <c r="BC3031" s="21" t="s">
        <v>10199</v>
      </c>
      <c r="BD3031" s="21" t="s">
        <v>92</v>
      </c>
      <c r="BE3031" s="21" t="s">
        <v>3511</v>
      </c>
      <c r="BI3031" s="21" t="s">
        <v>951</v>
      </c>
      <c r="BP3031" s="13" t="s">
        <v>10200</v>
      </c>
      <c r="EH3031" s="21" t="s">
        <v>1028</v>
      </c>
      <c r="HI3031" s="13" t="s">
        <v>3512</v>
      </c>
    </row>
    <row r="3032" spans="1:217" ht="14.25">
      <c r="A3032" s="13" t="s">
        <v>1735</v>
      </c>
      <c r="B3032" s="21" t="s">
        <v>10205</v>
      </c>
      <c r="C3032" s="13" t="s">
        <v>3503</v>
      </c>
      <c r="D3032" s="21" t="s">
        <v>10206</v>
      </c>
      <c r="E3032" s="21" t="s">
        <v>941</v>
      </c>
      <c r="F3032" s="13" t="s">
        <v>10200</v>
      </c>
      <c r="G3032" s="22" t="s">
        <v>3505</v>
      </c>
      <c r="H3032" s="1">
        <v>1731083031</v>
      </c>
      <c r="I3032" s="1">
        <v>1731094031</v>
      </c>
      <c r="J3032" s="1">
        <v>1731372031</v>
      </c>
      <c r="O3032" s="13" t="s">
        <v>3503</v>
      </c>
      <c r="Q3032" s="22" t="s">
        <v>3506</v>
      </c>
      <c r="R3032" s="22" t="s">
        <v>3507</v>
      </c>
      <c r="S3032" s="22" t="s">
        <v>3508</v>
      </c>
      <c r="T3032" s="22" t="s">
        <v>3509</v>
      </c>
      <c r="U3032" s="22" t="s">
        <v>3510</v>
      </c>
      <c r="X3032" s="21" t="s">
        <v>2158</v>
      </c>
      <c r="Y3032" s="21" t="s">
        <v>2158</v>
      </c>
      <c r="AA3032" s="21" t="s">
        <v>1017</v>
      </c>
      <c r="AC3032" s="13" t="s">
        <v>2661</v>
      </c>
      <c r="AH3032" s="14">
        <v>263.32530120481903</v>
      </c>
      <c r="AI3032" s="15">
        <v>20</v>
      </c>
      <c r="AJ3032" s="21" t="s">
        <v>6459</v>
      </c>
      <c r="AN3032" s="14">
        <v>1</v>
      </c>
      <c r="AO3032" s="13" t="s">
        <v>1794</v>
      </c>
      <c r="AQ3032" s="13" t="s">
        <v>965</v>
      </c>
      <c r="AS3032" s="21" t="s">
        <v>6459</v>
      </c>
      <c r="AT3032" s="21" t="s">
        <v>9325</v>
      </c>
      <c r="AU3032" s="21" t="s">
        <v>4447</v>
      </c>
      <c r="AV3032" s="21" t="s">
        <v>4448</v>
      </c>
      <c r="AW3032" s="21" t="s">
        <v>3731</v>
      </c>
      <c r="AX3032" s="21" t="s">
        <v>939</v>
      </c>
      <c r="AY3032" s="21" t="s">
        <v>939</v>
      </c>
      <c r="AZ3032" s="21" t="s">
        <v>939</v>
      </c>
      <c r="BA3032" s="21" t="s">
        <v>939</v>
      </c>
      <c r="BB3032" s="21" t="s">
        <v>3521</v>
      </c>
      <c r="BC3032" s="21" t="s">
        <v>10199</v>
      </c>
      <c r="BD3032" s="21" t="s">
        <v>92</v>
      </c>
      <c r="BE3032" s="21" t="s">
        <v>3511</v>
      </c>
      <c r="BI3032" s="21" t="s">
        <v>951</v>
      </c>
      <c r="BP3032" s="13" t="s">
        <v>10200</v>
      </c>
      <c r="EH3032" s="21" t="s">
        <v>1017</v>
      </c>
      <c r="HI3032" s="13" t="s">
        <v>3512</v>
      </c>
    </row>
    <row r="3033" spans="1:217" ht="14.25">
      <c r="A3033" s="13" t="s">
        <v>1735</v>
      </c>
      <c r="B3033" s="21" t="s">
        <v>10207</v>
      </c>
      <c r="C3033" s="13" t="s">
        <v>3503</v>
      </c>
      <c r="D3033" s="21" t="s">
        <v>10208</v>
      </c>
      <c r="E3033" s="21" t="s">
        <v>941</v>
      </c>
      <c r="F3033" s="13" t="s">
        <v>10200</v>
      </c>
      <c r="G3033" s="22" t="s">
        <v>3505</v>
      </c>
      <c r="H3033" s="1">
        <v>1731083031</v>
      </c>
      <c r="I3033" s="1">
        <v>1731094031</v>
      </c>
      <c r="J3033" s="1">
        <v>1731372031</v>
      </c>
      <c r="O3033" s="13" t="s">
        <v>3503</v>
      </c>
      <c r="Q3033" s="22" t="s">
        <v>3506</v>
      </c>
      <c r="R3033" s="22" t="s">
        <v>3507</v>
      </c>
      <c r="S3033" s="22" t="s">
        <v>3508</v>
      </c>
      <c r="T3033" s="22" t="s">
        <v>3509</v>
      </c>
      <c r="U3033" s="22" t="s">
        <v>3510</v>
      </c>
      <c r="X3033" s="21" t="s">
        <v>950</v>
      </c>
      <c r="Y3033" s="21" t="s">
        <v>950</v>
      </c>
      <c r="AA3033" s="21" t="s">
        <v>1013</v>
      </c>
      <c r="AC3033" s="13" t="s">
        <v>2661</v>
      </c>
      <c r="AH3033" s="14">
        <v>263.32530120481903</v>
      </c>
      <c r="AI3033" s="15">
        <v>20</v>
      </c>
      <c r="AJ3033" s="21" t="s">
        <v>6459</v>
      </c>
      <c r="AN3033" s="14">
        <v>1</v>
      </c>
      <c r="AO3033" s="13" t="s">
        <v>1794</v>
      </c>
      <c r="AQ3033" s="13" t="s">
        <v>965</v>
      </c>
      <c r="AS3033" s="21" t="s">
        <v>6459</v>
      </c>
      <c r="AT3033" s="21" t="s">
        <v>9325</v>
      </c>
      <c r="AU3033" s="21" t="s">
        <v>4447</v>
      </c>
      <c r="AV3033" s="21" t="s">
        <v>4448</v>
      </c>
      <c r="AW3033" s="21" t="s">
        <v>3731</v>
      </c>
      <c r="AX3033" s="21" t="s">
        <v>939</v>
      </c>
      <c r="AY3033" s="21" t="s">
        <v>939</v>
      </c>
      <c r="AZ3033" s="21" t="s">
        <v>939</v>
      </c>
      <c r="BA3033" s="21" t="s">
        <v>939</v>
      </c>
      <c r="BB3033" s="21" t="s">
        <v>3521</v>
      </c>
      <c r="BC3033" s="21" t="s">
        <v>10199</v>
      </c>
      <c r="BD3033" s="21" t="s">
        <v>92</v>
      </c>
      <c r="BE3033" s="21" t="s">
        <v>3511</v>
      </c>
      <c r="BI3033" s="21" t="s">
        <v>951</v>
      </c>
      <c r="BP3033" s="13" t="s">
        <v>10200</v>
      </c>
      <c r="EH3033" s="21" t="s">
        <v>1013</v>
      </c>
      <c r="HI3033" s="13" t="s">
        <v>3512</v>
      </c>
    </row>
    <row r="3034" spans="1:217" ht="14.25">
      <c r="A3034" s="13" t="s">
        <v>1735</v>
      </c>
      <c r="B3034" s="21" t="s">
        <v>10209</v>
      </c>
      <c r="C3034" s="13" t="s">
        <v>3503</v>
      </c>
      <c r="D3034" s="21" t="s">
        <v>10210</v>
      </c>
      <c r="E3034" s="21" t="s">
        <v>941</v>
      </c>
      <c r="F3034" s="13" t="s">
        <v>10200</v>
      </c>
      <c r="G3034" s="22" t="s">
        <v>3505</v>
      </c>
      <c r="H3034" s="1">
        <v>1731083031</v>
      </c>
      <c r="I3034" s="1">
        <v>1731094031</v>
      </c>
      <c r="J3034" s="1">
        <v>1731372031</v>
      </c>
      <c r="O3034" s="13" t="s">
        <v>3503</v>
      </c>
      <c r="Q3034" s="22" t="s">
        <v>3506</v>
      </c>
      <c r="R3034" s="22" t="s">
        <v>3507</v>
      </c>
      <c r="S3034" s="22" t="s">
        <v>3508</v>
      </c>
      <c r="T3034" s="22" t="s">
        <v>3509</v>
      </c>
      <c r="U3034" s="22" t="s">
        <v>3510</v>
      </c>
      <c r="X3034" s="21" t="s">
        <v>950</v>
      </c>
      <c r="Y3034" s="21" t="s">
        <v>950</v>
      </c>
      <c r="AA3034" s="21" t="s">
        <v>1062</v>
      </c>
      <c r="AC3034" s="13" t="s">
        <v>2661</v>
      </c>
      <c r="AH3034" s="14">
        <v>263.32530120481903</v>
      </c>
      <c r="AI3034" s="15">
        <v>20</v>
      </c>
      <c r="AJ3034" s="21" t="s">
        <v>6459</v>
      </c>
      <c r="AN3034" s="14">
        <v>1</v>
      </c>
      <c r="AO3034" s="13" t="s">
        <v>1794</v>
      </c>
      <c r="AQ3034" s="13" t="s">
        <v>965</v>
      </c>
      <c r="AS3034" s="21" t="s">
        <v>6459</v>
      </c>
      <c r="AT3034" s="21" t="s">
        <v>9325</v>
      </c>
      <c r="AU3034" s="21" t="s">
        <v>4447</v>
      </c>
      <c r="AV3034" s="21" t="s">
        <v>4448</v>
      </c>
      <c r="AW3034" s="21" t="s">
        <v>3731</v>
      </c>
      <c r="AX3034" s="21" t="s">
        <v>939</v>
      </c>
      <c r="AY3034" s="21" t="s">
        <v>939</v>
      </c>
      <c r="AZ3034" s="21" t="s">
        <v>939</v>
      </c>
      <c r="BA3034" s="21" t="s">
        <v>939</v>
      </c>
      <c r="BB3034" s="21" t="s">
        <v>3521</v>
      </c>
      <c r="BC3034" s="21" t="s">
        <v>10199</v>
      </c>
      <c r="BD3034" s="21" t="s">
        <v>92</v>
      </c>
      <c r="BE3034" s="21" t="s">
        <v>3511</v>
      </c>
      <c r="BI3034" s="21" t="s">
        <v>951</v>
      </c>
      <c r="BP3034" s="13" t="s">
        <v>10200</v>
      </c>
      <c r="EH3034" s="21" t="s">
        <v>1062</v>
      </c>
      <c r="HI3034" s="13" t="s">
        <v>3512</v>
      </c>
    </row>
    <row r="3035" spans="1:217" ht="14.25">
      <c r="A3035" s="13" t="s">
        <v>1735</v>
      </c>
      <c r="B3035" s="21" t="s">
        <v>10211</v>
      </c>
      <c r="C3035" s="13" t="s">
        <v>3503</v>
      </c>
      <c r="D3035" s="21" t="s">
        <v>10212</v>
      </c>
      <c r="E3035" s="21" t="s">
        <v>941</v>
      </c>
      <c r="F3035" s="13" t="s">
        <v>10200</v>
      </c>
      <c r="G3035" s="22" t="s">
        <v>3505</v>
      </c>
      <c r="H3035" s="1">
        <v>1731083031</v>
      </c>
      <c r="I3035" s="1">
        <v>1731094031</v>
      </c>
      <c r="J3035" s="1">
        <v>1731372031</v>
      </c>
      <c r="O3035" s="13" t="s">
        <v>3503</v>
      </c>
      <c r="Q3035" s="22" t="s">
        <v>3506</v>
      </c>
      <c r="R3035" s="22" t="s">
        <v>3507</v>
      </c>
      <c r="S3035" s="22" t="s">
        <v>3508</v>
      </c>
      <c r="T3035" s="22" t="s">
        <v>3509</v>
      </c>
      <c r="U3035" s="22" t="s">
        <v>3510</v>
      </c>
      <c r="X3035" s="21" t="s">
        <v>950</v>
      </c>
      <c r="Y3035" s="21" t="s">
        <v>950</v>
      </c>
      <c r="AA3035" s="21" t="s">
        <v>1017</v>
      </c>
      <c r="AC3035" s="13" t="s">
        <v>2661</v>
      </c>
      <c r="AH3035" s="14">
        <v>263.32530120481903</v>
      </c>
      <c r="AI3035" s="15">
        <v>20</v>
      </c>
      <c r="AJ3035" s="21" t="s">
        <v>6459</v>
      </c>
      <c r="AN3035" s="14">
        <v>1</v>
      </c>
      <c r="AO3035" s="13" t="s">
        <v>1794</v>
      </c>
      <c r="AQ3035" s="13" t="s">
        <v>965</v>
      </c>
      <c r="AS3035" s="21" t="s">
        <v>6459</v>
      </c>
      <c r="AT3035" s="21" t="s">
        <v>9325</v>
      </c>
      <c r="AU3035" s="21" t="s">
        <v>4447</v>
      </c>
      <c r="AV3035" s="21" t="s">
        <v>4448</v>
      </c>
      <c r="AW3035" s="21" t="s">
        <v>3731</v>
      </c>
      <c r="AX3035" s="21" t="s">
        <v>939</v>
      </c>
      <c r="AY3035" s="21" t="s">
        <v>939</v>
      </c>
      <c r="AZ3035" s="21" t="s">
        <v>939</v>
      </c>
      <c r="BA3035" s="21" t="s">
        <v>939</v>
      </c>
      <c r="BB3035" s="21" t="s">
        <v>3521</v>
      </c>
      <c r="BC3035" s="21" t="s">
        <v>10199</v>
      </c>
      <c r="BD3035" s="21" t="s">
        <v>92</v>
      </c>
      <c r="BE3035" s="21" t="s">
        <v>3511</v>
      </c>
      <c r="BI3035" s="21" t="s">
        <v>951</v>
      </c>
      <c r="BP3035" s="13" t="s">
        <v>10200</v>
      </c>
      <c r="EH3035" s="21" t="s">
        <v>1017</v>
      </c>
      <c r="HI3035" s="13" t="s">
        <v>3512</v>
      </c>
    </row>
    <row r="3036" spans="1:217" ht="14.25">
      <c r="A3036" s="13" t="s">
        <v>1735</v>
      </c>
      <c r="B3036" s="21" t="s">
        <v>10213</v>
      </c>
      <c r="C3036" s="13" t="s">
        <v>3503</v>
      </c>
      <c r="D3036" s="21" t="s">
        <v>10214</v>
      </c>
      <c r="E3036" s="21" t="s">
        <v>941</v>
      </c>
      <c r="F3036" s="13" t="s">
        <v>10200</v>
      </c>
      <c r="G3036" s="22" t="s">
        <v>3505</v>
      </c>
      <c r="H3036" s="1">
        <v>1731083031</v>
      </c>
      <c r="I3036" s="1">
        <v>1731094031</v>
      </c>
      <c r="J3036" s="1">
        <v>1731372031</v>
      </c>
      <c r="O3036" s="13" t="s">
        <v>3503</v>
      </c>
      <c r="Q3036" s="22" t="s">
        <v>3506</v>
      </c>
      <c r="R3036" s="22" t="s">
        <v>3507</v>
      </c>
      <c r="S3036" s="22" t="s">
        <v>3508</v>
      </c>
      <c r="T3036" s="22" t="s">
        <v>3509</v>
      </c>
      <c r="U3036" s="22" t="s">
        <v>3510</v>
      </c>
      <c r="X3036" s="21" t="s">
        <v>2158</v>
      </c>
      <c r="Y3036" s="21" t="s">
        <v>2158</v>
      </c>
      <c r="AA3036" s="21" t="s">
        <v>1023</v>
      </c>
      <c r="AC3036" s="13" t="s">
        <v>2661</v>
      </c>
      <c r="AH3036" s="14">
        <v>263.32530120481903</v>
      </c>
      <c r="AI3036" s="15">
        <v>20</v>
      </c>
      <c r="AJ3036" s="21" t="s">
        <v>6459</v>
      </c>
      <c r="AN3036" s="14">
        <v>1</v>
      </c>
      <c r="AO3036" s="13" t="s">
        <v>1794</v>
      </c>
      <c r="AQ3036" s="13" t="s">
        <v>965</v>
      </c>
      <c r="AS3036" s="21" t="s">
        <v>6459</v>
      </c>
      <c r="AT3036" s="21" t="s">
        <v>9325</v>
      </c>
      <c r="AU3036" s="21" t="s">
        <v>4447</v>
      </c>
      <c r="AV3036" s="21" t="s">
        <v>4448</v>
      </c>
      <c r="AW3036" s="21" t="s">
        <v>3731</v>
      </c>
      <c r="AX3036" s="21" t="s">
        <v>939</v>
      </c>
      <c r="AY3036" s="21" t="s">
        <v>939</v>
      </c>
      <c r="AZ3036" s="21" t="s">
        <v>939</v>
      </c>
      <c r="BA3036" s="21" t="s">
        <v>939</v>
      </c>
      <c r="BB3036" s="21" t="s">
        <v>3521</v>
      </c>
      <c r="BC3036" s="21" t="s">
        <v>10199</v>
      </c>
      <c r="BD3036" s="21" t="s">
        <v>92</v>
      </c>
      <c r="BE3036" s="21" t="s">
        <v>3511</v>
      </c>
      <c r="BI3036" s="21" t="s">
        <v>951</v>
      </c>
      <c r="BP3036" s="13" t="s">
        <v>10200</v>
      </c>
      <c r="EH3036" s="21" t="s">
        <v>1023</v>
      </c>
      <c r="HI3036" s="13" t="s">
        <v>3512</v>
      </c>
    </row>
    <row r="3037" spans="1:217" ht="14.25">
      <c r="A3037" s="13" t="s">
        <v>1735</v>
      </c>
      <c r="B3037" s="21" t="s">
        <v>10215</v>
      </c>
      <c r="C3037" s="13" t="s">
        <v>3503</v>
      </c>
      <c r="D3037" s="21" t="s">
        <v>10216</v>
      </c>
      <c r="E3037" s="21" t="s">
        <v>941</v>
      </c>
      <c r="F3037" s="13" t="s">
        <v>10200</v>
      </c>
      <c r="G3037" s="22" t="s">
        <v>3505</v>
      </c>
      <c r="H3037" s="1">
        <v>1731083031</v>
      </c>
      <c r="I3037" s="1">
        <v>1731094031</v>
      </c>
      <c r="J3037" s="1">
        <v>1731372031</v>
      </c>
      <c r="O3037" s="13" t="s">
        <v>3503</v>
      </c>
      <c r="Q3037" s="22" t="s">
        <v>3506</v>
      </c>
      <c r="R3037" s="22" t="s">
        <v>3507</v>
      </c>
      <c r="S3037" s="22" t="s">
        <v>3508</v>
      </c>
      <c r="T3037" s="22" t="s">
        <v>3509</v>
      </c>
      <c r="U3037" s="22" t="s">
        <v>3510</v>
      </c>
      <c r="X3037" s="21" t="s">
        <v>950</v>
      </c>
      <c r="Y3037" s="21" t="s">
        <v>950</v>
      </c>
      <c r="AA3037" s="21" t="s">
        <v>1816</v>
      </c>
      <c r="AC3037" s="13" t="s">
        <v>2661</v>
      </c>
      <c r="AH3037" s="14">
        <v>263.32530120481903</v>
      </c>
      <c r="AI3037" s="15">
        <v>20</v>
      </c>
      <c r="AJ3037" s="21" t="s">
        <v>6459</v>
      </c>
      <c r="AN3037" s="14">
        <v>1</v>
      </c>
      <c r="AO3037" s="13" t="s">
        <v>1794</v>
      </c>
      <c r="AQ3037" s="13" t="s">
        <v>965</v>
      </c>
      <c r="AS3037" s="21" t="s">
        <v>6459</v>
      </c>
      <c r="AT3037" s="21" t="s">
        <v>9325</v>
      </c>
      <c r="AU3037" s="21" t="s">
        <v>4447</v>
      </c>
      <c r="AV3037" s="21" t="s">
        <v>4448</v>
      </c>
      <c r="AW3037" s="21" t="s">
        <v>3731</v>
      </c>
      <c r="AX3037" s="21" t="s">
        <v>939</v>
      </c>
      <c r="AY3037" s="21" t="s">
        <v>939</v>
      </c>
      <c r="AZ3037" s="21" t="s">
        <v>939</v>
      </c>
      <c r="BA3037" s="21" t="s">
        <v>939</v>
      </c>
      <c r="BB3037" s="21" t="s">
        <v>3521</v>
      </c>
      <c r="BC3037" s="21" t="s">
        <v>10199</v>
      </c>
      <c r="BD3037" s="21" t="s">
        <v>92</v>
      </c>
      <c r="BE3037" s="21" t="s">
        <v>3511</v>
      </c>
      <c r="BI3037" s="21" t="s">
        <v>951</v>
      </c>
      <c r="BP3037" s="13" t="s">
        <v>10200</v>
      </c>
      <c r="EH3037" s="21" t="s">
        <v>1816</v>
      </c>
      <c r="HI3037" s="13" t="s">
        <v>3512</v>
      </c>
    </row>
    <row r="3038" spans="1:217" ht="14.25">
      <c r="A3038" s="13" t="s">
        <v>1735</v>
      </c>
      <c r="B3038" s="21" t="s">
        <v>10217</v>
      </c>
      <c r="C3038" s="13" t="s">
        <v>3503</v>
      </c>
      <c r="D3038" s="21" t="s">
        <v>10218</v>
      </c>
      <c r="E3038" s="21" t="s">
        <v>941</v>
      </c>
      <c r="F3038" s="13" t="s">
        <v>10200</v>
      </c>
      <c r="G3038" s="22" t="s">
        <v>3505</v>
      </c>
      <c r="H3038" s="1">
        <v>1731083031</v>
      </c>
      <c r="I3038" s="1">
        <v>1731094031</v>
      </c>
      <c r="J3038" s="1">
        <v>1731372031</v>
      </c>
      <c r="O3038" s="13" t="s">
        <v>3503</v>
      </c>
      <c r="Q3038" s="22" t="s">
        <v>3506</v>
      </c>
      <c r="R3038" s="22" t="s">
        <v>3507</v>
      </c>
      <c r="S3038" s="22" t="s">
        <v>3508</v>
      </c>
      <c r="T3038" s="22" t="s">
        <v>3509</v>
      </c>
      <c r="U3038" s="22" t="s">
        <v>3510</v>
      </c>
      <c r="X3038" s="21" t="s">
        <v>2158</v>
      </c>
      <c r="Y3038" s="21" t="s">
        <v>2158</v>
      </c>
      <c r="AA3038" s="21" t="s">
        <v>1816</v>
      </c>
      <c r="AC3038" s="13" t="s">
        <v>2661</v>
      </c>
      <c r="AH3038" s="14">
        <v>263.32530120481903</v>
      </c>
      <c r="AI3038" s="15">
        <v>20</v>
      </c>
      <c r="AJ3038" s="21" t="s">
        <v>6459</v>
      </c>
      <c r="AN3038" s="14">
        <v>1</v>
      </c>
      <c r="AO3038" s="13" t="s">
        <v>1794</v>
      </c>
      <c r="AQ3038" s="13" t="s">
        <v>965</v>
      </c>
      <c r="AS3038" s="21" t="s">
        <v>6459</v>
      </c>
      <c r="AT3038" s="21" t="s">
        <v>9325</v>
      </c>
      <c r="AU3038" s="21" t="s">
        <v>4447</v>
      </c>
      <c r="AV3038" s="21" t="s">
        <v>4448</v>
      </c>
      <c r="AW3038" s="21" t="s">
        <v>3731</v>
      </c>
      <c r="AX3038" s="21" t="s">
        <v>939</v>
      </c>
      <c r="AY3038" s="21" t="s">
        <v>939</v>
      </c>
      <c r="AZ3038" s="21" t="s">
        <v>939</v>
      </c>
      <c r="BA3038" s="21" t="s">
        <v>939</v>
      </c>
      <c r="BB3038" s="21" t="s">
        <v>3521</v>
      </c>
      <c r="BC3038" s="21" t="s">
        <v>10199</v>
      </c>
      <c r="BD3038" s="21" t="s">
        <v>92</v>
      </c>
      <c r="BE3038" s="21" t="s">
        <v>3511</v>
      </c>
      <c r="BI3038" s="21" t="s">
        <v>951</v>
      </c>
      <c r="BP3038" s="13" t="s">
        <v>10200</v>
      </c>
      <c r="EH3038" s="21" t="s">
        <v>1816</v>
      </c>
      <c r="HI3038" s="13" t="s">
        <v>3512</v>
      </c>
    </row>
    <row r="3039" spans="1:217" ht="14.25">
      <c r="A3039" s="13" t="s">
        <v>1735</v>
      </c>
      <c r="B3039" s="21" t="s">
        <v>10219</v>
      </c>
      <c r="C3039" s="13" t="s">
        <v>3503</v>
      </c>
      <c r="D3039" s="21" t="s">
        <v>10220</v>
      </c>
      <c r="E3039" s="21" t="s">
        <v>941</v>
      </c>
      <c r="F3039" s="13" t="s">
        <v>10200</v>
      </c>
      <c r="G3039" s="22" t="s">
        <v>3505</v>
      </c>
      <c r="H3039" s="1">
        <v>1731083031</v>
      </c>
      <c r="I3039" s="1">
        <v>1731094031</v>
      </c>
      <c r="J3039" s="1">
        <v>1731372031</v>
      </c>
      <c r="O3039" s="13" t="s">
        <v>3503</v>
      </c>
      <c r="Q3039" s="22" t="s">
        <v>3506</v>
      </c>
      <c r="R3039" s="22" t="s">
        <v>3507</v>
      </c>
      <c r="S3039" s="22" t="s">
        <v>3508</v>
      </c>
      <c r="T3039" s="22" t="s">
        <v>3509</v>
      </c>
      <c r="U3039" s="22" t="s">
        <v>3510</v>
      </c>
      <c r="X3039" s="21" t="s">
        <v>2158</v>
      </c>
      <c r="Y3039" s="21" t="s">
        <v>2158</v>
      </c>
      <c r="AA3039" s="21" t="s">
        <v>1013</v>
      </c>
      <c r="AC3039" s="13" t="s">
        <v>2661</v>
      </c>
      <c r="AH3039" s="14">
        <v>263.32530120481903</v>
      </c>
      <c r="AI3039" s="15">
        <v>20</v>
      </c>
      <c r="AJ3039" s="21" t="s">
        <v>6459</v>
      </c>
      <c r="AN3039" s="14">
        <v>1</v>
      </c>
      <c r="AO3039" s="13" t="s">
        <v>1794</v>
      </c>
      <c r="AQ3039" s="13" t="s">
        <v>965</v>
      </c>
      <c r="AS3039" s="21" t="s">
        <v>6459</v>
      </c>
      <c r="AT3039" s="21" t="s">
        <v>9325</v>
      </c>
      <c r="AU3039" s="21" t="s">
        <v>4447</v>
      </c>
      <c r="AV3039" s="21" t="s">
        <v>4448</v>
      </c>
      <c r="AW3039" s="21" t="s">
        <v>3731</v>
      </c>
      <c r="AX3039" s="21" t="s">
        <v>939</v>
      </c>
      <c r="AY3039" s="21" t="s">
        <v>939</v>
      </c>
      <c r="AZ3039" s="21" t="s">
        <v>939</v>
      </c>
      <c r="BA3039" s="21" t="s">
        <v>939</v>
      </c>
      <c r="BB3039" s="21" t="s">
        <v>3521</v>
      </c>
      <c r="BC3039" s="21" t="s">
        <v>10199</v>
      </c>
      <c r="BD3039" s="21" t="s">
        <v>92</v>
      </c>
      <c r="BE3039" s="21" t="s">
        <v>3511</v>
      </c>
      <c r="BI3039" s="21" t="s">
        <v>951</v>
      </c>
      <c r="BP3039" s="13" t="s">
        <v>10200</v>
      </c>
      <c r="EH3039" s="21" t="s">
        <v>1013</v>
      </c>
      <c r="HI3039" s="13" t="s">
        <v>3512</v>
      </c>
    </row>
    <row r="3040" spans="1:217" ht="14.25">
      <c r="A3040" s="13" t="s">
        <v>1735</v>
      </c>
      <c r="B3040" s="21" t="s">
        <v>10221</v>
      </c>
      <c r="C3040" s="13" t="s">
        <v>3503</v>
      </c>
      <c r="D3040" s="21" t="s">
        <v>10222</v>
      </c>
      <c r="E3040" s="21" t="s">
        <v>941</v>
      </c>
      <c r="F3040" s="13" t="s">
        <v>10200</v>
      </c>
      <c r="G3040" s="22" t="s">
        <v>3505</v>
      </c>
      <c r="H3040" s="1">
        <v>1731083031</v>
      </c>
      <c r="I3040" s="1">
        <v>1731094031</v>
      </c>
      <c r="J3040" s="1">
        <v>1731372031</v>
      </c>
      <c r="O3040" s="13" t="s">
        <v>3503</v>
      </c>
      <c r="Q3040" s="22" t="s">
        <v>3506</v>
      </c>
      <c r="R3040" s="22" t="s">
        <v>3507</v>
      </c>
      <c r="S3040" s="22" t="s">
        <v>3508</v>
      </c>
      <c r="T3040" s="22" t="s">
        <v>3509</v>
      </c>
      <c r="U3040" s="22" t="s">
        <v>3510</v>
      </c>
      <c r="X3040" s="21" t="s">
        <v>2158</v>
      </c>
      <c r="Y3040" s="21" t="s">
        <v>2158</v>
      </c>
      <c r="AA3040" s="21" t="s">
        <v>1062</v>
      </c>
      <c r="AC3040" s="13" t="s">
        <v>2661</v>
      </c>
      <c r="AH3040" s="14">
        <v>263.32530120481903</v>
      </c>
      <c r="AI3040" s="15">
        <v>20</v>
      </c>
      <c r="AJ3040" s="21" t="s">
        <v>6459</v>
      </c>
      <c r="AN3040" s="14">
        <v>1</v>
      </c>
      <c r="AO3040" s="13" t="s">
        <v>1794</v>
      </c>
      <c r="AQ3040" s="13" t="s">
        <v>965</v>
      </c>
      <c r="AS3040" s="21" t="s">
        <v>6459</v>
      </c>
      <c r="AT3040" s="21" t="s">
        <v>9325</v>
      </c>
      <c r="AU3040" s="21" t="s">
        <v>4447</v>
      </c>
      <c r="AV3040" s="21" t="s">
        <v>4448</v>
      </c>
      <c r="AW3040" s="21" t="s">
        <v>3731</v>
      </c>
      <c r="AX3040" s="21" t="s">
        <v>939</v>
      </c>
      <c r="AY3040" s="21" t="s">
        <v>939</v>
      </c>
      <c r="AZ3040" s="21" t="s">
        <v>939</v>
      </c>
      <c r="BA3040" s="21" t="s">
        <v>939</v>
      </c>
      <c r="BB3040" s="21" t="s">
        <v>3521</v>
      </c>
      <c r="BC3040" s="21" t="s">
        <v>10199</v>
      </c>
      <c r="BD3040" s="21" t="s">
        <v>92</v>
      </c>
      <c r="BE3040" s="21" t="s">
        <v>3511</v>
      </c>
      <c r="BI3040" s="21" t="s">
        <v>951</v>
      </c>
      <c r="BP3040" s="13" t="s">
        <v>10200</v>
      </c>
      <c r="EH3040" s="21" t="s">
        <v>1062</v>
      </c>
      <c r="HI3040" s="13" t="s">
        <v>3512</v>
      </c>
    </row>
    <row r="3041" spans="1:217" ht="14.25">
      <c r="A3041" s="13" t="s">
        <v>1735</v>
      </c>
      <c r="B3041" s="21" t="s">
        <v>10223</v>
      </c>
      <c r="C3041" s="13" t="s">
        <v>3503</v>
      </c>
      <c r="D3041" s="21" t="s">
        <v>10224</v>
      </c>
      <c r="E3041" s="21" t="s">
        <v>941</v>
      </c>
      <c r="F3041" s="13" t="s">
        <v>10200</v>
      </c>
      <c r="G3041" s="22" t="s">
        <v>3505</v>
      </c>
      <c r="H3041" s="1">
        <v>1731083031</v>
      </c>
      <c r="I3041" s="1">
        <v>1731094031</v>
      </c>
      <c r="J3041" s="1">
        <v>1731372031</v>
      </c>
      <c r="O3041" s="13" t="s">
        <v>3503</v>
      </c>
      <c r="Q3041" s="22" t="s">
        <v>3506</v>
      </c>
      <c r="R3041" s="22" t="s">
        <v>3507</v>
      </c>
      <c r="S3041" s="22" t="s">
        <v>3508</v>
      </c>
      <c r="T3041" s="22" t="s">
        <v>3509</v>
      </c>
      <c r="U3041" s="22" t="s">
        <v>3510</v>
      </c>
      <c r="X3041" s="21" t="s">
        <v>950</v>
      </c>
      <c r="Y3041" s="21" t="s">
        <v>950</v>
      </c>
      <c r="AA3041" s="21" t="s">
        <v>1023</v>
      </c>
      <c r="AC3041" s="13" t="s">
        <v>2661</v>
      </c>
      <c r="AH3041" s="14">
        <v>263.32530120481903</v>
      </c>
      <c r="AI3041" s="15">
        <v>20</v>
      </c>
      <c r="AJ3041" s="21" t="s">
        <v>6459</v>
      </c>
      <c r="AN3041" s="14">
        <v>1</v>
      </c>
      <c r="AO3041" s="13" t="s">
        <v>1794</v>
      </c>
      <c r="AQ3041" s="13" t="s">
        <v>965</v>
      </c>
      <c r="AS3041" s="21" t="s">
        <v>6459</v>
      </c>
      <c r="AT3041" s="21" t="s">
        <v>9325</v>
      </c>
      <c r="AU3041" s="21" t="s">
        <v>4447</v>
      </c>
      <c r="AV3041" s="21" t="s">
        <v>4448</v>
      </c>
      <c r="AW3041" s="21" t="s">
        <v>3731</v>
      </c>
      <c r="AX3041" s="21" t="s">
        <v>939</v>
      </c>
      <c r="AY3041" s="21" t="s">
        <v>939</v>
      </c>
      <c r="AZ3041" s="21" t="s">
        <v>939</v>
      </c>
      <c r="BA3041" s="21" t="s">
        <v>939</v>
      </c>
      <c r="BB3041" s="21" t="s">
        <v>3521</v>
      </c>
      <c r="BC3041" s="21" t="s">
        <v>10199</v>
      </c>
      <c r="BD3041" s="21" t="s">
        <v>92</v>
      </c>
      <c r="BE3041" s="21" t="s">
        <v>3511</v>
      </c>
      <c r="BI3041" s="21" t="s">
        <v>951</v>
      </c>
      <c r="BP3041" s="13" t="s">
        <v>10200</v>
      </c>
      <c r="EH3041" s="21" t="s">
        <v>1023</v>
      </c>
      <c r="HI3041" s="13" t="s">
        <v>3512</v>
      </c>
    </row>
    <row r="3042" spans="1:217" ht="14.25">
      <c r="A3042" s="13" t="s">
        <v>1735</v>
      </c>
      <c r="B3042" s="21" t="s">
        <v>10225</v>
      </c>
      <c r="C3042" s="13" t="s">
        <v>3503</v>
      </c>
      <c r="D3042" s="21" t="s">
        <v>939</v>
      </c>
      <c r="E3042" s="21" t="s">
        <v>939</v>
      </c>
      <c r="F3042" s="17" t="s">
        <v>10226</v>
      </c>
      <c r="G3042" s="216" t="s">
        <v>3552</v>
      </c>
      <c r="H3042" s="1">
        <v>1731083031</v>
      </c>
      <c r="I3042" s="1">
        <v>1731094031</v>
      </c>
      <c r="J3042" s="1">
        <v>1731372031</v>
      </c>
      <c r="O3042" s="13" t="s">
        <v>3503</v>
      </c>
      <c r="Q3042" s="22" t="s">
        <v>3553</v>
      </c>
      <c r="R3042" s="22" t="s">
        <v>3554</v>
      </c>
      <c r="S3042" s="22" t="s">
        <v>3555</v>
      </c>
      <c r="T3042" s="22" t="s">
        <v>3556</v>
      </c>
      <c r="U3042" s="22" t="s">
        <v>3557</v>
      </c>
      <c r="X3042" s="21" t="s">
        <v>939</v>
      </c>
      <c r="Y3042" s="21" t="s">
        <v>939</v>
      </c>
      <c r="AA3042" s="21" t="s">
        <v>939</v>
      </c>
      <c r="AC3042" s="13" t="s">
        <v>2661</v>
      </c>
      <c r="AI3042" s="15">
        <v>20</v>
      </c>
      <c r="AJ3042" s="21" t="s">
        <v>939</v>
      </c>
      <c r="AN3042" s="14">
        <v>1</v>
      </c>
      <c r="AO3042" s="13" t="s">
        <v>1794</v>
      </c>
      <c r="AQ3042" s="13" t="s">
        <v>965</v>
      </c>
      <c r="AS3042" s="21" t="s">
        <v>939</v>
      </c>
      <c r="AT3042" s="21" t="s">
        <v>939</v>
      </c>
      <c r="AU3042" s="21" t="s">
        <v>939</v>
      </c>
      <c r="AV3042" s="21" t="s">
        <v>939</v>
      </c>
      <c r="AW3042" s="21" t="s">
        <v>939</v>
      </c>
      <c r="AX3042" s="21" t="s">
        <v>939</v>
      </c>
      <c r="AY3042" s="21" t="s">
        <v>939</v>
      </c>
      <c r="AZ3042" s="21" t="s">
        <v>939</v>
      </c>
      <c r="BA3042" s="21" t="s">
        <v>939</v>
      </c>
      <c r="BB3042" s="21" t="s">
        <v>1252</v>
      </c>
      <c r="BC3042" s="21" t="s">
        <v>939</v>
      </c>
      <c r="BD3042" s="21" t="s">
        <v>939</v>
      </c>
      <c r="BE3042" s="21" t="s">
        <v>3511</v>
      </c>
      <c r="BI3042" s="21" t="s">
        <v>951</v>
      </c>
      <c r="BP3042" s="17" t="s">
        <v>10226</v>
      </c>
      <c r="EH3042" s="21" t="s">
        <v>939</v>
      </c>
      <c r="HI3042" s="13" t="s">
        <v>3512</v>
      </c>
    </row>
    <row r="3043" spans="1:217" ht="14.25">
      <c r="A3043" s="13" t="s">
        <v>1735</v>
      </c>
      <c r="B3043" s="21" t="s">
        <v>10227</v>
      </c>
      <c r="C3043" s="13" t="s">
        <v>3503</v>
      </c>
      <c r="D3043" s="21" t="s">
        <v>10228</v>
      </c>
      <c r="E3043" s="21" t="s">
        <v>941</v>
      </c>
      <c r="F3043" s="13" t="s">
        <v>10226</v>
      </c>
      <c r="G3043" s="216" t="s">
        <v>3552</v>
      </c>
      <c r="H3043" s="1">
        <v>1731083031</v>
      </c>
      <c r="I3043" s="1">
        <v>1731094031</v>
      </c>
      <c r="J3043" s="1">
        <v>1731372031</v>
      </c>
      <c r="O3043" s="13" t="s">
        <v>3503</v>
      </c>
      <c r="Q3043" s="22" t="s">
        <v>3553</v>
      </c>
      <c r="R3043" s="22" t="s">
        <v>3554</v>
      </c>
      <c r="S3043" s="22" t="s">
        <v>3555</v>
      </c>
      <c r="T3043" s="22" t="s">
        <v>3556</v>
      </c>
      <c r="U3043" s="22" t="s">
        <v>3557</v>
      </c>
      <c r="X3043" s="21" t="s">
        <v>5785</v>
      </c>
      <c r="Y3043" s="21" t="s">
        <v>5785</v>
      </c>
      <c r="AA3043" s="21" t="s">
        <v>1023</v>
      </c>
      <c r="AC3043" s="13" t="s">
        <v>2661</v>
      </c>
      <c r="AH3043" s="14">
        <v>196.16506024096401</v>
      </c>
      <c r="AI3043" s="15">
        <v>20</v>
      </c>
      <c r="AJ3043" s="21" t="s">
        <v>10229</v>
      </c>
      <c r="AN3043" s="14">
        <v>1</v>
      </c>
      <c r="AO3043" s="13" t="s">
        <v>1794</v>
      </c>
      <c r="AQ3043" s="13" t="s">
        <v>965</v>
      </c>
      <c r="AS3043" s="21" t="s">
        <v>10229</v>
      </c>
      <c r="AT3043" s="21" t="s">
        <v>10230</v>
      </c>
      <c r="AU3043" s="21" t="s">
        <v>4290</v>
      </c>
      <c r="AV3043" s="21" t="s">
        <v>10231</v>
      </c>
      <c r="AW3043" s="21" t="s">
        <v>4291</v>
      </c>
      <c r="AX3043" s="21" t="s">
        <v>939</v>
      </c>
      <c r="AY3043" s="21" t="s">
        <v>939</v>
      </c>
      <c r="AZ3043" s="21" t="s">
        <v>939</v>
      </c>
      <c r="BA3043" s="21" t="s">
        <v>939</v>
      </c>
      <c r="BB3043" s="21" t="s">
        <v>3521</v>
      </c>
      <c r="BC3043" s="21" t="s">
        <v>10225</v>
      </c>
      <c r="BD3043" s="21" t="s">
        <v>92</v>
      </c>
      <c r="BE3043" s="21" t="s">
        <v>3511</v>
      </c>
      <c r="BI3043" s="21" t="s">
        <v>951</v>
      </c>
      <c r="BP3043" s="13" t="s">
        <v>10226</v>
      </c>
      <c r="EH3043" s="21" t="s">
        <v>1023</v>
      </c>
      <c r="HI3043" s="13" t="s">
        <v>3512</v>
      </c>
    </row>
    <row r="3044" spans="1:217" ht="14.25">
      <c r="A3044" s="13" t="s">
        <v>1735</v>
      </c>
      <c r="B3044" s="21" t="s">
        <v>10232</v>
      </c>
      <c r="C3044" s="13" t="s">
        <v>3503</v>
      </c>
      <c r="D3044" s="21" t="s">
        <v>10233</v>
      </c>
      <c r="E3044" s="21" t="s">
        <v>941</v>
      </c>
      <c r="F3044" s="13" t="s">
        <v>10226</v>
      </c>
      <c r="G3044" s="216" t="s">
        <v>3552</v>
      </c>
      <c r="H3044" s="1">
        <v>1731083031</v>
      </c>
      <c r="I3044" s="1">
        <v>1731094031</v>
      </c>
      <c r="J3044" s="1">
        <v>1731372031</v>
      </c>
      <c r="O3044" s="13" t="s">
        <v>3503</v>
      </c>
      <c r="Q3044" s="22" t="s">
        <v>3553</v>
      </c>
      <c r="R3044" s="22" t="s">
        <v>3554</v>
      </c>
      <c r="S3044" s="22" t="s">
        <v>3555</v>
      </c>
      <c r="T3044" s="22" t="s">
        <v>3556</v>
      </c>
      <c r="U3044" s="22" t="s">
        <v>3557</v>
      </c>
      <c r="X3044" s="21" t="s">
        <v>5785</v>
      </c>
      <c r="Y3044" s="21" t="s">
        <v>5785</v>
      </c>
      <c r="AA3044" s="21" t="s">
        <v>1816</v>
      </c>
      <c r="AC3044" s="13" t="s">
        <v>2661</v>
      </c>
      <c r="AH3044" s="14">
        <v>196.16506024096401</v>
      </c>
      <c r="AI3044" s="15">
        <v>20</v>
      </c>
      <c r="AJ3044" s="21" t="s">
        <v>10229</v>
      </c>
      <c r="AN3044" s="14">
        <v>1</v>
      </c>
      <c r="AO3044" s="13" t="s">
        <v>1794</v>
      </c>
      <c r="AQ3044" s="13" t="s">
        <v>965</v>
      </c>
      <c r="AS3044" s="21" t="s">
        <v>10229</v>
      </c>
      <c r="AT3044" s="21" t="s">
        <v>10230</v>
      </c>
      <c r="AU3044" s="21" t="s">
        <v>4290</v>
      </c>
      <c r="AV3044" s="21" t="s">
        <v>10231</v>
      </c>
      <c r="AW3044" s="21" t="s">
        <v>4291</v>
      </c>
      <c r="AX3044" s="21" t="s">
        <v>939</v>
      </c>
      <c r="AY3044" s="21" t="s">
        <v>939</v>
      </c>
      <c r="AZ3044" s="21" t="s">
        <v>939</v>
      </c>
      <c r="BA3044" s="21" t="s">
        <v>939</v>
      </c>
      <c r="BB3044" s="21" t="s">
        <v>3521</v>
      </c>
      <c r="BC3044" s="21" t="s">
        <v>10225</v>
      </c>
      <c r="BD3044" s="21" t="s">
        <v>92</v>
      </c>
      <c r="BE3044" s="21" t="s">
        <v>3511</v>
      </c>
      <c r="BI3044" s="21" t="s">
        <v>951</v>
      </c>
      <c r="BP3044" s="13" t="s">
        <v>10226</v>
      </c>
      <c r="EH3044" s="21" t="s">
        <v>1816</v>
      </c>
      <c r="HI3044" s="13" t="s">
        <v>3512</v>
      </c>
    </row>
    <row r="3045" spans="1:217" ht="14.25">
      <c r="A3045" s="13" t="s">
        <v>1735</v>
      </c>
      <c r="B3045" s="21" t="s">
        <v>10234</v>
      </c>
      <c r="C3045" s="13" t="s">
        <v>3503</v>
      </c>
      <c r="D3045" s="21" t="s">
        <v>10235</v>
      </c>
      <c r="E3045" s="21" t="s">
        <v>941</v>
      </c>
      <c r="F3045" s="13" t="s">
        <v>10226</v>
      </c>
      <c r="G3045" s="216" t="s">
        <v>3552</v>
      </c>
      <c r="H3045" s="1">
        <v>1731083031</v>
      </c>
      <c r="I3045" s="1">
        <v>1731094031</v>
      </c>
      <c r="J3045" s="1">
        <v>1731372031</v>
      </c>
      <c r="O3045" s="13" t="s">
        <v>3503</v>
      </c>
      <c r="Q3045" s="22" t="s">
        <v>3553</v>
      </c>
      <c r="R3045" s="22" t="s">
        <v>3554</v>
      </c>
      <c r="S3045" s="22" t="s">
        <v>3555</v>
      </c>
      <c r="T3045" s="22" t="s">
        <v>3556</v>
      </c>
      <c r="U3045" s="22" t="s">
        <v>3557</v>
      </c>
      <c r="X3045" s="21" t="s">
        <v>5785</v>
      </c>
      <c r="Y3045" s="21" t="s">
        <v>5785</v>
      </c>
      <c r="AA3045" s="21" t="s">
        <v>1062</v>
      </c>
      <c r="AC3045" s="13" t="s">
        <v>2661</v>
      </c>
      <c r="AH3045" s="14">
        <v>196.16506024096401</v>
      </c>
      <c r="AI3045" s="15">
        <v>20</v>
      </c>
      <c r="AJ3045" s="21" t="s">
        <v>10229</v>
      </c>
      <c r="AN3045" s="14">
        <v>1</v>
      </c>
      <c r="AO3045" s="13" t="s">
        <v>1794</v>
      </c>
      <c r="AQ3045" s="13" t="s">
        <v>965</v>
      </c>
      <c r="AS3045" s="21" t="s">
        <v>10229</v>
      </c>
      <c r="AT3045" s="21" t="s">
        <v>10230</v>
      </c>
      <c r="AU3045" s="21" t="s">
        <v>4290</v>
      </c>
      <c r="AV3045" s="21" t="s">
        <v>10231</v>
      </c>
      <c r="AW3045" s="21" t="s">
        <v>4291</v>
      </c>
      <c r="AX3045" s="21" t="s">
        <v>939</v>
      </c>
      <c r="AY3045" s="21" t="s">
        <v>939</v>
      </c>
      <c r="AZ3045" s="21" t="s">
        <v>939</v>
      </c>
      <c r="BA3045" s="21" t="s">
        <v>939</v>
      </c>
      <c r="BB3045" s="21" t="s">
        <v>3521</v>
      </c>
      <c r="BC3045" s="21" t="s">
        <v>10225</v>
      </c>
      <c r="BD3045" s="21" t="s">
        <v>92</v>
      </c>
      <c r="BE3045" s="21" t="s">
        <v>3511</v>
      </c>
      <c r="BI3045" s="21" t="s">
        <v>951</v>
      </c>
      <c r="BP3045" s="13" t="s">
        <v>10226</v>
      </c>
      <c r="EH3045" s="21" t="s">
        <v>1062</v>
      </c>
      <c r="HI3045" s="13" t="s">
        <v>3512</v>
      </c>
    </row>
    <row r="3046" spans="1:217" ht="14.25">
      <c r="A3046" s="13" t="s">
        <v>1735</v>
      </c>
      <c r="B3046" s="21" t="s">
        <v>10236</v>
      </c>
      <c r="C3046" s="13" t="s">
        <v>3503</v>
      </c>
      <c r="D3046" s="21" t="s">
        <v>10237</v>
      </c>
      <c r="E3046" s="21" t="s">
        <v>941</v>
      </c>
      <c r="F3046" s="13" t="s">
        <v>10226</v>
      </c>
      <c r="G3046" s="216" t="s">
        <v>3552</v>
      </c>
      <c r="H3046" s="1">
        <v>1731083031</v>
      </c>
      <c r="I3046" s="1">
        <v>1731094031</v>
      </c>
      <c r="J3046" s="1">
        <v>1731372031</v>
      </c>
      <c r="O3046" s="13" t="s">
        <v>3503</v>
      </c>
      <c r="Q3046" s="22" t="s">
        <v>3553</v>
      </c>
      <c r="R3046" s="22" t="s">
        <v>3554</v>
      </c>
      <c r="S3046" s="22" t="s">
        <v>3555</v>
      </c>
      <c r="T3046" s="22" t="s">
        <v>3556</v>
      </c>
      <c r="U3046" s="22" t="s">
        <v>3557</v>
      </c>
      <c r="X3046" s="21" t="s">
        <v>5785</v>
      </c>
      <c r="Y3046" s="21" t="s">
        <v>5785</v>
      </c>
      <c r="AA3046" s="21" t="s">
        <v>3566</v>
      </c>
      <c r="AC3046" s="13" t="s">
        <v>2661</v>
      </c>
      <c r="AH3046" s="14">
        <v>196.16506024096401</v>
      </c>
      <c r="AI3046" s="15">
        <v>20</v>
      </c>
      <c r="AJ3046" s="21" t="s">
        <v>10229</v>
      </c>
      <c r="AN3046" s="14">
        <v>1</v>
      </c>
      <c r="AO3046" s="13" t="s">
        <v>1794</v>
      </c>
      <c r="AQ3046" s="13" t="s">
        <v>965</v>
      </c>
      <c r="AS3046" s="21" t="s">
        <v>10229</v>
      </c>
      <c r="AT3046" s="21" t="s">
        <v>10230</v>
      </c>
      <c r="AU3046" s="21" t="s">
        <v>4290</v>
      </c>
      <c r="AV3046" s="21" t="s">
        <v>10231</v>
      </c>
      <c r="AW3046" s="21" t="s">
        <v>4291</v>
      </c>
      <c r="AX3046" s="21" t="s">
        <v>939</v>
      </c>
      <c r="AY3046" s="21" t="s">
        <v>939</v>
      </c>
      <c r="AZ3046" s="21" t="s">
        <v>939</v>
      </c>
      <c r="BA3046" s="21" t="s">
        <v>939</v>
      </c>
      <c r="BB3046" s="21" t="s">
        <v>3521</v>
      </c>
      <c r="BC3046" s="21" t="s">
        <v>10225</v>
      </c>
      <c r="BD3046" s="21" t="s">
        <v>92</v>
      </c>
      <c r="BE3046" s="21" t="s">
        <v>3511</v>
      </c>
      <c r="BI3046" s="21" t="s">
        <v>951</v>
      </c>
      <c r="BP3046" s="13" t="s">
        <v>10226</v>
      </c>
      <c r="EH3046" s="21" t="s">
        <v>3566</v>
      </c>
      <c r="HI3046" s="13" t="s">
        <v>3512</v>
      </c>
    </row>
    <row r="3047" spans="1:217" ht="14.25">
      <c r="A3047" s="13" t="s">
        <v>1735</v>
      </c>
      <c r="B3047" s="21" t="s">
        <v>10238</v>
      </c>
      <c r="C3047" s="13" t="s">
        <v>3503</v>
      </c>
      <c r="D3047" s="21" t="s">
        <v>10239</v>
      </c>
      <c r="E3047" s="21" t="s">
        <v>941</v>
      </c>
      <c r="F3047" s="13" t="s">
        <v>10226</v>
      </c>
      <c r="G3047" s="216" t="s">
        <v>3552</v>
      </c>
      <c r="H3047" s="1">
        <v>1731083031</v>
      </c>
      <c r="I3047" s="1">
        <v>1731094031</v>
      </c>
      <c r="J3047" s="1">
        <v>1731372031</v>
      </c>
      <c r="O3047" s="13" t="s">
        <v>3503</v>
      </c>
      <c r="Q3047" s="22" t="s">
        <v>3553</v>
      </c>
      <c r="R3047" s="22" t="s">
        <v>3554</v>
      </c>
      <c r="S3047" s="22" t="s">
        <v>3555</v>
      </c>
      <c r="T3047" s="22" t="s">
        <v>3556</v>
      </c>
      <c r="U3047" s="22" t="s">
        <v>3557</v>
      </c>
      <c r="X3047" s="21" t="s">
        <v>5785</v>
      </c>
      <c r="Y3047" s="21" t="s">
        <v>5785</v>
      </c>
      <c r="AA3047" s="21" t="s">
        <v>1017</v>
      </c>
      <c r="AC3047" s="13" t="s">
        <v>2661</v>
      </c>
      <c r="AH3047" s="14">
        <v>196.16506024096401</v>
      </c>
      <c r="AI3047" s="15">
        <v>20</v>
      </c>
      <c r="AJ3047" s="21" t="s">
        <v>10229</v>
      </c>
      <c r="AN3047" s="14">
        <v>1</v>
      </c>
      <c r="AO3047" s="13" t="s">
        <v>1794</v>
      </c>
      <c r="AQ3047" s="13" t="s">
        <v>965</v>
      </c>
      <c r="AS3047" s="21" t="s">
        <v>10229</v>
      </c>
      <c r="AT3047" s="21" t="s">
        <v>10230</v>
      </c>
      <c r="AU3047" s="21" t="s">
        <v>4290</v>
      </c>
      <c r="AV3047" s="21" t="s">
        <v>10231</v>
      </c>
      <c r="AW3047" s="21" t="s">
        <v>4291</v>
      </c>
      <c r="AX3047" s="21" t="s">
        <v>939</v>
      </c>
      <c r="AY3047" s="21" t="s">
        <v>939</v>
      </c>
      <c r="AZ3047" s="21" t="s">
        <v>939</v>
      </c>
      <c r="BA3047" s="21" t="s">
        <v>939</v>
      </c>
      <c r="BB3047" s="21" t="s">
        <v>3521</v>
      </c>
      <c r="BC3047" s="21" t="s">
        <v>10225</v>
      </c>
      <c r="BD3047" s="21" t="s">
        <v>92</v>
      </c>
      <c r="BE3047" s="21" t="s">
        <v>3511</v>
      </c>
      <c r="BI3047" s="21" t="s">
        <v>951</v>
      </c>
      <c r="BP3047" s="13" t="s">
        <v>10226</v>
      </c>
      <c r="EH3047" s="21" t="s">
        <v>1017</v>
      </c>
      <c r="HI3047" s="13" t="s">
        <v>3512</v>
      </c>
    </row>
    <row r="3048" spans="1:217" ht="14.25">
      <c r="A3048" s="13" t="s">
        <v>1735</v>
      </c>
      <c r="B3048" s="21" t="s">
        <v>10240</v>
      </c>
      <c r="C3048" s="13" t="s">
        <v>3503</v>
      </c>
      <c r="D3048" s="21" t="s">
        <v>10241</v>
      </c>
      <c r="E3048" s="21" t="s">
        <v>941</v>
      </c>
      <c r="F3048" s="13" t="s">
        <v>10226</v>
      </c>
      <c r="G3048" s="216" t="s">
        <v>3552</v>
      </c>
      <c r="H3048" s="1">
        <v>1731083031</v>
      </c>
      <c r="I3048" s="1">
        <v>1731094031</v>
      </c>
      <c r="J3048" s="1">
        <v>1731372031</v>
      </c>
      <c r="O3048" s="13" t="s">
        <v>3503</v>
      </c>
      <c r="Q3048" s="22" t="s">
        <v>3553</v>
      </c>
      <c r="R3048" s="22" t="s">
        <v>3554</v>
      </c>
      <c r="S3048" s="22" t="s">
        <v>3555</v>
      </c>
      <c r="T3048" s="22" t="s">
        <v>3556</v>
      </c>
      <c r="U3048" s="22" t="s">
        <v>3557</v>
      </c>
      <c r="X3048" s="21" t="s">
        <v>5785</v>
      </c>
      <c r="Y3048" s="21" t="s">
        <v>5785</v>
      </c>
      <c r="AA3048" s="21" t="s">
        <v>1028</v>
      </c>
      <c r="AC3048" s="13" t="s">
        <v>2661</v>
      </c>
      <c r="AH3048" s="14">
        <v>196.16506024096401</v>
      </c>
      <c r="AI3048" s="15">
        <v>20</v>
      </c>
      <c r="AJ3048" s="21" t="s">
        <v>10229</v>
      </c>
      <c r="AN3048" s="14">
        <v>1</v>
      </c>
      <c r="AO3048" s="13" t="s">
        <v>1794</v>
      </c>
      <c r="AQ3048" s="13" t="s">
        <v>965</v>
      </c>
      <c r="AS3048" s="21" t="s">
        <v>10229</v>
      </c>
      <c r="AT3048" s="21" t="s">
        <v>10230</v>
      </c>
      <c r="AU3048" s="21" t="s">
        <v>4290</v>
      </c>
      <c r="AV3048" s="21" t="s">
        <v>10231</v>
      </c>
      <c r="AW3048" s="21" t="s">
        <v>4291</v>
      </c>
      <c r="AX3048" s="21" t="s">
        <v>939</v>
      </c>
      <c r="AY3048" s="21" t="s">
        <v>939</v>
      </c>
      <c r="AZ3048" s="21" t="s">
        <v>939</v>
      </c>
      <c r="BA3048" s="21" t="s">
        <v>939</v>
      </c>
      <c r="BB3048" s="21" t="s">
        <v>3521</v>
      </c>
      <c r="BC3048" s="21" t="s">
        <v>10225</v>
      </c>
      <c r="BD3048" s="21" t="s">
        <v>92</v>
      </c>
      <c r="BE3048" s="21" t="s">
        <v>3511</v>
      </c>
      <c r="BI3048" s="21" t="s">
        <v>951</v>
      </c>
      <c r="BP3048" s="13" t="s">
        <v>10226</v>
      </c>
      <c r="EH3048" s="21" t="s">
        <v>1028</v>
      </c>
      <c r="HI3048" s="13" t="s">
        <v>3512</v>
      </c>
    </row>
    <row r="3049" spans="1:217" ht="14.25">
      <c r="A3049" s="13" t="s">
        <v>1735</v>
      </c>
      <c r="B3049" s="21" t="s">
        <v>10242</v>
      </c>
      <c r="C3049" s="13" t="s">
        <v>3503</v>
      </c>
      <c r="D3049" s="21" t="s">
        <v>10243</v>
      </c>
      <c r="E3049" s="21" t="s">
        <v>941</v>
      </c>
      <c r="F3049" s="13" t="s">
        <v>10226</v>
      </c>
      <c r="G3049" s="216" t="s">
        <v>3552</v>
      </c>
      <c r="H3049" s="1">
        <v>1731083031</v>
      </c>
      <c r="I3049" s="1">
        <v>1731094031</v>
      </c>
      <c r="J3049" s="1">
        <v>1731372031</v>
      </c>
      <c r="O3049" s="13" t="s">
        <v>3503</v>
      </c>
      <c r="Q3049" s="22" t="s">
        <v>3553</v>
      </c>
      <c r="R3049" s="22" t="s">
        <v>3554</v>
      </c>
      <c r="S3049" s="22" t="s">
        <v>3555</v>
      </c>
      <c r="T3049" s="22" t="s">
        <v>3556</v>
      </c>
      <c r="U3049" s="22" t="s">
        <v>3557</v>
      </c>
      <c r="X3049" s="21" t="s">
        <v>5785</v>
      </c>
      <c r="Y3049" s="21" t="s">
        <v>5785</v>
      </c>
      <c r="AA3049" s="21" t="s">
        <v>1013</v>
      </c>
      <c r="AC3049" s="13" t="s">
        <v>2661</v>
      </c>
      <c r="AH3049" s="14">
        <v>196.16506024096401</v>
      </c>
      <c r="AI3049" s="15">
        <v>20</v>
      </c>
      <c r="AJ3049" s="21" t="s">
        <v>10229</v>
      </c>
      <c r="AN3049" s="14">
        <v>1</v>
      </c>
      <c r="AO3049" s="13" t="s">
        <v>1794</v>
      </c>
      <c r="AQ3049" s="13" t="s">
        <v>965</v>
      </c>
      <c r="AS3049" s="21" t="s">
        <v>10229</v>
      </c>
      <c r="AT3049" s="21" t="s">
        <v>10230</v>
      </c>
      <c r="AU3049" s="21" t="s">
        <v>4290</v>
      </c>
      <c r="AV3049" s="21" t="s">
        <v>10231</v>
      </c>
      <c r="AW3049" s="21" t="s">
        <v>4291</v>
      </c>
      <c r="AX3049" s="21" t="s">
        <v>939</v>
      </c>
      <c r="AY3049" s="21" t="s">
        <v>939</v>
      </c>
      <c r="AZ3049" s="21" t="s">
        <v>939</v>
      </c>
      <c r="BA3049" s="21" t="s">
        <v>939</v>
      </c>
      <c r="BB3049" s="21" t="s">
        <v>3521</v>
      </c>
      <c r="BC3049" s="21" t="s">
        <v>10225</v>
      </c>
      <c r="BD3049" s="21" t="s">
        <v>92</v>
      </c>
      <c r="BE3049" s="21" t="s">
        <v>3511</v>
      </c>
      <c r="BI3049" s="21" t="s">
        <v>951</v>
      </c>
      <c r="BP3049" s="13" t="s">
        <v>10226</v>
      </c>
      <c r="EH3049" s="21" t="s">
        <v>1013</v>
      </c>
      <c r="HI3049" s="13" t="s">
        <v>3512</v>
      </c>
    </row>
    <row r="3050" spans="1:217" ht="14.25">
      <c r="A3050" s="13" t="s">
        <v>1735</v>
      </c>
      <c r="B3050" s="21" t="s">
        <v>10244</v>
      </c>
      <c r="C3050" s="13" t="s">
        <v>3503</v>
      </c>
      <c r="D3050" s="21" t="s">
        <v>10245</v>
      </c>
      <c r="E3050" s="21" t="s">
        <v>941</v>
      </c>
      <c r="F3050" s="13" t="s">
        <v>10226</v>
      </c>
      <c r="G3050" s="216" t="s">
        <v>3552</v>
      </c>
      <c r="H3050" s="1">
        <v>1731083031</v>
      </c>
      <c r="I3050" s="1">
        <v>1731094031</v>
      </c>
      <c r="J3050" s="1">
        <v>1731372031</v>
      </c>
      <c r="O3050" s="13" t="s">
        <v>3503</v>
      </c>
      <c r="Q3050" s="22" t="s">
        <v>3553</v>
      </c>
      <c r="R3050" s="22" t="s">
        <v>3554</v>
      </c>
      <c r="S3050" s="22" t="s">
        <v>3555</v>
      </c>
      <c r="T3050" s="22" t="s">
        <v>3556</v>
      </c>
      <c r="U3050" s="22" t="s">
        <v>3557</v>
      </c>
      <c r="X3050" s="21" t="s">
        <v>5785</v>
      </c>
      <c r="Y3050" s="21" t="s">
        <v>5785</v>
      </c>
      <c r="AA3050" s="21" t="s">
        <v>3529</v>
      </c>
      <c r="AC3050" s="13" t="s">
        <v>2661</v>
      </c>
      <c r="AH3050" s="14">
        <v>196.16506024096401</v>
      </c>
      <c r="AI3050" s="15">
        <v>20</v>
      </c>
      <c r="AJ3050" s="21" t="s">
        <v>10229</v>
      </c>
      <c r="AN3050" s="14">
        <v>1</v>
      </c>
      <c r="AO3050" s="13" t="s">
        <v>1794</v>
      </c>
      <c r="AQ3050" s="13" t="s">
        <v>965</v>
      </c>
      <c r="AS3050" s="21" t="s">
        <v>10229</v>
      </c>
      <c r="AT3050" s="21" t="s">
        <v>10230</v>
      </c>
      <c r="AU3050" s="21" t="s">
        <v>4290</v>
      </c>
      <c r="AV3050" s="21" t="s">
        <v>10231</v>
      </c>
      <c r="AW3050" s="21" t="s">
        <v>4291</v>
      </c>
      <c r="AX3050" s="21" t="s">
        <v>939</v>
      </c>
      <c r="AY3050" s="21" t="s">
        <v>939</v>
      </c>
      <c r="AZ3050" s="21" t="s">
        <v>939</v>
      </c>
      <c r="BA3050" s="21" t="s">
        <v>939</v>
      </c>
      <c r="BB3050" s="21" t="s">
        <v>3521</v>
      </c>
      <c r="BC3050" s="21" t="s">
        <v>10225</v>
      </c>
      <c r="BD3050" s="21" t="s">
        <v>92</v>
      </c>
      <c r="BE3050" s="21" t="s">
        <v>3511</v>
      </c>
      <c r="BI3050" s="21" t="s">
        <v>951</v>
      </c>
      <c r="BP3050" s="13" t="s">
        <v>10226</v>
      </c>
      <c r="EH3050" s="21" t="s">
        <v>3529</v>
      </c>
      <c r="HI3050" s="13" t="s">
        <v>3512</v>
      </c>
    </row>
    <row r="3051" spans="1:217" ht="14.25">
      <c r="A3051" s="13" t="s">
        <v>1735</v>
      </c>
      <c r="B3051" s="21" t="s">
        <v>10246</v>
      </c>
      <c r="C3051" s="13" t="s">
        <v>3503</v>
      </c>
      <c r="D3051" s="21" t="s">
        <v>939</v>
      </c>
      <c r="E3051" s="21" t="s">
        <v>939</v>
      </c>
      <c r="F3051" s="17" t="s">
        <v>10247</v>
      </c>
      <c r="G3051" s="22" t="s">
        <v>3505</v>
      </c>
      <c r="H3051" s="1">
        <v>1731083031</v>
      </c>
      <c r="I3051" s="1">
        <v>1731094031</v>
      </c>
      <c r="J3051" s="1">
        <v>1731372031</v>
      </c>
      <c r="O3051" s="13" t="s">
        <v>3503</v>
      </c>
      <c r="Q3051" s="22" t="s">
        <v>3593</v>
      </c>
      <c r="R3051" s="22" t="s">
        <v>3594</v>
      </c>
      <c r="S3051" s="22" t="s">
        <v>3595</v>
      </c>
      <c r="T3051" s="22" t="s">
        <v>3596</v>
      </c>
      <c r="U3051" s="22" t="s">
        <v>3597</v>
      </c>
      <c r="X3051" s="21" t="s">
        <v>939</v>
      </c>
      <c r="Y3051" s="21" t="s">
        <v>939</v>
      </c>
      <c r="AA3051" s="21" t="s">
        <v>939</v>
      </c>
      <c r="AC3051" s="13" t="s">
        <v>2661</v>
      </c>
      <c r="AI3051" s="15">
        <v>20</v>
      </c>
      <c r="AJ3051" s="21" t="s">
        <v>939</v>
      </c>
      <c r="AN3051" s="14">
        <v>1</v>
      </c>
      <c r="AO3051" s="13" t="s">
        <v>1794</v>
      </c>
      <c r="AQ3051" s="13" t="s">
        <v>965</v>
      </c>
      <c r="AS3051" s="21" t="s">
        <v>939</v>
      </c>
      <c r="AT3051" s="21" t="s">
        <v>939</v>
      </c>
      <c r="AU3051" s="21" t="s">
        <v>939</v>
      </c>
      <c r="AV3051" s="21" t="s">
        <v>939</v>
      </c>
      <c r="AW3051" s="21" t="s">
        <v>939</v>
      </c>
      <c r="AX3051" s="21" t="s">
        <v>939</v>
      </c>
      <c r="AY3051" s="21" t="s">
        <v>939</v>
      </c>
      <c r="AZ3051" s="21" t="s">
        <v>939</v>
      </c>
      <c r="BA3051" s="21" t="s">
        <v>939</v>
      </c>
      <c r="BB3051" s="21" t="s">
        <v>1252</v>
      </c>
      <c r="BC3051" s="21" t="s">
        <v>939</v>
      </c>
      <c r="BD3051" s="21" t="s">
        <v>939</v>
      </c>
      <c r="BE3051" s="21" t="s">
        <v>3511</v>
      </c>
      <c r="BI3051" s="21" t="s">
        <v>951</v>
      </c>
      <c r="BP3051" s="17" t="s">
        <v>10247</v>
      </c>
      <c r="EH3051" s="21" t="s">
        <v>939</v>
      </c>
      <c r="HI3051" s="13" t="s">
        <v>3512</v>
      </c>
    </row>
    <row r="3052" spans="1:217" ht="14.25">
      <c r="A3052" s="13" t="s">
        <v>1735</v>
      </c>
      <c r="B3052" s="21" t="s">
        <v>10248</v>
      </c>
      <c r="C3052" s="13" t="s">
        <v>3503</v>
      </c>
      <c r="D3052" s="21" t="s">
        <v>10249</v>
      </c>
      <c r="E3052" s="21" t="s">
        <v>941</v>
      </c>
      <c r="F3052" s="13" t="s">
        <v>10247</v>
      </c>
      <c r="G3052" s="22" t="s">
        <v>3505</v>
      </c>
      <c r="H3052" s="1">
        <v>1731083031</v>
      </c>
      <c r="I3052" s="1">
        <v>1731094031</v>
      </c>
      <c r="J3052" s="1">
        <v>1731372031</v>
      </c>
      <c r="O3052" s="13" t="s">
        <v>3503</v>
      </c>
      <c r="Q3052" s="22" t="s">
        <v>3593</v>
      </c>
      <c r="R3052" s="22" t="s">
        <v>3594</v>
      </c>
      <c r="S3052" s="22" t="s">
        <v>3595</v>
      </c>
      <c r="T3052" s="22" t="s">
        <v>3596</v>
      </c>
      <c r="U3052" s="22" t="s">
        <v>3597</v>
      </c>
      <c r="X3052" s="21" t="s">
        <v>10250</v>
      </c>
      <c r="Y3052" s="21" t="s">
        <v>10250</v>
      </c>
      <c r="AA3052" s="21" t="s">
        <v>1013</v>
      </c>
      <c r="AC3052" s="13" t="s">
        <v>2661</v>
      </c>
      <c r="AH3052" s="14">
        <v>30.091566265060202</v>
      </c>
      <c r="AI3052" s="15">
        <v>20</v>
      </c>
      <c r="AJ3052" s="21" t="s">
        <v>10251</v>
      </c>
      <c r="AN3052" s="14">
        <v>1</v>
      </c>
      <c r="AO3052" s="13" t="s">
        <v>1794</v>
      </c>
      <c r="AQ3052" s="13" t="s">
        <v>965</v>
      </c>
      <c r="AS3052" s="21" t="s">
        <v>10251</v>
      </c>
      <c r="AT3052" s="21" t="s">
        <v>10252</v>
      </c>
      <c r="AU3052" s="21" t="s">
        <v>3731</v>
      </c>
      <c r="AV3052" s="21" t="s">
        <v>939</v>
      </c>
      <c r="AW3052" s="21" t="s">
        <v>939</v>
      </c>
      <c r="AX3052" s="21" t="s">
        <v>939</v>
      </c>
      <c r="AY3052" s="21" t="s">
        <v>939</v>
      </c>
      <c r="AZ3052" s="21" t="s">
        <v>939</v>
      </c>
      <c r="BA3052" s="21" t="s">
        <v>939</v>
      </c>
      <c r="BB3052" s="21" t="s">
        <v>3521</v>
      </c>
      <c r="BC3052" s="21" t="s">
        <v>10246</v>
      </c>
      <c r="BD3052" s="21" t="s">
        <v>92</v>
      </c>
      <c r="BE3052" s="21" t="s">
        <v>3511</v>
      </c>
      <c r="BI3052" s="21" t="s">
        <v>951</v>
      </c>
      <c r="BP3052" s="13" t="s">
        <v>10247</v>
      </c>
      <c r="EH3052" s="21" t="s">
        <v>1013</v>
      </c>
      <c r="HI3052" s="13" t="s">
        <v>3512</v>
      </c>
    </row>
    <row r="3053" spans="1:217" ht="14.25">
      <c r="A3053" s="13" t="s">
        <v>1735</v>
      </c>
      <c r="B3053" s="21" t="s">
        <v>10253</v>
      </c>
      <c r="C3053" s="13" t="s">
        <v>3503</v>
      </c>
      <c r="D3053" s="21" t="s">
        <v>10254</v>
      </c>
      <c r="E3053" s="21" t="s">
        <v>941</v>
      </c>
      <c r="F3053" s="13" t="s">
        <v>10247</v>
      </c>
      <c r="G3053" s="22" t="s">
        <v>3505</v>
      </c>
      <c r="H3053" s="1">
        <v>1731083031</v>
      </c>
      <c r="I3053" s="1">
        <v>1731094031</v>
      </c>
      <c r="J3053" s="1">
        <v>1731372031</v>
      </c>
      <c r="O3053" s="13" t="s">
        <v>3503</v>
      </c>
      <c r="Q3053" s="22" t="s">
        <v>3593</v>
      </c>
      <c r="R3053" s="22" t="s">
        <v>3594</v>
      </c>
      <c r="S3053" s="22" t="s">
        <v>3595</v>
      </c>
      <c r="T3053" s="22" t="s">
        <v>3596</v>
      </c>
      <c r="U3053" s="22" t="s">
        <v>3597</v>
      </c>
      <c r="X3053" s="21" t="s">
        <v>10250</v>
      </c>
      <c r="Y3053" s="21" t="s">
        <v>10250</v>
      </c>
      <c r="AA3053" s="21" t="s">
        <v>1023</v>
      </c>
      <c r="AC3053" s="13" t="s">
        <v>2661</v>
      </c>
      <c r="AH3053" s="14">
        <v>30.091566265060202</v>
      </c>
      <c r="AI3053" s="15">
        <v>20</v>
      </c>
      <c r="AJ3053" s="21" t="s">
        <v>10251</v>
      </c>
      <c r="AN3053" s="14">
        <v>1</v>
      </c>
      <c r="AO3053" s="13" t="s">
        <v>1794</v>
      </c>
      <c r="AQ3053" s="13" t="s">
        <v>965</v>
      </c>
      <c r="AS3053" s="21" t="s">
        <v>10251</v>
      </c>
      <c r="AT3053" s="21" t="s">
        <v>10252</v>
      </c>
      <c r="AU3053" s="21" t="s">
        <v>3731</v>
      </c>
      <c r="AV3053" s="21" t="s">
        <v>939</v>
      </c>
      <c r="AW3053" s="21" t="s">
        <v>939</v>
      </c>
      <c r="AX3053" s="21" t="s">
        <v>939</v>
      </c>
      <c r="AY3053" s="21" t="s">
        <v>939</v>
      </c>
      <c r="AZ3053" s="21" t="s">
        <v>939</v>
      </c>
      <c r="BA3053" s="21" t="s">
        <v>939</v>
      </c>
      <c r="BB3053" s="21" t="s">
        <v>3521</v>
      </c>
      <c r="BC3053" s="21" t="s">
        <v>10246</v>
      </c>
      <c r="BD3053" s="21" t="s">
        <v>92</v>
      </c>
      <c r="BE3053" s="21" t="s">
        <v>3511</v>
      </c>
      <c r="BI3053" s="21" t="s">
        <v>951</v>
      </c>
      <c r="BP3053" s="13" t="s">
        <v>10247</v>
      </c>
      <c r="EH3053" s="21" t="s">
        <v>1023</v>
      </c>
      <c r="HI3053" s="13" t="s">
        <v>3512</v>
      </c>
    </row>
    <row r="3054" spans="1:217" ht="14.25">
      <c r="A3054" s="13" t="s">
        <v>1735</v>
      </c>
      <c r="B3054" s="21" t="s">
        <v>10255</v>
      </c>
      <c r="C3054" s="13" t="s">
        <v>3503</v>
      </c>
      <c r="D3054" s="21" t="s">
        <v>10256</v>
      </c>
      <c r="E3054" s="21" t="s">
        <v>941</v>
      </c>
      <c r="F3054" s="13" t="s">
        <v>10247</v>
      </c>
      <c r="G3054" s="22" t="s">
        <v>3505</v>
      </c>
      <c r="H3054" s="1">
        <v>1731083031</v>
      </c>
      <c r="I3054" s="1">
        <v>1731094031</v>
      </c>
      <c r="J3054" s="1">
        <v>1731372031</v>
      </c>
      <c r="O3054" s="13" t="s">
        <v>3503</v>
      </c>
      <c r="Q3054" s="22" t="s">
        <v>3593</v>
      </c>
      <c r="R3054" s="22" t="s">
        <v>3594</v>
      </c>
      <c r="S3054" s="22" t="s">
        <v>3595</v>
      </c>
      <c r="T3054" s="22" t="s">
        <v>3596</v>
      </c>
      <c r="U3054" s="22" t="s">
        <v>3597</v>
      </c>
      <c r="X3054" s="21" t="s">
        <v>10250</v>
      </c>
      <c r="Y3054" s="21" t="s">
        <v>10250</v>
      </c>
      <c r="AA3054" s="21" t="s">
        <v>1028</v>
      </c>
      <c r="AC3054" s="13" t="s">
        <v>2661</v>
      </c>
      <c r="AH3054" s="14">
        <v>30.091566265060202</v>
      </c>
      <c r="AI3054" s="15">
        <v>20</v>
      </c>
      <c r="AJ3054" s="21" t="s">
        <v>10251</v>
      </c>
      <c r="AN3054" s="14">
        <v>1</v>
      </c>
      <c r="AO3054" s="13" t="s">
        <v>1794</v>
      </c>
      <c r="AQ3054" s="13" t="s">
        <v>965</v>
      </c>
      <c r="AS3054" s="21" t="s">
        <v>10251</v>
      </c>
      <c r="AT3054" s="21" t="s">
        <v>10252</v>
      </c>
      <c r="AU3054" s="21" t="s">
        <v>3731</v>
      </c>
      <c r="AV3054" s="21" t="s">
        <v>939</v>
      </c>
      <c r="AW3054" s="21" t="s">
        <v>939</v>
      </c>
      <c r="AX3054" s="21" t="s">
        <v>939</v>
      </c>
      <c r="AY3054" s="21" t="s">
        <v>939</v>
      </c>
      <c r="AZ3054" s="21" t="s">
        <v>939</v>
      </c>
      <c r="BA3054" s="21" t="s">
        <v>939</v>
      </c>
      <c r="BB3054" s="21" t="s">
        <v>3521</v>
      </c>
      <c r="BC3054" s="21" t="s">
        <v>10246</v>
      </c>
      <c r="BD3054" s="21" t="s">
        <v>92</v>
      </c>
      <c r="BE3054" s="21" t="s">
        <v>3511</v>
      </c>
      <c r="BI3054" s="21" t="s">
        <v>951</v>
      </c>
      <c r="BP3054" s="13" t="s">
        <v>10247</v>
      </c>
      <c r="EH3054" s="21" t="s">
        <v>1028</v>
      </c>
      <c r="HI3054" s="13" t="s">
        <v>3512</v>
      </c>
    </row>
    <row r="3055" spans="1:217" ht="14.25">
      <c r="A3055" s="13" t="s">
        <v>1735</v>
      </c>
      <c r="B3055" s="21" t="s">
        <v>10257</v>
      </c>
      <c r="C3055" s="13" t="s">
        <v>3503</v>
      </c>
      <c r="D3055" s="21" t="s">
        <v>10258</v>
      </c>
      <c r="E3055" s="21" t="s">
        <v>941</v>
      </c>
      <c r="F3055" s="13" t="s">
        <v>10247</v>
      </c>
      <c r="G3055" s="22" t="s">
        <v>3505</v>
      </c>
      <c r="H3055" s="1">
        <v>1731083031</v>
      </c>
      <c r="I3055" s="1">
        <v>1731094031</v>
      </c>
      <c r="J3055" s="1">
        <v>1731372031</v>
      </c>
      <c r="O3055" s="13" t="s">
        <v>3503</v>
      </c>
      <c r="Q3055" s="22" t="s">
        <v>3593</v>
      </c>
      <c r="R3055" s="22" t="s">
        <v>3594</v>
      </c>
      <c r="S3055" s="22" t="s">
        <v>3595</v>
      </c>
      <c r="T3055" s="22" t="s">
        <v>3596</v>
      </c>
      <c r="U3055" s="22" t="s">
        <v>3597</v>
      </c>
      <c r="X3055" s="21" t="s">
        <v>10250</v>
      </c>
      <c r="Y3055" s="21" t="s">
        <v>10250</v>
      </c>
      <c r="AA3055" s="21" t="s">
        <v>1062</v>
      </c>
      <c r="AC3055" s="13" t="s">
        <v>2661</v>
      </c>
      <c r="AH3055" s="14">
        <v>30.091566265060202</v>
      </c>
      <c r="AI3055" s="15">
        <v>20</v>
      </c>
      <c r="AJ3055" s="21" t="s">
        <v>10251</v>
      </c>
      <c r="AN3055" s="14">
        <v>1</v>
      </c>
      <c r="AO3055" s="13" t="s">
        <v>1794</v>
      </c>
      <c r="AQ3055" s="13" t="s">
        <v>965</v>
      </c>
      <c r="AS3055" s="21" t="s">
        <v>10251</v>
      </c>
      <c r="AT3055" s="21" t="s">
        <v>10252</v>
      </c>
      <c r="AU3055" s="21" t="s">
        <v>3731</v>
      </c>
      <c r="AV3055" s="21" t="s">
        <v>939</v>
      </c>
      <c r="AW3055" s="21" t="s">
        <v>939</v>
      </c>
      <c r="AX3055" s="21" t="s">
        <v>939</v>
      </c>
      <c r="AY3055" s="21" t="s">
        <v>939</v>
      </c>
      <c r="AZ3055" s="21" t="s">
        <v>939</v>
      </c>
      <c r="BA3055" s="21" t="s">
        <v>939</v>
      </c>
      <c r="BB3055" s="21" t="s">
        <v>3521</v>
      </c>
      <c r="BC3055" s="21" t="s">
        <v>10246</v>
      </c>
      <c r="BD3055" s="21" t="s">
        <v>92</v>
      </c>
      <c r="BE3055" s="21" t="s">
        <v>3511</v>
      </c>
      <c r="BI3055" s="21" t="s">
        <v>951</v>
      </c>
      <c r="BP3055" s="13" t="s">
        <v>10247</v>
      </c>
      <c r="EH3055" s="21" t="s">
        <v>1062</v>
      </c>
      <c r="HI3055" s="13" t="s">
        <v>3512</v>
      </c>
    </row>
    <row r="3056" spans="1:217" ht="14.25">
      <c r="A3056" s="13" t="s">
        <v>1735</v>
      </c>
      <c r="B3056" s="21" t="s">
        <v>10259</v>
      </c>
      <c r="C3056" s="13" t="s">
        <v>3503</v>
      </c>
      <c r="D3056" s="21" t="s">
        <v>10260</v>
      </c>
      <c r="E3056" s="21" t="s">
        <v>941</v>
      </c>
      <c r="F3056" s="13" t="s">
        <v>10247</v>
      </c>
      <c r="G3056" s="22" t="s">
        <v>3505</v>
      </c>
      <c r="H3056" s="1">
        <v>1731083031</v>
      </c>
      <c r="I3056" s="1">
        <v>1731094031</v>
      </c>
      <c r="J3056" s="1">
        <v>1731372031</v>
      </c>
      <c r="O3056" s="13" t="s">
        <v>3503</v>
      </c>
      <c r="Q3056" s="22" t="s">
        <v>3593</v>
      </c>
      <c r="R3056" s="22" t="s">
        <v>3594</v>
      </c>
      <c r="S3056" s="22" t="s">
        <v>3595</v>
      </c>
      <c r="T3056" s="22" t="s">
        <v>3596</v>
      </c>
      <c r="U3056" s="22" t="s">
        <v>3597</v>
      </c>
      <c r="X3056" s="21" t="s">
        <v>10250</v>
      </c>
      <c r="Y3056" s="21" t="s">
        <v>10250</v>
      </c>
      <c r="AA3056" s="21" t="s">
        <v>1017</v>
      </c>
      <c r="AC3056" s="13" t="s">
        <v>2661</v>
      </c>
      <c r="AH3056" s="14">
        <v>30.091566265060202</v>
      </c>
      <c r="AI3056" s="15">
        <v>20</v>
      </c>
      <c r="AJ3056" s="21" t="s">
        <v>10251</v>
      </c>
      <c r="AN3056" s="14">
        <v>1</v>
      </c>
      <c r="AO3056" s="13" t="s">
        <v>1794</v>
      </c>
      <c r="AQ3056" s="13" t="s">
        <v>965</v>
      </c>
      <c r="AS3056" s="21" t="s">
        <v>10251</v>
      </c>
      <c r="AT3056" s="21" t="s">
        <v>10252</v>
      </c>
      <c r="AU3056" s="21" t="s">
        <v>3731</v>
      </c>
      <c r="AV3056" s="21" t="s">
        <v>939</v>
      </c>
      <c r="AW3056" s="21" t="s">
        <v>939</v>
      </c>
      <c r="AX3056" s="21" t="s">
        <v>939</v>
      </c>
      <c r="AY3056" s="21" t="s">
        <v>939</v>
      </c>
      <c r="AZ3056" s="21" t="s">
        <v>939</v>
      </c>
      <c r="BA3056" s="21" t="s">
        <v>939</v>
      </c>
      <c r="BB3056" s="21" t="s">
        <v>3521</v>
      </c>
      <c r="BC3056" s="21" t="s">
        <v>10246</v>
      </c>
      <c r="BD3056" s="21" t="s">
        <v>92</v>
      </c>
      <c r="BE3056" s="21" t="s">
        <v>3511</v>
      </c>
      <c r="BI3056" s="21" t="s">
        <v>951</v>
      </c>
      <c r="BP3056" s="13" t="s">
        <v>10247</v>
      </c>
      <c r="EH3056" s="21" t="s">
        <v>1017</v>
      </c>
      <c r="HI3056" s="13" t="s">
        <v>3512</v>
      </c>
    </row>
    <row r="3057" spans="1:217" ht="14.25">
      <c r="A3057" s="13" t="s">
        <v>1735</v>
      </c>
      <c r="B3057" s="21" t="s">
        <v>10261</v>
      </c>
      <c r="C3057" s="13" t="s">
        <v>3503</v>
      </c>
      <c r="D3057" s="21" t="s">
        <v>10262</v>
      </c>
      <c r="E3057" s="21" t="s">
        <v>941</v>
      </c>
      <c r="F3057" s="13" t="s">
        <v>10247</v>
      </c>
      <c r="G3057" s="22" t="s">
        <v>3505</v>
      </c>
      <c r="H3057" s="1">
        <v>1731083031</v>
      </c>
      <c r="I3057" s="1">
        <v>1731094031</v>
      </c>
      <c r="J3057" s="1">
        <v>1731372031</v>
      </c>
      <c r="O3057" s="13" t="s">
        <v>3503</v>
      </c>
      <c r="Q3057" s="22" t="s">
        <v>3593</v>
      </c>
      <c r="R3057" s="22" t="s">
        <v>3594</v>
      </c>
      <c r="S3057" s="22" t="s">
        <v>3595</v>
      </c>
      <c r="T3057" s="22" t="s">
        <v>3596</v>
      </c>
      <c r="U3057" s="22" t="s">
        <v>3597</v>
      </c>
      <c r="X3057" s="21" t="s">
        <v>10250</v>
      </c>
      <c r="Y3057" s="21" t="s">
        <v>10250</v>
      </c>
      <c r="AA3057" s="21" t="s">
        <v>1816</v>
      </c>
      <c r="AC3057" s="13" t="s">
        <v>2661</v>
      </c>
      <c r="AH3057" s="14">
        <v>30.091566265060202</v>
      </c>
      <c r="AI3057" s="15">
        <v>20</v>
      </c>
      <c r="AJ3057" s="21" t="s">
        <v>10251</v>
      </c>
      <c r="AN3057" s="14">
        <v>1</v>
      </c>
      <c r="AO3057" s="13" t="s">
        <v>1794</v>
      </c>
      <c r="AQ3057" s="13" t="s">
        <v>965</v>
      </c>
      <c r="AS3057" s="21" t="s">
        <v>10251</v>
      </c>
      <c r="AT3057" s="21" t="s">
        <v>10252</v>
      </c>
      <c r="AU3057" s="21" t="s">
        <v>3731</v>
      </c>
      <c r="AV3057" s="21" t="s">
        <v>939</v>
      </c>
      <c r="AW3057" s="21" t="s">
        <v>939</v>
      </c>
      <c r="AX3057" s="21" t="s">
        <v>939</v>
      </c>
      <c r="AY3057" s="21" t="s">
        <v>939</v>
      </c>
      <c r="AZ3057" s="21" t="s">
        <v>939</v>
      </c>
      <c r="BA3057" s="21" t="s">
        <v>939</v>
      </c>
      <c r="BB3057" s="21" t="s">
        <v>3521</v>
      </c>
      <c r="BC3057" s="21" t="s">
        <v>10246</v>
      </c>
      <c r="BD3057" s="21" t="s">
        <v>92</v>
      </c>
      <c r="BE3057" s="21" t="s">
        <v>3511</v>
      </c>
      <c r="BI3057" s="21" t="s">
        <v>951</v>
      </c>
      <c r="BP3057" s="13" t="s">
        <v>10247</v>
      </c>
      <c r="EH3057" s="21" t="s">
        <v>1816</v>
      </c>
      <c r="HI3057" s="13" t="s">
        <v>3512</v>
      </c>
    </row>
    <row r="3058" spans="1:217" ht="14.25">
      <c r="A3058" s="13" t="s">
        <v>1735</v>
      </c>
      <c r="B3058" s="21" t="s">
        <v>10263</v>
      </c>
      <c r="C3058" s="13" t="s">
        <v>3503</v>
      </c>
      <c r="D3058" s="21" t="s">
        <v>939</v>
      </c>
      <c r="E3058" s="21" t="s">
        <v>939</v>
      </c>
      <c r="F3058" s="17" t="s">
        <v>10264</v>
      </c>
      <c r="G3058" s="216" t="s">
        <v>3552</v>
      </c>
      <c r="H3058" s="1">
        <v>1731083031</v>
      </c>
      <c r="I3058" s="1">
        <v>1731094031</v>
      </c>
      <c r="J3058" s="1">
        <v>1731372031</v>
      </c>
      <c r="O3058" s="13" t="s">
        <v>3503</v>
      </c>
      <c r="Q3058" s="22" t="s">
        <v>3506</v>
      </c>
      <c r="R3058" s="22" t="s">
        <v>3627</v>
      </c>
      <c r="S3058" s="22" t="s">
        <v>3628</v>
      </c>
      <c r="T3058" s="22" t="s">
        <v>3629</v>
      </c>
      <c r="U3058" s="22" t="s">
        <v>3630</v>
      </c>
      <c r="X3058" s="21" t="s">
        <v>939</v>
      </c>
      <c r="Y3058" s="21" t="s">
        <v>939</v>
      </c>
      <c r="AA3058" s="21" t="s">
        <v>939</v>
      </c>
      <c r="AC3058" s="13" t="s">
        <v>2661</v>
      </c>
      <c r="AI3058" s="15">
        <v>20</v>
      </c>
      <c r="AJ3058" s="21" t="s">
        <v>939</v>
      </c>
      <c r="AN3058" s="14">
        <v>1</v>
      </c>
      <c r="AO3058" s="13" t="s">
        <v>1794</v>
      </c>
      <c r="AQ3058" s="13" t="s">
        <v>965</v>
      </c>
      <c r="AS3058" s="21" t="s">
        <v>939</v>
      </c>
      <c r="AT3058" s="21" t="s">
        <v>939</v>
      </c>
      <c r="AU3058" s="21" t="s">
        <v>939</v>
      </c>
      <c r="AV3058" s="21" t="s">
        <v>939</v>
      </c>
      <c r="AW3058" s="21" t="s">
        <v>939</v>
      </c>
      <c r="AX3058" s="21" t="s">
        <v>939</v>
      </c>
      <c r="AY3058" s="21" t="s">
        <v>939</v>
      </c>
      <c r="AZ3058" s="21" t="s">
        <v>939</v>
      </c>
      <c r="BA3058" s="21" t="s">
        <v>939</v>
      </c>
      <c r="BB3058" s="21" t="s">
        <v>1252</v>
      </c>
      <c r="BC3058" s="21" t="s">
        <v>939</v>
      </c>
      <c r="BD3058" s="21" t="s">
        <v>939</v>
      </c>
      <c r="BE3058" s="21" t="s">
        <v>3511</v>
      </c>
      <c r="BI3058" s="21" t="s">
        <v>951</v>
      </c>
      <c r="BP3058" s="17" t="s">
        <v>10264</v>
      </c>
      <c r="EH3058" s="21" t="s">
        <v>939</v>
      </c>
      <c r="HI3058" s="13" t="s">
        <v>3512</v>
      </c>
    </row>
    <row r="3059" spans="1:217" ht="14.25">
      <c r="A3059" s="13" t="s">
        <v>1735</v>
      </c>
      <c r="B3059" s="21" t="s">
        <v>10265</v>
      </c>
      <c r="C3059" s="13" t="s">
        <v>3503</v>
      </c>
      <c r="D3059" s="21" t="s">
        <v>10266</v>
      </c>
      <c r="E3059" s="21" t="s">
        <v>941</v>
      </c>
      <c r="F3059" s="13" t="s">
        <v>10264</v>
      </c>
      <c r="G3059" s="216" t="s">
        <v>3552</v>
      </c>
      <c r="H3059" s="1">
        <v>1731083031</v>
      </c>
      <c r="I3059" s="1">
        <v>1731094031</v>
      </c>
      <c r="J3059" s="1">
        <v>1731372031</v>
      </c>
      <c r="O3059" s="13" t="s">
        <v>3503</v>
      </c>
      <c r="Q3059" s="22" t="s">
        <v>3506</v>
      </c>
      <c r="R3059" s="22" t="s">
        <v>3627</v>
      </c>
      <c r="S3059" s="22" t="s">
        <v>3628</v>
      </c>
      <c r="T3059" s="22" t="s">
        <v>3629</v>
      </c>
      <c r="U3059" s="22" t="s">
        <v>3630</v>
      </c>
      <c r="X3059" s="21" t="s">
        <v>950</v>
      </c>
      <c r="Y3059" s="21" t="s">
        <v>950</v>
      </c>
      <c r="AA3059" s="21" t="s">
        <v>1013</v>
      </c>
      <c r="AC3059" s="13" t="s">
        <v>2661</v>
      </c>
      <c r="AH3059" s="14">
        <v>52.0759036144578</v>
      </c>
      <c r="AI3059" s="15">
        <v>20</v>
      </c>
      <c r="AJ3059" s="21" t="s">
        <v>10267</v>
      </c>
      <c r="AN3059" s="14">
        <v>1</v>
      </c>
      <c r="AO3059" s="13" t="s">
        <v>1794</v>
      </c>
      <c r="AQ3059" s="13" t="s">
        <v>965</v>
      </c>
      <c r="AS3059" s="21" t="s">
        <v>10267</v>
      </c>
      <c r="AT3059" s="21" t="s">
        <v>10268</v>
      </c>
      <c r="AU3059" s="21" t="s">
        <v>10269</v>
      </c>
      <c r="AV3059" s="21" t="s">
        <v>10270</v>
      </c>
      <c r="AW3059" s="21" t="s">
        <v>939</v>
      </c>
      <c r="AX3059" s="21" t="s">
        <v>939</v>
      </c>
      <c r="AY3059" s="21" t="s">
        <v>939</v>
      </c>
      <c r="AZ3059" s="21" t="s">
        <v>939</v>
      </c>
      <c r="BA3059" s="21" t="s">
        <v>939</v>
      </c>
      <c r="BB3059" s="21" t="s">
        <v>3521</v>
      </c>
      <c r="BC3059" s="21" t="s">
        <v>10263</v>
      </c>
      <c r="BD3059" s="21" t="s">
        <v>92</v>
      </c>
      <c r="BE3059" s="21" t="s">
        <v>3511</v>
      </c>
      <c r="BI3059" s="21" t="s">
        <v>951</v>
      </c>
      <c r="BP3059" s="13" t="s">
        <v>10264</v>
      </c>
      <c r="EH3059" s="21" t="s">
        <v>1013</v>
      </c>
      <c r="HI3059" s="13" t="s">
        <v>3512</v>
      </c>
    </row>
    <row r="3060" spans="1:217" ht="14.25">
      <c r="A3060" s="13" t="s">
        <v>1735</v>
      </c>
      <c r="B3060" s="21" t="s">
        <v>10271</v>
      </c>
      <c r="C3060" s="13" t="s">
        <v>3503</v>
      </c>
      <c r="D3060" s="21" t="s">
        <v>10272</v>
      </c>
      <c r="E3060" s="21" t="s">
        <v>941</v>
      </c>
      <c r="F3060" s="13" t="s">
        <v>10264</v>
      </c>
      <c r="G3060" s="216" t="s">
        <v>3552</v>
      </c>
      <c r="H3060" s="1">
        <v>1731083031</v>
      </c>
      <c r="I3060" s="1">
        <v>1731094031</v>
      </c>
      <c r="J3060" s="1">
        <v>1731372031</v>
      </c>
      <c r="O3060" s="13" t="s">
        <v>3503</v>
      </c>
      <c r="Q3060" s="22" t="s">
        <v>3506</v>
      </c>
      <c r="R3060" s="22" t="s">
        <v>3627</v>
      </c>
      <c r="S3060" s="22" t="s">
        <v>3628</v>
      </c>
      <c r="T3060" s="22" t="s">
        <v>3629</v>
      </c>
      <c r="U3060" s="22" t="s">
        <v>3630</v>
      </c>
      <c r="X3060" s="21" t="s">
        <v>950</v>
      </c>
      <c r="Y3060" s="21" t="s">
        <v>950</v>
      </c>
      <c r="AA3060" s="21" t="s">
        <v>1023</v>
      </c>
      <c r="AC3060" s="13" t="s">
        <v>2661</v>
      </c>
      <c r="AH3060" s="14">
        <v>52.0759036144578</v>
      </c>
      <c r="AI3060" s="15">
        <v>20</v>
      </c>
      <c r="AJ3060" s="21" t="s">
        <v>10267</v>
      </c>
      <c r="AN3060" s="14">
        <v>1</v>
      </c>
      <c r="AO3060" s="13" t="s">
        <v>1794</v>
      </c>
      <c r="AQ3060" s="13" t="s">
        <v>965</v>
      </c>
      <c r="AS3060" s="21" t="s">
        <v>10267</v>
      </c>
      <c r="AT3060" s="21" t="s">
        <v>10268</v>
      </c>
      <c r="AU3060" s="21" t="s">
        <v>10269</v>
      </c>
      <c r="AV3060" s="21" t="s">
        <v>10270</v>
      </c>
      <c r="AW3060" s="21" t="s">
        <v>939</v>
      </c>
      <c r="AX3060" s="21" t="s">
        <v>939</v>
      </c>
      <c r="AY3060" s="21" t="s">
        <v>939</v>
      </c>
      <c r="AZ3060" s="21" t="s">
        <v>939</v>
      </c>
      <c r="BA3060" s="21" t="s">
        <v>939</v>
      </c>
      <c r="BB3060" s="21" t="s">
        <v>3521</v>
      </c>
      <c r="BC3060" s="21" t="s">
        <v>10263</v>
      </c>
      <c r="BD3060" s="21" t="s">
        <v>92</v>
      </c>
      <c r="BE3060" s="21" t="s">
        <v>3511</v>
      </c>
      <c r="BI3060" s="21" t="s">
        <v>951</v>
      </c>
      <c r="BP3060" s="13" t="s">
        <v>10264</v>
      </c>
      <c r="EH3060" s="21" t="s">
        <v>1023</v>
      </c>
      <c r="HI3060" s="13" t="s">
        <v>3512</v>
      </c>
    </row>
    <row r="3061" spans="1:217" ht="14.25">
      <c r="A3061" s="13" t="s">
        <v>1735</v>
      </c>
      <c r="B3061" s="21" t="s">
        <v>10273</v>
      </c>
      <c r="C3061" s="13" t="s">
        <v>3503</v>
      </c>
      <c r="D3061" s="21" t="s">
        <v>10274</v>
      </c>
      <c r="E3061" s="21" t="s">
        <v>941</v>
      </c>
      <c r="F3061" s="13" t="s">
        <v>10264</v>
      </c>
      <c r="G3061" s="216" t="s">
        <v>3552</v>
      </c>
      <c r="H3061" s="1">
        <v>1731083031</v>
      </c>
      <c r="I3061" s="1">
        <v>1731094031</v>
      </c>
      <c r="J3061" s="1">
        <v>1731372031</v>
      </c>
      <c r="O3061" s="13" t="s">
        <v>3503</v>
      </c>
      <c r="Q3061" s="22" t="s">
        <v>3506</v>
      </c>
      <c r="R3061" s="22" t="s">
        <v>3627</v>
      </c>
      <c r="S3061" s="22" t="s">
        <v>3628</v>
      </c>
      <c r="T3061" s="22" t="s">
        <v>3629</v>
      </c>
      <c r="U3061" s="22" t="s">
        <v>3630</v>
      </c>
      <c r="X3061" s="21" t="s">
        <v>950</v>
      </c>
      <c r="Y3061" s="21" t="s">
        <v>950</v>
      </c>
      <c r="AA3061" s="21" t="s">
        <v>1028</v>
      </c>
      <c r="AC3061" s="13" t="s">
        <v>2661</v>
      </c>
      <c r="AH3061" s="14">
        <v>52.0759036144578</v>
      </c>
      <c r="AI3061" s="15">
        <v>20</v>
      </c>
      <c r="AJ3061" s="21" t="s">
        <v>10267</v>
      </c>
      <c r="AN3061" s="14">
        <v>1</v>
      </c>
      <c r="AO3061" s="13" t="s">
        <v>1794</v>
      </c>
      <c r="AQ3061" s="13" t="s">
        <v>965</v>
      </c>
      <c r="AS3061" s="21" t="s">
        <v>10267</v>
      </c>
      <c r="AT3061" s="21" t="s">
        <v>10268</v>
      </c>
      <c r="AU3061" s="21" t="s">
        <v>10269</v>
      </c>
      <c r="AV3061" s="21" t="s">
        <v>10270</v>
      </c>
      <c r="AW3061" s="21" t="s">
        <v>939</v>
      </c>
      <c r="AX3061" s="21" t="s">
        <v>939</v>
      </c>
      <c r="AY3061" s="21" t="s">
        <v>939</v>
      </c>
      <c r="AZ3061" s="21" t="s">
        <v>939</v>
      </c>
      <c r="BA3061" s="21" t="s">
        <v>939</v>
      </c>
      <c r="BB3061" s="21" t="s">
        <v>3521</v>
      </c>
      <c r="BC3061" s="21" t="s">
        <v>10263</v>
      </c>
      <c r="BD3061" s="21" t="s">
        <v>92</v>
      </c>
      <c r="BE3061" s="21" t="s">
        <v>3511</v>
      </c>
      <c r="BI3061" s="21" t="s">
        <v>951</v>
      </c>
      <c r="BP3061" s="13" t="s">
        <v>10264</v>
      </c>
      <c r="EH3061" s="21" t="s">
        <v>1028</v>
      </c>
      <c r="HI3061" s="13" t="s">
        <v>3512</v>
      </c>
    </row>
    <row r="3062" spans="1:217" ht="14.25">
      <c r="A3062" s="13" t="s">
        <v>1735</v>
      </c>
      <c r="B3062" s="21" t="s">
        <v>10275</v>
      </c>
      <c r="C3062" s="13" t="s">
        <v>3503</v>
      </c>
      <c r="D3062" s="21" t="s">
        <v>10276</v>
      </c>
      <c r="E3062" s="21" t="s">
        <v>941</v>
      </c>
      <c r="F3062" s="13" t="s">
        <v>10264</v>
      </c>
      <c r="G3062" s="216" t="s">
        <v>3552</v>
      </c>
      <c r="H3062" s="1">
        <v>1731083031</v>
      </c>
      <c r="I3062" s="1">
        <v>1731094031</v>
      </c>
      <c r="J3062" s="1">
        <v>1731372031</v>
      </c>
      <c r="O3062" s="13" t="s">
        <v>3503</v>
      </c>
      <c r="Q3062" s="22" t="s">
        <v>3506</v>
      </c>
      <c r="R3062" s="22" t="s">
        <v>3627</v>
      </c>
      <c r="S3062" s="22" t="s">
        <v>3628</v>
      </c>
      <c r="T3062" s="22" t="s">
        <v>3629</v>
      </c>
      <c r="U3062" s="22" t="s">
        <v>3630</v>
      </c>
      <c r="X3062" s="21" t="s">
        <v>950</v>
      </c>
      <c r="Y3062" s="21" t="s">
        <v>950</v>
      </c>
      <c r="AA3062" s="21" t="s">
        <v>1017</v>
      </c>
      <c r="AC3062" s="13" t="s">
        <v>2661</v>
      </c>
      <c r="AH3062" s="14">
        <v>52.0759036144578</v>
      </c>
      <c r="AI3062" s="15">
        <v>20</v>
      </c>
      <c r="AJ3062" s="21" t="s">
        <v>10267</v>
      </c>
      <c r="AN3062" s="14">
        <v>1</v>
      </c>
      <c r="AO3062" s="13" t="s">
        <v>1794</v>
      </c>
      <c r="AQ3062" s="13" t="s">
        <v>965</v>
      </c>
      <c r="AS3062" s="21" t="s">
        <v>10267</v>
      </c>
      <c r="AT3062" s="21" t="s">
        <v>10268</v>
      </c>
      <c r="AU3062" s="21" t="s">
        <v>10269</v>
      </c>
      <c r="AV3062" s="21" t="s">
        <v>10270</v>
      </c>
      <c r="AW3062" s="21" t="s">
        <v>939</v>
      </c>
      <c r="AX3062" s="21" t="s">
        <v>939</v>
      </c>
      <c r="AY3062" s="21" t="s">
        <v>939</v>
      </c>
      <c r="AZ3062" s="21" t="s">
        <v>939</v>
      </c>
      <c r="BA3062" s="21" t="s">
        <v>939</v>
      </c>
      <c r="BB3062" s="21" t="s">
        <v>3521</v>
      </c>
      <c r="BC3062" s="21" t="s">
        <v>10263</v>
      </c>
      <c r="BD3062" s="21" t="s">
        <v>92</v>
      </c>
      <c r="BE3062" s="21" t="s">
        <v>3511</v>
      </c>
      <c r="BI3062" s="21" t="s">
        <v>951</v>
      </c>
      <c r="BP3062" s="13" t="s">
        <v>10264</v>
      </c>
      <c r="EH3062" s="21" t="s">
        <v>1017</v>
      </c>
      <c r="HI3062" s="13" t="s">
        <v>3512</v>
      </c>
    </row>
    <row r="3063" spans="1:217" ht="14.25">
      <c r="A3063" s="13" t="s">
        <v>1735</v>
      </c>
      <c r="B3063" s="21" t="s">
        <v>10277</v>
      </c>
      <c r="C3063" s="13" t="s">
        <v>3503</v>
      </c>
      <c r="D3063" s="21" t="s">
        <v>939</v>
      </c>
      <c r="E3063" s="21" t="s">
        <v>939</v>
      </c>
      <c r="F3063" s="17" t="s">
        <v>10278</v>
      </c>
      <c r="G3063" s="22" t="s">
        <v>3505</v>
      </c>
      <c r="H3063" s="1">
        <v>1731083031</v>
      </c>
      <c r="I3063" s="1">
        <v>1731094031</v>
      </c>
      <c r="J3063" s="1">
        <v>1731372031</v>
      </c>
      <c r="O3063" s="13" t="s">
        <v>3503</v>
      </c>
      <c r="Q3063" s="22" t="s">
        <v>3506</v>
      </c>
      <c r="R3063" s="22" t="s">
        <v>3507</v>
      </c>
      <c r="S3063" s="22" t="s">
        <v>3508</v>
      </c>
      <c r="T3063" s="22" t="s">
        <v>3509</v>
      </c>
      <c r="U3063" s="22" t="s">
        <v>3510</v>
      </c>
      <c r="X3063" s="21" t="s">
        <v>939</v>
      </c>
      <c r="Y3063" s="21" t="s">
        <v>939</v>
      </c>
      <c r="AA3063" s="21" t="s">
        <v>939</v>
      </c>
      <c r="AC3063" s="13" t="s">
        <v>2661</v>
      </c>
      <c r="AI3063" s="15">
        <v>20</v>
      </c>
      <c r="AJ3063" s="21" t="s">
        <v>939</v>
      </c>
      <c r="AN3063" s="14">
        <v>1</v>
      </c>
      <c r="AO3063" s="13" t="s">
        <v>1794</v>
      </c>
      <c r="AQ3063" s="13" t="s">
        <v>965</v>
      </c>
      <c r="AS3063" s="21" t="s">
        <v>939</v>
      </c>
      <c r="AT3063" s="21" t="s">
        <v>939</v>
      </c>
      <c r="AU3063" s="21" t="s">
        <v>939</v>
      </c>
      <c r="AV3063" s="21" t="s">
        <v>939</v>
      </c>
      <c r="AW3063" s="21" t="s">
        <v>939</v>
      </c>
      <c r="AX3063" s="21" t="s">
        <v>939</v>
      </c>
      <c r="AY3063" s="21" t="s">
        <v>939</v>
      </c>
      <c r="AZ3063" s="21" t="s">
        <v>939</v>
      </c>
      <c r="BA3063" s="21" t="s">
        <v>939</v>
      </c>
      <c r="BB3063" s="21" t="s">
        <v>1252</v>
      </c>
      <c r="BC3063" s="21" t="s">
        <v>939</v>
      </c>
      <c r="BD3063" s="21" t="s">
        <v>939</v>
      </c>
      <c r="BE3063" s="21" t="s">
        <v>3511</v>
      </c>
      <c r="BI3063" s="21" t="s">
        <v>951</v>
      </c>
      <c r="BP3063" s="17" t="s">
        <v>10278</v>
      </c>
      <c r="EH3063" s="21" t="s">
        <v>939</v>
      </c>
      <c r="HI3063" s="13" t="s">
        <v>3512</v>
      </c>
    </row>
    <row r="3064" spans="1:217" ht="14.25">
      <c r="A3064" s="13" t="s">
        <v>1735</v>
      </c>
      <c r="B3064" s="21" t="s">
        <v>10279</v>
      </c>
      <c r="C3064" s="13" t="s">
        <v>3503</v>
      </c>
      <c r="D3064" s="21" t="s">
        <v>10280</v>
      </c>
      <c r="E3064" s="21" t="s">
        <v>941</v>
      </c>
      <c r="F3064" s="13" t="s">
        <v>10278</v>
      </c>
      <c r="G3064" s="22" t="s">
        <v>3505</v>
      </c>
      <c r="H3064" s="1">
        <v>1731083031</v>
      </c>
      <c r="I3064" s="1">
        <v>1731094031</v>
      </c>
      <c r="J3064" s="1">
        <v>1731372031</v>
      </c>
      <c r="O3064" s="13" t="s">
        <v>3503</v>
      </c>
      <c r="Q3064" s="22" t="s">
        <v>3506</v>
      </c>
      <c r="R3064" s="22" t="s">
        <v>3507</v>
      </c>
      <c r="S3064" s="22" t="s">
        <v>3508</v>
      </c>
      <c r="T3064" s="22" t="s">
        <v>3509</v>
      </c>
      <c r="U3064" s="22" t="s">
        <v>3510</v>
      </c>
      <c r="X3064" s="21" t="s">
        <v>5659</v>
      </c>
      <c r="Y3064" s="21" t="s">
        <v>5659</v>
      </c>
      <c r="AA3064" s="21" t="s">
        <v>1017</v>
      </c>
      <c r="AC3064" s="13" t="s">
        <v>2661</v>
      </c>
      <c r="AH3064" s="14">
        <v>160.02409638554201</v>
      </c>
      <c r="AI3064" s="15">
        <v>20</v>
      </c>
      <c r="AJ3064" s="21" t="s">
        <v>10281</v>
      </c>
      <c r="AN3064" s="14">
        <v>1</v>
      </c>
      <c r="AO3064" s="13" t="s">
        <v>1794</v>
      </c>
      <c r="AQ3064" s="13" t="s">
        <v>965</v>
      </c>
      <c r="AS3064" s="21" t="s">
        <v>10281</v>
      </c>
      <c r="AT3064" s="21" t="s">
        <v>4317</v>
      </c>
      <c r="AU3064" s="21" t="s">
        <v>4316</v>
      </c>
      <c r="AV3064" s="21" t="s">
        <v>3731</v>
      </c>
      <c r="AW3064" s="21" t="s">
        <v>939</v>
      </c>
      <c r="AX3064" s="21" t="s">
        <v>939</v>
      </c>
      <c r="AY3064" s="21" t="s">
        <v>939</v>
      </c>
      <c r="AZ3064" s="21" t="s">
        <v>939</v>
      </c>
      <c r="BA3064" s="21" t="s">
        <v>939</v>
      </c>
      <c r="BB3064" s="21" t="s">
        <v>3521</v>
      </c>
      <c r="BC3064" s="21" t="s">
        <v>10277</v>
      </c>
      <c r="BD3064" s="21" t="s">
        <v>92</v>
      </c>
      <c r="BE3064" s="21" t="s">
        <v>3511</v>
      </c>
      <c r="BI3064" s="21" t="s">
        <v>951</v>
      </c>
      <c r="BP3064" s="13" t="s">
        <v>10278</v>
      </c>
      <c r="EH3064" s="21" t="s">
        <v>1017</v>
      </c>
      <c r="HI3064" s="13" t="s">
        <v>3512</v>
      </c>
    </row>
    <row r="3065" spans="1:217" ht="14.25">
      <c r="A3065" s="13" t="s">
        <v>1735</v>
      </c>
      <c r="B3065" s="21" t="s">
        <v>10282</v>
      </c>
      <c r="C3065" s="13" t="s">
        <v>3503</v>
      </c>
      <c r="D3065" s="21" t="s">
        <v>10283</v>
      </c>
      <c r="E3065" s="21" t="s">
        <v>941</v>
      </c>
      <c r="F3065" s="13" t="s">
        <v>10278</v>
      </c>
      <c r="G3065" s="22" t="s">
        <v>3505</v>
      </c>
      <c r="H3065" s="1">
        <v>1731083031</v>
      </c>
      <c r="I3065" s="1">
        <v>1731094031</v>
      </c>
      <c r="J3065" s="1">
        <v>1731372031</v>
      </c>
      <c r="O3065" s="13" t="s">
        <v>3503</v>
      </c>
      <c r="Q3065" s="22" t="s">
        <v>3506</v>
      </c>
      <c r="R3065" s="22" t="s">
        <v>3507</v>
      </c>
      <c r="S3065" s="22" t="s">
        <v>3508</v>
      </c>
      <c r="T3065" s="22" t="s">
        <v>3509</v>
      </c>
      <c r="U3065" s="22" t="s">
        <v>3510</v>
      </c>
      <c r="X3065" s="21" t="s">
        <v>5659</v>
      </c>
      <c r="Y3065" s="21" t="s">
        <v>5659</v>
      </c>
      <c r="AA3065" s="21" t="s">
        <v>1028</v>
      </c>
      <c r="AC3065" s="13" t="s">
        <v>2661</v>
      </c>
      <c r="AH3065" s="14">
        <v>160.02409638554201</v>
      </c>
      <c r="AI3065" s="15">
        <v>20</v>
      </c>
      <c r="AJ3065" s="21" t="s">
        <v>10281</v>
      </c>
      <c r="AN3065" s="14">
        <v>1</v>
      </c>
      <c r="AO3065" s="13" t="s">
        <v>1794</v>
      </c>
      <c r="AQ3065" s="13" t="s">
        <v>965</v>
      </c>
      <c r="AS3065" s="21" t="s">
        <v>10281</v>
      </c>
      <c r="AT3065" s="21" t="s">
        <v>4317</v>
      </c>
      <c r="AU3065" s="21" t="s">
        <v>4316</v>
      </c>
      <c r="AV3065" s="21" t="s">
        <v>3731</v>
      </c>
      <c r="AW3065" s="21" t="s">
        <v>939</v>
      </c>
      <c r="AX3065" s="21" t="s">
        <v>939</v>
      </c>
      <c r="AY3065" s="21" t="s">
        <v>939</v>
      </c>
      <c r="AZ3065" s="21" t="s">
        <v>939</v>
      </c>
      <c r="BA3065" s="21" t="s">
        <v>939</v>
      </c>
      <c r="BB3065" s="21" t="s">
        <v>3521</v>
      </c>
      <c r="BC3065" s="21" t="s">
        <v>10277</v>
      </c>
      <c r="BD3065" s="21" t="s">
        <v>92</v>
      </c>
      <c r="BE3065" s="21" t="s">
        <v>3511</v>
      </c>
      <c r="BI3065" s="21" t="s">
        <v>951</v>
      </c>
      <c r="BP3065" s="13" t="s">
        <v>10278</v>
      </c>
      <c r="EH3065" s="21" t="s">
        <v>1028</v>
      </c>
      <c r="HI3065" s="13" t="s">
        <v>3512</v>
      </c>
    </row>
    <row r="3066" spans="1:217" ht="14.25">
      <c r="A3066" s="13" t="s">
        <v>1735</v>
      </c>
      <c r="B3066" s="21" t="s">
        <v>10284</v>
      </c>
      <c r="C3066" s="13" t="s">
        <v>3503</v>
      </c>
      <c r="D3066" s="21" t="s">
        <v>10285</v>
      </c>
      <c r="E3066" s="21" t="s">
        <v>941</v>
      </c>
      <c r="F3066" s="13" t="s">
        <v>10278</v>
      </c>
      <c r="G3066" s="22" t="s">
        <v>3505</v>
      </c>
      <c r="H3066" s="1">
        <v>1731083031</v>
      </c>
      <c r="I3066" s="1">
        <v>1731094031</v>
      </c>
      <c r="J3066" s="1">
        <v>1731372031</v>
      </c>
      <c r="O3066" s="13" t="s">
        <v>3503</v>
      </c>
      <c r="Q3066" s="22" t="s">
        <v>3506</v>
      </c>
      <c r="R3066" s="22" t="s">
        <v>3507</v>
      </c>
      <c r="S3066" s="22" t="s">
        <v>3508</v>
      </c>
      <c r="T3066" s="22" t="s">
        <v>3509</v>
      </c>
      <c r="U3066" s="22" t="s">
        <v>3510</v>
      </c>
      <c r="X3066" s="21" t="s">
        <v>5659</v>
      </c>
      <c r="Y3066" s="21" t="s">
        <v>5659</v>
      </c>
      <c r="AA3066" s="21" t="s">
        <v>1023</v>
      </c>
      <c r="AC3066" s="13" t="s">
        <v>2661</v>
      </c>
      <c r="AH3066" s="14">
        <v>160.02409638554201</v>
      </c>
      <c r="AI3066" s="15">
        <v>20</v>
      </c>
      <c r="AJ3066" s="21" t="s">
        <v>10281</v>
      </c>
      <c r="AN3066" s="14">
        <v>1</v>
      </c>
      <c r="AO3066" s="13" t="s">
        <v>1794</v>
      </c>
      <c r="AQ3066" s="13" t="s">
        <v>965</v>
      </c>
      <c r="AS3066" s="21" t="s">
        <v>10281</v>
      </c>
      <c r="AT3066" s="21" t="s">
        <v>4317</v>
      </c>
      <c r="AU3066" s="21" t="s">
        <v>4316</v>
      </c>
      <c r="AV3066" s="21" t="s">
        <v>3731</v>
      </c>
      <c r="AW3066" s="21" t="s">
        <v>939</v>
      </c>
      <c r="AX3066" s="21" t="s">
        <v>939</v>
      </c>
      <c r="AY3066" s="21" t="s">
        <v>939</v>
      </c>
      <c r="AZ3066" s="21" t="s">
        <v>939</v>
      </c>
      <c r="BA3066" s="21" t="s">
        <v>939</v>
      </c>
      <c r="BB3066" s="21" t="s">
        <v>3521</v>
      </c>
      <c r="BC3066" s="21" t="s">
        <v>10277</v>
      </c>
      <c r="BD3066" s="21" t="s">
        <v>92</v>
      </c>
      <c r="BE3066" s="21" t="s">
        <v>3511</v>
      </c>
      <c r="BI3066" s="21" t="s">
        <v>951</v>
      </c>
      <c r="BP3066" s="13" t="s">
        <v>10278</v>
      </c>
      <c r="EH3066" s="21" t="s">
        <v>1023</v>
      </c>
      <c r="HI3066" s="13" t="s">
        <v>3512</v>
      </c>
    </row>
    <row r="3067" spans="1:217" ht="14.25">
      <c r="A3067" s="13" t="s">
        <v>1735</v>
      </c>
      <c r="B3067" s="21" t="s">
        <v>10286</v>
      </c>
      <c r="C3067" s="13" t="s">
        <v>3503</v>
      </c>
      <c r="D3067" s="21" t="s">
        <v>10287</v>
      </c>
      <c r="E3067" s="21" t="s">
        <v>941</v>
      </c>
      <c r="F3067" s="13" t="s">
        <v>10278</v>
      </c>
      <c r="G3067" s="22" t="s">
        <v>3505</v>
      </c>
      <c r="H3067" s="1">
        <v>1731083031</v>
      </c>
      <c r="I3067" s="1">
        <v>1731094031</v>
      </c>
      <c r="J3067" s="1">
        <v>1731372031</v>
      </c>
      <c r="O3067" s="13" t="s">
        <v>3503</v>
      </c>
      <c r="Q3067" s="22" t="s">
        <v>3506</v>
      </c>
      <c r="R3067" s="22" t="s">
        <v>3507</v>
      </c>
      <c r="S3067" s="22" t="s">
        <v>3508</v>
      </c>
      <c r="T3067" s="22" t="s">
        <v>3509</v>
      </c>
      <c r="U3067" s="22" t="s">
        <v>3510</v>
      </c>
      <c r="X3067" s="21" t="s">
        <v>5659</v>
      </c>
      <c r="Y3067" s="21" t="s">
        <v>5659</v>
      </c>
      <c r="AA3067" s="21" t="s">
        <v>1816</v>
      </c>
      <c r="AC3067" s="13" t="s">
        <v>2661</v>
      </c>
      <c r="AH3067" s="14">
        <v>160.02409638554201</v>
      </c>
      <c r="AI3067" s="15">
        <v>20</v>
      </c>
      <c r="AJ3067" s="21" t="s">
        <v>10281</v>
      </c>
      <c r="AN3067" s="14">
        <v>1</v>
      </c>
      <c r="AO3067" s="13" t="s">
        <v>1794</v>
      </c>
      <c r="AQ3067" s="13" t="s">
        <v>965</v>
      </c>
      <c r="AS3067" s="21" t="s">
        <v>10281</v>
      </c>
      <c r="AT3067" s="21" t="s">
        <v>4317</v>
      </c>
      <c r="AU3067" s="21" t="s">
        <v>4316</v>
      </c>
      <c r="AV3067" s="21" t="s">
        <v>3731</v>
      </c>
      <c r="AW3067" s="21" t="s">
        <v>939</v>
      </c>
      <c r="AX3067" s="21" t="s">
        <v>939</v>
      </c>
      <c r="AY3067" s="21" t="s">
        <v>939</v>
      </c>
      <c r="AZ3067" s="21" t="s">
        <v>939</v>
      </c>
      <c r="BA3067" s="21" t="s">
        <v>939</v>
      </c>
      <c r="BB3067" s="21" t="s">
        <v>3521</v>
      </c>
      <c r="BC3067" s="21" t="s">
        <v>10277</v>
      </c>
      <c r="BD3067" s="21" t="s">
        <v>92</v>
      </c>
      <c r="BE3067" s="21" t="s">
        <v>3511</v>
      </c>
      <c r="BI3067" s="21" t="s">
        <v>951</v>
      </c>
      <c r="BP3067" s="13" t="s">
        <v>10278</v>
      </c>
      <c r="EH3067" s="21" t="s">
        <v>1816</v>
      </c>
      <c r="HI3067" s="13" t="s">
        <v>3512</v>
      </c>
    </row>
    <row r="3068" spans="1:217" ht="14.25">
      <c r="A3068" s="13" t="s">
        <v>1735</v>
      </c>
      <c r="B3068" s="21" t="s">
        <v>10288</v>
      </c>
      <c r="C3068" s="13" t="s">
        <v>3503</v>
      </c>
      <c r="D3068" s="21" t="s">
        <v>10289</v>
      </c>
      <c r="E3068" s="21" t="s">
        <v>941</v>
      </c>
      <c r="F3068" s="13" t="s">
        <v>10278</v>
      </c>
      <c r="G3068" s="22" t="s">
        <v>3505</v>
      </c>
      <c r="H3068" s="1">
        <v>1731083031</v>
      </c>
      <c r="I3068" s="1">
        <v>1731094031</v>
      </c>
      <c r="J3068" s="1">
        <v>1731372031</v>
      </c>
      <c r="O3068" s="13" t="s">
        <v>3503</v>
      </c>
      <c r="Q3068" s="22" t="s">
        <v>3506</v>
      </c>
      <c r="R3068" s="22" t="s">
        <v>3507</v>
      </c>
      <c r="S3068" s="22" t="s">
        <v>3508</v>
      </c>
      <c r="T3068" s="22" t="s">
        <v>3509</v>
      </c>
      <c r="U3068" s="22" t="s">
        <v>3510</v>
      </c>
      <c r="X3068" s="21" t="s">
        <v>5659</v>
      </c>
      <c r="Y3068" s="21" t="s">
        <v>5659</v>
      </c>
      <c r="AA3068" s="21" t="s">
        <v>1013</v>
      </c>
      <c r="AC3068" s="13" t="s">
        <v>2661</v>
      </c>
      <c r="AH3068" s="14">
        <v>160.02409638554201</v>
      </c>
      <c r="AI3068" s="15">
        <v>20</v>
      </c>
      <c r="AJ3068" s="21" t="s">
        <v>10281</v>
      </c>
      <c r="AN3068" s="14">
        <v>1</v>
      </c>
      <c r="AO3068" s="13" t="s">
        <v>1794</v>
      </c>
      <c r="AQ3068" s="13" t="s">
        <v>965</v>
      </c>
      <c r="AS3068" s="21" t="s">
        <v>10281</v>
      </c>
      <c r="AT3068" s="21" t="s">
        <v>4317</v>
      </c>
      <c r="AU3068" s="21" t="s">
        <v>4316</v>
      </c>
      <c r="AV3068" s="21" t="s">
        <v>3731</v>
      </c>
      <c r="AW3068" s="21" t="s">
        <v>939</v>
      </c>
      <c r="AX3068" s="21" t="s">
        <v>939</v>
      </c>
      <c r="AY3068" s="21" t="s">
        <v>939</v>
      </c>
      <c r="AZ3068" s="21" t="s">
        <v>939</v>
      </c>
      <c r="BA3068" s="21" t="s">
        <v>939</v>
      </c>
      <c r="BB3068" s="21" t="s">
        <v>3521</v>
      </c>
      <c r="BC3068" s="21" t="s">
        <v>10277</v>
      </c>
      <c r="BD3068" s="21" t="s">
        <v>92</v>
      </c>
      <c r="BE3068" s="21" t="s">
        <v>3511</v>
      </c>
      <c r="BI3068" s="21" t="s">
        <v>951</v>
      </c>
      <c r="BP3068" s="13" t="s">
        <v>10278</v>
      </c>
      <c r="EH3068" s="21" t="s">
        <v>1013</v>
      </c>
      <c r="HI3068" s="13" t="s">
        <v>3512</v>
      </c>
    </row>
    <row r="3069" spans="1:217" ht="14.25">
      <c r="A3069" s="13" t="s">
        <v>1735</v>
      </c>
      <c r="B3069" s="21" t="s">
        <v>10290</v>
      </c>
      <c r="C3069" s="13" t="s">
        <v>3503</v>
      </c>
      <c r="D3069" s="21" t="s">
        <v>10291</v>
      </c>
      <c r="E3069" s="21" t="s">
        <v>941</v>
      </c>
      <c r="F3069" s="13" t="s">
        <v>10278</v>
      </c>
      <c r="G3069" s="22" t="s">
        <v>3505</v>
      </c>
      <c r="H3069" s="1">
        <v>1731083031</v>
      </c>
      <c r="I3069" s="1">
        <v>1731094031</v>
      </c>
      <c r="J3069" s="1">
        <v>1731372031</v>
      </c>
      <c r="O3069" s="13" t="s">
        <v>3503</v>
      </c>
      <c r="Q3069" s="22" t="s">
        <v>3506</v>
      </c>
      <c r="R3069" s="22" t="s">
        <v>3507</v>
      </c>
      <c r="S3069" s="22" t="s">
        <v>3508</v>
      </c>
      <c r="T3069" s="22" t="s">
        <v>3509</v>
      </c>
      <c r="U3069" s="22" t="s">
        <v>3510</v>
      </c>
      <c r="X3069" s="21" t="s">
        <v>5659</v>
      </c>
      <c r="Y3069" s="21" t="s">
        <v>5659</v>
      </c>
      <c r="AA3069" s="21" t="s">
        <v>1062</v>
      </c>
      <c r="AC3069" s="13" t="s">
        <v>2661</v>
      </c>
      <c r="AH3069" s="14">
        <v>160.02409638554201</v>
      </c>
      <c r="AI3069" s="15">
        <v>20</v>
      </c>
      <c r="AJ3069" s="21" t="s">
        <v>10281</v>
      </c>
      <c r="AN3069" s="14">
        <v>1</v>
      </c>
      <c r="AO3069" s="13" t="s">
        <v>1794</v>
      </c>
      <c r="AQ3069" s="13" t="s">
        <v>965</v>
      </c>
      <c r="AS3069" s="21" t="s">
        <v>10281</v>
      </c>
      <c r="AT3069" s="21" t="s">
        <v>4317</v>
      </c>
      <c r="AU3069" s="21" t="s">
        <v>4316</v>
      </c>
      <c r="AV3069" s="21" t="s">
        <v>3731</v>
      </c>
      <c r="AW3069" s="21" t="s">
        <v>939</v>
      </c>
      <c r="AX3069" s="21" t="s">
        <v>939</v>
      </c>
      <c r="AY3069" s="21" t="s">
        <v>939</v>
      </c>
      <c r="AZ3069" s="21" t="s">
        <v>939</v>
      </c>
      <c r="BA3069" s="21" t="s">
        <v>939</v>
      </c>
      <c r="BB3069" s="21" t="s">
        <v>3521</v>
      </c>
      <c r="BC3069" s="21" t="s">
        <v>10277</v>
      </c>
      <c r="BD3069" s="21" t="s">
        <v>92</v>
      </c>
      <c r="BE3069" s="21" t="s">
        <v>3511</v>
      </c>
      <c r="BI3069" s="21" t="s">
        <v>951</v>
      </c>
      <c r="BP3069" s="13" t="s">
        <v>10278</v>
      </c>
      <c r="EH3069" s="21" t="s">
        <v>1062</v>
      </c>
      <c r="HI3069" s="13" t="s">
        <v>3512</v>
      </c>
    </row>
    <row r="3070" spans="1:217" ht="14.25">
      <c r="A3070" s="13" t="s">
        <v>1735</v>
      </c>
      <c r="B3070" s="21" t="s">
        <v>10292</v>
      </c>
      <c r="C3070" s="13" t="s">
        <v>3503</v>
      </c>
      <c r="D3070" s="21" t="s">
        <v>939</v>
      </c>
      <c r="E3070" s="21" t="s">
        <v>939</v>
      </c>
      <c r="F3070" s="17" t="s">
        <v>10293</v>
      </c>
      <c r="G3070" s="216" t="s">
        <v>3552</v>
      </c>
      <c r="H3070" s="1">
        <v>1731083031</v>
      </c>
      <c r="I3070" s="1">
        <v>1731094031</v>
      </c>
      <c r="J3070" s="1">
        <v>1731372031</v>
      </c>
      <c r="O3070" s="13" t="s">
        <v>3503</v>
      </c>
      <c r="Q3070" s="22" t="s">
        <v>3553</v>
      </c>
      <c r="R3070" s="22" t="s">
        <v>3554</v>
      </c>
      <c r="S3070" s="22" t="s">
        <v>3555</v>
      </c>
      <c r="T3070" s="22" t="s">
        <v>3556</v>
      </c>
      <c r="U3070" s="22" t="s">
        <v>3557</v>
      </c>
      <c r="X3070" s="21" t="s">
        <v>939</v>
      </c>
      <c r="Y3070" s="21" t="s">
        <v>939</v>
      </c>
      <c r="AA3070" s="21" t="s">
        <v>939</v>
      </c>
      <c r="AC3070" s="13" t="s">
        <v>2661</v>
      </c>
      <c r="AI3070" s="15">
        <v>20</v>
      </c>
      <c r="AJ3070" s="21" t="s">
        <v>939</v>
      </c>
      <c r="AN3070" s="14">
        <v>1</v>
      </c>
      <c r="AO3070" s="13" t="s">
        <v>1794</v>
      </c>
      <c r="AQ3070" s="13" t="s">
        <v>965</v>
      </c>
      <c r="AS3070" s="21" t="s">
        <v>939</v>
      </c>
      <c r="AT3070" s="21" t="s">
        <v>939</v>
      </c>
      <c r="AU3070" s="21" t="s">
        <v>939</v>
      </c>
      <c r="AV3070" s="21" t="s">
        <v>939</v>
      </c>
      <c r="AW3070" s="21" t="s">
        <v>939</v>
      </c>
      <c r="AX3070" s="21" t="s">
        <v>939</v>
      </c>
      <c r="AY3070" s="21" t="s">
        <v>939</v>
      </c>
      <c r="AZ3070" s="21" t="s">
        <v>939</v>
      </c>
      <c r="BA3070" s="21" t="s">
        <v>939</v>
      </c>
      <c r="BB3070" s="21" t="s">
        <v>1252</v>
      </c>
      <c r="BC3070" s="21" t="s">
        <v>939</v>
      </c>
      <c r="BD3070" s="21" t="s">
        <v>939</v>
      </c>
      <c r="BE3070" s="21" t="s">
        <v>3511</v>
      </c>
      <c r="BI3070" s="21" t="s">
        <v>951</v>
      </c>
      <c r="BP3070" s="17" t="s">
        <v>10293</v>
      </c>
      <c r="EH3070" s="21" t="s">
        <v>939</v>
      </c>
      <c r="HI3070" s="13" t="s">
        <v>3512</v>
      </c>
    </row>
    <row r="3071" spans="1:217" ht="14.25">
      <c r="A3071" s="13" t="s">
        <v>1735</v>
      </c>
      <c r="B3071" s="21" t="s">
        <v>10294</v>
      </c>
      <c r="C3071" s="13" t="s">
        <v>3503</v>
      </c>
      <c r="D3071" s="21" t="s">
        <v>10295</v>
      </c>
      <c r="E3071" s="21" t="s">
        <v>941</v>
      </c>
      <c r="F3071" s="13" t="s">
        <v>10293</v>
      </c>
      <c r="G3071" s="216" t="s">
        <v>3552</v>
      </c>
      <c r="H3071" s="1">
        <v>1731083031</v>
      </c>
      <c r="I3071" s="1">
        <v>1731094031</v>
      </c>
      <c r="J3071" s="1">
        <v>1731372031</v>
      </c>
      <c r="O3071" s="13" t="s">
        <v>3503</v>
      </c>
      <c r="Q3071" s="22" t="s">
        <v>3553</v>
      </c>
      <c r="R3071" s="22" t="s">
        <v>3554</v>
      </c>
      <c r="S3071" s="22" t="s">
        <v>3555</v>
      </c>
      <c r="T3071" s="22" t="s">
        <v>3556</v>
      </c>
      <c r="U3071" s="22" t="s">
        <v>3557</v>
      </c>
      <c r="X3071" s="21" t="s">
        <v>4653</v>
      </c>
      <c r="Y3071" s="21" t="s">
        <v>4653</v>
      </c>
      <c r="AA3071" s="21" t="s">
        <v>1023</v>
      </c>
      <c r="AC3071" s="13" t="s">
        <v>2661</v>
      </c>
      <c r="AH3071" s="14">
        <v>160.02409638554201</v>
      </c>
      <c r="AI3071" s="15">
        <v>20</v>
      </c>
      <c r="AJ3071" s="21" t="s">
        <v>10296</v>
      </c>
      <c r="AN3071" s="14">
        <v>1</v>
      </c>
      <c r="AO3071" s="13" t="s">
        <v>1794</v>
      </c>
      <c r="AQ3071" s="13" t="s">
        <v>965</v>
      </c>
      <c r="AS3071" s="21" t="s">
        <v>10296</v>
      </c>
      <c r="AT3071" s="21" t="s">
        <v>4316</v>
      </c>
      <c r="AU3071" s="21" t="s">
        <v>4317</v>
      </c>
      <c r="AV3071" s="21" t="s">
        <v>3731</v>
      </c>
      <c r="AW3071" s="21" t="s">
        <v>939</v>
      </c>
      <c r="AX3071" s="21" t="s">
        <v>939</v>
      </c>
      <c r="AY3071" s="21" t="s">
        <v>939</v>
      </c>
      <c r="AZ3071" s="21" t="s">
        <v>939</v>
      </c>
      <c r="BA3071" s="21" t="s">
        <v>939</v>
      </c>
      <c r="BB3071" s="21" t="s">
        <v>3521</v>
      </c>
      <c r="BC3071" s="21" t="s">
        <v>10292</v>
      </c>
      <c r="BD3071" s="21" t="s">
        <v>92</v>
      </c>
      <c r="BE3071" s="21" t="s">
        <v>3511</v>
      </c>
      <c r="BI3071" s="21" t="s">
        <v>951</v>
      </c>
      <c r="BP3071" s="13" t="s">
        <v>10293</v>
      </c>
      <c r="EH3071" s="21" t="s">
        <v>1023</v>
      </c>
      <c r="HI3071" s="13" t="s">
        <v>3512</v>
      </c>
    </row>
    <row r="3072" spans="1:217" ht="14.25">
      <c r="A3072" s="13" t="s">
        <v>1735</v>
      </c>
      <c r="B3072" s="21" t="s">
        <v>10297</v>
      </c>
      <c r="C3072" s="13" t="s">
        <v>3503</v>
      </c>
      <c r="D3072" s="21" t="s">
        <v>10298</v>
      </c>
      <c r="E3072" s="21" t="s">
        <v>941</v>
      </c>
      <c r="F3072" s="13" t="s">
        <v>10293</v>
      </c>
      <c r="G3072" s="216" t="s">
        <v>3552</v>
      </c>
      <c r="H3072" s="1">
        <v>1731083031</v>
      </c>
      <c r="I3072" s="1">
        <v>1731094031</v>
      </c>
      <c r="J3072" s="1">
        <v>1731372031</v>
      </c>
      <c r="O3072" s="13" t="s">
        <v>3503</v>
      </c>
      <c r="Q3072" s="22" t="s">
        <v>3553</v>
      </c>
      <c r="R3072" s="22" t="s">
        <v>3554</v>
      </c>
      <c r="S3072" s="22" t="s">
        <v>3555</v>
      </c>
      <c r="T3072" s="22" t="s">
        <v>3556</v>
      </c>
      <c r="U3072" s="22" t="s">
        <v>3557</v>
      </c>
      <c r="X3072" s="21" t="s">
        <v>4653</v>
      </c>
      <c r="Y3072" s="21" t="s">
        <v>4653</v>
      </c>
      <c r="AA3072" s="21" t="s">
        <v>1062</v>
      </c>
      <c r="AC3072" s="13" t="s">
        <v>2661</v>
      </c>
      <c r="AH3072" s="14">
        <v>160.02409638554201</v>
      </c>
      <c r="AI3072" s="15">
        <v>20</v>
      </c>
      <c r="AJ3072" s="21" t="s">
        <v>10296</v>
      </c>
      <c r="AN3072" s="14">
        <v>1</v>
      </c>
      <c r="AO3072" s="13" t="s">
        <v>1794</v>
      </c>
      <c r="AQ3072" s="13" t="s">
        <v>965</v>
      </c>
      <c r="AS3072" s="21" t="s">
        <v>10296</v>
      </c>
      <c r="AT3072" s="21" t="s">
        <v>4316</v>
      </c>
      <c r="AU3072" s="21" t="s">
        <v>4317</v>
      </c>
      <c r="AV3072" s="21" t="s">
        <v>3731</v>
      </c>
      <c r="AW3072" s="21" t="s">
        <v>939</v>
      </c>
      <c r="AX3072" s="21" t="s">
        <v>939</v>
      </c>
      <c r="AY3072" s="21" t="s">
        <v>939</v>
      </c>
      <c r="AZ3072" s="21" t="s">
        <v>939</v>
      </c>
      <c r="BA3072" s="21" t="s">
        <v>939</v>
      </c>
      <c r="BB3072" s="21" t="s">
        <v>3521</v>
      </c>
      <c r="BC3072" s="21" t="s">
        <v>10292</v>
      </c>
      <c r="BD3072" s="21" t="s">
        <v>92</v>
      </c>
      <c r="BE3072" s="21" t="s">
        <v>3511</v>
      </c>
      <c r="BI3072" s="21" t="s">
        <v>951</v>
      </c>
      <c r="BP3072" s="13" t="s">
        <v>10293</v>
      </c>
      <c r="EH3072" s="21" t="s">
        <v>1062</v>
      </c>
      <c r="HI3072" s="13" t="s">
        <v>3512</v>
      </c>
    </row>
    <row r="3073" spans="1:217" ht="14.25">
      <c r="A3073" s="13" t="s">
        <v>1735</v>
      </c>
      <c r="B3073" s="21" t="s">
        <v>10299</v>
      </c>
      <c r="C3073" s="13" t="s">
        <v>3503</v>
      </c>
      <c r="D3073" s="21" t="s">
        <v>10300</v>
      </c>
      <c r="E3073" s="21" t="s">
        <v>941</v>
      </c>
      <c r="F3073" s="13" t="s">
        <v>10293</v>
      </c>
      <c r="G3073" s="216" t="s">
        <v>3552</v>
      </c>
      <c r="H3073" s="1">
        <v>1731083031</v>
      </c>
      <c r="I3073" s="1">
        <v>1731094031</v>
      </c>
      <c r="J3073" s="1">
        <v>1731372031</v>
      </c>
      <c r="O3073" s="13" t="s">
        <v>3503</v>
      </c>
      <c r="Q3073" s="22" t="s">
        <v>3553</v>
      </c>
      <c r="R3073" s="22" t="s">
        <v>3554</v>
      </c>
      <c r="S3073" s="22" t="s">
        <v>3555</v>
      </c>
      <c r="T3073" s="22" t="s">
        <v>3556</v>
      </c>
      <c r="U3073" s="22" t="s">
        <v>3557</v>
      </c>
      <c r="X3073" s="21" t="s">
        <v>4653</v>
      </c>
      <c r="Y3073" s="21" t="s">
        <v>4653</v>
      </c>
      <c r="AA3073" s="21" t="s">
        <v>1017</v>
      </c>
      <c r="AC3073" s="13" t="s">
        <v>2661</v>
      </c>
      <c r="AH3073" s="14">
        <v>160.02409638554201</v>
      </c>
      <c r="AI3073" s="15">
        <v>20</v>
      </c>
      <c r="AJ3073" s="21" t="s">
        <v>10296</v>
      </c>
      <c r="AN3073" s="14">
        <v>1</v>
      </c>
      <c r="AO3073" s="13" t="s">
        <v>1794</v>
      </c>
      <c r="AQ3073" s="13" t="s">
        <v>965</v>
      </c>
      <c r="AS3073" s="21" t="s">
        <v>10296</v>
      </c>
      <c r="AT3073" s="21" t="s">
        <v>4316</v>
      </c>
      <c r="AU3073" s="21" t="s">
        <v>4317</v>
      </c>
      <c r="AV3073" s="21" t="s">
        <v>3731</v>
      </c>
      <c r="AW3073" s="21" t="s">
        <v>939</v>
      </c>
      <c r="AX3073" s="21" t="s">
        <v>939</v>
      </c>
      <c r="AY3073" s="21" t="s">
        <v>939</v>
      </c>
      <c r="AZ3073" s="21" t="s">
        <v>939</v>
      </c>
      <c r="BA3073" s="21" t="s">
        <v>939</v>
      </c>
      <c r="BB3073" s="21" t="s">
        <v>3521</v>
      </c>
      <c r="BC3073" s="21" t="s">
        <v>10292</v>
      </c>
      <c r="BD3073" s="21" t="s">
        <v>92</v>
      </c>
      <c r="BE3073" s="21" t="s">
        <v>3511</v>
      </c>
      <c r="BI3073" s="21" t="s">
        <v>951</v>
      </c>
      <c r="BP3073" s="13" t="s">
        <v>10293</v>
      </c>
      <c r="EH3073" s="21" t="s">
        <v>1017</v>
      </c>
      <c r="HI3073" s="13" t="s">
        <v>3512</v>
      </c>
    </row>
    <row r="3074" spans="1:217" ht="14.25">
      <c r="A3074" s="13" t="s">
        <v>1735</v>
      </c>
      <c r="B3074" s="21" t="s">
        <v>10301</v>
      </c>
      <c r="C3074" s="13" t="s">
        <v>3503</v>
      </c>
      <c r="D3074" s="21" t="s">
        <v>10302</v>
      </c>
      <c r="E3074" s="21" t="s">
        <v>941</v>
      </c>
      <c r="F3074" s="13" t="s">
        <v>10293</v>
      </c>
      <c r="G3074" s="216" t="s">
        <v>3552</v>
      </c>
      <c r="H3074" s="1">
        <v>1731083031</v>
      </c>
      <c r="I3074" s="1">
        <v>1731094031</v>
      </c>
      <c r="J3074" s="1">
        <v>1731372031</v>
      </c>
      <c r="O3074" s="13" t="s">
        <v>3503</v>
      </c>
      <c r="Q3074" s="22" t="s">
        <v>3553</v>
      </c>
      <c r="R3074" s="22" t="s">
        <v>3554</v>
      </c>
      <c r="S3074" s="22" t="s">
        <v>3555</v>
      </c>
      <c r="T3074" s="22" t="s">
        <v>3556</v>
      </c>
      <c r="U3074" s="22" t="s">
        <v>3557</v>
      </c>
      <c r="X3074" s="21" t="s">
        <v>4653</v>
      </c>
      <c r="Y3074" s="21" t="s">
        <v>4653</v>
      </c>
      <c r="AA3074" s="21" t="s">
        <v>1816</v>
      </c>
      <c r="AC3074" s="13" t="s">
        <v>2661</v>
      </c>
      <c r="AH3074" s="14">
        <v>160.02409638554201</v>
      </c>
      <c r="AI3074" s="15">
        <v>20</v>
      </c>
      <c r="AJ3074" s="21" t="s">
        <v>10296</v>
      </c>
      <c r="AN3074" s="14">
        <v>1</v>
      </c>
      <c r="AO3074" s="13" t="s">
        <v>1794</v>
      </c>
      <c r="AQ3074" s="13" t="s">
        <v>965</v>
      </c>
      <c r="AS3074" s="21" t="s">
        <v>10296</v>
      </c>
      <c r="AT3074" s="21" t="s">
        <v>4316</v>
      </c>
      <c r="AU3074" s="21" t="s">
        <v>4317</v>
      </c>
      <c r="AV3074" s="21" t="s">
        <v>3731</v>
      </c>
      <c r="AW3074" s="21" t="s">
        <v>939</v>
      </c>
      <c r="AX3074" s="21" t="s">
        <v>939</v>
      </c>
      <c r="AY3074" s="21" t="s">
        <v>939</v>
      </c>
      <c r="AZ3074" s="21" t="s">
        <v>939</v>
      </c>
      <c r="BA3074" s="21" t="s">
        <v>939</v>
      </c>
      <c r="BB3074" s="21" t="s">
        <v>3521</v>
      </c>
      <c r="BC3074" s="21" t="s">
        <v>10292</v>
      </c>
      <c r="BD3074" s="21" t="s">
        <v>92</v>
      </c>
      <c r="BE3074" s="21" t="s">
        <v>3511</v>
      </c>
      <c r="BI3074" s="21" t="s">
        <v>951</v>
      </c>
      <c r="BP3074" s="13" t="s">
        <v>10293</v>
      </c>
      <c r="EH3074" s="21" t="s">
        <v>1816</v>
      </c>
      <c r="HI3074" s="13" t="s">
        <v>3512</v>
      </c>
    </row>
    <row r="3075" spans="1:217" ht="14.25">
      <c r="A3075" s="13" t="s">
        <v>1735</v>
      </c>
      <c r="B3075" s="21" t="s">
        <v>10303</v>
      </c>
      <c r="C3075" s="13" t="s">
        <v>3503</v>
      </c>
      <c r="D3075" s="21" t="s">
        <v>10304</v>
      </c>
      <c r="E3075" s="21" t="s">
        <v>941</v>
      </c>
      <c r="F3075" s="13" t="s">
        <v>10293</v>
      </c>
      <c r="G3075" s="216" t="s">
        <v>3552</v>
      </c>
      <c r="H3075" s="1">
        <v>1731083031</v>
      </c>
      <c r="I3075" s="1">
        <v>1731094031</v>
      </c>
      <c r="J3075" s="1">
        <v>1731372031</v>
      </c>
      <c r="O3075" s="13" t="s">
        <v>3503</v>
      </c>
      <c r="Q3075" s="22" t="s">
        <v>3553</v>
      </c>
      <c r="R3075" s="22" t="s">
        <v>3554</v>
      </c>
      <c r="S3075" s="22" t="s">
        <v>3555</v>
      </c>
      <c r="T3075" s="22" t="s">
        <v>3556</v>
      </c>
      <c r="U3075" s="22" t="s">
        <v>3557</v>
      </c>
      <c r="X3075" s="21" t="s">
        <v>4653</v>
      </c>
      <c r="Y3075" s="21" t="s">
        <v>4653</v>
      </c>
      <c r="AA3075" s="21" t="s">
        <v>1013</v>
      </c>
      <c r="AC3075" s="13" t="s">
        <v>2661</v>
      </c>
      <c r="AH3075" s="14">
        <v>160.02409638554201</v>
      </c>
      <c r="AI3075" s="15">
        <v>20</v>
      </c>
      <c r="AJ3075" s="21" t="s">
        <v>10296</v>
      </c>
      <c r="AN3075" s="14">
        <v>1</v>
      </c>
      <c r="AO3075" s="13" t="s">
        <v>1794</v>
      </c>
      <c r="AQ3075" s="13" t="s">
        <v>965</v>
      </c>
      <c r="AS3075" s="21" t="s">
        <v>10296</v>
      </c>
      <c r="AT3075" s="21" t="s">
        <v>4316</v>
      </c>
      <c r="AU3075" s="21" t="s">
        <v>4317</v>
      </c>
      <c r="AV3075" s="21" t="s">
        <v>3731</v>
      </c>
      <c r="AW3075" s="21" t="s">
        <v>939</v>
      </c>
      <c r="AX3075" s="21" t="s">
        <v>939</v>
      </c>
      <c r="AY3075" s="21" t="s">
        <v>939</v>
      </c>
      <c r="AZ3075" s="21" t="s">
        <v>939</v>
      </c>
      <c r="BA3075" s="21" t="s">
        <v>939</v>
      </c>
      <c r="BB3075" s="21" t="s">
        <v>3521</v>
      </c>
      <c r="BC3075" s="21" t="s">
        <v>10292</v>
      </c>
      <c r="BD3075" s="21" t="s">
        <v>92</v>
      </c>
      <c r="BE3075" s="21" t="s">
        <v>3511</v>
      </c>
      <c r="BI3075" s="21" t="s">
        <v>951</v>
      </c>
      <c r="BP3075" s="13" t="s">
        <v>10293</v>
      </c>
      <c r="EH3075" s="21" t="s">
        <v>1013</v>
      </c>
      <c r="HI3075" s="13" t="s">
        <v>3512</v>
      </c>
    </row>
    <row r="3076" spans="1:217" ht="14.25">
      <c r="A3076" s="13" t="s">
        <v>1735</v>
      </c>
      <c r="B3076" s="21" t="s">
        <v>10305</v>
      </c>
      <c r="C3076" s="13" t="s">
        <v>3503</v>
      </c>
      <c r="D3076" s="21" t="s">
        <v>10306</v>
      </c>
      <c r="E3076" s="21" t="s">
        <v>941</v>
      </c>
      <c r="F3076" s="13" t="s">
        <v>10293</v>
      </c>
      <c r="G3076" s="216" t="s">
        <v>3552</v>
      </c>
      <c r="H3076" s="1">
        <v>1731083031</v>
      </c>
      <c r="I3076" s="1">
        <v>1731094031</v>
      </c>
      <c r="J3076" s="1">
        <v>1731372031</v>
      </c>
      <c r="O3076" s="13" t="s">
        <v>3503</v>
      </c>
      <c r="Q3076" s="22" t="s">
        <v>3553</v>
      </c>
      <c r="R3076" s="22" t="s">
        <v>3554</v>
      </c>
      <c r="S3076" s="22" t="s">
        <v>3555</v>
      </c>
      <c r="T3076" s="22" t="s">
        <v>3556</v>
      </c>
      <c r="U3076" s="22" t="s">
        <v>3557</v>
      </c>
      <c r="X3076" s="21" t="s">
        <v>4653</v>
      </c>
      <c r="Y3076" s="21" t="s">
        <v>4653</v>
      </c>
      <c r="AA3076" s="21" t="s">
        <v>1028</v>
      </c>
      <c r="AC3076" s="13" t="s">
        <v>2661</v>
      </c>
      <c r="AH3076" s="14">
        <v>160.02409638554201</v>
      </c>
      <c r="AI3076" s="15">
        <v>20</v>
      </c>
      <c r="AJ3076" s="21" t="s">
        <v>10296</v>
      </c>
      <c r="AN3076" s="14">
        <v>1</v>
      </c>
      <c r="AO3076" s="13" t="s">
        <v>1794</v>
      </c>
      <c r="AQ3076" s="13" t="s">
        <v>965</v>
      </c>
      <c r="AS3076" s="21" t="s">
        <v>10296</v>
      </c>
      <c r="AT3076" s="21" t="s">
        <v>4316</v>
      </c>
      <c r="AU3076" s="21" t="s">
        <v>4317</v>
      </c>
      <c r="AV3076" s="21" t="s">
        <v>3731</v>
      </c>
      <c r="AW3076" s="21" t="s">
        <v>939</v>
      </c>
      <c r="AX3076" s="21" t="s">
        <v>939</v>
      </c>
      <c r="AY3076" s="21" t="s">
        <v>939</v>
      </c>
      <c r="AZ3076" s="21" t="s">
        <v>939</v>
      </c>
      <c r="BA3076" s="21" t="s">
        <v>939</v>
      </c>
      <c r="BB3076" s="21" t="s">
        <v>3521</v>
      </c>
      <c r="BC3076" s="21" t="s">
        <v>10292</v>
      </c>
      <c r="BD3076" s="21" t="s">
        <v>92</v>
      </c>
      <c r="BE3076" s="21" t="s">
        <v>3511</v>
      </c>
      <c r="BI3076" s="21" t="s">
        <v>951</v>
      </c>
      <c r="BP3076" s="13" t="s">
        <v>10293</v>
      </c>
      <c r="EH3076" s="21" t="s">
        <v>1028</v>
      </c>
      <c r="HI3076" s="13" t="s">
        <v>3512</v>
      </c>
    </row>
    <row r="3077" spans="1:217" ht="14.25">
      <c r="A3077" s="13" t="s">
        <v>1735</v>
      </c>
      <c r="B3077" s="21" t="s">
        <v>10307</v>
      </c>
      <c r="C3077" s="13" t="s">
        <v>3503</v>
      </c>
      <c r="D3077" s="21" t="s">
        <v>939</v>
      </c>
      <c r="E3077" s="21" t="s">
        <v>939</v>
      </c>
      <c r="F3077" s="17" t="s">
        <v>10308</v>
      </c>
      <c r="G3077" s="22" t="s">
        <v>3505</v>
      </c>
      <c r="H3077" s="1">
        <v>1731083031</v>
      </c>
      <c r="I3077" s="1">
        <v>1731094031</v>
      </c>
      <c r="J3077" s="1">
        <v>1731372031</v>
      </c>
      <c r="O3077" s="13" t="s">
        <v>3503</v>
      </c>
      <c r="Q3077" s="22" t="s">
        <v>3593</v>
      </c>
      <c r="R3077" s="22" t="s">
        <v>3594</v>
      </c>
      <c r="S3077" s="22" t="s">
        <v>3595</v>
      </c>
      <c r="T3077" s="22" t="s">
        <v>3596</v>
      </c>
      <c r="U3077" s="22" t="s">
        <v>3597</v>
      </c>
      <c r="X3077" s="21" t="s">
        <v>939</v>
      </c>
      <c r="Y3077" s="21" t="s">
        <v>939</v>
      </c>
      <c r="AA3077" s="21" t="s">
        <v>939</v>
      </c>
      <c r="AC3077" s="13" t="s">
        <v>2661</v>
      </c>
      <c r="AI3077" s="15">
        <v>20</v>
      </c>
      <c r="AJ3077" s="21" t="s">
        <v>939</v>
      </c>
      <c r="AN3077" s="14">
        <v>1</v>
      </c>
      <c r="AO3077" s="13" t="s">
        <v>1794</v>
      </c>
      <c r="AQ3077" s="13" t="s">
        <v>965</v>
      </c>
      <c r="AS3077" s="21" t="s">
        <v>939</v>
      </c>
      <c r="AT3077" s="21" t="s">
        <v>939</v>
      </c>
      <c r="AU3077" s="21" t="s">
        <v>939</v>
      </c>
      <c r="AV3077" s="21" t="s">
        <v>939</v>
      </c>
      <c r="AW3077" s="21" t="s">
        <v>939</v>
      </c>
      <c r="AX3077" s="21" t="s">
        <v>939</v>
      </c>
      <c r="AY3077" s="21" t="s">
        <v>939</v>
      </c>
      <c r="AZ3077" s="21" t="s">
        <v>939</v>
      </c>
      <c r="BA3077" s="21" t="s">
        <v>939</v>
      </c>
      <c r="BB3077" s="21" t="s">
        <v>1252</v>
      </c>
      <c r="BC3077" s="21" t="s">
        <v>939</v>
      </c>
      <c r="BD3077" s="21" t="s">
        <v>939</v>
      </c>
      <c r="BE3077" s="21" t="s">
        <v>3511</v>
      </c>
      <c r="BI3077" s="21" t="s">
        <v>951</v>
      </c>
      <c r="BP3077" s="17" t="s">
        <v>10308</v>
      </c>
      <c r="EH3077" s="21" t="s">
        <v>939</v>
      </c>
      <c r="HI3077" s="13" t="s">
        <v>3512</v>
      </c>
    </row>
    <row r="3078" spans="1:217" ht="14.25">
      <c r="A3078" s="13" t="s">
        <v>1735</v>
      </c>
      <c r="B3078" s="21" t="s">
        <v>10309</v>
      </c>
      <c r="C3078" s="13" t="s">
        <v>3503</v>
      </c>
      <c r="D3078" s="21" t="s">
        <v>10310</v>
      </c>
      <c r="E3078" s="21" t="s">
        <v>941</v>
      </c>
      <c r="F3078" s="13" t="s">
        <v>10308</v>
      </c>
      <c r="G3078" s="22" t="s">
        <v>3505</v>
      </c>
      <c r="H3078" s="1">
        <v>1731083031</v>
      </c>
      <c r="I3078" s="1">
        <v>1731094031</v>
      </c>
      <c r="J3078" s="1">
        <v>1731372031</v>
      </c>
      <c r="O3078" s="13" t="s">
        <v>3503</v>
      </c>
      <c r="Q3078" s="22" t="s">
        <v>3593</v>
      </c>
      <c r="R3078" s="22" t="s">
        <v>3594</v>
      </c>
      <c r="S3078" s="22" t="s">
        <v>3595</v>
      </c>
      <c r="T3078" s="22" t="s">
        <v>3596</v>
      </c>
      <c r="U3078" s="22" t="s">
        <v>3597</v>
      </c>
      <c r="X3078" s="21" t="s">
        <v>950</v>
      </c>
      <c r="Y3078" s="21" t="s">
        <v>950</v>
      </c>
      <c r="AA3078" s="21" t="s">
        <v>1816</v>
      </c>
      <c r="AC3078" s="13" t="s">
        <v>2661</v>
      </c>
      <c r="AH3078" s="14">
        <v>311.640963855422</v>
      </c>
      <c r="AI3078" s="15">
        <v>20</v>
      </c>
      <c r="AJ3078" s="21" t="s">
        <v>10311</v>
      </c>
      <c r="AN3078" s="14">
        <v>1</v>
      </c>
      <c r="AO3078" s="13" t="s">
        <v>1794</v>
      </c>
      <c r="AQ3078" s="13" t="s">
        <v>965</v>
      </c>
      <c r="AS3078" s="21" t="s">
        <v>10311</v>
      </c>
      <c r="AT3078" s="21" t="s">
        <v>10312</v>
      </c>
      <c r="AU3078" s="21" t="s">
        <v>10313</v>
      </c>
      <c r="AV3078" s="21" t="s">
        <v>10314</v>
      </c>
      <c r="AW3078" s="21" t="s">
        <v>10315</v>
      </c>
      <c r="AX3078" s="21" t="s">
        <v>939</v>
      </c>
      <c r="AY3078" s="21" t="s">
        <v>939</v>
      </c>
      <c r="AZ3078" s="21" t="s">
        <v>939</v>
      </c>
      <c r="BA3078" s="21" t="s">
        <v>939</v>
      </c>
      <c r="BB3078" s="21" t="s">
        <v>3521</v>
      </c>
      <c r="BC3078" s="21" t="s">
        <v>10307</v>
      </c>
      <c r="BD3078" s="21" t="s">
        <v>92</v>
      </c>
      <c r="BE3078" s="21" t="s">
        <v>3511</v>
      </c>
      <c r="BI3078" s="21" t="s">
        <v>951</v>
      </c>
      <c r="BP3078" s="13" t="s">
        <v>10308</v>
      </c>
      <c r="EH3078" s="21" t="s">
        <v>1816</v>
      </c>
      <c r="HI3078" s="13" t="s">
        <v>3512</v>
      </c>
    </row>
    <row r="3079" spans="1:217" ht="14.25">
      <c r="A3079" s="13" t="s">
        <v>1735</v>
      </c>
      <c r="B3079" s="21" t="s">
        <v>10316</v>
      </c>
      <c r="C3079" s="13" t="s">
        <v>3503</v>
      </c>
      <c r="D3079" s="21" t="s">
        <v>10317</v>
      </c>
      <c r="E3079" s="21" t="s">
        <v>941</v>
      </c>
      <c r="F3079" s="13" t="s">
        <v>10308</v>
      </c>
      <c r="G3079" s="22" t="s">
        <v>3505</v>
      </c>
      <c r="H3079" s="1">
        <v>1731083031</v>
      </c>
      <c r="I3079" s="1">
        <v>1731094031</v>
      </c>
      <c r="J3079" s="1">
        <v>1731372031</v>
      </c>
      <c r="O3079" s="13" t="s">
        <v>3503</v>
      </c>
      <c r="Q3079" s="22" t="s">
        <v>3593</v>
      </c>
      <c r="R3079" s="22" t="s">
        <v>3594</v>
      </c>
      <c r="S3079" s="22" t="s">
        <v>3595</v>
      </c>
      <c r="T3079" s="22" t="s">
        <v>3596</v>
      </c>
      <c r="U3079" s="22" t="s">
        <v>3597</v>
      </c>
      <c r="X3079" s="21" t="s">
        <v>950</v>
      </c>
      <c r="Y3079" s="21" t="s">
        <v>950</v>
      </c>
      <c r="AA3079" s="21" t="s">
        <v>1028</v>
      </c>
      <c r="AC3079" s="13" t="s">
        <v>2661</v>
      </c>
      <c r="AH3079" s="14">
        <v>311.640963855422</v>
      </c>
      <c r="AI3079" s="15">
        <v>20</v>
      </c>
      <c r="AJ3079" s="21" t="s">
        <v>10311</v>
      </c>
      <c r="AN3079" s="14">
        <v>1</v>
      </c>
      <c r="AO3079" s="13" t="s">
        <v>1794</v>
      </c>
      <c r="AQ3079" s="13" t="s">
        <v>965</v>
      </c>
      <c r="AS3079" s="21" t="s">
        <v>10311</v>
      </c>
      <c r="AT3079" s="21" t="s">
        <v>10312</v>
      </c>
      <c r="AU3079" s="21" t="s">
        <v>10313</v>
      </c>
      <c r="AV3079" s="21" t="s">
        <v>10314</v>
      </c>
      <c r="AW3079" s="21" t="s">
        <v>10315</v>
      </c>
      <c r="AX3079" s="21" t="s">
        <v>939</v>
      </c>
      <c r="AY3079" s="21" t="s">
        <v>939</v>
      </c>
      <c r="AZ3079" s="21" t="s">
        <v>939</v>
      </c>
      <c r="BA3079" s="21" t="s">
        <v>939</v>
      </c>
      <c r="BB3079" s="21" t="s">
        <v>3521</v>
      </c>
      <c r="BC3079" s="21" t="s">
        <v>10307</v>
      </c>
      <c r="BD3079" s="21" t="s">
        <v>92</v>
      </c>
      <c r="BE3079" s="21" t="s">
        <v>3511</v>
      </c>
      <c r="BI3079" s="21" t="s">
        <v>951</v>
      </c>
      <c r="BP3079" s="13" t="s">
        <v>10308</v>
      </c>
      <c r="EH3079" s="21" t="s">
        <v>1028</v>
      </c>
      <c r="HI3079" s="13" t="s">
        <v>3512</v>
      </c>
    </row>
    <row r="3080" spans="1:217" ht="14.25">
      <c r="A3080" s="13" t="s">
        <v>1735</v>
      </c>
      <c r="B3080" s="21" t="s">
        <v>10318</v>
      </c>
      <c r="C3080" s="13" t="s">
        <v>3503</v>
      </c>
      <c r="D3080" s="21" t="s">
        <v>10319</v>
      </c>
      <c r="E3080" s="21" t="s">
        <v>941</v>
      </c>
      <c r="F3080" s="13" t="s">
        <v>10308</v>
      </c>
      <c r="G3080" s="22" t="s">
        <v>3505</v>
      </c>
      <c r="H3080" s="1">
        <v>1731083031</v>
      </c>
      <c r="I3080" s="1">
        <v>1731094031</v>
      </c>
      <c r="J3080" s="1">
        <v>1731372031</v>
      </c>
      <c r="O3080" s="13" t="s">
        <v>3503</v>
      </c>
      <c r="Q3080" s="22" t="s">
        <v>3593</v>
      </c>
      <c r="R3080" s="22" t="s">
        <v>3594</v>
      </c>
      <c r="S3080" s="22" t="s">
        <v>3595</v>
      </c>
      <c r="T3080" s="22" t="s">
        <v>3596</v>
      </c>
      <c r="U3080" s="22" t="s">
        <v>3597</v>
      </c>
      <c r="X3080" s="21" t="s">
        <v>950</v>
      </c>
      <c r="Y3080" s="21" t="s">
        <v>950</v>
      </c>
      <c r="AA3080" s="21" t="s">
        <v>1023</v>
      </c>
      <c r="AC3080" s="13" t="s">
        <v>2661</v>
      </c>
      <c r="AH3080" s="14">
        <v>311.640963855422</v>
      </c>
      <c r="AI3080" s="15">
        <v>20</v>
      </c>
      <c r="AJ3080" s="21" t="s">
        <v>10311</v>
      </c>
      <c r="AN3080" s="14">
        <v>1</v>
      </c>
      <c r="AO3080" s="13" t="s">
        <v>1794</v>
      </c>
      <c r="AQ3080" s="13" t="s">
        <v>965</v>
      </c>
      <c r="AS3080" s="21" t="s">
        <v>10311</v>
      </c>
      <c r="AT3080" s="21" t="s">
        <v>10312</v>
      </c>
      <c r="AU3080" s="21" t="s">
        <v>10313</v>
      </c>
      <c r="AV3080" s="21" t="s">
        <v>10314</v>
      </c>
      <c r="AW3080" s="21" t="s">
        <v>10315</v>
      </c>
      <c r="AX3080" s="21" t="s">
        <v>939</v>
      </c>
      <c r="AY3080" s="21" t="s">
        <v>939</v>
      </c>
      <c r="AZ3080" s="21" t="s">
        <v>939</v>
      </c>
      <c r="BA3080" s="21" t="s">
        <v>939</v>
      </c>
      <c r="BB3080" s="21" t="s">
        <v>3521</v>
      </c>
      <c r="BC3080" s="21" t="s">
        <v>10307</v>
      </c>
      <c r="BD3080" s="21" t="s">
        <v>92</v>
      </c>
      <c r="BE3080" s="21" t="s">
        <v>3511</v>
      </c>
      <c r="BI3080" s="21" t="s">
        <v>951</v>
      </c>
      <c r="BP3080" s="13" t="s">
        <v>10308</v>
      </c>
      <c r="EH3080" s="21" t="s">
        <v>1023</v>
      </c>
      <c r="HI3080" s="13" t="s">
        <v>3512</v>
      </c>
    </row>
    <row r="3081" spans="1:217" ht="14.25">
      <c r="A3081" s="13" t="s">
        <v>1735</v>
      </c>
      <c r="B3081" s="21" t="s">
        <v>10320</v>
      </c>
      <c r="C3081" s="13" t="s">
        <v>3503</v>
      </c>
      <c r="D3081" s="21" t="s">
        <v>10321</v>
      </c>
      <c r="E3081" s="21" t="s">
        <v>941</v>
      </c>
      <c r="F3081" s="13" t="s">
        <v>10308</v>
      </c>
      <c r="G3081" s="22" t="s">
        <v>3505</v>
      </c>
      <c r="H3081" s="1">
        <v>1731083031</v>
      </c>
      <c r="I3081" s="1">
        <v>1731094031</v>
      </c>
      <c r="J3081" s="1">
        <v>1731372031</v>
      </c>
      <c r="O3081" s="13" t="s">
        <v>3503</v>
      </c>
      <c r="Q3081" s="22" t="s">
        <v>3593</v>
      </c>
      <c r="R3081" s="22" t="s">
        <v>3594</v>
      </c>
      <c r="S3081" s="22" t="s">
        <v>3595</v>
      </c>
      <c r="T3081" s="22" t="s">
        <v>3596</v>
      </c>
      <c r="U3081" s="22" t="s">
        <v>3597</v>
      </c>
      <c r="X3081" s="21" t="s">
        <v>950</v>
      </c>
      <c r="Y3081" s="21" t="s">
        <v>950</v>
      </c>
      <c r="AA3081" s="21" t="s">
        <v>1017</v>
      </c>
      <c r="AC3081" s="13" t="s">
        <v>2661</v>
      </c>
      <c r="AH3081" s="14">
        <v>311.640963855422</v>
      </c>
      <c r="AI3081" s="15">
        <v>20</v>
      </c>
      <c r="AJ3081" s="21" t="s">
        <v>10311</v>
      </c>
      <c r="AN3081" s="14">
        <v>1</v>
      </c>
      <c r="AO3081" s="13" t="s">
        <v>1794</v>
      </c>
      <c r="AQ3081" s="13" t="s">
        <v>965</v>
      </c>
      <c r="AS3081" s="21" t="s">
        <v>10311</v>
      </c>
      <c r="AT3081" s="21" t="s">
        <v>10312</v>
      </c>
      <c r="AU3081" s="21" t="s">
        <v>10313</v>
      </c>
      <c r="AV3081" s="21" t="s">
        <v>10314</v>
      </c>
      <c r="AW3081" s="21" t="s">
        <v>10315</v>
      </c>
      <c r="AX3081" s="21" t="s">
        <v>939</v>
      </c>
      <c r="AY3081" s="21" t="s">
        <v>939</v>
      </c>
      <c r="AZ3081" s="21" t="s">
        <v>939</v>
      </c>
      <c r="BA3081" s="21" t="s">
        <v>939</v>
      </c>
      <c r="BB3081" s="21" t="s">
        <v>3521</v>
      </c>
      <c r="BC3081" s="21" t="s">
        <v>10307</v>
      </c>
      <c r="BD3081" s="21" t="s">
        <v>92</v>
      </c>
      <c r="BE3081" s="21" t="s">
        <v>3511</v>
      </c>
      <c r="BI3081" s="21" t="s">
        <v>951</v>
      </c>
      <c r="BP3081" s="13" t="s">
        <v>10308</v>
      </c>
      <c r="EH3081" s="21" t="s">
        <v>1017</v>
      </c>
      <c r="HI3081" s="13" t="s">
        <v>3512</v>
      </c>
    </row>
    <row r="3082" spans="1:217" ht="14.25">
      <c r="A3082" s="13" t="s">
        <v>1735</v>
      </c>
      <c r="B3082" s="21" t="s">
        <v>10322</v>
      </c>
      <c r="C3082" s="13" t="s">
        <v>3503</v>
      </c>
      <c r="D3082" s="21" t="s">
        <v>10323</v>
      </c>
      <c r="E3082" s="21" t="s">
        <v>941</v>
      </c>
      <c r="F3082" s="13" t="s">
        <v>10308</v>
      </c>
      <c r="G3082" s="22" t="s">
        <v>3505</v>
      </c>
      <c r="H3082" s="1">
        <v>1731083031</v>
      </c>
      <c r="I3082" s="1">
        <v>1731094031</v>
      </c>
      <c r="J3082" s="1">
        <v>1731372031</v>
      </c>
      <c r="O3082" s="13" t="s">
        <v>3503</v>
      </c>
      <c r="Q3082" s="22" t="s">
        <v>3593</v>
      </c>
      <c r="R3082" s="22" t="s">
        <v>3594</v>
      </c>
      <c r="S3082" s="22" t="s">
        <v>3595</v>
      </c>
      <c r="T3082" s="22" t="s">
        <v>3596</v>
      </c>
      <c r="U3082" s="22" t="s">
        <v>3597</v>
      </c>
      <c r="X3082" s="21" t="s">
        <v>950</v>
      </c>
      <c r="Y3082" s="21" t="s">
        <v>950</v>
      </c>
      <c r="AA3082" s="21" t="s">
        <v>1013</v>
      </c>
      <c r="AC3082" s="13" t="s">
        <v>2661</v>
      </c>
      <c r="AH3082" s="14">
        <v>311.640963855422</v>
      </c>
      <c r="AI3082" s="15">
        <v>20</v>
      </c>
      <c r="AJ3082" s="21" t="s">
        <v>10311</v>
      </c>
      <c r="AN3082" s="14">
        <v>1</v>
      </c>
      <c r="AO3082" s="13" t="s">
        <v>1794</v>
      </c>
      <c r="AQ3082" s="13" t="s">
        <v>965</v>
      </c>
      <c r="AS3082" s="21" t="s">
        <v>10311</v>
      </c>
      <c r="AT3082" s="21" t="s">
        <v>10312</v>
      </c>
      <c r="AU3082" s="21" t="s">
        <v>10313</v>
      </c>
      <c r="AV3082" s="21" t="s">
        <v>10314</v>
      </c>
      <c r="AW3082" s="21" t="s">
        <v>10315</v>
      </c>
      <c r="AX3082" s="21" t="s">
        <v>939</v>
      </c>
      <c r="AY3082" s="21" t="s">
        <v>939</v>
      </c>
      <c r="AZ3082" s="21" t="s">
        <v>939</v>
      </c>
      <c r="BA3082" s="21" t="s">
        <v>939</v>
      </c>
      <c r="BB3082" s="21" t="s">
        <v>3521</v>
      </c>
      <c r="BC3082" s="21" t="s">
        <v>10307</v>
      </c>
      <c r="BD3082" s="21" t="s">
        <v>92</v>
      </c>
      <c r="BE3082" s="21" t="s">
        <v>3511</v>
      </c>
      <c r="BI3082" s="21" t="s">
        <v>951</v>
      </c>
      <c r="BP3082" s="13" t="s">
        <v>10308</v>
      </c>
      <c r="EH3082" s="21" t="s">
        <v>1013</v>
      </c>
      <c r="HI3082" s="13" t="s">
        <v>3512</v>
      </c>
    </row>
    <row r="3083" spans="1:217" ht="14.25">
      <c r="A3083" s="13" t="s">
        <v>1735</v>
      </c>
      <c r="B3083" s="21" t="s">
        <v>10324</v>
      </c>
      <c r="C3083" s="13" t="s">
        <v>3503</v>
      </c>
      <c r="D3083" s="21" t="s">
        <v>10325</v>
      </c>
      <c r="E3083" s="21" t="s">
        <v>941</v>
      </c>
      <c r="F3083" s="13" t="s">
        <v>10308</v>
      </c>
      <c r="G3083" s="22" t="s">
        <v>3505</v>
      </c>
      <c r="H3083" s="1">
        <v>1731083031</v>
      </c>
      <c r="I3083" s="1">
        <v>1731094031</v>
      </c>
      <c r="J3083" s="1">
        <v>1731372031</v>
      </c>
      <c r="O3083" s="13" t="s">
        <v>3503</v>
      </c>
      <c r="Q3083" s="22" t="s">
        <v>3593</v>
      </c>
      <c r="R3083" s="22" t="s">
        <v>3594</v>
      </c>
      <c r="S3083" s="22" t="s">
        <v>3595</v>
      </c>
      <c r="T3083" s="22" t="s">
        <v>3596</v>
      </c>
      <c r="U3083" s="22" t="s">
        <v>3597</v>
      </c>
      <c r="X3083" s="21" t="s">
        <v>950</v>
      </c>
      <c r="Y3083" s="21" t="s">
        <v>950</v>
      </c>
      <c r="AA3083" s="21" t="s">
        <v>1062</v>
      </c>
      <c r="AC3083" s="13" t="s">
        <v>2661</v>
      </c>
      <c r="AH3083" s="14">
        <v>311.640963855422</v>
      </c>
      <c r="AI3083" s="15">
        <v>20</v>
      </c>
      <c r="AJ3083" s="21" t="s">
        <v>10311</v>
      </c>
      <c r="AN3083" s="14">
        <v>1</v>
      </c>
      <c r="AO3083" s="13" t="s">
        <v>1794</v>
      </c>
      <c r="AQ3083" s="13" t="s">
        <v>965</v>
      </c>
      <c r="AS3083" s="21" t="s">
        <v>10311</v>
      </c>
      <c r="AT3083" s="21" t="s">
        <v>10312</v>
      </c>
      <c r="AU3083" s="21" t="s">
        <v>10313</v>
      </c>
      <c r="AV3083" s="21" t="s">
        <v>10314</v>
      </c>
      <c r="AW3083" s="21" t="s">
        <v>10315</v>
      </c>
      <c r="AX3083" s="21" t="s">
        <v>939</v>
      </c>
      <c r="AY3083" s="21" t="s">
        <v>939</v>
      </c>
      <c r="AZ3083" s="21" t="s">
        <v>939</v>
      </c>
      <c r="BA3083" s="21" t="s">
        <v>939</v>
      </c>
      <c r="BB3083" s="21" t="s">
        <v>3521</v>
      </c>
      <c r="BC3083" s="21" t="s">
        <v>10307</v>
      </c>
      <c r="BD3083" s="21" t="s">
        <v>92</v>
      </c>
      <c r="BE3083" s="21" t="s">
        <v>3511</v>
      </c>
      <c r="BI3083" s="21" t="s">
        <v>951</v>
      </c>
      <c r="BP3083" s="13" t="s">
        <v>10308</v>
      </c>
      <c r="EH3083" s="21" t="s">
        <v>1062</v>
      </c>
      <c r="HI3083" s="13" t="s">
        <v>3512</v>
      </c>
    </row>
    <row r="3084" spans="1:217" ht="14.25">
      <c r="A3084" s="13" t="s">
        <v>1735</v>
      </c>
      <c r="B3084" s="21" t="s">
        <v>10326</v>
      </c>
      <c r="C3084" s="13" t="s">
        <v>3503</v>
      </c>
      <c r="D3084" s="21" t="s">
        <v>939</v>
      </c>
      <c r="E3084" s="21" t="s">
        <v>939</v>
      </c>
      <c r="F3084" s="17" t="s">
        <v>10327</v>
      </c>
      <c r="G3084" s="216" t="s">
        <v>3552</v>
      </c>
      <c r="H3084" s="1">
        <v>1731083031</v>
      </c>
      <c r="I3084" s="1">
        <v>1731094031</v>
      </c>
      <c r="J3084" s="1">
        <v>1731372031</v>
      </c>
      <c r="O3084" s="13" t="s">
        <v>3503</v>
      </c>
      <c r="Q3084" s="22" t="s">
        <v>3506</v>
      </c>
      <c r="R3084" s="22" t="s">
        <v>3627</v>
      </c>
      <c r="S3084" s="22" t="s">
        <v>3628</v>
      </c>
      <c r="T3084" s="22" t="s">
        <v>3629</v>
      </c>
      <c r="U3084" s="22" t="s">
        <v>3630</v>
      </c>
      <c r="X3084" s="21" t="s">
        <v>939</v>
      </c>
      <c r="Y3084" s="21" t="s">
        <v>939</v>
      </c>
      <c r="AA3084" s="21" t="s">
        <v>939</v>
      </c>
      <c r="AC3084" s="13" t="s">
        <v>2661</v>
      </c>
      <c r="AI3084" s="15">
        <v>20</v>
      </c>
      <c r="AJ3084" s="21" t="s">
        <v>939</v>
      </c>
      <c r="AN3084" s="14">
        <v>1</v>
      </c>
      <c r="AO3084" s="13" t="s">
        <v>1794</v>
      </c>
      <c r="AQ3084" s="13" t="s">
        <v>965</v>
      </c>
      <c r="AS3084" s="21" t="s">
        <v>939</v>
      </c>
      <c r="AT3084" s="21" t="s">
        <v>939</v>
      </c>
      <c r="AU3084" s="21" t="s">
        <v>939</v>
      </c>
      <c r="AV3084" s="21" t="s">
        <v>939</v>
      </c>
      <c r="AW3084" s="21" t="s">
        <v>939</v>
      </c>
      <c r="AX3084" s="21" t="s">
        <v>939</v>
      </c>
      <c r="AY3084" s="21" t="s">
        <v>939</v>
      </c>
      <c r="AZ3084" s="21" t="s">
        <v>939</v>
      </c>
      <c r="BA3084" s="21" t="s">
        <v>939</v>
      </c>
      <c r="BB3084" s="21" t="s">
        <v>1252</v>
      </c>
      <c r="BC3084" s="21" t="s">
        <v>939</v>
      </c>
      <c r="BD3084" s="21" t="s">
        <v>939</v>
      </c>
      <c r="BE3084" s="21" t="s">
        <v>3511</v>
      </c>
      <c r="BI3084" s="21" t="s">
        <v>951</v>
      </c>
      <c r="BP3084" s="17" t="s">
        <v>10327</v>
      </c>
      <c r="EH3084" s="21" t="s">
        <v>939</v>
      </c>
      <c r="HI3084" s="13" t="s">
        <v>3512</v>
      </c>
    </row>
    <row r="3085" spans="1:217" ht="14.25">
      <c r="A3085" s="13" t="s">
        <v>1735</v>
      </c>
      <c r="B3085" s="21" t="s">
        <v>10328</v>
      </c>
      <c r="C3085" s="13" t="s">
        <v>3503</v>
      </c>
      <c r="D3085" s="21" t="s">
        <v>10329</v>
      </c>
      <c r="E3085" s="21" t="s">
        <v>941</v>
      </c>
      <c r="F3085" s="13" t="s">
        <v>10327</v>
      </c>
      <c r="G3085" s="216" t="s">
        <v>3552</v>
      </c>
      <c r="H3085" s="1">
        <v>1731083031</v>
      </c>
      <c r="I3085" s="1">
        <v>1731094031</v>
      </c>
      <c r="J3085" s="1">
        <v>1731372031</v>
      </c>
      <c r="O3085" s="13" t="s">
        <v>3503</v>
      </c>
      <c r="Q3085" s="22" t="s">
        <v>3506</v>
      </c>
      <c r="R3085" s="22" t="s">
        <v>3627</v>
      </c>
      <c r="S3085" s="22" t="s">
        <v>3628</v>
      </c>
      <c r="T3085" s="22" t="s">
        <v>3629</v>
      </c>
      <c r="U3085" s="22" t="s">
        <v>3630</v>
      </c>
      <c r="X3085" s="21" t="s">
        <v>4136</v>
      </c>
      <c r="Y3085" s="21" t="s">
        <v>4136</v>
      </c>
      <c r="AA3085" s="21" t="s">
        <v>3529</v>
      </c>
      <c r="AC3085" s="13" t="s">
        <v>2661</v>
      </c>
      <c r="AH3085" s="14">
        <v>188.43373493975901</v>
      </c>
      <c r="AI3085" s="15">
        <v>20</v>
      </c>
      <c r="AJ3085" s="21" t="s">
        <v>10330</v>
      </c>
      <c r="AN3085" s="14">
        <v>1</v>
      </c>
      <c r="AO3085" s="13" t="s">
        <v>1794</v>
      </c>
      <c r="AQ3085" s="13" t="s">
        <v>965</v>
      </c>
      <c r="AS3085" s="21" t="s">
        <v>10330</v>
      </c>
      <c r="AT3085" s="21" t="s">
        <v>4138</v>
      </c>
      <c r="AU3085" s="21" t="s">
        <v>4139</v>
      </c>
      <c r="AV3085" s="21" t="s">
        <v>939</v>
      </c>
      <c r="AW3085" s="21" t="s">
        <v>939</v>
      </c>
      <c r="AX3085" s="21" t="s">
        <v>939</v>
      </c>
      <c r="AY3085" s="21" t="s">
        <v>939</v>
      </c>
      <c r="AZ3085" s="21" t="s">
        <v>939</v>
      </c>
      <c r="BA3085" s="21" t="s">
        <v>939</v>
      </c>
      <c r="BB3085" s="21" t="s">
        <v>3521</v>
      </c>
      <c r="BC3085" s="21" t="s">
        <v>10326</v>
      </c>
      <c r="BD3085" s="21" t="s">
        <v>92</v>
      </c>
      <c r="BE3085" s="21" t="s">
        <v>3511</v>
      </c>
      <c r="BI3085" s="21" t="s">
        <v>951</v>
      </c>
      <c r="BP3085" s="13" t="s">
        <v>10327</v>
      </c>
      <c r="EH3085" s="21" t="s">
        <v>3529</v>
      </c>
      <c r="HI3085" s="13" t="s">
        <v>3512</v>
      </c>
    </row>
    <row r="3086" spans="1:217" ht="14.25">
      <c r="A3086" s="13" t="s">
        <v>1735</v>
      </c>
      <c r="B3086" s="21" t="s">
        <v>10331</v>
      </c>
      <c r="C3086" s="13" t="s">
        <v>3503</v>
      </c>
      <c r="D3086" s="21" t="s">
        <v>10332</v>
      </c>
      <c r="E3086" s="21" t="s">
        <v>941</v>
      </c>
      <c r="F3086" s="13" t="s">
        <v>10327</v>
      </c>
      <c r="G3086" s="216" t="s">
        <v>3552</v>
      </c>
      <c r="H3086" s="1">
        <v>1731083031</v>
      </c>
      <c r="I3086" s="1">
        <v>1731094031</v>
      </c>
      <c r="J3086" s="1">
        <v>1731372031</v>
      </c>
      <c r="O3086" s="13" t="s">
        <v>3503</v>
      </c>
      <c r="Q3086" s="22" t="s">
        <v>3506</v>
      </c>
      <c r="R3086" s="22" t="s">
        <v>3627</v>
      </c>
      <c r="S3086" s="22" t="s">
        <v>3628</v>
      </c>
      <c r="T3086" s="22" t="s">
        <v>3629</v>
      </c>
      <c r="U3086" s="22" t="s">
        <v>3630</v>
      </c>
      <c r="X3086" s="21" t="s">
        <v>4136</v>
      </c>
      <c r="Y3086" s="21" t="s">
        <v>4136</v>
      </c>
      <c r="AA3086" s="21" t="s">
        <v>1062</v>
      </c>
      <c r="AC3086" s="13" t="s">
        <v>2661</v>
      </c>
      <c r="AH3086" s="14">
        <v>188.43373493975901</v>
      </c>
      <c r="AI3086" s="15">
        <v>20</v>
      </c>
      <c r="AJ3086" s="21" t="s">
        <v>10330</v>
      </c>
      <c r="AN3086" s="14">
        <v>1</v>
      </c>
      <c r="AO3086" s="13" t="s">
        <v>1794</v>
      </c>
      <c r="AQ3086" s="13" t="s">
        <v>965</v>
      </c>
      <c r="AS3086" s="21" t="s">
        <v>10330</v>
      </c>
      <c r="AT3086" s="21" t="s">
        <v>4138</v>
      </c>
      <c r="AU3086" s="21" t="s">
        <v>4139</v>
      </c>
      <c r="AV3086" s="21" t="s">
        <v>939</v>
      </c>
      <c r="AW3086" s="21" t="s">
        <v>939</v>
      </c>
      <c r="AX3086" s="21" t="s">
        <v>939</v>
      </c>
      <c r="AY3086" s="21" t="s">
        <v>939</v>
      </c>
      <c r="AZ3086" s="21" t="s">
        <v>939</v>
      </c>
      <c r="BA3086" s="21" t="s">
        <v>939</v>
      </c>
      <c r="BB3086" s="21" t="s">
        <v>3521</v>
      </c>
      <c r="BC3086" s="21" t="s">
        <v>10326</v>
      </c>
      <c r="BD3086" s="21" t="s">
        <v>92</v>
      </c>
      <c r="BE3086" s="21" t="s">
        <v>3511</v>
      </c>
      <c r="BI3086" s="21" t="s">
        <v>951</v>
      </c>
      <c r="BP3086" s="13" t="s">
        <v>10327</v>
      </c>
      <c r="EH3086" s="21" t="s">
        <v>1062</v>
      </c>
      <c r="HI3086" s="13" t="s">
        <v>3512</v>
      </c>
    </row>
    <row r="3087" spans="1:217" ht="14.25">
      <c r="A3087" s="13" t="s">
        <v>1735</v>
      </c>
      <c r="B3087" s="21" t="s">
        <v>10333</v>
      </c>
      <c r="C3087" s="13" t="s">
        <v>3503</v>
      </c>
      <c r="D3087" s="21" t="s">
        <v>10334</v>
      </c>
      <c r="E3087" s="21" t="s">
        <v>941</v>
      </c>
      <c r="F3087" s="13" t="s">
        <v>10327</v>
      </c>
      <c r="G3087" s="216" t="s">
        <v>3552</v>
      </c>
      <c r="H3087" s="1">
        <v>1731083031</v>
      </c>
      <c r="I3087" s="1">
        <v>1731094031</v>
      </c>
      <c r="J3087" s="1">
        <v>1731372031</v>
      </c>
      <c r="O3087" s="13" t="s">
        <v>3503</v>
      </c>
      <c r="Q3087" s="22" t="s">
        <v>3506</v>
      </c>
      <c r="R3087" s="22" t="s">
        <v>3627</v>
      </c>
      <c r="S3087" s="22" t="s">
        <v>3628</v>
      </c>
      <c r="T3087" s="22" t="s">
        <v>3629</v>
      </c>
      <c r="U3087" s="22" t="s">
        <v>3630</v>
      </c>
      <c r="X3087" s="21" t="s">
        <v>2081</v>
      </c>
      <c r="Y3087" s="21" t="s">
        <v>2081</v>
      </c>
      <c r="AA3087" s="21" t="s">
        <v>1062</v>
      </c>
      <c r="AC3087" s="13" t="s">
        <v>2661</v>
      </c>
      <c r="AH3087" s="14">
        <v>188.43373493975901</v>
      </c>
      <c r="AI3087" s="15">
        <v>20</v>
      </c>
      <c r="AJ3087" s="21" t="s">
        <v>10330</v>
      </c>
      <c r="AN3087" s="14">
        <v>1</v>
      </c>
      <c r="AO3087" s="13" t="s">
        <v>1794</v>
      </c>
      <c r="AQ3087" s="13" t="s">
        <v>965</v>
      </c>
      <c r="AS3087" s="21" t="s">
        <v>10330</v>
      </c>
      <c r="AT3087" s="21" t="s">
        <v>4138</v>
      </c>
      <c r="AU3087" s="21" t="s">
        <v>4139</v>
      </c>
      <c r="AV3087" s="21" t="s">
        <v>939</v>
      </c>
      <c r="AW3087" s="21" t="s">
        <v>939</v>
      </c>
      <c r="AX3087" s="21" t="s">
        <v>939</v>
      </c>
      <c r="AY3087" s="21" t="s">
        <v>939</v>
      </c>
      <c r="AZ3087" s="21" t="s">
        <v>939</v>
      </c>
      <c r="BA3087" s="21" t="s">
        <v>939</v>
      </c>
      <c r="BB3087" s="21" t="s">
        <v>3521</v>
      </c>
      <c r="BC3087" s="21" t="s">
        <v>10326</v>
      </c>
      <c r="BD3087" s="21" t="s">
        <v>92</v>
      </c>
      <c r="BE3087" s="21" t="s">
        <v>3511</v>
      </c>
      <c r="BI3087" s="21" t="s">
        <v>951</v>
      </c>
      <c r="BP3087" s="13" t="s">
        <v>10327</v>
      </c>
      <c r="EH3087" s="21" t="s">
        <v>1062</v>
      </c>
      <c r="HI3087" s="13" t="s">
        <v>3512</v>
      </c>
    </row>
    <row r="3088" spans="1:217" ht="14.25">
      <c r="A3088" s="13" t="s">
        <v>1735</v>
      </c>
      <c r="B3088" s="21" t="s">
        <v>10335</v>
      </c>
      <c r="C3088" s="13" t="s">
        <v>3503</v>
      </c>
      <c r="D3088" s="21" t="s">
        <v>10336</v>
      </c>
      <c r="E3088" s="21" t="s">
        <v>941</v>
      </c>
      <c r="F3088" s="13" t="s">
        <v>10327</v>
      </c>
      <c r="G3088" s="216" t="s">
        <v>3552</v>
      </c>
      <c r="H3088" s="1">
        <v>1731083031</v>
      </c>
      <c r="I3088" s="1">
        <v>1731094031</v>
      </c>
      <c r="J3088" s="1">
        <v>1731372031</v>
      </c>
      <c r="O3088" s="13" t="s">
        <v>3503</v>
      </c>
      <c r="Q3088" s="22" t="s">
        <v>3506</v>
      </c>
      <c r="R3088" s="22" t="s">
        <v>3627</v>
      </c>
      <c r="S3088" s="22" t="s">
        <v>3628</v>
      </c>
      <c r="T3088" s="22" t="s">
        <v>3629</v>
      </c>
      <c r="U3088" s="22" t="s">
        <v>3630</v>
      </c>
      <c r="X3088" s="21" t="s">
        <v>2081</v>
      </c>
      <c r="Y3088" s="21" t="s">
        <v>2081</v>
      </c>
      <c r="AA3088" s="21" t="s">
        <v>1013</v>
      </c>
      <c r="AC3088" s="13" t="s">
        <v>2661</v>
      </c>
      <c r="AH3088" s="14">
        <v>188.43373493975901</v>
      </c>
      <c r="AI3088" s="15">
        <v>20</v>
      </c>
      <c r="AJ3088" s="21" t="s">
        <v>10330</v>
      </c>
      <c r="AN3088" s="14">
        <v>1</v>
      </c>
      <c r="AO3088" s="13" t="s">
        <v>1794</v>
      </c>
      <c r="AQ3088" s="13" t="s">
        <v>965</v>
      </c>
      <c r="AS3088" s="21" t="s">
        <v>10330</v>
      </c>
      <c r="AT3088" s="21" t="s">
        <v>4138</v>
      </c>
      <c r="AU3088" s="21" t="s">
        <v>4139</v>
      </c>
      <c r="AV3088" s="21" t="s">
        <v>939</v>
      </c>
      <c r="AW3088" s="21" t="s">
        <v>939</v>
      </c>
      <c r="AX3088" s="21" t="s">
        <v>939</v>
      </c>
      <c r="AY3088" s="21" t="s">
        <v>939</v>
      </c>
      <c r="AZ3088" s="21" t="s">
        <v>939</v>
      </c>
      <c r="BA3088" s="21" t="s">
        <v>939</v>
      </c>
      <c r="BB3088" s="21" t="s">
        <v>3521</v>
      </c>
      <c r="BC3088" s="21" t="s">
        <v>10326</v>
      </c>
      <c r="BD3088" s="21" t="s">
        <v>92</v>
      </c>
      <c r="BE3088" s="21" t="s">
        <v>3511</v>
      </c>
      <c r="BI3088" s="21" t="s">
        <v>951</v>
      </c>
      <c r="BP3088" s="13" t="s">
        <v>10327</v>
      </c>
      <c r="EH3088" s="21" t="s">
        <v>1013</v>
      </c>
      <c r="HI3088" s="13" t="s">
        <v>3512</v>
      </c>
    </row>
    <row r="3089" spans="1:217" ht="14.25">
      <c r="A3089" s="13" t="s">
        <v>1735</v>
      </c>
      <c r="B3089" s="21" t="s">
        <v>10337</v>
      </c>
      <c r="C3089" s="13" t="s">
        <v>3503</v>
      </c>
      <c r="D3089" s="21" t="s">
        <v>10338</v>
      </c>
      <c r="E3089" s="21" t="s">
        <v>941</v>
      </c>
      <c r="F3089" s="13" t="s">
        <v>10327</v>
      </c>
      <c r="G3089" s="216" t="s">
        <v>3552</v>
      </c>
      <c r="H3089" s="1">
        <v>1731083031</v>
      </c>
      <c r="I3089" s="1">
        <v>1731094031</v>
      </c>
      <c r="J3089" s="1">
        <v>1731372031</v>
      </c>
      <c r="O3089" s="13" t="s">
        <v>3503</v>
      </c>
      <c r="Q3089" s="22" t="s">
        <v>3506</v>
      </c>
      <c r="R3089" s="22" t="s">
        <v>3627</v>
      </c>
      <c r="S3089" s="22" t="s">
        <v>3628</v>
      </c>
      <c r="T3089" s="22" t="s">
        <v>3629</v>
      </c>
      <c r="U3089" s="22" t="s">
        <v>3630</v>
      </c>
      <c r="X3089" s="21" t="s">
        <v>2081</v>
      </c>
      <c r="Y3089" s="21" t="s">
        <v>2081</v>
      </c>
      <c r="AA3089" s="21" t="s">
        <v>1023</v>
      </c>
      <c r="AC3089" s="13" t="s">
        <v>2661</v>
      </c>
      <c r="AH3089" s="14">
        <v>188.43373493975901</v>
      </c>
      <c r="AI3089" s="15">
        <v>20</v>
      </c>
      <c r="AJ3089" s="21" t="s">
        <v>10330</v>
      </c>
      <c r="AN3089" s="14">
        <v>1</v>
      </c>
      <c r="AO3089" s="13" t="s">
        <v>1794</v>
      </c>
      <c r="AQ3089" s="13" t="s">
        <v>965</v>
      </c>
      <c r="AS3089" s="21" t="s">
        <v>10330</v>
      </c>
      <c r="AT3089" s="21" t="s">
        <v>4138</v>
      </c>
      <c r="AU3089" s="21" t="s">
        <v>4139</v>
      </c>
      <c r="AV3089" s="21" t="s">
        <v>939</v>
      </c>
      <c r="AW3089" s="21" t="s">
        <v>939</v>
      </c>
      <c r="AX3089" s="21" t="s">
        <v>939</v>
      </c>
      <c r="AY3089" s="21" t="s">
        <v>939</v>
      </c>
      <c r="AZ3089" s="21" t="s">
        <v>939</v>
      </c>
      <c r="BA3089" s="21" t="s">
        <v>939</v>
      </c>
      <c r="BB3089" s="21" t="s">
        <v>3521</v>
      </c>
      <c r="BC3089" s="21" t="s">
        <v>10326</v>
      </c>
      <c r="BD3089" s="21" t="s">
        <v>92</v>
      </c>
      <c r="BE3089" s="21" t="s">
        <v>3511</v>
      </c>
      <c r="BI3089" s="21" t="s">
        <v>951</v>
      </c>
      <c r="BP3089" s="13" t="s">
        <v>10327</v>
      </c>
      <c r="EH3089" s="21" t="s">
        <v>1023</v>
      </c>
      <c r="HI3089" s="13" t="s">
        <v>3512</v>
      </c>
    </row>
    <row r="3090" spans="1:217" ht="14.25">
      <c r="A3090" s="13" t="s">
        <v>1735</v>
      </c>
      <c r="B3090" s="21" t="s">
        <v>10339</v>
      </c>
      <c r="C3090" s="13" t="s">
        <v>3503</v>
      </c>
      <c r="D3090" s="21" t="s">
        <v>10340</v>
      </c>
      <c r="E3090" s="21" t="s">
        <v>941</v>
      </c>
      <c r="F3090" s="13" t="s">
        <v>10327</v>
      </c>
      <c r="G3090" s="216" t="s">
        <v>3552</v>
      </c>
      <c r="H3090" s="1">
        <v>1731083031</v>
      </c>
      <c r="I3090" s="1">
        <v>1731094031</v>
      </c>
      <c r="J3090" s="1">
        <v>1731372031</v>
      </c>
      <c r="O3090" s="13" t="s">
        <v>3503</v>
      </c>
      <c r="Q3090" s="22" t="s">
        <v>3506</v>
      </c>
      <c r="R3090" s="22" t="s">
        <v>3627</v>
      </c>
      <c r="S3090" s="22" t="s">
        <v>3628</v>
      </c>
      <c r="T3090" s="22" t="s">
        <v>3629</v>
      </c>
      <c r="U3090" s="22" t="s">
        <v>3630</v>
      </c>
      <c r="X3090" s="21" t="s">
        <v>2081</v>
      </c>
      <c r="Y3090" s="21" t="s">
        <v>2081</v>
      </c>
      <c r="AA3090" s="21" t="s">
        <v>1017</v>
      </c>
      <c r="AC3090" s="13" t="s">
        <v>2661</v>
      </c>
      <c r="AH3090" s="14">
        <v>188.43373493975901</v>
      </c>
      <c r="AI3090" s="15">
        <v>20</v>
      </c>
      <c r="AJ3090" s="21" t="s">
        <v>10330</v>
      </c>
      <c r="AN3090" s="14">
        <v>1</v>
      </c>
      <c r="AO3090" s="13" t="s">
        <v>1794</v>
      </c>
      <c r="AQ3090" s="13" t="s">
        <v>965</v>
      </c>
      <c r="AS3090" s="21" t="s">
        <v>10330</v>
      </c>
      <c r="AT3090" s="21" t="s">
        <v>4138</v>
      </c>
      <c r="AU3090" s="21" t="s">
        <v>4139</v>
      </c>
      <c r="AV3090" s="21" t="s">
        <v>939</v>
      </c>
      <c r="AW3090" s="21" t="s">
        <v>939</v>
      </c>
      <c r="AX3090" s="21" t="s">
        <v>939</v>
      </c>
      <c r="AY3090" s="21" t="s">
        <v>939</v>
      </c>
      <c r="AZ3090" s="21" t="s">
        <v>939</v>
      </c>
      <c r="BA3090" s="21" t="s">
        <v>939</v>
      </c>
      <c r="BB3090" s="21" t="s">
        <v>3521</v>
      </c>
      <c r="BC3090" s="21" t="s">
        <v>10326</v>
      </c>
      <c r="BD3090" s="21" t="s">
        <v>92</v>
      </c>
      <c r="BE3090" s="21" t="s">
        <v>3511</v>
      </c>
      <c r="BI3090" s="21" t="s">
        <v>951</v>
      </c>
      <c r="BP3090" s="13" t="s">
        <v>10327</v>
      </c>
      <c r="EH3090" s="21" t="s">
        <v>1017</v>
      </c>
      <c r="HI3090" s="13" t="s">
        <v>3512</v>
      </c>
    </row>
    <row r="3091" spans="1:217" ht="14.25">
      <c r="A3091" s="13" t="s">
        <v>1735</v>
      </c>
      <c r="B3091" s="21" t="s">
        <v>10341</v>
      </c>
      <c r="C3091" s="13" t="s">
        <v>3503</v>
      </c>
      <c r="D3091" s="21" t="s">
        <v>10342</v>
      </c>
      <c r="E3091" s="21" t="s">
        <v>941</v>
      </c>
      <c r="F3091" s="13" t="s">
        <v>10327</v>
      </c>
      <c r="G3091" s="216" t="s">
        <v>3552</v>
      </c>
      <c r="H3091" s="1">
        <v>1731083031</v>
      </c>
      <c r="I3091" s="1">
        <v>1731094031</v>
      </c>
      <c r="J3091" s="1">
        <v>1731372031</v>
      </c>
      <c r="O3091" s="13" t="s">
        <v>3503</v>
      </c>
      <c r="Q3091" s="22" t="s">
        <v>3506</v>
      </c>
      <c r="R3091" s="22" t="s">
        <v>3627</v>
      </c>
      <c r="S3091" s="22" t="s">
        <v>3628</v>
      </c>
      <c r="T3091" s="22" t="s">
        <v>3629</v>
      </c>
      <c r="U3091" s="22" t="s">
        <v>3630</v>
      </c>
      <c r="X3091" s="21" t="s">
        <v>4136</v>
      </c>
      <c r="Y3091" s="21" t="s">
        <v>4136</v>
      </c>
      <c r="AA3091" s="21" t="s">
        <v>1023</v>
      </c>
      <c r="AC3091" s="13" t="s">
        <v>2661</v>
      </c>
      <c r="AH3091" s="14">
        <v>188.43373493975901</v>
      </c>
      <c r="AI3091" s="15">
        <v>20</v>
      </c>
      <c r="AJ3091" s="21" t="s">
        <v>10330</v>
      </c>
      <c r="AN3091" s="14">
        <v>1</v>
      </c>
      <c r="AO3091" s="13" t="s">
        <v>1794</v>
      </c>
      <c r="AQ3091" s="13" t="s">
        <v>965</v>
      </c>
      <c r="AS3091" s="21" t="s">
        <v>10330</v>
      </c>
      <c r="AT3091" s="21" t="s">
        <v>4138</v>
      </c>
      <c r="AU3091" s="21" t="s">
        <v>4139</v>
      </c>
      <c r="AV3091" s="21" t="s">
        <v>939</v>
      </c>
      <c r="AW3091" s="21" t="s">
        <v>939</v>
      </c>
      <c r="AX3091" s="21" t="s">
        <v>939</v>
      </c>
      <c r="AY3091" s="21" t="s">
        <v>939</v>
      </c>
      <c r="AZ3091" s="21" t="s">
        <v>939</v>
      </c>
      <c r="BA3091" s="21" t="s">
        <v>939</v>
      </c>
      <c r="BB3091" s="21" t="s">
        <v>3521</v>
      </c>
      <c r="BC3091" s="21" t="s">
        <v>10326</v>
      </c>
      <c r="BD3091" s="21" t="s">
        <v>92</v>
      </c>
      <c r="BE3091" s="21" t="s">
        <v>3511</v>
      </c>
      <c r="BI3091" s="21" t="s">
        <v>951</v>
      </c>
      <c r="BP3091" s="13" t="s">
        <v>10327</v>
      </c>
      <c r="EH3091" s="21" t="s">
        <v>1023</v>
      </c>
      <c r="HI3091" s="13" t="s">
        <v>3512</v>
      </c>
    </row>
    <row r="3092" spans="1:217" ht="14.25">
      <c r="A3092" s="13" t="s">
        <v>1735</v>
      </c>
      <c r="B3092" s="21" t="s">
        <v>10343</v>
      </c>
      <c r="C3092" s="13" t="s">
        <v>3503</v>
      </c>
      <c r="D3092" s="21" t="s">
        <v>10344</v>
      </c>
      <c r="E3092" s="21" t="s">
        <v>941</v>
      </c>
      <c r="F3092" s="13" t="s">
        <v>10327</v>
      </c>
      <c r="G3092" s="216" t="s">
        <v>3552</v>
      </c>
      <c r="H3092" s="1">
        <v>1731083031</v>
      </c>
      <c r="I3092" s="1">
        <v>1731094031</v>
      </c>
      <c r="J3092" s="1">
        <v>1731372031</v>
      </c>
      <c r="O3092" s="13" t="s">
        <v>3503</v>
      </c>
      <c r="Q3092" s="22" t="s">
        <v>3506</v>
      </c>
      <c r="R3092" s="22" t="s">
        <v>3627</v>
      </c>
      <c r="S3092" s="22" t="s">
        <v>3628</v>
      </c>
      <c r="T3092" s="22" t="s">
        <v>3629</v>
      </c>
      <c r="U3092" s="22" t="s">
        <v>3630</v>
      </c>
      <c r="X3092" s="21" t="s">
        <v>4136</v>
      </c>
      <c r="Y3092" s="21" t="s">
        <v>4136</v>
      </c>
      <c r="AA3092" s="21" t="s">
        <v>1028</v>
      </c>
      <c r="AC3092" s="13" t="s">
        <v>2661</v>
      </c>
      <c r="AH3092" s="14">
        <v>188.43373493975901</v>
      </c>
      <c r="AI3092" s="15">
        <v>20</v>
      </c>
      <c r="AJ3092" s="21" t="s">
        <v>10330</v>
      </c>
      <c r="AN3092" s="14">
        <v>1</v>
      </c>
      <c r="AO3092" s="13" t="s">
        <v>1794</v>
      </c>
      <c r="AQ3092" s="13" t="s">
        <v>965</v>
      </c>
      <c r="AS3092" s="21" t="s">
        <v>10330</v>
      </c>
      <c r="AT3092" s="21" t="s">
        <v>4138</v>
      </c>
      <c r="AU3092" s="21" t="s">
        <v>4139</v>
      </c>
      <c r="AV3092" s="21" t="s">
        <v>939</v>
      </c>
      <c r="AW3092" s="21" t="s">
        <v>939</v>
      </c>
      <c r="AX3092" s="21" t="s">
        <v>939</v>
      </c>
      <c r="AY3092" s="21" t="s">
        <v>939</v>
      </c>
      <c r="AZ3092" s="21" t="s">
        <v>939</v>
      </c>
      <c r="BA3092" s="21" t="s">
        <v>939</v>
      </c>
      <c r="BB3092" s="21" t="s">
        <v>3521</v>
      </c>
      <c r="BC3092" s="21" t="s">
        <v>10326</v>
      </c>
      <c r="BD3092" s="21" t="s">
        <v>92</v>
      </c>
      <c r="BE3092" s="21" t="s">
        <v>3511</v>
      </c>
      <c r="BI3092" s="21" t="s">
        <v>951</v>
      </c>
      <c r="BP3092" s="13" t="s">
        <v>10327</v>
      </c>
      <c r="EH3092" s="21" t="s">
        <v>1028</v>
      </c>
      <c r="HI3092" s="13" t="s">
        <v>3512</v>
      </c>
    </row>
    <row r="3093" spans="1:217" ht="14.25">
      <c r="A3093" s="13" t="s">
        <v>1735</v>
      </c>
      <c r="B3093" s="21" t="s">
        <v>10345</v>
      </c>
      <c r="C3093" s="13" t="s">
        <v>3503</v>
      </c>
      <c r="D3093" s="21" t="s">
        <v>10346</v>
      </c>
      <c r="E3093" s="21" t="s">
        <v>941</v>
      </c>
      <c r="F3093" s="13" t="s">
        <v>10327</v>
      </c>
      <c r="G3093" s="216" t="s">
        <v>3552</v>
      </c>
      <c r="H3093" s="1">
        <v>1731083031</v>
      </c>
      <c r="I3093" s="1">
        <v>1731094031</v>
      </c>
      <c r="J3093" s="1">
        <v>1731372031</v>
      </c>
      <c r="O3093" s="13" t="s">
        <v>3503</v>
      </c>
      <c r="Q3093" s="22" t="s">
        <v>3506</v>
      </c>
      <c r="R3093" s="22" t="s">
        <v>3627</v>
      </c>
      <c r="S3093" s="22" t="s">
        <v>3628</v>
      </c>
      <c r="T3093" s="22" t="s">
        <v>3629</v>
      </c>
      <c r="U3093" s="22" t="s">
        <v>3630</v>
      </c>
      <c r="X3093" s="21" t="s">
        <v>2081</v>
      </c>
      <c r="Y3093" s="21" t="s">
        <v>2081</v>
      </c>
      <c r="AA3093" s="21" t="s">
        <v>3529</v>
      </c>
      <c r="AC3093" s="13" t="s">
        <v>2661</v>
      </c>
      <c r="AH3093" s="14">
        <v>188.43373493975901</v>
      </c>
      <c r="AI3093" s="15">
        <v>20</v>
      </c>
      <c r="AJ3093" s="21" t="s">
        <v>10330</v>
      </c>
      <c r="AN3093" s="14">
        <v>1</v>
      </c>
      <c r="AO3093" s="13" t="s">
        <v>1794</v>
      </c>
      <c r="AQ3093" s="13" t="s">
        <v>965</v>
      </c>
      <c r="AS3093" s="21" t="s">
        <v>10330</v>
      </c>
      <c r="AT3093" s="21" t="s">
        <v>4138</v>
      </c>
      <c r="AU3093" s="21" t="s">
        <v>4139</v>
      </c>
      <c r="AV3093" s="21" t="s">
        <v>939</v>
      </c>
      <c r="AW3093" s="21" t="s">
        <v>939</v>
      </c>
      <c r="AX3093" s="21" t="s">
        <v>939</v>
      </c>
      <c r="AY3093" s="21" t="s">
        <v>939</v>
      </c>
      <c r="AZ3093" s="21" t="s">
        <v>939</v>
      </c>
      <c r="BA3093" s="21" t="s">
        <v>939</v>
      </c>
      <c r="BB3093" s="21" t="s">
        <v>3521</v>
      </c>
      <c r="BC3093" s="21" t="s">
        <v>10326</v>
      </c>
      <c r="BD3093" s="21" t="s">
        <v>92</v>
      </c>
      <c r="BE3093" s="21" t="s">
        <v>3511</v>
      </c>
      <c r="BI3093" s="21" t="s">
        <v>951</v>
      </c>
      <c r="BP3093" s="13" t="s">
        <v>10327</v>
      </c>
      <c r="EH3093" s="21" t="s">
        <v>3529</v>
      </c>
      <c r="HI3093" s="13" t="s">
        <v>3512</v>
      </c>
    </row>
    <row r="3094" spans="1:217" ht="14.25">
      <c r="A3094" s="13" t="s">
        <v>1735</v>
      </c>
      <c r="B3094" s="21" t="s">
        <v>10347</v>
      </c>
      <c r="C3094" s="13" t="s">
        <v>3503</v>
      </c>
      <c r="D3094" s="21" t="s">
        <v>10348</v>
      </c>
      <c r="E3094" s="21" t="s">
        <v>941</v>
      </c>
      <c r="F3094" s="13" t="s">
        <v>10327</v>
      </c>
      <c r="G3094" s="216" t="s">
        <v>3552</v>
      </c>
      <c r="H3094" s="1">
        <v>1731083031</v>
      </c>
      <c r="I3094" s="1">
        <v>1731094031</v>
      </c>
      <c r="J3094" s="1">
        <v>1731372031</v>
      </c>
      <c r="O3094" s="13" t="s">
        <v>3503</v>
      </c>
      <c r="Q3094" s="22" t="s">
        <v>3506</v>
      </c>
      <c r="R3094" s="22" t="s">
        <v>3627</v>
      </c>
      <c r="S3094" s="22" t="s">
        <v>3628</v>
      </c>
      <c r="T3094" s="22" t="s">
        <v>3629</v>
      </c>
      <c r="U3094" s="22" t="s">
        <v>3630</v>
      </c>
      <c r="X3094" s="21" t="s">
        <v>2081</v>
      </c>
      <c r="Y3094" s="21" t="s">
        <v>2081</v>
      </c>
      <c r="AA3094" s="21" t="s">
        <v>1816</v>
      </c>
      <c r="AC3094" s="13" t="s">
        <v>2661</v>
      </c>
      <c r="AH3094" s="14">
        <v>188.43373493975901</v>
      </c>
      <c r="AI3094" s="15">
        <v>20</v>
      </c>
      <c r="AJ3094" s="21" t="s">
        <v>10330</v>
      </c>
      <c r="AN3094" s="14">
        <v>1</v>
      </c>
      <c r="AO3094" s="13" t="s">
        <v>1794</v>
      </c>
      <c r="AQ3094" s="13" t="s">
        <v>965</v>
      </c>
      <c r="AS3094" s="21" t="s">
        <v>10330</v>
      </c>
      <c r="AT3094" s="21" t="s">
        <v>4138</v>
      </c>
      <c r="AU3094" s="21" t="s">
        <v>4139</v>
      </c>
      <c r="AV3094" s="21" t="s">
        <v>939</v>
      </c>
      <c r="AW3094" s="21" t="s">
        <v>939</v>
      </c>
      <c r="AX3094" s="21" t="s">
        <v>939</v>
      </c>
      <c r="AY3094" s="21" t="s">
        <v>939</v>
      </c>
      <c r="AZ3094" s="21" t="s">
        <v>939</v>
      </c>
      <c r="BA3094" s="21" t="s">
        <v>939</v>
      </c>
      <c r="BB3094" s="21" t="s">
        <v>3521</v>
      </c>
      <c r="BC3094" s="21" t="s">
        <v>10326</v>
      </c>
      <c r="BD3094" s="21" t="s">
        <v>92</v>
      </c>
      <c r="BE3094" s="21" t="s">
        <v>3511</v>
      </c>
      <c r="BI3094" s="21" t="s">
        <v>951</v>
      </c>
      <c r="BP3094" s="13" t="s">
        <v>10327</v>
      </c>
      <c r="EH3094" s="21" t="s">
        <v>1816</v>
      </c>
      <c r="HI3094" s="13" t="s">
        <v>3512</v>
      </c>
    </row>
    <row r="3095" spans="1:217" ht="14.25">
      <c r="A3095" s="13" t="s">
        <v>1735</v>
      </c>
      <c r="B3095" s="21" t="s">
        <v>10349</v>
      </c>
      <c r="C3095" s="13" t="s">
        <v>3503</v>
      </c>
      <c r="D3095" s="21" t="s">
        <v>10350</v>
      </c>
      <c r="E3095" s="21" t="s">
        <v>941</v>
      </c>
      <c r="F3095" s="13" t="s">
        <v>10327</v>
      </c>
      <c r="G3095" s="216" t="s">
        <v>3552</v>
      </c>
      <c r="H3095" s="1">
        <v>1731083031</v>
      </c>
      <c r="I3095" s="1">
        <v>1731094031</v>
      </c>
      <c r="J3095" s="1">
        <v>1731372031</v>
      </c>
      <c r="O3095" s="13" t="s">
        <v>3503</v>
      </c>
      <c r="Q3095" s="22" t="s">
        <v>3506</v>
      </c>
      <c r="R3095" s="22" t="s">
        <v>3627</v>
      </c>
      <c r="S3095" s="22" t="s">
        <v>3628</v>
      </c>
      <c r="T3095" s="22" t="s">
        <v>3629</v>
      </c>
      <c r="U3095" s="22" t="s">
        <v>3630</v>
      </c>
      <c r="X3095" s="21" t="s">
        <v>2081</v>
      </c>
      <c r="Y3095" s="21" t="s">
        <v>2081</v>
      </c>
      <c r="AA3095" s="21" t="s">
        <v>3566</v>
      </c>
      <c r="AC3095" s="13" t="s">
        <v>2661</v>
      </c>
      <c r="AH3095" s="14">
        <v>188.43373493975901</v>
      </c>
      <c r="AI3095" s="15">
        <v>20</v>
      </c>
      <c r="AJ3095" s="21" t="s">
        <v>10330</v>
      </c>
      <c r="AN3095" s="14">
        <v>1</v>
      </c>
      <c r="AO3095" s="13" t="s">
        <v>1794</v>
      </c>
      <c r="AQ3095" s="13" t="s">
        <v>965</v>
      </c>
      <c r="AS3095" s="21" t="s">
        <v>10330</v>
      </c>
      <c r="AT3095" s="21" t="s">
        <v>4138</v>
      </c>
      <c r="AU3095" s="21" t="s">
        <v>4139</v>
      </c>
      <c r="AV3095" s="21" t="s">
        <v>939</v>
      </c>
      <c r="AW3095" s="21" t="s">
        <v>939</v>
      </c>
      <c r="AX3095" s="21" t="s">
        <v>939</v>
      </c>
      <c r="AY3095" s="21" t="s">
        <v>939</v>
      </c>
      <c r="AZ3095" s="21" t="s">
        <v>939</v>
      </c>
      <c r="BA3095" s="21" t="s">
        <v>939</v>
      </c>
      <c r="BB3095" s="21" t="s">
        <v>3521</v>
      </c>
      <c r="BC3095" s="21" t="s">
        <v>10326</v>
      </c>
      <c r="BD3095" s="21" t="s">
        <v>92</v>
      </c>
      <c r="BE3095" s="21" t="s">
        <v>3511</v>
      </c>
      <c r="BI3095" s="21" t="s">
        <v>951</v>
      </c>
      <c r="BP3095" s="13" t="s">
        <v>10327</v>
      </c>
      <c r="EH3095" s="21" t="s">
        <v>3566</v>
      </c>
      <c r="HI3095" s="13" t="s">
        <v>3512</v>
      </c>
    </row>
    <row r="3096" spans="1:217" ht="14.25">
      <c r="A3096" s="13" t="s">
        <v>1735</v>
      </c>
      <c r="B3096" s="21" t="s">
        <v>10351</v>
      </c>
      <c r="C3096" s="13" t="s">
        <v>3503</v>
      </c>
      <c r="D3096" s="21" t="s">
        <v>10352</v>
      </c>
      <c r="E3096" s="21" t="s">
        <v>941</v>
      </c>
      <c r="F3096" s="13" t="s">
        <v>10327</v>
      </c>
      <c r="G3096" s="216" t="s">
        <v>3552</v>
      </c>
      <c r="H3096" s="1">
        <v>1731083031</v>
      </c>
      <c r="I3096" s="1">
        <v>1731094031</v>
      </c>
      <c r="J3096" s="1">
        <v>1731372031</v>
      </c>
      <c r="O3096" s="13" t="s">
        <v>3503</v>
      </c>
      <c r="Q3096" s="22" t="s">
        <v>3506</v>
      </c>
      <c r="R3096" s="22" t="s">
        <v>3627</v>
      </c>
      <c r="S3096" s="22" t="s">
        <v>3628</v>
      </c>
      <c r="T3096" s="22" t="s">
        <v>3629</v>
      </c>
      <c r="U3096" s="22" t="s">
        <v>3630</v>
      </c>
      <c r="X3096" s="21" t="s">
        <v>4136</v>
      </c>
      <c r="Y3096" s="21" t="s">
        <v>4136</v>
      </c>
      <c r="AA3096" s="21" t="s">
        <v>1013</v>
      </c>
      <c r="AC3096" s="13" t="s">
        <v>2661</v>
      </c>
      <c r="AH3096" s="14">
        <v>188.43373493975901</v>
      </c>
      <c r="AI3096" s="15">
        <v>20</v>
      </c>
      <c r="AJ3096" s="21" t="s">
        <v>10330</v>
      </c>
      <c r="AN3096" s="14">
        <v>1</v>
      </c>
      <c r="AO3096" s="13" t="s">
        <v>1794</v>
      </c>
      <c r="AQ3096" s="13" t="s">
        <v>965</v>
      </c>
      <c r="AS3096" s="21" t="s">
        <v>10330</v>
      </c>
      <c r="AT3096" s="21" t="s">
        <v>4138</v>
      </c>
      <c r="AU3096" s="21" t="s">
        <v>4139</v>
      </c>
      <c r="AV3096" s="21" t="s">
        <v>939</v>
      </c>
      <c r="AW3096" s="21" t="s">
        <v>939</v>
      </c>
      <c r="AX3096" s="21" t="s">
        <v>939</v>
      </c>
      <c r="AY3096" s="21" t="s">
        <v>939</v>
      </c>
      <c r="AZ3096" s="21" t="s">
        <v>939</v>
      </c>
      <c r="BA3096" s="21" t="s">
        <v>939</v>
      </c>
      <c r="BB3096" s="21" t="s">
        <v>3521</v>
      </c>
      <c r="BC3096" s="21" t="s">
        <v>10326</v>
      </c>
      <c r="BD3096" s="21" t="s">
        <v>92</v>
      </c>
      <c r="BE3096" s="21" t="s">
        <v>3511</v>
      </c>
      <c r="BI3096" s="21" t="s">
        <v>951</v>
      </c>
      <c r="BP3096" s="13" t="s">
        <v>10327</v>
      </c>
      <c r="EH3096" s="21" t="s">
        <v>1013</v>
      </c>
      <c r="HI3096" s="13" t="s">
        <v>3512</v>
      </c>
    </row>
    <row r="3097" spans="1:217" ht="14.25">
      <c r="A3097" s="13" t="s">
        <v>1735</v>
      </c>
      <c r="B3097" s="21" t="s">
        <v>10353</v>
      </c>
      <c r="C3097" s="13" t="s">
        <v>3503</v>
      </c>
      <c r="D3097" s="21" t="s">
        <v>10354</v>
      </c>
      <c r="E3097" s="21" t="s">
        <v>941</v>
      </c>
      <c r="F3097" s="13" t="s">
        <v>10327</v>
      </c>
      <c r="G3097" s="216" t="s">
        <v>3552</v>
      </c>
      <c r="H3097" s="1">
        <v>1731083031</v>
      </c>
      <c r="I3097" s="1">
        <v>1731094031</v>
      </c>
      <c r="J3097" s="1">
        <v>1731372031</v>
      </c>
      <c r="O3097" s="13" t="s">
        <v>3503</v>
      </c>
      <c r="Q3097" s="22" t="s">
        <v>3506</v>
      </c>
      <c r="R3097" s="22" t="s">
        <v>3627</v>
      </c>
      <c r="S3097" s="22" t="s">
        <v>3628</v>
      </c>
      <c r="T3097" s="22" t="s">
        <v>3629</v>
      </c>
      <c r="U3097" s="22" t="s">
        <v>3630</v>
      </c>
      <c r="X3097" s="21" t="s">
        <v>4136</v>
      </c>
      <c r="Y3097" s="21" t="s">
        <v>4136</v>
      </c>
      <c r="AA3097" s="21" t="s">
        <v>1017</v>
      </c>
      <c r="AC3097" s="13" t="s">
        <v>2661</v>
      </c>
      <c r="AH3097" s="14">
        <v>188.43373493975901</v>
      </c>
      <c r="AI3097" s="15">
        <v>20</v>
      </c>
      <c r="AJ3097" s="21" t="s">
        <v>10330</v>
      </c>
      <c r="AN3097" s="14">
        <v>1</v>
      </c>
      <c r="AO3097" s="13" t="s">
        <v>1794</v>
      </c>
      <c r="AQ3097" s="13" t="s">
        <v>965</v>
      </c>
      <c r="AS3097" s="21" t="s">
        <v>10330</v>
      </c>
      <c r="AT3097" s="21" t="s">
        <v>4138</v>
      </c>
      <c r="AU3097" s="21" t="s">
        <v>4139</v>
      </c>
      <c r="AV3097" s="21" t="s">
        <v>939</v>
      </c>
      <c r="AW3097" s="21" t="s">
        <v>939</v>
      </c>
      <c r="AX3097" s="21" t="s">
        <v>939</v>
      </c>
      <c r="AY3097" s="21" t="s">
        <v>939</v>
      </c>
      <c r="AZ3097" s="21" t="s">
        <v>939</v>
      </c>
      <c r="BA3097" s="21" t="s">
        <v>939</v>
      </c>
      <c r="BB3097" s="21" t="s">
        <v>3521</v>
      </c>
      <c r="BC3097" s="21" t="s">
        <v>10326</v>
      </c>
      <c r="BD3097" s="21" t="s">
        <v>92</v>
      </c>
      <c r="BE3097" s="21" t="s">
        <v>3511</v>
      </c>
      <c r="BI3097" s="21" t="s">
        <v>951</v>
      </c>
      <c r="BP3097" s="13" t="s">
        <v>10327</v>
      </c>
      <c r="EH3097" s="21" t="s">
        <v>1017</v>
      </c>
      <c r="HI3097" s="13" t="s">
        <v>3512</v>
      </c>
    </row>
    <row r="3098" spans="1:217" ht="14.25">
      <c r="A3098" s="13" t="s">
        <v>1735</v>
      </c>
      <c r="B3098" s="21" t="s">
        <v>10355</v>
      </c>
      <c r="C3098" s="13" t="s">
        <v>3503</v>
      </c>
      <c r="D3098" s="21" t="s">
        <v>10356</v>
      </c>
      <c r="E3098" s="21" t="s">
        <v>941</v>
      </c>
      <c r="F3098" s="13" t="s">
        <v>10327</v>
      </c>
      <c r="G3098" s="216" t="s">
        <v>3552</v>
      </c>
      <c r="H3098" s="1">
        <v>1731083031</v>
      </c>
      <c r="I3098" s="1">
        <v>1731094031</v>
      </c>
      <c r="J3098" s="1">
        <v>1731372031</v>
      </c>
      <c r="O3098" s="13" t="s">
        <v>3503</v>
      </c>
      <c r="Q3098" s="22" t="s">
        <v>3506</v>
      </c>
      <c r="R3098" s="22" t="s">
        <v>3627</v>
      </c>
      <c r="S3098" s="22" t="s">
        <v>3628</v>
      </c>
      <c r="T3098" s="22" t="s">
        <v>3629</v>
      </c>
      <c r="U3098" s="22" t="s">
        <v>3630</v>
      </c>
      <c r="X3098" s="21" t="s">
        <v>2081</v>
      </c>
      <c r="Y3098" s="21" t="s">
        <v>2081</v>
      </c>
      <c r="AA3098" s="21" t="s">
        <v>1028</v>
      </c>
      <c r="AC3098" s="13" t="s">
        <v>2661</v>
      </c>
      <c r="AH3098" s="14">
        <v>188.43373493975901</v>
      </c>
      <c r="AI3098" s="15">
        <v>20</v>
      </c>
      <c r="AJ3098" s="21" t="s">
        <v>10330</v>
      </c>
      <c r="AN3098" s="14">
        <v>1</v>
      </c>
      <c r="AO3098" s="13" t="s">
        <v>1794</v>
      </c>
      <c r="AQ3098" s="13" t="s">
        <v>965</v>
      </c>
      <c r="AS3098" s="21" t="s">
        <v>10330</v>
      </c>
      <c r="AT3098" s="21" t="s">
        <v>4138</v>
      </c>
      <c r="AU3098" s="21" t="s">
        <v>4139</v>
      </c>
      <c r="AV3098" s="21" t="s">
        <v>939</v>
      </c>
      <c r="AW3098" s="21" t="s">
        <v>939</v>
      </c>
      <c r="AX3098" s="21" t="s">
        <v>939</v>
      </c>
      <c r="AY3098" s="21" t="s">
        <v>939</v>
      </c>
      <c r="AZ3098" s="21" t="s">
        <v>939</v>
      </c>
      <c r="BA3098" s="21" t="s">
        <v>939</v>
      </c>
      <c r="BB3098" s="21" t="s">
        <v>3521</v>
      </c>
      <c r="BC3098" s="21" t="s">
        <v>10326</v>
      </c>
      <c r="BD3098" s="21" t="s">
        <v>92</v>
      </c>
      <c r="BE3098" s="21" t="s">
        <v>3511</v>
      </c>
      <c r="BI3098" s="21" t="s">
        <v>951</v>
      </c>
      <c r="BP3098" s="13" t="s">
        <v>10327</v>
      </c>
      <c r="EH3098" s="21" t="s">
        <v>1028</v>
      </c>
      <c r="HI3098" s="13" t="s">
        <v>3512</v>
      </c>
    </row>
    <row r="3099" spans="1:217" ht="14.25">
      <c r="A3099" s="13" t="s">
        <v>1735</v>
      </c>
      <c r="B3099" s="21" t="s">
        <v>10357</v>
      </c>
      <c r="C3099" s="13" t="s">
        <v>3503</v>
      </c>
      <c r="D3099" s="21" t="s">
        <v>10358</v>
      </c>
      <c r="E3099" s="21" t="s">
        <v>941</v>
      </c>
      <c r="F3099" s="13" t="s">
        <v>10327</v>
      </c>
      <c r="G3099" s="216" t="s">
        <v>3552</v>
      </c>
      <c r="H3099" s="1">
        <v>1731083031</v>
      </c>
      <c r="I3099" s="1">
        <v>1731094031</v>
      </c>
      <c r="J3099" s="1">
        <v>1731372031</v>
      </c>
      <c r="O3099" s="13" t="s">
        <v>3503</v>
      </c>
      <c r="Q3099" s="22" t="s">
        <v>3506</v>
      </c>
      <c r="R3099" s="22" t="s">
        <v>3627</v>
      </c>
      <c r="S3099" s="22" t="s">
        <v>3628</v>
      </c>
      <c r="T3099" s="22" t="s">
        <v>3629</v>
      </c>
      <c r="U3099" s="22" t="s">
        <v>3630</v>
      </c>
      <c r="X3099" s="21" t="s">
        <v>4136</v>
      </c>
      <c r="Y3099" s="21" t="s">
        <v>4136</v>
      </c>
      <c r="AA3099" s="21" t="s">
        <v>1816</v>
      </c>
      <c r="AC3099" s="13" t="s">
        <v>2661</v>
      </c>
      <c r="AH3099" s="14">
        <v>188.43373493975901</v>
      </c>
      <c r="AI3099" s="15">
        <v>20</v>
      </c>
      <c r="AJ3099" s="21" t="s">
        <v>10330</v>
      </c>
      <c r="AN3099" s="14">
        <v>1</v>
      </c>
      <c r="AO3099" s="13" t="s">
        <v>1794</v>
      </c>
      <c r="AQ3099" s="13" t="s">
        <v>965</v>
      </c>
      <c r="AS3099" s="21" t="s">
        <v>10330</v>
      </c>
      <c r="AT3099" s="21" t="s">
        <v>4138</v>
      </c>
      <c r="AU3099" s="21" t="s">
        <v>4139</v>
      </c>
      <c r="AV3099" s="21" t="s">
        <v>939</v>
      </c>
      <c r="AW3099" s="21" t="s">
        <v>939</v>
      </c>
      <c r="AX3099" s="21" t="s">
        <v>939</v>
      </c>
      <c r="AY3099" s="21" t="s">
        <v>939</v>
      </c>
      <c r="AZ3099" s="21" t="s">
        <v>939</v>
      </c>
      <c r="BA3099" s="21" t="s">
        <v>939</v>
      </c>
      <c r="BB3099" s="21" t="s">
        <v>3521</v>
      </c>
      <c r="BC3099" s="21" t="s">
        <v>10326</v>
      </c>
      <c r="BD3099" s="21" t="s">
        <v>92</v>
      </c>
      <c r="BE3099" s="21" t="s">
        <v>3511</v>
      </c>
      <c r="BI3099" s="21" t="s">
        <v>951</v>
      </c>
      <c r="BP3099" s="13" t="s">
        <v>10327</v>
      </c>
      <c r="EH3099" s="21" t="s">
        <v>1816</v>
      </c>
      <c r="HI3099" s="13" t="s">
        <v>3512</v>
      </c>
    </row>
    <row r="3100" spans="1:217" ht="14.25">
      <c r="A3100" s="13" t="s">
        <v>1735</v>
      </c>
      <c r="B3100" s="21" t="s">
        <v>10359</v>
      </c>
      <c r="C3100" s="13" t="s">
        <v>3503</v>
      </c>
      <c r="D3100" s="21" t="s">
        <v>10360</v>
      </c>
      <c r="E3100" s="21" t="s">
        <v>941</v>
      </c>
      <c r="F3100" s="13" t="s">
        <v>10327</v>
      </c>
      <c r="G3100" s="216" t="s">
        <v>3552</v>
      </c>
      <c r="H3100" s="1">
        <v>1731083031</v>
      </c>
      <c r="I3100" s="1">
        <v>1731094031</v>
      </c>
      <c r="J3100" s="1">
        <v>1731372031</v>
      </c>
      <c r="O3100" s="13" t="s">
        <v>3503</v>
      </c>
      <c r="Q3100" s="22" t="s">
        <v>3506</v>
      </c>
      <c r="R3100" s="22" t="s">
        <v>3627</v>
      </c>
      <c r="S3100" s="22" t="s">
        <v>3628</v>
      </c>
      <c r="T3100" s="22" t="s">
        <v>3629</v>
      </c>
      <c r="U3100" s="22" t="s">
        <v>3630</v>
      </c>
      <c r="X3100" s="21" t="s">
        <v>4136</v>
      </c>
      <c r="Y3100" s="21" t="s">
        <v>4136</v>
      </c>
      <c r="AA3100" s="21" t="s">
        <v>3566</v>
      </c>
      <c r="AC3100" s="13" t="s">
        <v>2661</v>
      </c>
      <c r="AH3100" s="14">
        <v>188.43373493975901</v>
      </c>
      <c r="AI3100" s="15">
        <v>20</v>
      </c>
      <c r="AJ3100" s="21" t="s">
        <v>10330</v>
      </c>
      <c r="AN3100" s="14">
        <v>1</v>
      </c>
      <c r="AO3100" s="13" t="s">
        <v>1794</v>
      </c>
      <c r="AQ3100" s="13" t="s">
        <v>965</v>
      </c>
      <c r="AS3100" s="21" t="s">
        <v>10330</v>
      </c>
      <c r="AT3100" s="21" t="s">
        <v>4138</v>
      </c>
      <c r="AU3100" s="21" t="s">
        <v>4139</v>
      </c>
      <c r="AV3100" s="21" t="s">
        <v>939</v>
      </c>
      <c r="AW3100" s="21" t="s">
        <v>939</v>
      </c>
      <c r="AX3100" s="21" t="s">
        <v>939</v>
      </c>
      <c r="AY3100" s="21" t="s">
        <v>939</v>
      </c>
      <c r="AZ3100" s="21" t="s">
        <v>939</v>
      </c>
      <c r="BA3100" s="21" t="s">
        <v>939</v>
      </c>
      <c r="BB3100" s="21" t="s">
        <v>3521</v>
      </c>
      <c r="BC3100" s="21" t="s">
        <v>10326</v>
      </c>
      <c r="BD3100" s="21" t="s">
        <v>92</v>
      </c>
      <c r="BE3100" s="21" t="s">
        <v>3511</v>
      </c>
      <c r="BI3100" s="21" t="s">
        <v>951</v>
      </c>
      <c r="BP3100" s="13" t="s">
        <v>10327</v>
      </c>
      <c r="EH3100" s="21" t="s">
        <v>3566</v>
      </c>
      <c r="HI3100" s="13" t="s">
        <v>3512</v>
      </c>
    </row>
    <row r="3101" spans="1:217" ht="14.25">
      <c r="A3101" s="13" t="s">
        <v>1735</v>
      </c>
      <c r="B3101" s="21" t="s">
        <v>10361</v>
      </c>
      <c r="C3101" s="13" t="s">
        <v>3503</v>
      </c>
      <c r="D3101" s="21" t="s">
        <v>939</v>
      </c>
      <c r="E3101" s="21" t="s">
        <v>939</v>
      </c>
      <c r="F3101" s="17" t="s">
        <v>10362</v>
      </c>
      <c r="G3101" s="22" t="s">
        <v>3505</v>
      </c>
      <c r="H3101" s="1">
        <v>1731083031</v>
      </c>
      <c r="I3101" s="1">
        <v>1731094031</v>
      </c>
      <c r="J3101" s="1">
        <v>1731372031</v>
      </c>
      <c r="O3101" s="13" t="s">
        <v>3503</v>
      </c>
      <c r="Q3101" s="22" t="s">
        <v>3663</v>
      </c>
      <c r="R3101" s="22" t="s">
        <v>3664</v>
      </c>
      <c r="S3101" s="22" t="s">
        <v>3665</v>
      </c>
      <c r="T3101" s="22" t="s">
        <v>3666</v>
      </c>
      <c r="U3101" s="22" t="s">
        <v>3667</v>
      </c>
      <c r="X3101" s="21" t="s">
        <v>939</v>
      </c>
      <c r="Y3101" s="21" t="s">
        <v>939</v>
      </c>
      <c r="AA3101" s="21" t="s">
        <v>939</v>
      </c>
      <c r="AC3101" s="13" t="s">
        <v>2661</v>
      </c>
      <c r="AI3101" s="15">
        <v>20</v>
      </c>
      <c r="AJ3101" s="21" t="s">
        <v>939</v>
      </c>
      <c r="AN3101" s="14">
        <v>1</v>
      </c>
      <c r="AO3101" s="13" t="s">
        <v>1794</v>
      </c>
      <c r="AQ3101" s="13" t="s">
        <v>965</v>
      </c>
      <c r="AS3101" s="21" t="s">
        <v>939</v>
      </c>
      <c r="AT3101" s="21" t="s">
        <v>939</v>
      </c>
      <c r="AU3101" s="21" t="s">
        <v>939</v>
      </c>
      <c r="AV3101" s="21" t="s">
        <v>939</v>
      </c>
      <c r="AW3101" s="21" t="s">
        <v>939</v>
      </c>
      <c r="AX3101" s="21" t="s">
        <v>939</v>
      </c>
      <c r="AY3101" s="21" t="s">
        <v>939</v>
      </c>
      <c r="AZ3101" s="21" t="s">
        <v>939</v>
      </c>
      <c r="BA3101" s="21" t="s">
        <v>939</v>
      </c>
      <c r="BB3101" s="21" t="s">
        <v>1252</v>
      </c>
      <c r="BC3101" s="21" t="s">
        <v>939</v>
      </c>
      <c r="BD3101" s="21" t="s">
        <v>939</v>
      </c>
      <c r="BE3101" s="21" t="s">
        <v>3511</v>
      </c>
      <c r="BI3101" s="21" t="s">
        <v>951</v>
      </c>
      <c r="BP3101" s="17" t="s">
        <v>10362</v>
      </c>
      <c r="EH3101" s="21" t="s">
        <v>939</v>
      </c>
      <c r="HI3101" s="13" t="s">
        <v>3512</v>
      </c>
    </row>
    <row r="3102" spans="1:217" ht="14.25">
      <c r="A3102" s="13" t="s">
        <v>1735</v>
      </c>
      <c r="B3102" s="21" t="s">
        <v>10363</v>
      </c>
      <c r="C3102" s="13" t="s">
        <v>3503</v>
      </c>
      <c r="D3102" s="21" t="s">
        <v>10364</v>
      </c>
      <c r="E3102" s="21" t="s">
        <v>941</v>
      </c>
      <c r="F3102" s="13" t="s">
        <v>10362</v>
      </c>
      <c r="G3102" s="22" t="s">
        <v>3505</v>
      </c>
      <c r="H3102" s="1">
        <v>1731083031</v>
      </c>
      <c r="I3102" s="1">
        <v>1731094031</v>
      </c>
      <c r="J3102" s="1">
        <v>1731372031</v>
      </c>
      <c r="O3102" s="13" t="s">
        <v>3503</v>
      </c>
      <c r="Q3102" s="22" t="s">
        <v>3663</v>
      </c>
      <c r="R3102" s="22" t="s">
        <v>3664</v>
      </c>
      <c r="S3102" s="22" t="s">
        <v>3665</v>
      </c>
      <c r="T3102" s="22" t="s">
        <v>3666</v>
      </c>
      <c r="U3102" s="22" t="s">
        <v>3667</v>
      </c>
      <c r="X3102" s="21" t="s">
        <v>4136</v>
      </c>
      <c r="Y3102" s="21" t="s">
        <v>4136</v>
      </c>
      <c r="AA3102" s="21" t="s">
        <v>1062</v>
      </c>
      <c r="AC3102" s="13" t="s">
        <v>2661</v>
      </c>
      <c r="AH3102" s="14">
        <v>172.97349397590401</v>
      </c>
      <c r="AI3102" s="15">
        <v>20</v>
      </c>
      <c r="AJ3102" s="21" t="s">
        <v>10365</v>
      </c>
      <c r="AN3102" s="14">
        <v>1</v>
      </c>
      <c r="AO3102" s="13" t="s">
        <v>1794</v>
      </c>
      <c r="AQ3102" s="13" t="s">
        <v>965</v>
      </c>
      <c r="AS3102" s="21" t="s">
        <v>10365</v>
      </c>
      <c r="AT3102" s="21" t="s">
        <v>10366</v>
      </c>
      <c r="AU3102" s="21" t="s">
        <v>4138</v>
      </c>
      <c r="AV3102" s="21" t="s">
        <v>4139</v>
      </c>
      <c r="AW3102" s="21" t="s">
        <v>939</v>
      </c>
      <c r="AX3102" s="21" t="s">
        <v>939</v>
      </c>
      <c r="AY3102" s="21" t="s">
        <v>939</v>
      </c>
      <c r="AZ3102" s="21" t="s">
        <v>939</v>
      </c>
      <c r="BA3102" s="21" t="s">
        <v>939</v>
      </c>
      <c r="BB3102" s="21" t="s">
        <v>3521</v>
      </c>
      <c r="BC3102" s="21" t="s">
        <v>10361</v>
      </c>
      <c r="BD3102" s="21" t="s">
        <v>92</v>
      </c>
      <c r="BE3102" s="21" t="s">
        <v>3511</v>
      </c>
      <c r="BI3102" s="21" t="s">
        <v>951</v>
      </c>
      <c r="BP3102" s="13" t="s">
        <v>10362</v>
      </c>
      <c r="EH3102" s="21" t="s">
        <v>1062</v>
      </c>
      <c r="HI3102" s="13" t="s">
        <v>3512</v>
      </c>
    </row>
    <row r="3103" spans="1:217" ht="14.25">
      <c r="A3103" s="13" t="s">
        <v>1735</v>
      </c>
      <c r="B3103" s="21" t="s">
        <v>10367</v>
      </c>
      <c r="C3103" s="13" t="s">
        <v>3503</v>
      </c>
      <c r="D3103" s="21" t="s">
        <v>10368</v>
      </c>
      <c r="E3103" s="21" t="s">
        <v>941</v>
      </c>
      <c r="F3103" s="13" t="s">
        <v>10362</v>
      </c>
      <c r="G3103" s="22" t="s">
        <v>3505</v>
      </c>
      <c r="H3103" s="1">
        <v>1731083031</v>
      </c>
      <c r="I3103" s="1">
        <v>1731094031</v>
      </c>
      <c r="J3103" s="1">
        <v>1731372031</v>
      </c>
      <c r="O3103" s="13" t="s">
        <v>3503</v>
      </c>
      <c r="Q3103" s="22" t="s">
        <v>3663</v>
      </c>
      <c r="R3103" s="22" t="s">
        <v>3664</v>
      </c>
      <c r="S3103" s="22" t="s">
        <v>3665</v>
      </c>
      <c r="T3103" s="22" t="s">
        <v>3666</v>
      </c>
      <c r="U3103" s="22" t="s">
        <v>3667</v>
      </c>
      <c r="X3103" s="21" t="s">
        <v>4136</v>
      </c>
      <c r="Y3103" s="21" t="s">
        <v>4136</v>
      </c>
      <c r="AA3103" s="21" t="s">
        <v>1017</v>
      </c>
      <c r="AC3103" s="13" t="s">
        <v>2661</v>
      </c>
      <c r="AH3103" s="14">
        <v>172.97349397590401</v>
      </c>
      <c r="AI3103" s="15">
        <v>20</v>
      </c>
      <c r="AJ3103" s="21" t="s">
        <v>10365</v>
      </c>
      <c r="AN3103" s="14">
        <v>1</v>
      </c>
      <c r="AO3103" s="13" t="s">
        <v>1794</v>
      </c>
      <c r="AQ3103" s="13" t="s">
        <v>965</v>
      </c>
      <c r="AS3103" s="21" t="s">
        <v>10365</v>
      </c>
      <c r="AT3103" s="21" t="s">
        <v>10366</v>
      </c>
      <c r="AU3103" s="21" t="s">
        <v>4138</v>
      </c>
      <c r="AV3103" s="21" t="s">
        <v>4139</v>
      </c>
      <c r="AW3103" s="21" t="s">
        <v>939</v>
      </c>
      <c r="AX3103" s="21" t="s">
        <v>939</v>
      </c>
      <c r="AY3103" s="21" t="s">
        <v>939</v>
      </c>
      <c r="AZ3103" s="21" t="s">
        <v>939</v>
      </c>
      <c r="BA3103" s="21" t="s">
        <v>939</v>
      </c>
      <c r="BB3103" s="21" t="s">
        <v>3521</v>
      </c>
      <c r="BC3103" s="21" t="s">
        <v>10361</v>
      </c>
      <c r="BD3103" s="21" t="s">
        <v>92</v>
      </c>
      <c r="BE3103" s="21" t="s">
        <v>3511</v>
      </c>
      <c r="BI3103" s="21" t="s">
        <v>951</v>
      </c>
      <c r="BP3103" s="13" t="s">
        <v>10362</v>
      </c>
      <c r="EH3103" s="21" t="s">
        <v>1017</v>
      </c>
      <c r="HI3103" s="13" t="s">
        <v>3512</v>
      </c>
    </row>
    <row r="3104" spans="1:217" ht="14.25">
      <c r="A3104" s="13" t="s">
        <v>1735</v>
      </c>
      <c r="B3104" s="21" t="s">
        <v>10369</v>
      </c>
      <c r="C3104" s="13" t="s">
        <v>3503</v>
      </c>
      <c r="D3104" s="21" t="s">
        <v>10370</v>
      </c>
      <c r="E3104" s="21" t="s">
        <v>941</v>
      </c>
      <c r="F3104" s="13" t="s">
        <v>10362</v>
      </c>
      <c r="G3104" s="22" t="s">
        <v>3505</v>
      </c>
      <c r="H3104" s="1">
        <v>1731083031</v>
      </c>
      <c r="I3104" s="1">
        <v>1731094031</v>
      </c>
      <c r="J3104" s="1">
        <v>1731372031</v>
      </c>
      <c r="O3104" s="13" t="s">
        <v>3503</v>
      </c>
      <c r="Q3104" s="22" t="s">
        <v>3663</v>
      </c>
      <c r="R3104" s="22" t="s">
        <v>3664</v>
      </c>
      <c r="S3104" s="22" t="s">
        <v>3665</v>
      </c>
      <c r="T3104" s="22" t="s">
        <v>3666</v>
      </c>
      <c r="U3104" s="22" t="s">
        <v>3667</v>
      </c>
      <c r="X3104" s="21" t="s">
        <v>4136</v>
      </c>
      <c r="Y3104" s="21" t="s">
        <v>4136</v>
      </c>
      <c r="AA3104" s="21" t="s">
        <v>3566</v>
      </c>
      <c r="AC3104" s="13" t="s">
        <v>2661</v>
      </c>
      <c r="AH3104" s="14">
        <v>172.97349397590401</v>
      </c>
      <c r="AI3104" s="15">
        <v>20</v>
      </c>
      <c r="AJ3104" s="21" t="s">
        <v>10365</v>
      </c>
      <c r="AN3104" s="14">
        <v>1</v>
      </c>
      <c r="AO3104" s="13" t="s">
        <v>1794</v>
      </c>
      <c r="AQ3104" s="13" t="s">
        <v>965</v>
      </c>
      <c r="AS3104" s="21" t="s">
        <v>10365</v>
      </c>
      <c r="AT3104" s="21" t="s">
        <v>10366</v>
      </c>
      <c r="AU3104" s="21" t="s">
        <v>4138</v>
      </c>
      <c r="AV3104" s="21" t="s">
        <v>4139</v>
      </c>
      <c r="AW3104" s="21" t="s">
        <v>939</v>
      </c>
      <c r="AX3104" s="21" t="s">
        <v>939</v>
      </c>
      <c r="AY3104" s="21" t="s">
        <v>939</v>
      </c>
      <c r="AZ3104" s="21" t="s">
        <v>939</v>
      </c>
      <c r="BA3104" s="21" t="s">
        <v>939</v>
      </c>
      <c r="BB3104" s="21" t="s">
        <v>3521</v>
      </c>
      <c r="BC3104" s="21" t="s">
        <v>10361</v>
      </c>
      <c r="BD3104" s="21" t="s">
        <v>92</v>
      </c>
      <c r="BE3104" s="21" t="s">
        <v>3511</v>
      </c>
      <c r="BI3104" s="21" t="s">
        <v>951</v>
      </c>
      <c r="BP3104" s="13" t="s">
        <v>10362</v>
      </c>
      <c r="EH3104" s="21" t="s">
        <v>3566</v>
      </c>
      <c r="HI3104" s="13" t="s">
        <v>3512</v>
      </c>
    </row>
    <row r="3105" spans="1:217" ht="14.25">
      <c r="A3105" s="13" t="s">
        <v>1735</v>
      </c>
      <c r="B3105" s="21" t="s">
        <v>10371</v>
      </c>
      <c r="C3105" s="13" t="s">
        <v>3503</v>
      </c>
      <c r="D3105" s="21" t="s">
        <v>10372</v>
      </c>
      <c r="E3105" s="21" t="s">
        <v>941</v>
      </c>
      <c r="F3105" s="13" t="s">
        <v>10362</v>
      </c>
      <c r="G3105" s="22" t="s">
        <v>3505</v>
      </c>
      <c r="H3105" s="1">
        <v>1731083031</v>
      </c>
      <c r="I3105" s="1">
        <v>1731094031</v>
      </c>
      <c r="J3105" s="1">
        <v>1731372031</v>
      </c>
      <c r="O3105" s="13" t="s">
        <v>3503</v>
      </c>
      <c r="Q3105" s="22" t="s">
        <v>3663</v>
      </c>
      <c r="R3105" s="22" t="s">
        <v>3664</v>
      </c>
      <c r="S3105" s="22" t="s">
        <v>3665</v>
      </c>
      <c r="T3105" s="22" t="s">
        <v>3666</v>
      </c>
      <c r="U3105" s="22" t="s">
        <v>3667</v>
      </c>
      <c r="X3105" s="21" t="s">
        <v>2232</v>
      </c>
      <c r="Y3105" s="21" t="s">
        <v>2232</v>
      </c>
      <c r="AA3105" s="21" t="s">
        <v>1023</v>
      </c>
      <c r="AC3105" s="13" t="s">
        <v>2661</v>
      </c>
      <c r="AH3105" s="14">
        <v>172.97349397590401</v>
      </c>
      <c r="AI3105" s="15">
        <v>20</v>
      </c>
      <c r="AJ3105" s="21" t="s">
        <v>10365</v>
      </c>
      <c r="AN3105" s="14">
        <v>1</v>
      </c>
      <c r="AO3105" s="13" t="s">
        <v>1794</v>
      </c>
      <c r="AQ3105" s="13" t="s">
        <v>965</v>
      </c>
      <c r="AS3105" s="21" t="s">
        <v>10365</v>
      </c>
      <c r="AT3105" s="21" t="s">
        <v>10366</v>
      </c>
      <c r="AU3105" s="21" t="s">
        <v>4138</v>
      </c>
      <c r="AV3105" s="21" t="s">
        <v>4139</v>
      </c>
      <c r="AW3105" s="21" t="s">
        <v>939</v>
      </c>
      <c r="AX3105" s="21" t="s">
        <v>939</v>
      </c>
      <c r="AY3105" s="21" t="s">
        <v>939</v>
      </c>
      <c r="AZ3105" s="21" t="s">
        <v>939</v>
      </c>
      <c r="BA3105" s="21" t="s">
        <v>939</v>
      </c>
      <c r="BB3105" s="21" t="s">
        <v>3521</v>
      </c>
      <c r="BC3105" s="21" t="s">
        <v>10361</v>
      </c>
      <c r="BD3105" s="21" t="s">
        <v>92</v>
      </c>
      <c r="BE3105" s="21" t="s">
        <v>3511</v>
      </c>
      <c r="BI3105" s="21" t="s">
        <v>951</v>
      </c>
      <c r="BP3105" s="13" t="s">
        <v>10362</v>
      </c>
      <c r="EH3105" s="21" t="s">
        <v>1023</v>
      </c>
      <c r="HI3105" s="13" t="s">
        <v>3512</v>
      </c>
    </row>
    <row r="3106" spans="1:217" ht="14.25">
      <c r="A3106" s="13" t="s">
        <v>1735</v>
      </c>
      <c r="B3106" s="21" t="s">
        <v>10373</v>
      </c>
      <c r="C3106" s="13" t="s">
        <v>3503</v>
      </c>
      <c r="D3106" s="21" t="s">
        <v>10374</v>
      </c>
      <c r="E3106" s="21" t="s">
        <v>941</v>
      </c>
      <c r="F3106" s="13" t="s">
        <v>10362</v>
      </c>
      <c r="G3106" s="22" t="s">
        <v>3505</v>
      </c>
      <c r="H3106" s="1">
        <v>1731083031</v>
      </c>
      <c r="I3106" s="1">
        <v>1731094031</v>
      </c>
      <c r="J3106" s="1">
        <v>1731372031</v>
      </c>
      <c r="O3106" s="13" t="s">
        <v>3503</v>
      </c>
      <c r="Q3106" s="22" t="s">
        <v>3663</v>
      </c>
      <c r="R3106" s="22" t="s">
        <v>3664</v>
      </c>
      <c r="S3106" s="22" t="s">
        <v>3665</v>
      </c>
      <c r="T3106" s="22" t="s">
        <v>3666</v>
      </c>
      <c r="U3106" s="22" t="s">
        <v>3667</v>
      </c>
      <c r="X3106" s="21" t="s">
        <v>4136</v>
      </c>
      <c r="Y3106" s="21" t="s">
        <v>4136</v>
      </c>
      <c r="AA3106" s="21" t="s">
        <v>3529</v>
      </c>
      <c r="AC3106" s="13" t="s">
        <v>2661</v>
      </c>
      <c r="AH3106" s="14">
        <v>172.97349397590401</v>
      </c>
      <c r="AI3106" s="15">
        <v>20</v>
      </c>
      <c r="AJ3106" s="21" t="s">
        <v>10365</v>
      </c>
      <c r="AN3106" s="14">
        <v>1</v>
      </c>
      <c r="AO3106" s="13" t="s">
        <v>1794</v>
      </c>
      <c r="AQ3106" s="13" t="s">
        <v>965</v>
      </c>
      <c r="AS3106" s="21" t="s">
        <v>10365</v>
      </c>
      <c r="AT3106" s="21" t="s">
        <v>10366</v>
      </c>
      <c r="AU3106" s="21" t="s">
        <v>4138</v>
      </c>
      <c r="AV3106" s="21" t="s">
        <v>4139</v>
      </c>
      <c r="AW3106" s="21" t="s">
        <v>939</v>
      </c>
      <c r="AX3106" s="21" t="s">
        <v>939</v>
      </c>
      <c r="AY3106" s="21" t="s">
        <v>939</v>
      </c>
      <c r="AZ3106" s="21" t="s">
        <v>939</v>
      </c>
      <c r="BA3106" s="21" t="s">
        <v>939</v>
      </c>
      <c r="BB3106" s="21" t="s">
        <v>3521</v>
      </c>
      <c r="BC3106" s="21" t="s">
        <v>10361</v>
      </c>
      <c r="BD3106" s="21" t="s">
        <v>92</v>
      </c>
      <c r="BE3106" s="21" t="s">
        <v>3511</v>
      </c>
      <c r="BI3106" s="21" t="s">
        <v>951</v>
      </c>
      <c r="BP3106" s="13" t="s">
        <v>10362</v>
      </c>
      <c r="EH3106" s="21" t="s">
        <v>3529</v>
      </c>
      <c r="HI3106" s="13" t="s">
        <v>3512</v>
      </c>
    </row>
    <row r="3107" spans="1:217" ht="14.25">
      <c r="A3107" s="13" t="s">
        <v>1735</v>
      </c>
      <c r="B3107" s="21" t="s">
        <v>10375</v>
      </c>
      <c r="C3107" s="13" t="s">
        <v>3503</v>
      </c>
      <c r="D3107" s="21" t="s">
        <v>10376</v>
      </c>
      <c r="E3107" s="21" t="s">
        <v>941</v>
      </c>
      <c r="F3107" s="13" t="s">
        <v>10362</v>
      </c>
      <c r="G3107" s="22" t="s">
        <v>3505</v>
      </c>
      <c r="H3107" s="1">
        <v>1731083031</v>
      </c>
      <c r="I3107" s="1">
        <v>1731094031</v>
      </c>
      <c r="J3107" s="1">
        <v>1731372031</v>
      </c>
      <c r="O3107" s="13" t="s">
        <v>3503</v>
      </c>
      <c r="Q3107" s="22" t="s">
        <v>3663</v>
      </c>
      <c r="R3107" s="22" t="s">
        <v>3664</v>
      </c>
      <c r="S3107" s="22" t="s">
        <v>3665</v>
      </c>
      <c r="T3107" s="22" t="s">
        <v>3666</v>
      </c>
      <c r="U3107" s="22" t="s">
        <v>3667</v>
      </c>
      <c r="X3107" s="21" t="s">
        <v>2232</v>
      </c>
      <c r="Y3107" s="21" t="s">
        <v>2232</v>
      </c>
      <c r="AA3107" s="21" t="s">
        <v>3529</v>
      </c>
      <c r="AC3107" s="13" t="s">
        <v>2661</v>
      </c>
      <c r="AH3107" s="14">
        <v>172.97349397590401</v>
      </c>
      <c r="AI3107" s="15">
        <v>20</v>
      </c>
      <c r="AJ3107" s="21" t="s">
        <v>10365</v>
      </c>
      <c r="AN3107" s="14">
        <v>1</v>
      </c>
      <c r="AO3107" s="13" t="s">
        <v>1794</v>
      </c>
      <c r="AQ3107" s="13" t="s">
        <v>965</v>
      </c>
      <c r="AS3107" s="21" t="s">
        <v>10365</v>
      </c>
      <c r="AT3107" s="21" t="s">
        <v>10366</v>
      </c>
      <c r="AU3107" s="21" t="s">
        <v>4138</v>
      </c>
      <c r="AV3107" s="21" t="s">
        <v>4139</v>
      </c>
      <c r="AW3107" s="21" t="s">
        <v>939</v>
      </c>
      <c r="AX3107" s="21" t="s">
        <v>939</v>
      </c>
      <c r="AY3107" s="21" t="s">
        <v>939</v>
      </c>
      <c r="AZ3107" s="21" t="s">
        <v>939</v>
      </c>
      <c r="BA3107" s="21" t="s">
        <v>939</v>
      </c>
      <c r="BB3107" s="21" t="s">
        <v>3521</v>
      </c>
      <c r="BC3107" s="21" t="s">
        <v>10361</v>
      </c>
      <c r="BD3107" s="21" t="s">
        <v>92</v>
      </c>
      <c r="BE3107" s="21" t="s">
        <v>3511</v>
      </c>
      <c r="BI3107" s="21" t="s">
        <v>951</v>
      </c>
      <c r="BP3107" s="13" t="s">
        <v>10362</v>
      </c>
      <c r="EH3107" s="21" t="s">
        <v>3529</v>
      </c>
      <c r="HI3107" s="13" t="s">
        <v>3512</v>
      </c>
    </row>
    <row r="3108" spans="1:217" ht="14.25">
      <c r="A3108" s="13" t="s">
        <v>1735</v>
      </c>
      <c r="B3108" s="21" t="s">
        <v>10377</v>
      </c>
      <c r="C3108" s="13" t="s">
        <v>3503</v>
      </c>
      <c r="D3108" s="21" t="s">
        <v>10378</v>
      </c>
      <c r="E3108" s="21" t="s">
        <v>941</v>
      </c>
      <c r="F3108" s="13" t="s">
        <v>10362</v>
      </c>
      <c r="G3108" s="22" t="s">
        <v>3505</v>
      </c>
      <c r="H3108" s="1">
        <v>1731083031</v>
      </c>
      <c r="I3108" s="1">
        <v>1731094031</v>
      </c>
      <c r="J3108" s="1">
        <v>1731372031</v>
      </c>
      <c r="O3108" s="13" t="s">
        <v>3503</v>
      </c>
      <c r="Q3108" s="22" t="s">
        <v>3663</v>
      </c>
      <c r="R3108" s="22" t="s">
        <v>3664</v>
      </c>
      <c r="S3108" s="22" t="s">
        <v>3665</v>
      </c>
      <c r="T3108" s="22" t="s">
        <v>3666</v>
      </c>
      <c r="U3108" s="22" t="s">
        <v>3667</v>
      </c>
      <c r="X3108" s="21" t="s">
        <v>4136</v>
      </c>
      <c r="Y3108" s="21" t="s">
        <v>4136</v>
      </c>
      <c r="AA3108" s="21" t="s">
        <v>1013</v>
      </c>
      <c r="AC3108" s="13" t="s">
        <v>2661</v>
      </c>
      <c r="AH3108" s="14">
        <v>172.97349397590401</v>
      </c>
      <c r="AI3108" s="15">
        <v>20</v>
      </c>
      <c r="AJ3108" s="21" t="s">
        <v>10365</v>
      </c>
      <c r="AN3108" s="14">
        <v>1</v>
      </c>
      <c r="AO3108" s="13" t="s">
        <v>1794</v>
      </c>
      <c r="AQ3108" s="13" t="s">
        <v>965</v>
      </c>
      <c r="AS3108" s="21" t="s">
        <v>10365</v>
      </c>
      <c r="AT3108" s="21" t="s">
        <v>10366</v>
      </c>
      <c r="AU3108" s="21" t="s">
        <v>4138</v>
      </c>
      <c r="AV3108" s="21" t="s">
        <v>4139</v>
      </c>
      <c r="AW3108" s="21" t="s">
        <v>939</v>
      </c>
      <c r="AX3108" s="21" t="s">
        <v>939</v>
      </c>
      <c r="AY3108" s="21" t="s">
        <v>939</v>
      </c>
      <c r="AZ3108" s="21" t="s">
        <v>939</v>
      </c>
      <c r="BA3108" s="21" t="s">
        <v>939</v>
      </c>
      <c r="BB3108" s="21" t="s">
        <v>3521</v>
      </c>
      <c r="BC3108" s="21" t="s">
        <v>10361</v>
      </c>
      <c r="BD3108" s="21" t="s">
        <v>92</v>
      </c>
      <c r="BE3108" s="21" t="s">
        <v>3511</v>
      </c>
      <c r="BI3108" s="21" t="s">
        <v>951</v>
      </c>
      <c r="BP3108" s="13" t="s">
        <v>10362</v>
      </c>
      <c r="EH3108" s="21" t="s">
        <v>1013</v>
      </c>
      <c r="HI3108" s="13" t="s">
        <v>3512</v>
      </c>
    </row>
    <row r="3109" spans="1:217" ht="14.25">
      <c r="A3109" s="13" t="s">
        <v>1735</v>
      </c>
      <c r="B3109" s="21" t="s">
        <v>10379</v>
      </c>
      <c r="C3109" s="13" t="s">
        <v>3503</v>
      </c>
      <c r="D3109" s="21" t="s">
        <v>10380</v>
      </c>
      <c r="E3109" s="21" t="s">
        <v>941</v>
      </c>
      <c r="F3109" s="13" t="s">
        <v>10362</v>
      </c>
      <c r="G3109" s="22" t="s">
        <v>3505</v>
      </c>
      <c r="H3109" s="1">
        <v>1731083031</v>
      </c>
      <c r="I3109" s="1">
        <v>1731094031</v>
      </c>
      <c r="J3109" s="1">
        <v>1731372031</v>
      </c>
      <c r="O3109" s="13" t="s">
        <v>3503</v>
      </c>
      <c r="Q3109" s="22" t="s">
        <v>3663</v>
      </c>
      <c r="R3109" s="22" t="s">
        <v>3664</v>
      </c>
      <c r="S3109" s="22" t="s">
        <v>3665</v>
      </c>
      <c r="T3109" s="22" t="s">
        <v>3666</v>
      </c>
      <c r="U3109" s="22" t="s">
        <v>3667</v>
      </c>
      <c r="X3109" s="21" t="s">
        <v>2232</v>
      </c>
      <c r="Y3109" s="21" t="s">
        <v>2232</v>
      </c>
      <c r="AA3109" s="21" t="s">
        <v>1017</v>
      </c>
      <c r="AC3109" s="13" t="s">
        <v>2661</v>
      </c>
      <c r="AH3109" s="14">
        <v>172.97349397590401</v>
      </c>
      <c r="AI3109" s="15">
        <v>20</v>
      </c>
      <c r="AJ3109" s="21" t="s">
        <v>10365</v>
      </c>
      <c r="AN3109" s="14">
        <v>1</v>
      </c>
      <c r="AO3109" s="13" t="s">
        <v>1794</v>
      </c>
      <c r="AQ3109" s="13" t="s">
        <v>965</v>
      </c>
      <c r="AS3109" s="21" t="s">
        <v>10365</v>
      </c>
      <c r="AT3109" s="21" t="s">
        <v>10366</v>
      </c>
      <c r="AU3109" s="21" t="s">
        <v>4138</v>
      </c>
      <c r="AV3109" s="21" t="s">
        <v>4139</v>
      </c>
      <c r="AW3109" s="21" t="s">
        <v>939</v>
      </c>
      <c r="AX3109" s="21" t="s">
        <v>939</v>
      </c>
      <c r="AY3109" s="21" t="s">
        <v>939</v>
      </c>
      <c r="AZ3109" s="21" t="s">
        <v>939</v>
      </c>
      <c r="BA3109" s="21" t="s">
        <v>939</v>
      </c>
      <c r="BB3109" s="21" t="s">
        <v>3521</v>
      </c>
      <c r="BC3109" s="21" t="s">
        <v>10361</v>
      </c>
      <c r="BD3109" s="21" t="s">
        <v>92</v>
      </c>
      <c r="BE3109" s="21" t="s">
        <v>3511</v>
      </c>
      <c r="BI3109" s="21" t="s">
        <v>951</v>
      </c>
      <c r="BP3109" s="13" t="s">
        <v>10362</v>
      </c>
      <c r="EH3109" s="21" t="s">
        <v>1017</v>
      </c>
      <c r="HI3109" s="13" t="s">
        <v>3512</v>
      </c>
    </row>
    <row r="3110" spans="1:217" ht="14.25">
      <c r="A3110" s="13" t="s">
        <v>1735</v>
      </c>
      <c r="B3110" s="21" t="s">
        <v>10381</v>
      </c>
      <c r="C3110" s="13" t="s">
        <v>3503</v>
      </c>
      <c r="D3110" s="21" t="s">
        <v>10382</v>
      </c>
      <c r="E3110" s="21" t="s">
        <v>941</v>
      </c>
      <c r="F3110" s="13" t="s">
        <v>10362</v>
      </c>
      <c r="G3110" s="22" t="s">
        <v>3505</v>
      </c>
      <c r="H3110" s="1">
        <v>1731083031</v>
      </c>
      <c r="I3110" s="1">
        <v>1731094031</v>
      </c>
      <c r="J3110" s="1">
        <v>1731372031</v>
      </c>
      <c r="O3110" s="13" t="s">
        <v>3503</v>
      </c>
      <c r="Q3110" s="22" t="s">
        <v>3663</v>
      </c>
      <c r="R3110" s="22" t="s">
        <v>3664</v>
      </c>
      <c r="S3110" s="22" t="s">
        <v>3665</v>
      </c>
      <c r="T3110" s="22" t="s">
        <v>3666</v>
      </c>
      <c r="U3110" s="22" t="s">
        <v>3667</v>
      </c>
      <c r="X3110" s="21" t="s">
        <v>2232</v>
      </c>
      <c r="Y3110" s="21" t="s">
        <v>2232</v>
      </c>
      <c r="AA3110" s="21" t="s">
        <v>1816</v>
      </c>
      <c r="AC3110" s="13" t="s">
        <v>2661</v>
      </c>
      <c r="AH3110" s="14">
        <v>172.97349397590401</v>
      </c>
      <c r="AI3110" s="15">
        <v>20</v>
      </c>
      <c r="AJ3110" s="21" t="s">
        <v>10365</v>
      </c>
      <c r="AN3110" s="14">
        <v>1</v>
      </c>
      <c r="AO3110" s="13" t="s">
        <v>1794</v>
      </c>
      <c r="AQ3110" s="13" t="s">
        <v>965</v>
      </c>
      <c r="AS3110" s="21" t="s">
        <v>10365</v>
      </c>
      <c r="AT3110" s="21" t="s">
        <v>10366</v>
      </c>
      <c r="AU3110" s="21" t="s">
        <v>4138</v>
      </c>
      <c r="AV3110" s="21" t="s">
        <v>4139</v>
      </c>
      <c r="AW3110" s="21" t="s">
        <v>939</v>
      </c>
      <c r="AX3110" s="21" t="s">
        <v>939</v>
      </c>
      <c r="AY3110" s="21" t="s">
        <v>939</v>
      </c>
      <c r="AZ3110" s="21" t="s">
        <v>939</v>
      </c>
      <c r="BA3110" s="21" t="s">
        <v>939</v>
      </c>
      <c r="BB3110" s="21" t="s">
        <v>3521</v>
      </c>
      <c r="BC3110" s="21" t="s">
        <v>10361</v>
      </c>
      <c r="BD3110" s="21" t="s">
        <v>92</v>
      </c>
      <c r="BE3110" s="21" t="s">
        <v>3511</v>
      </c>
      <c r="BI3110" s="21" t="s">
        <v>951</v>
      </c>
      <c r="BP3110" s="13" t="s">
        <v>10362</v>
      </c>
      <c r="EH3110" s="21" t="s">
        <v>1816</v>
      </c>
      <c r="HI3110" s="13" t="s">
        <v>3512</v>
      </c>
    </row>
    <row r="3111" spans="1:217" ht="14.25">
      <c r="A3111" s="13" t="s">
        <v>1735</v>
      </c>
      <c r="B3111" s="21" t="s">
        <v>10383</v>
      </c>
      <c r="C3111" s="13" t="s">
        <v>3503</v>
      </c>
      <c r="D3111" s="21" t="s">
        <v>10384</v>
      </c>
      <c r="E3111" s="21" t="s">
        <v>941</v>
      </c>
      <c r="F3111" s="13" t="s">
        <v>10362</v>
      </c>
      <c r="G3111" s="22" t="s">
        <v>3505</v>
      </c>
      <c r="H3111" s="1">
        <v>1731083031</v>
      </c>
      <c r="I3111" s="1">
        <v>1731094031</v>
      </c>
      <c r="J3111" s="1">
        <v>1731372031</v>
      </c>
      <c r="O3111" s="13" t="s">
        <v>3503</v>
      </c>
      <c r="Q3111" s="22" t="s">
        <v>3663</v>
      </c>
      <c r="R3111" s="22" t="s">
        <v>3664</v>
      </c>
      <c r="S3111" s="22" t="s">
        <v>3665</v>
      </c>
      <c r="T3111" s="22" t="s">
        <v>3666</v>
      </c>
      <c r="U3111" s="22" t="s">
        <v>3667</v>
      </c>
      <c r="X3111" s="21" t="s">
        <v>2232</v>
      </c>
      <c r="Y3111" s="21" t="s">
        <v>2232</v>
      </c>
      <c r="AA3111" s="21" t="s">
        <v>1013</v>
      </c>
      <c r="AC3111" s="13" t="s">
        <v>2661</v>
      </c>
      <c r="AH3111" s="14">
        <v>172.97349397590401</v>
      </c>
      <c r="AI3111" s="15">
        <v>20</v>
      </c>
      <c r="AJ3111" s="21" t="s">
        <v>10365</v>
      </c>
      <c r="AN3111" s="14">
        <v>1</v>
      </c>
      <c r="AO3111" s="13" t="s">
        <v>1794</v>
      </c>
      <c r="AQ3111" s="13" t="s">
        <v>965</v>
      </c>
      <c r="AS3111" s="21" t="s">
        <v>10365</v>
      </c>
      <c r="AT3111" s="21" t="s">
        <v>10366</v>
      </c>
      <c r="AU3111" s="21" t="s">
        <v>4138</v>
      </c>
      <c r="AV3111" s="21" t="s">
        <v>4139</v>
      </c>
      <c r="AW3111" s="21" t="s">
        <v>939</v>
      </c>
      <c r="AX3111" s="21" t="s">
        <v>939</v>
      </c>
      <c r="AY3111" s="21" t="s">
        <v>939</v>
      </c>
      <c r="AZ3111" s="21" t="s">
        <v>939</v>
      </c>
      <c r="BA3111" s="21" t="s">
        <v>939</v>
      </c>
      <c r="BB3111" s="21" t="s">
        <v>3521</v>
      </c>
      <c r="BC3111" s="21" t="s">
        <v>10361</v>
      </c>
      <c r="BD3111" s="21" t="s">
        <v>92</v>
      </c>
      <c r="BE3111" s="21" t="s">
        <v>3511</v>
      </c>
      <c r="BI3111" s="21" t="s">
        <v>951</v>
      </c>
      <c r="BP3111" s="13" t="s">
        <v>10362</v>
      </c>
      <c r="EH3111" s="21" t="s">
        <v>1013</v>
      </c>
      <c r="HI3111" s="13" t="s">
        <v>3512</v>
      </c>
    </row>
    <row r="3112" spans="1:217" ht="14.25">
      <c r="A3112" s="13" t="s">
        <v>1735</v>
      </c>
      <c r="B3112" s="21" t="s">
        <v>10385</v>
      </c>
      <c r="C3112" s="13" t="s">
        <v>3503</v>
      </c>
      <c r="D3112" s="21" t="s">
        <v>10386</v>
      </c>
      <c r="E3112" s="21" t="s">
        <v>941</v>
      </c>
      <c r="F3112" s="13" t="s">
        <v>10362</v>
      </c>
      <c r="G3112" s="22" t="s">
        <v>3505</v>
      </c>
      <c r="H3112" s="1">
        <v>1731083031</v>
      </c>
      <c r="I3112" s="1">
        <v>1731094031</v>
      </c>
      <c r="J3112" s="1">
        <v>1731372031</v>
      </c>
      <c r="O3112" s="13" t="s">
        <v>3503</v>
      </c>
      <c r="Q3112" s="22" t="s">
        <v>3663</v>
      </c>
      <c r="R3112" s="22" t="s">
        <v>3664</v>
      </c>
      <c r="S3112" s="22" t="s">
        <v>3665</v>
      </c>
      <c r="T3112" s="22" t="s">
        <v>3666</v>
      </c>
      <c r="U3112" s="22" t="s">
        <v>3667</v>
      </c>
      <c r="X3112" s="21" t="s">
        <v>4136</v>
      </c>
      <c r="Y3112" s="21" t="s">
        <v>4136</v>
      </c>
      <c r="AA3112" s="21" t="s">
        <v>1023</v>
      </c>
      <c r="AC3112" s="13" t="s">
        <v>2661</v>
      </c>
      <c r="AH3112" s="14">
        <v>172.97349397590401</v>
      </c>
      <c r="AI3112" s="15">
        <v>20</v>
      </c>
      <c r="AJ3112" s="21" t="s">
        <v>10365</v>
      </c>
      <c r="AN3112" s="14">
        <v>1</v>
      </c>
      <c r="AO3112" s="13" t="s">
        <v>1794</v>
      </c>
      <c r="AQ3112" s="13" t="s">
        <v>965</v>
      </c>
      <c r="AS3112" s="21" t="s">
        <v>10365</v>
      </c>
      <c r="AT3112" s="21" t="s">
        <v>10366</v>
      </c>
      <c r="AU3112" s="21" t="s">
        <v>4138</v>
      </c>
      <c r="AV3112" s="21" t="s">
        <v>4139</v>
      </c>
      <c r="AW3112" s="21" t="s">
        <v>939</v>
      </c>
      <c r="AX3112" s="21" t="s">
        <v>939</v>
      </c>
      <c r="AY3112" s="21" t="s">
        <v>939</v>
      </c>
      <c r="AZ3112" s="21" t="s">
        <v>939</v>
      </c>
      <c r="BA3112" s="21" t="s">
        <v>939</v>
      </c>
      <c r="BB3112" s="21" t="s">
        <v>3521</v>
      </c>
      <c r="BC3112" s="21" t="s">
        <v>10361</v>
      </c>
      <c r="BD3112" s="21" t="s">
        <v>92</v>
      </c>
      <c r="BE3112" s="21" t="s">
        <v>3511</v>
      </c>
      <c r="BI3112" s="21" t="s">
        <v>951</v>
      </c>
      <c r="BP3112" s="13" t="s">
        <v>10362</v>
      </c>
      <c r="EH3112" s="21" t="s">
        <v>1023</v>
      </c>
      <c r="HI3112" s="13" t="s">
        <v>3512</v>
      </c>
    </row>
    <row r="3113" spans="1:217" ht="14.25">
      <c r="A3113" s="13" t="s">
        <v>1735</v>
      </c>
      <c r="B3113" s="21" t="s">
        <v>10387</v>
      </c>
      <c r="C3113" s="13" t="s">
        <v>3503</v>
      </c>
      <c r="D3113" s="21" t="s">
        <v>10388</v>
      </c>
      <c r="E3113" s="21" t="s">
        <v>941</v>
      </c>
      <c r="F3113" s="13" t="s">
        <v>10362</v>
      </c>
      <c r="G3113" s="22" t="s">
        <v>3505</v>
      </c>
      <c r="H3113" s="1">
        <v>1731083031</v>
      </c>
      <c r="I3113" s="1">
        <v>1731094031</v>
      </c>
      <c r="J3113" s="1">
        <v>1731372031</v>
      </c>
      <c r="O3113" s="13" t="s">
        <v>3503</v>
      </c>
      <c r="Q3113" s="22" t="s">
        <v>3663</v>
      </c>
      <c r="R3113" s="22" t="s">
        <v>3664</v>
      </c>
      <c r="S3113" s="22" t="s">
        <v>3665</v>
      </c>
      <c r="T3113" s="22" t="s">
        <v>3666</v>
      </c>
      <c r="U3113" s="22" t="s">
        <v>3667</v>
      </c>
      <c r="X3113" s="21" t="s">
        <v>2232</v>
      </c>
      <c r="Y3113" s="21" t="s">
        <v>2232</v>
      </c>
      <c r="AA3113" s="21" t="s">
        <v>1028</v>
      </c>
      <c r="AC3113" s="13" t="s">
        <v>2661</v>
      </c>
      <c r="AH3113" s="14">
        <v>172.97349397590401</v>
      </c>
      <c r="AI3113" s="15">
        <v>20</v>
      </c>
      <c r="AJ3113" s="21" t="s">
        <v>10365</v>
      </c>
      <c r="AN3113" s="14">
        <v>1</v>
      </c>
      <c r="AO3113" s="13" t="s">
        <v>1794</v>
      </c>
      <c r="AQ3113" s="13" t="s">
        <v>965</v>
      </c>
      <c r="AS3113" s="21" t="s">
        <v>10365</v>
      </c>
      <c r="AT3113" s="21" t="s">
        <v>10366</v>
      </c>
      <c r="AU3113" s="21" t="s">
        <v>4138</v>
      </c>
      <c r="AV3113" s="21" t="s">
        <v>4139</v>
      </c>
      <c r="AW3113" s="21" t="s">
        <v>939</v>
      </c>
      <c r="AX3113" s="21" t="s">
        <v>939</v>
      </c>
      <c r="AY3113" s="21" t="s">
        <v>939</v>
      </c>
      <c r="AZ3113" s="21" t="s">
        <v>939</v>
      </c>
      <c r="BA3113" s="21" t="s">
        <v>939</v>
      </c>
      <c r="BB3113" s="21" t="s">
        <v>3521</v>
      </c>
      <c r="BC3113" s="21" t="s">
        <v>10361</v>
      </c>
      <c r="BD3113" s="21" t="s">
        <v>92</v>
      </c>
      <c r="BE3113" s="21" t="s">
        <v>3511</v>
      </c>
      <c r="BI3113" s="21" t="s">
        <v>951</v>
      </c>
      <c r="BP3113" s="13" t="s">
        <v>10362</v>
      </c>
      <c r="EH3113" s="21" t="s">
        <v>1028</v>
      </c>
      <c r="HI3113" s="13" t="s">
        <v>3512</v>
      </c>
    </row>
    <row r="3114" spans="1:217" ht="14.25">
      <c r="A3114" s="13" t="s">
        <v>1735</v>
      </c>
      <c r="B3114" s="21" t="s">
        <v>10389</v>
      </c>
      <c r="C3114" s="13" t="s">
        <v>3503</v>
      </c>
      <c r="D3114" s="21" t="s">
        <v>10390</v>
      </c>
      <c r="E3114" s="21" t="s">
        <v>941</v>
      </c>
      <c r="F3114" s="13" t="s">
        <v>10362</v>
      </c>
      <c r="G3114" s="22" t="s">
        <v>3505</v>
      </c>
      <c r="H3114" s="1">
        <v>1731083031</v>
      </c>
      <c r="I3114" s="1">
        <v>1731094031</v>
      </c>
      <c r="J3114" s="1">
        <v>1731372031</v>
      </c>
      <c r="O3114" s="13" t="s">
        <v>3503</v>
      </c>
      <c r="Q3114" s="22" t="s">
        <v>3663</v>
      </c>
      <c r="R3114" s="22" t="s">
        <v>3664</v>
      </c>
      <c r="S3114" s="22" t="s">
        <v>3665</v>
      </c>
      <c r="T3114" s="22" t="s">
        <v>3666</v>
      </c>
      <c r="U3114" s="22" t="s">
        <v>3667</v>
      </c>
      <c r="X3114" s="21" t="s">
        <v>4136</v>
      </c>
      <c r="Y3114" s="21" t="s">
        <v>4136</v>
      </c>
      <c r="AA3114" s="21" t="s">
        <v>1816</v>
      </c>
      <c r="AC3114" s="13" t="s">
        <v>2661</v>
      </c>
      <c r="AH3114" s="14">
        <v>172.97349397590401</v>
      </c>
      <c r="AI3114" s="15">
        <v>20</v>
      </c>
      <c r="AJ3114" s="21" t="s">
        <v>10365</v>
      </c>
      <c r="AN3114" s="14">
        <v>1</v>
      </c>
      <c r="AO3114" s="13" t="s">
        <v>1794</v>
      </c>
      <c r="AQ3114" s="13" t="s">
        <v>965</v>
      </c>
      <c r="AS3114" s="21" t="s">
        <v>10365</v>
      </c>
      <c r="AT3114" s="21" t="s">
        <v>10366</v>
      </c>
      <c r="AU3114" s="21" t="s">
        <v>4138</v>
      </c>
      <c r="AV3114" s="21" t="s">
        <v>4139</v>
      </c>
      <c r="AW3114" s="21" t="s">
        <v>939</v>
      </c>
      <c r="AX3114" s="21" t="s">
        <v>939</v>
      </c>
      <c r="AY3114" s="21" t="s">
        <v>939</v>
      </c>
      <c r="AZ3114" s="21" t="s">
        <v>939</v>
      </c>
      <c r="BA3114" s="21" t="s">
        <v>939</v>
      </c>
      <c r="BB3114" s="21" t="s">
        <v>3521</v>
      </c>
      <c r="BC3114" s="21" t="s">
        <v>10361</v>
      </c>
      <c r="BD3114" s="21" t="s">
        <v>92</v>
      </c>
      <c r="BE3114" s="21" t="s">
        <v>3511</v>
      </c>
      <c r="BI3114" s="21" t="s">
        <v>951</v>
      </c>
      <c r="BP3114" s="13" t="s">
        <v>10362</v>
      </c>
      <c r="EH3114" s="21" t="s">
        <v>1816</v>
      </c>
      <c r="HI3114" s="13" t="s">
        <v>3512</v>
      </c>
    </row>
    <row r="3115" spans="1:217" ht="14.25">
      <c r="A3115" s="13" t="s">
        <v>1735</v>
      </c>
      <c r="B3115" s="21" t="s">
        <v>10391</v>
      </c>
      <c r="C3115" s="13" t="s">
        <v>3503</v>
      </c>
      <c r="D3115" s="21" t="s">
        <v>10392</v>
      </c>
      <c r="E3115" s="21" t="s">
        <v>941</v>
      </c>
      <c r="F3115" s="13" t="s">
        <v>10362</v>
      </c>
      <c r="G3115" s="22" t="s">
        <v>3505</v>
      </c>
      <c r="H3115" s="1">
        <v>1731083031</v>
      </c>
      <c r="I3115" s="1">
        <v>1731094031</v>
      </c>
      <c r="J3115" s="1">
        <v>1731372031</v>
      </c>
      <c r="O3115" s="13" t="s">
        <v>3503</v>
      </c>
      <c r="Q3115" s="22" t="s">
        <v>3663</v>
      </c>
      <c r="R3115" s="22" t="s">
        <v>3664</v>
      </c>
      <c r="S3115" s="22" t="s">
        <v>3665</v>
      </c>
      <c r="T3115" s="22" t="s">
        <v>3666</v>
      </c>
      <c r="U3115" s="22" t="s">
        <v>3667</v>
      </c>
      <c r="X3115" s="21" t="s">
        <v>2232</v>
      </c>
      <c r="Y3115" s="21" t="s">
        <v>2232</v>
      </c>
      <c r="AA3115" s="21" t="s">
        <v>1062</v>
      </c>
      <c r="AC3115" s="13" t="s">
        <v>2661</v>
      </c>
      <c r="AH3115" s="14">
        <v>172.97349397590401</v>
      </c>
      <c r="AI3115" s="15">
        <v>20</v>
      </c>
      <c r="AJ3115" s="21" t="s">
        <v>10365</v>
      </c>
      <c r="AN3115" s="14">
        <v>1</v>
      </c>
      <c r="AO3115" s="13" t="s">
        <v>1794</v>
      </c>
      <c r="AQ3115" s="13" t="s">
        <v>965</v>
      </c>
      <c r="AS3115" s="21" t="s">
        <v>10365</v>
      </c>
      <c r="AT3115" s="21" t="s">
        <v>10366</v>
      </c>
      <c r="AU3115" s="21" t="s">
        <v>4138</v>
      </c>
      <c r="AV3115" s="21" t="s">
        <v>4139</v>
      </c>
      <c r="AW3115" s="21" t="s">
        <v>939</v>
      </c>
      <c r="AX3115" s="21" t="s">
        <v>939</v>
      </c>
      <c r="AY3115" s="21" t="s">
        <v>939</v>
      </c>
      <c r="AZ3115" s="21" t="s">
        <v>939</v>
      </c>
      <c r="BA3115" s="21" t="s">
        <v>939</v>
      </c>
      <c r="BB3115" s="21" t="s">
        <v>3521</v>
      </c>
      <c r="BC3115" s="21" t="s">
        <v>10361</v>
      </c>
      <c r="BD3115" s="21" t="s">
        <v>92</v>
      </c>
      <c r="BE3115" s="21" t="s">
        <v>3511</v>
      </c>
      <c r="BI3115" s="21" t="s">
        <v>951</v>
      </c>
      <c r="BP3115" s="13" t="s">
        <v>10362</v>
      </c>
      <c r="EH3115" s="21" t="s">
        <v>1062</v>
      </c>
      <c r="HI3115" s="13" t="s">
        <v>3512</v>
      </c>
    </row>
    <row r="3116" spans="1:217" ht="14.25">
      <c r="A3116" s="13" t="s">
        <v>1735</v>
      </c>
      <c r="B3116" s="21" t="s">
        <v>10393</v>
      </c>
      <c r="C3116" s="13" t="s">
        <v>3503</v>
      </c>
      <c r="D3116" s="21" t="s">
        <v>10394</v>
      </c>
      <c r="E3116" s="21" t="s">
        <v>941</v>
      </c>
      <c r="F3116" s="13" t="s">
        <v>10362</v>
      </c>
      <c r="G3116" s="22" t="s">
        <v>3505</v>
      </c>
      <c r="H3116" s="1">
        <v>1731083031</v>
      </c>
      <c r="I3116" s="1">
        <v>1731094031</v>
      </c>
      <c r="J3116" s="1">
        <v>1731372031</v>
      </c>
      <c r="O3116" s="13" t="s">
        <v>3503</v>
      </c>
      <c r="Q3116" s="22" t="s">
        <v>3663</v>
      </c>
      <c r="R3116" s="22" t="s">
        <v>3664</v>
      </c>
      <c r="S3116" s="22" t="s">
        <v>3665</v>
      </c>
      <c r="T3116" s="22" t="s">
        <v>3666</v>
      </c>
      <c r="U3116" s="22" t="s">
        <v>3667</v>
      </c>
      <c r="X3116" s="21" t="s">
        <v>2232</v>
      </c>
      <c r="Y3116" s="21" t="s">
        <v>2232</v>
      </c>
      <c r="AA3116" s="21" t="s">
        <v>3566</v>
      </c>
      <c r="AC3116" s="13" t="s">
        <v>2661</v>
      </c>
      <c r="AH3116" s="14">
        <v>172.97349397590401</v>
      </c>
      <c r="AI3116" s="15">
        <v>20</v>
      </c>
      <c r="AJ3116" s="21" t="s">
        <v>10365</v>
      </c>
      <c r="AN3116" s="14">
        <v>1</v>
      </c>
      <c r="AO3116" s="13" t="s">
        <v>1794</v>
      </c>
      <c r="AQ3116" s="13" t="s">
        <v>965</v>
      </c>
      <c r="AS3116" s="21" t="s">
        <v>10365</v>
      </c>
      <c r="AT3116" s="21" t="s">
        <v>10366</v>
      </c>
      <c r="AU3116" s="21" t="s">
        <v>4138</v>
      </c>
      <c r="AV3116" s="21" t="s">
        <v>4139</v>
      </c>
      <c r="AW3116" s="21" t="s">
        <v>939</v>
      </c>
      <c r="AX3116" s="21" t="s">
        <v>939</v>
      </c>
      <c r="AY3116" s="21" t="s">
        <v>939</v>
      </c>
      <c r="AZ3116" s="21" t="s">
        <v>939</v>
      </c>
      <c r="BA3116" s="21" t="s">
        <v>939</v>
      </c>
      <c r="BB3116" s="21" t="s">
        <v>3521</v>
      </c>
      <c r="BC3116" s="21" t="s">
        <v>10361</v>
      </c>
      <c r="BD3116" s="21" t="s">
        <v>92</v>
      </c>
      <c r="BE3116" s="21" t="s">
        <v>3511</v>
      </c>
      <c r="BI3116" s="21" t="s">
        <v>951</v>
      </c>
      <c r="BP3116" s="13" t="s">
        <v>10362</v>
      </c>
      <c r="EH3116" s="21" t="s">
        <v>3566</v>
      </c>
      <c r="HI3116" s="13" t="s">
        <v>3512</v>
      </c>
    </row>
    <row r="3117" spans="1:217" ht="14.25">
      <c r="A3117" s="13" t="s">
        <v>1735</v>
      </c>
      <c r="B3117" s="21" t="s">
        <v>10395</v>
      </c>
      <c r="C3117" s="13" t="s">
        <v>3503</v>
      </c>
      <c r="D3117" s="21" t="s">
        <v>10396</v>
      </c>
      <c r="E3117" s="21" t="s">
        <v>941</v>
      </c>
      <c r="F3117" s="13" t="s">
        <v>10362</v>
      </c>
      <c r="G3117" s="22" t="s">
        <v>3505</v>
      </c>
      <c r="H3117" s="1">
        <v>1731083031</v>
      </c>
      <c r="I3117" s="1">
        <v>1731094031</v>
      </c>
      <c r="J3117" s="1">
        <v>1731372031</v>
      </c>
      <c r="O3117" s="13" t="s">
        <v>3503</v>
      </c>
      <c r="Q3117" s="22" t="s">
        <v>3663</v>
      </c>
      <c r="R3117" s="22" t="s">
        <v>3664</v>
      </c>
      <c r="S3117" s="22" t="s">
        <v>3665</v>
      </c>
      <c r="T3117" s="22" t="s">
        <v>3666</v>
      </c>
      <c r="U3117" s="22" t="s">
        <v>3667</v>
      </c>
      <c r="X3117" s="21" t="s">
        <v>4136</v>
      </c>
      <c r="Y3117" s="21" t="s">
        <v>4136</v>
      </c>
      <c r="AA3117" s="21" t="s">
        <v>1028</v>
      </c>
      <c r="AC3117" s="13" t="s">
        <v>2661</v>
      </c>
      <c r="AH3117" s="14">
        <v>172.97349397590401</v>
      </c>
      <c r="AI3117" s="15">
        <v>20</v>
      </c>
      <c r="AJ3117" s="21" t="s">
        <v>10365</v>
      </c>
      <c r="AN3117" s="14">
        <v>1</v>
      </c>
      <c r="AO3117" s="13" t="s">
        <v>1794</v>
      </c>
      <c r="AQ3117" s="13" t="s">
        <v>965</v>
      </c>
      <c r="AS3117" s="21" t="s">
        <v>10365</v>
      </c>
      <c r="AT3117" s="21" t="s">
        <v>10366</v>
      </c>
      <c r="AU3117" s="21" t="s">
        <v>4138</v>
      </c>
      <c r="AV3117" s="21" t="s">
        <v>4139</v>
      </c>
      <c r="AW3117" s="21" t="s">
        <v>939</v>
      </c>
      <c r="AX3117" s="21" t="s">
        <v>939</v>
      </c>
      <c r="AY3117" s="21" t="s">
        <v>939</v>
      </c>
      <c r="AZ3117" s="21" t="s">
        <v>939</v>
      </c>
      <c r="BA3117" s="21" t="s">
        <v>939</v>
      </c>
      <c r="BB3117" s="21" t="s">
        <v>3521</v>
      </c>
      <c r="BC3117" s="21" t="s">
        <v>10361</v>
      </c>
      <c r="BD3117" s="21" t="s">
        <v>92</v>
      </c>
      <c r="BE3117" s="21" t="s">
        <v>3511</v>
      </c>
      <c r="BI3117" s="21" t="s">
        <v>951</v>
      </c>
      <c r="BP3117" s="13" t="s">
        <v>10362</v>
      </c>
      <c r="EH3117" s="21" t="s">
        <v>1028</v>
      </c>
      <c r="HI3117" s="13" t="s">
        <v>3512</v>
      </c>
    </row>
    <row r="3118" spans="1:217" ht="14.25">
      <c r="A3118" s="13" t="s">
        <v>1735</v>
      </c>
      <c r="B3118" s="21" t="s">
        <v>10397</v>
      </c>
      <c r="C3118" s="13" t="s">
        <v>3503</v>
      </c>
      <c r="D3118" s="21" t="s">
        <v>939</v>
      </c>
      <c r="E3118" s="21" t="s">
        <v>939</v>
      </c>
      <c r="F3118" s="17" t="s">
        <v>10398</v>
      </c>
      <c r="G3118" s="216" t="s">
        <v>3552</v>
      </c>
      <c r="H3118" s="1">
        <v>1731083031</v>
      </c>
      <c r="I3118" s="1">
        <v>1731094031</v>
      </c>
      <c r="J3118" s="1">
        <v>1731372031</v>
      </c>
      <c r="O3118" s="13" t="s">
        <v>3503</v>
      </c>
      <c r="Q3118" s="22" t="s">
        <v>3685</v>
      </c>
      <c r="R3118" s="22" t="s">
        <v>3686</v>
      </c>
      <c r="S3118" s="22" t="s">
        <v>3687</v>
      </c>
      <c r="T3118" s="22" t="s">
        <v>3688</v>
      </c>
      <c r="U3118" s="22" t="s">
        <v>3689</v>
      </c>
      <c r="X3118" s="21" t="s">
        <v>939</v>
      </c>
      <c r="Y3118" s="21" t="s">
        <v>939</v>
      </c>
      <c r="AA3118" s="21" t="s">
        <v>939</v>
      </c>
      <c r="AC3118" s="13" t="s">
        <v>2661</v>
      </c>
      <c r="AI3118" s="15">
        <v>20</v>
      </c>
      <c r="AJ3118" s="21" t="s">
        <v>939</v>
      </c>
      <c r="AN3118" s="14">
        <v>1</v>
      </c>
      <c r="AO3118" s="13" t="s">
        <v>1794</v>
      </c>
      <c r="AQ3118" s="13" t="s">
        <v>965</v>
      </c>
      <c r="AS3118" s="21" t="s">
        <v>939</v>
      </c>
      <c r="AT3118" s="21" t="s">
        <v>939</v>
      </c>
      <c r="AU3118" s="21" t="s">
        <v>939</v>
      </c>
      <c r="AV3118" s="21" t="s">
        <v>939</v>
      </c>
      <c r="AW3118" s="21" t="s">
        <v>939</v>
      </c>
      <c r="AX3118" s="21" t="s">
        <v>939</v>
      </c>
      <c r="AY3118" s="21" t="s">
        <v>939</v>
      </c>
      <c r="AZ3118" s="21" t="s">
        <v>939</v>
      </c>
      <c r="BA3118" s="21" t="s">
        <v>939</v>
      </c>
      <c r="BB3118" s="21" t="s">
        <v>1252</v>
      </c>
      <c r="BC3118" s="21" t="s">
        <v>939</v>
      </c>
      <c r="BD3118" s="21" t="s">
        <v>939</v>
      </c>
      <c r="BE3118" s="21" t="s">
        <v>3511</v>
      </c>
      <c r="BI3118" s="21" t="s">
        <v>951</v>
      </c>
      <c r="BP3118" s="17" t="s">
        <v>10398</v>
      </c>
      <c r="EH3118" s="21" t="s">
        <v>939</v>
      </c>
      <c r="HI3118" s="13" t="s">
        <v>3512</v>
      </c>
    </row>
    <row r="3119" spans="1:217" ht="14.25">
      <c r="A3119" s="13" t="s">
        <v>1735</v>
      </c>
      <c r="B3119" s="21" t="s">
        <v>10399</v>
      </c>
      <c r="C3119" s="13" t="s">
        <v>3503</v>
      </c>
      <c r="D3119" s="21" t="s">
        <v>10400</v>
      </c>
      <c r="E3119" s="21" t="s">
        <v>941</v>
      </c>
      <c r="F3119" s="13" t="s">
        <v>10398</v>
      </c>
      <c r="G3119" s="216" t="s">
        <v>3552</v>
      </c>
      <c r="H3119" s="1">
        <v>1731083031</v>
      </c>
      <c r="I3119" s="1">
        <v>1731094031</v>
      </c>
      <c r="J3119" s="1">
        <v>1731372031</v>
      </c>
      <c r="O3119" s="13" t="s">
        <v>3503</v>
      </c>
      <c r="Q3119" s="22" t="s">
        <v>3685</v>
      </c>
      <c r="R3119" s="22" t="s">
        <v>3686</v>
      </c>
      <c r="S3119" s="22" t="s">
        <v>3687</v>
      </c>
      <c r="T3119" s="22" t="s">
        <v>3688</v>
      </c>
      <c r="U3119" s="22" t="s">
        <v>3689</v>
      </c>
      <c r="X3119" s="21" t="s">
        <v>3526</v>
      </c>
      <c r="Y3119" s="21" t="s">
        <v>3526</v>
      </c>
      <c r="AA3119" s="21" t="s">
        <v>1023</v>
      </c>
      <c r="AC3119" s="13" t="s">
        <v>2661</v>
      </c>
      <c r="AH3119" s="14">
        <v>183.01325301204801</v>
      </c>
      <c r="AI3119" s="15">
        <v>20</v>
      </c>
      <c r="AJ3119" s="21" t="s">
        <v>10401</v>
      </c>
      <c r="AN3119" s="14">
        <v>1</v>
      </c>
      <c r="AO3119" s="13" t="s">
        <v>1794</v>
      </c>
      <c r="AQ3119" s="13" t="s">
        <v>965</v>
      </c>
      <c r="AS3119" s="21" t="s">
        <v>10401</v>
      </c>
      <c r="AT3119" s="21" t="s">
        <v>4196</v>
      </c>
      <c r="AU3119" s="21" t="s">
        <v>5599</v>
      </c>
      <c r="AV3119" s="21" t="s">
        <v>4356</v>
      </c>
      <c r="AW3119" s="21" t="s">
        <v>939</v>
      </c>
      <c r="AX3119" s="21" t="s">
        <v>939</v>
      </c>
      <c r="AY3119" s="21" t="s">
        <v>939</v>
      </c>
      <c r="AZ3119" s="21" t="s">
        <v>939</v>
      </c>
      <c r="BA3119" s="21" t="s">
        <v>939</v>
      </c>
      <c r="BB3119" s="21" t="s">
        <v>3521</v>
      </c>
      <c r="BC3119" s="21" t="s">
        <v>10397</v>
      </c>
      <c r="BD3119" s="21" t="s">
        <v>92</v>
      </c>
      <c r="BE3119" s="21" t="s">
        <v>3511</v>
      </c>
      <c r="BI3119" s="21" t="s">
        <v>951</v>
      </c>
      <c r="BP3119" s="13" t="s">
        <v>10398</v>
      </c>
      <c r="EH3119" s="21" t="s">
        <v>1023</v>
      </c>
      <c r="HI3119" s="13" t="s">
        <v>3512</v>
      </c>
    </row>
    <row r="3120" spans="1:217" ht="14.25">
      <c r="A3120" s="13" t="s">
        <v>1735</v>
      </c>
      <c r="B3120" s="21" t="s">
        <v>10402</v>
      </c>
      <c r="C3120" s="13" t="s">
        <v>3503</v>
      </c>
      <c r="D3120" s="21" t="s">
        <v>10403</v>
      </c>
      <c r="E3120" s="21" t="s">
        <v>941</v>
      </c>
      <c r="F3120" s="13" t="s">
        <v>10398</v>
      </c>
      <c r="G3120" s="216" t="s">
        <v>3552</v>
      </c>
      <c r="H3120" s="1">
        <v>1731083031</v>
      </c>
      <c r="I3120" s="1">
        <v>1731094031</v>
      </c>
      <c r="J3120" s="1">
        <v>1731372031</v>
      </c>
      <c r="O3120" s="13" t="s">
        <v>3503</v>
      </c>
      <c r="Q3120" s="22" t="s">
        <v>3685</v>
      </c>
      <c r="R3120" s="22" t="s">
        <v>3686</v>
      </c>
      <c r="S3120" s="22" t="s">
        <v>3687</v>
      </c>
      <c r="T3120" s="22" t="s">
        <v>3688</v>
      </c>
      <c r="U3120" s="22" t="s">
        <v>3689</v>
      </c>
      <c r="X3120" s="21" t="s">
        <v>2343</v>
      </c>
      <c r="Y3120" s="21" t="s">
        <v>2343</v>
      </c>
      <c r="AA3120" s="21" t="s">
        <v>1816</v>
      </c>
      <c r="AC3120" s="13" t="s">
        <v>2661</v>
      </c>
      <c r="AH3120" s="14">
        <v>183.01325301204801</v>
      </c>
      <c r="AI3120" s="15">
        <v>20</v>
      </c>
      <c r="AJ3120" s="21" t="s">
        <v>10401</v>
      </c>
      <c r="AN3120" s="14">
        <v>1</v>
      </c>
      <c r="AO3120" s="13" t="s">
        <v>1794</v>
      </c>
      <c r="AQ3120" s="13" t="s">
        <v>965</v>
      </c>
      <c r="AS3120" s="21" t="s">
        <v>10401</v>
      </c>
      <c r="AT3120" s="21" t="s">
        <v>4196</v>
      </c>
      <c r="AU3120" s="21" t="s">
        <v>5599</v>
      </c>
      <c r="AV3120" s="21" t="s">
        <v>4356</v>
      </c>
      <c r="AW3120" s="21" t="s">
        <v>939</v>
      </c>
      <c r="AX3120" s="21" t="s">
        <v>939</v>
      </c>
      <c r="AY3120" s="21" t="s">
        <v>939</v>
      </c>
      <c r="AZ3120" s="21" t="s">
        <v>939</v>
      </c>
      <c r="BA3120" s="21" t="s">
        <v>939</v>
      </c>
      <c r="BB3120" s="21" t="s">
        <v>3521</v>
      </c>
      <c r="BC3120" s="21" t="s">
        <v>10397</v>
      </c>
      <c r="BD3120" s="21" t="s">
        <v>92</v>
      </c>
      <c r="BE3120" s="21" t="s">
        <v>3511</v>
      </c>
      <c r="BI3120" s="21" t="s">
        <v>951</v>
      </c>
      <c r="BP3120" s="13" t="s">
        <v>10398</v>
      </c>
      <c r="EH3120" s="21" t="s">
        <v>1816</v>
      </c>
      <c r="HI3120" s="13" t="s">
        <v>3512</v>
      </c>
    </row>
    <row r="3121" spans="1:217" ht="14.25">
      <c r="A3121" s="13" t="s">
        <v>1735</v>
      </c>
      <c r="B3121" s="21" t="s">
        <v>10404</v>
      </c>
      <c r="C3121" s="13" t="s">
        <v>3503</v>
      </c>
      <c r="D3121" s="21" t="s">
        <v>10405</v>
      </c>
      <c r="E3121" s="21" t="s">
        <v>941</v>
      </c>
      <c r="F3121" s="13" t="s">
        <v>10398</v>
      </c>
      <c r="G3121" s="216" t="s">
        <v>3552</v>
      </c>
      <c r="H3121" s="1">
        <v>1731083031</v>
      </c>
      <c r="I3121" s="1">
        <v>1731094031</v>
      </c>
      <c r="J3121" s="1">
        <v>1731372031</v>
      </c>
      <c r="O3121" s="13" t="s">
        <v>3503</v>
      </c>
      <c r="Q3121" s="22" t="s">
        <v>3685</v>
      </c>
      <c r="R3121" s="22" t="s">
        <v>3686</v>
      </c>
      <c r="S3121" s="22" t="s">
        <v>3687</v>
      </c>
      <c r="T3121" s="22" t="s">
        <v>3688</v>
      </c>
      <c r="U3121" s="22" t="s">
        <v>3689</v>
      </c>
      <c r="X3121" s="21" t="s">
        <v>2343</v>
      </c>
      <c r="Y3121" s="21" t="s">
        <v>2343</v>
      </c>
      <c r="AA3121" s="21" t="s">
        <v>1023</v>
      </c>
      <c r="AC3121" s="13" t="s">
        <v>2661</v>
      </c>
      <c r="AH3121" s="14">
        <v>183.01325301204801</v>
      </c>
      <c r="AI3121" s="15">
        <v>20</v>
      </c>
      <c r="AJ3121" s="21" t="s">
        <v>10401</v>
      </c>
      <c r="AN3121" s="14">
        <v>1</v>
      </c>
      <c r="AO3121" s="13" t="s">
        <v>1794</v>
      </c>
      <c r="AQ3121" s="13" t="s">
        <v>965</v>
      </c>
      <c r="AS3121" s="21" t="s">
        <v>10401</v>
      </c>
      <c r="AT3121" s="21" t="s">
        <v>4196</v>
      </c>
      <c r="AU3121" s="21" t="s">
        <v>5599</v>
      </c>
      <c r="AV3121" s="21" t="s">
        <v>4356</v>
      </c>
      <c r="AW3121" s="21" t="s">
        <v>939</v>
      </c>
      <c r="AX3121" s="21" t="s">
        <v>939</v>
      </c>
      <c r="AY3121" s="21" t="s">
        <v>939</v>
      </c>
      <c r="AZ3121" s="21" t="s">
        <v>939</v>
      </c>
      <c r="BA3121" s="21" t="s">
        <v>939</v>
      </c>
      <c r="BB3121" s="21" t="s">
        <v>3521</v>
      </c>
      <c r="BC3121" s="21" t="s">
        <v>10397</v>
      </c>
      <c r="BD3121" s="21" t="s">
        <v>92</v>
      </c>
      <c r="BE3121" s="21" t="s">
        <v>3511</v>
      </c>
      <c r="BI3121" s="21" t="s">
        <v>951</v>
      </c>
      <c r="BP3121" s="13" t="s">
        <v>10398</v>
      </c>
      <c r="EH3121" s="21" t="s">
        <v>1023</v>
      </c>
      <c r="HI3121" s="13" t="s">
        <v>3512</v>
      </c>
    </row>
    <row r="3122" spans="1:217" ht="14.25">
      <c r="A3122" s="13" t="s">
        <v>1735</v>
      </c>
      <c r="B3122" s="21" t="s">
        <v>10406</v>
      </c>
      <c r="C3122" s="13" t="s">
        <v>3503</v>
      </c>
      <c r="D3122" s="21" t="s">
        <v>10407</v>
      </c>
      <c r="E3122" s="21" t="s">
        <v>941</v>
      </c>
      <c r="F3122" s="13" t="s">
        <v>10398</v>
      </c>
      <c r="G3122" s="216" t="s">
        <v>3552</v>
      </c>
      <c r="H3122" s="1">
        <v>1731083031</v>
      </c>
      <c r="I3122" s="1">
        <v>1731094031</v>
      </c>
      <c r="J3122" s="1">
        <v>1731372031</v>
      </c>
      <c r="O3122" s="13" t="s">
        <v>3503</v>
      </c>
      <c r="Q3122" s="22" t="s">
        <v>3685</v>
      </c>
      <c r="R3122" s="22" t="s">
        <v>3686</v>
      </c>
      <c r="S3122" s="22" t="s">
        <v>3687</v>
      </c>
      <c r="T3122" s="22" t="s">
        <v>3688</v>
      </c>
      <c r="U3122" s="22" t="s">
        <v>3689</v>
      </c>
      <c r="X3122" s="21" t="s">
        <v>2343</v>
      </c>
      <c r="Y3122" s="21" t="s">
        <v>2343</v>
      </c>
      <c r="AA3122" s="21" t="s">
        <v>1062</v>
      </c>
      <c r="AC3122" s="13" t="s">
        <v>2661</v>
      </c>
      <c r="AH3122" s="14">
        <v>183.01325301204801</v>
      </c>
      <c r="AI3122" s="15">
        <v>20</v>
      </c>
      <c r="AJ3122" s="21" t="s">
        <v>10401</v>
      </c>
      <c r="AN3122" s="14">
        <v>1</v>
      </c>
      <c r="AO3122" s="13" t="s">
        <v>1794</v>
      </c>
      <c r="AQ3122" s="13" t="s">
        <v>965</v>
      </c>
      <c r="AS3122" s="21" t="s">
        <v>10401</v>
      </c>
      <c r="AT3122" s="21" t="s">
        <v>4196</v>
      </c>
      <c r="AU3122" s="21" t="s">
        <v>5599</v>
      </c>
      <c r="AV3122" s="21" t="s">
        <v>4356</v>
      </c>
      <c r="AW3122" s="21" t="s">
        <v>939</v>
      </c>
      <c r="AX3122" s="21" t="s">
        <v>939</v>
      </c>
      <c r="AY3122" s="21" t="s">
        <v>939</v>
      </c>
      <c r="AZ3122" s="21" t="s">
        <v>939</v>
      </c>
      <c r="BA3122" s="21" t="s">
        <v>939</v>
      </c>
      <c r="BB3122" s="21" t="s">
        <v>3521</v>
      </c>
      <c r="BC3122" s="21" t="s">
        <v>10397</v>
      </c>
      <c r="BD3122" s="21" t="s">
        <v>92</v>
      </c>
      <c r="BE3122" s="21" t="s">
        <v>3511</v>
      </c>
      <c r="BI3122" s="21" t="s">
        <v>951</v>
      </c>
      <c r="BP3122" s="13" t="s">
        <v>10398</v>
      </c>
      <c r="EH3122" s="21" t="s">
        <v>1062</v>
      </c>
      <c r="HI3122" s="13" t="s">
        <v>3512</v>
      </c>
    </row>
    <row r="3123" spans="1:217" ht="14.25">
      <c r="A3123" s="13" t="s">
        <v>1735</v>
      </c>
      <c r="B3123" s="21" t="s">
        <v>10408</v>
      </c>
      <c r="C3123" s="13" t="s">
        <v>3503</v>
      </c>
      <c r="D3123" s="21" t="s">
        <v>10409</v>
      </c>
      <c r="E3123" s="21" t="s">
        <v>941</v>
      </c>
      <c r="F3123" s="13" t="s">
        <v>10398</v>
      </c>
      <c r="G3123" s="216" t="s">
        <v>3552</v>
      </c>
      <c r="H3123" s="1">
        <v>1731083031</v>
      </c>
      <c r="I3123" s="1">
        <v>1731094031</v>
      </c>
      <c r="J3123" s="1">
        <v>1731372031</v>
      </c>
      <c r="O3123" s="13" t="s">
        <v>3503</v>
      </c>
      <c r="Q3123" s="22" t="s">
        <v>3685</v>
      </c>
      <c r="R3123" s="22" t="s">
        <v>3686</v>
      </c>
      <c r="S3123" s="22" t="s">
        <v>3687</v>
      </c>
      <c r="T3123" s="22" t="s">
        <v>3688</v>
      </c>
      <c r="U3123" s="22" t="s">
        <v>3689</v>
      </c>
      <c r="X3123" s="21" t="s">
        <v>3526</v>
      </c>
      <c r="Y3123" s="21" t="s">
        <v>3526</v>
      </c>
      <c r="AA3123" s="21" t="s">
        <v>1816</v>
      </c>
      <c r="AC3123" s="13" t="s">
        <v>2661</v>
      </c>
      <c r="AH3123" s="14">
        <v>183.01325301204801</v>
      </c>
      <c r="AI3123" s="15">
        <v>20</v>
      </c>
      <c r="AJ3123" s="21" t="s">
        <v>10401</v>
      </c>
      <c r="AN3123" s="14">
        <v>1</v>
      </c>
      <c r="AO3123" s="13" t="s">
        <v>1794</v>
      </c>
      <c r="AQ3123" s="13" t="s">
        <v>965</v>
      </c>
      <c r="AS3123" s="21" t="s">
        <v>10401</v>
      </c>
      <c r="AT3123" s="21" t="s">
        <v>4196</v>
      </c>
      <c r="AU3123" s="21" t="s">
        <v>5599</v>
      </c>
      <c r="AV3123" s="21" t="s">
        <v>4356</v>
      </c>
      <c r="AW3123" s="21" t="s">
        <v>939</v>
      </c>
      <c r="AX3123" s="21" t="s">
        <v>939</v>
      </c>
      <c r="AY3123" s="21" t="s">
        <v>939</v>
      </c>
      <c r="AZ3123" s="21" t="s">
        <v>939</v>
      </c>
      <c r="BA3123" s="21" t="s">
        <v>939</v>
      </c>
      <c r="BB3123" s="21" t="s">
        <v>3521</v>
      </c>
      <c r="BC3123" s="21" t="s">
        <v>10397</v>
      </c>
      <c r="BD3123" s="21" t="s">
        <v>92</v>
      </c>
      <c r="BE3123" s="21" t="s">
        <v>3511</v>
      </c>
      <c r="BI3123" s="21" t="s">
        <v>951</v>
      </c>
      <c r="BP3123" s="13" t="s">
        <v>10398</v>
      </c>
      <c r="EH3123" s="21" t="s">
        <v>1816</v>
      </c>
      <c r="HI3123" s="13" t="s">
        <v>3512</v>
      </c>
    </row>
    <row r="3124" spans="1:217" ht="14.25">
      <c r="A3124" s="13" t="s">
        <v>1735</v>
      </c>
      <c r="B3124" s="21" t="s">
        <v>10410</v>
      </c>
      <c r="C3124" s="13" t="s">
        <v>3503</v>
      </c>
      <c r="D3124" s="21" t="s">
        <v>10411</v>
      </c>
      <c r="E3124" s="21" t="s">
        <v>941</v>
      </c>
      <c r="F3124" s="13" t="s">
        <v>10398</v>
      </c>
      <c r="G3124" s="216" t="s">
        <v>3552</v>
      </c>
      <c r="H3124" s="1">
        <v>1731083031</v>
      </c>
      <c r="I3124" s="1">
        <v>1731094031</v>
      </c>
      <c r="J3124" s="1">
        <v>1731372031</v>
      </c>
      <c r="O3124" s="13" t="s">
        <v>3503</v>
      </c>
      <c r="Q3124" s="22" t="s">
        <v>3685</v>
      </c>
      <c r="R3124" s="22" t="s">
        <v>3686</v>
      </c>
      <c r="S3124" s="22" t="s">
        <v>3687</v>
      </c>
      <c r="T3124" s="22" t="s">
        <v>3688</v>
      </c>
      <c r="U3124" s="22" t="s">
        <v>3689</v>
      </c>
      <c r="X3124" s="21" t="s">
        <v>3526</v>
      </c>
      <c r="Y3124" s="21" t="s">
        <v>3526</v>
      </c>
      <c r="AA3124" s="21" t="s">
        <v>1028</v>
      </c>
      <c r="AC3124" s="13" t="s">
        <v>2661</v>
      </c>
      <c r="AH3124" s="14">
        <v>183.01325301204801</v>
      </c>
      <c r="AI3124" s="15">
        <v>20</v>
      </c>
      <c r="AJ3124" s="21" t="s">
        <v>10401</v>
      </c>
      <c r="AN3124" s="14">
        <v>1</v>
      </c>
      <c r="AO3124" s="13" t="s">
        <v>1794</v>
      </c>
      <c r="AQ3124" s="13" t="s">
        <v>965</v>
      </c>
      <c r="AS3124" s="21" t="s">
        <v>10401</v>
      </c>
      <c r="AT3124" s="21" t="s">
        <v>4196</v>
      </c>
      <c r="AU3124" s="21" t="s">
        <v>5599</v>
      </c>
      <c r="AV3124" s="21" t="s">
        <v>4356</v>
      </c>
      <c r="AW3124" s="21" t="s">
        <v>939</v>
      </c>
      <c r="AX3124" s="21" t="s">
        <v>939</v>
      </c>
      <c r="AY3124" s="21" t="s">
        <v>939</v>
      </c>
      <c r="AZ3124" s="21" t="s">
        <v>939</v>
      </c>
      <c r="BA3124" s="21" t="s">
        <v>939</v>
      </c>
      <c r="BB3124" s="21" t="s">
        <v>3521</v>
      </c>
      <c r="BC3124" s="21" t="s">
        <v>10397</v>
      </c>
      <c r="BD3124" s="21" t="s">
        <v>92</v>
      </c>
      <c r="BE3124" s="21" t="s">
        <v>3511</v>
      </c>
      <c r="BI3124" s="21" t="s">
        <v>951</v>
      </c>
      <c r="BP3124" s="13" t="s">
        <v>10398</v>
      </c>
      <c r="EH3124" s="21" t="s">
        <v>1028</v>
      </c>
      <c r="HI3124" s="13" t="s">
        <v>3512</v>
      </c>
    </row>
    <row r="3125" spans="1:217" ht="14.25">
      <c r="A3125" s="13" t="s">
        <v>1735</v>
      </c>
      <c r="B3125" s="21" t="s">
        <v>10412</v>
      </c>
      <c r="C3125" s="13" t="s">
        <v>3503</v>
      </c>
      <c r="D3125" s="21" t="s">
        <v>10413</v>
      </c>
      <c r="E3125" s="21" t="s">
        <v>941</v>
      </c>
      <c r="F3125" s="13" t="s">
        <v>10398</v>
      </c>
      <c r="G3125" s="216" t="s">
        <v>3552</v>
      </c>
      <c r="H3125" s="1">
        <v>1731083031</v>
      </c>
      <c r="I3125" s="1">
        <v>1731094031</v>
      </c>
      <c r="J3125" s="1">
        <v>1731372031</v>
      </c>
      <c r="O3125" s="13" t="s">
        <v>3503</v>
      </c>
      <c r="Q3125" s="22" t="s">
        <v>3685</v>
      </c>
      <c r="R3125" s="22" t="s">
        <v>3686</v>
      </c>
      <c r="S3125" s="22" t="s">
        <v>3687</v>
      </c>
      <c r="T3125" s="22" t="s">
        <v>3688</v>
      </c>
      <c r="U3125" s="22" t="s">
        <v>3689</v>
      </c>
      <c r="X3125" s="21" t="s">
        <v>2343</v>
      </c>
      <c r="Y3125" s="21" t="s">
        <v>2343</v>
      </c>
      <c r="AA3125" s="21" t="s">
        <v>3529</v>
      </c>
      <c r="AC3125" s="13" t="s">
        <v>2661</v>
      </c>
      <c r="AH3125" s="14">
        <v>183.01325301204801</v>
      </c>
      <c r="AI3125" s="15">
        <v>20</v>
      </c>
      <c r="AJ3125" s="21" t="s">
        <v>10401</v>
      </c>
      <c r="AN3125" s="14">
        <v>1</v>
      </c>
      <c r="AO3125" s="13" t="s">
        <v>1794</v>
      </c>
      <c r="AQ3125" s="13" t="s">
        <v>965</v>
      </c>
      <c r="AS3125" s="21" t="s">
        <v>10401</v>
      </c>
      <c r="AT3125" s="21" t="s">
        <v>4196</v>
      </c>
      <c r="AU3125" s="21" t="s">
        <v>5599</v>
      </c>
      <c r="AV3125" s="21" t="s">
        <v>4356</v>
      </c>
      <c r="AW3125" s="21" t="s">
        <v>939</v>
      </c>
      <c r="AX3125" s="21" t="s">
        <v>939</v>
      </c>
      <c r="AY3125" s="21" t="s">
        <v>939</v>
      </c>
      <c r="AZ3125" s="21" t="s">
        <v>939</v>
      </c>
      <c r="BA3125" s="21" t="s">
        <v>939</v>
      </c>
      <c r="BB3125" s="21" t="s">
        <v>3521</v>
      </c>
      <c r="BC3125" s="21" t="s">
        <v>10397</v>
      </c>
      <c r="BD3125" s="21" t="s">
        <v>92</v>
      </c>
      <c r="BE3125" s="21" t="s">
        <v>3511</v>
      </c>
      <c r="BI3125" s="21" t="s">
        <v>951</v>
      </c>
      <c r="BP3125" s="13" t="s">
        <v>10398</v>
      </c>
      <c r="EH3125" s="21" t="s">
        <v>3529</v>
      </c>
      <c r="HI3125" s="13" t="s">
        <v>3512</v>
      </c>
    </row>
    <row r="3126" spans="1:217" ht="14.25">
      <c r="A3126" s="13" t="s">
        <v>1735</v>
      </c>
      <c r="B3126" s="21" t="s">
        <v>10414</v>
      </c>
      <c r="C3126" s="13" t="s">
        <v>3503</v>
      </c>
      <c r="D3126" s="21" t="s">
        <v>10415</v>
      </c>
      <c r="E3126" s="21" t="s">
        <v>941</v>
      </c>
      <c r="F3126" s="13" t="s">
        <v>10398</v>
      </c>
      <c r="G3126" s="216" t="s">
        <v>3552</v>
      </c>
      <c r="H3126" s="1">
        <v>1731083031</v>
      </c>
      <c r="I3126" s="1">
        <v>1731094031</v>
      </c>
      <c r="J3126" s="1">
        <v>1731372031</v>
      </c>
      <c r="O3126" s="13" t="s">
        <v>3503</v>
      </c>
      <c r="Q3126" s="22" t="s">
        <v>3685</v>
      </c>
      <c r="R3126" s="22" t="s">
        <v>3686</v>
      </c>
      <c r="S3126" s="22" t="s">
        <v>3687</v>
      </c>
      <c r="T3126" s="22" t="s">
        <v>3688</v>
      </c>
      <c r="U3126" s="22" t="s">
        <v>3689</v>
      </c>
      <c r="X3126" s="21" t="s">
        <v>2343</v>
      </c>
      <c r="Y3126" s="21" t="s">
        <v>2343</v>
      </c>
      <c r="AA3126" s="21" t="s">
        <v>1017</v>
      </c>
      <c r="AC3126" s="13" t="s">
        <v>2661</v>
      </c>
      <c r="AH3126" s="14">
        <v>183.01325301204801</v>
      </c>
      <c r="AI3126" s="15">
        <v>20</v>
      </c>
      <c r="AJ3126" s="21" t="s">
        <v>10401</v>
      </c>
      <c r="AN3126" s="14">
        <v>1</v>
      </c>
      <c r="AO3126" s="13" t="s">
        <v>1794</v>
      </c>
      <c r="AQ3126" s="13" t="s">
        <v>965</v>
      </c>
      <c r="AS3126" s="21" t="s">
        <v>10401</v>
      </c>
      <c r="AT3126" s="21" t="s">
        <v>4196</v>
      </c>
      <c r="AU3126" s="21" t="s">
        <v>5599</v>
      </c>
      <c r="AV3126" s="21" t="s">
        <v>4356</v>
      </c>
      <c r="AW3126" s="21" t="s">
        <v>939</v>
      </c>
      <c r="AX3126" s="21" t="s">
        <v>939</v>
      </c>
      <c r="AY3126" s="21" t="s">
        <v>939</v>
      </c>
      <c r="AZ3126" s="21" t="s">
        <v>939</v>
      </c>
      <c r="BA3126" s="21" t="s">
        <v>939</v>
      </c>
      <c r="BB3126" s="21" t="s">
        <v>3521</v>
      </c>
      <c r="BC3126" s="21" t="s">
        <v>10397</v>
      </c>
      <c r="BD3126" s="21" t="s">
        <v>92</v>
      </c>
      <c r="BE3126" s="21" t="s">
        <v>3511</v>
      </c>
      <c r="BI3126" s="21" t="s">
        <v>951</v>
      </c>
      <c r="BP3126" s="13" t="s">
        <v>10398</v>
      </c>
      <c r="EH3126" s="21" t="s">
        <v>1017</v>
      </c>
      <c r="HI3126" s="13" t="s">
        <v>3512</v>
      </c>
    </row>
    <row r="3127" spans="1:217" ht="14.25">
      <c r="A3127" s="13" t="s">
        <v>1735</v>
      </c>
      <c r="B3127" s="21" t="s">
        <v>10416</v>
      </c>
      <c r="C3127" s="13" t="s">
        <v>3503</v>
      </c>
      <c r="D3127" s="21" t="s">
        <v>10417</v>
      </c>
      <c r="E3127" s="21" t="s">
        <v>941</v>
      </c>
      <c r="F3127" s="13" t="s">
        <v>10398</v>
      </c>
      <c r="G3127" s="216" t="s">
        <v>3552</v>
      </c>
      <c r="H3127" s="1">
        <v>1731083031</v>
      </c>
      <c r="I3127" s="1">
        <v>1731094031</v>
      </c>
      <c r="J3127" s="1">
        <v>1731372031</v>
      </c>
      <c r="O3127" s="13" t="s">
        <v>3503</v>
      </c>
      <c r="Q3127" s="22" t="s">
        <v>3685</v>
      </c>
      <c r="R3127" s="22" t="s">
        <v>3686</v>
      </c>
      <c r="S3127" s="22" t="s">
        <v>3687</v>
      </c>
      <c r="T3127" s="22" t="s">
        <v>3688</v>
      </c>
      <c r="U3127" s="22" t="s">
        <v>3689</v>
      </c>
      <c r="X3127" s="21" t="s">
        <v>3526</v>
      </c>
      <c r="Y3127" s="21" t="s">
        <v>3526</v>
      </c>
      <c r="AA3127" s="21" t="s">
        <v>1017</v>
      </c>
      <c r="AC3127" s="13" t="s">
        <v>2661</v>
      </c>
      <c r="AH3127" s="14">
        <v>183.01325301204801</v>
      </c>
      <c r="AI3127" s="15">
        <v>20</v>
      </c>
      <c r="AJ3127" s="21" t="s">
        <v>10401</v>
      </c>
      <c r="AN3127" s="14">
        <v>1</v>
      </c>
      <c r="AO3127" s="13" t="s">
        <v>1794</v>
      </c>
      <c r="AQ3127" s="13" t="s">
        <v>965</v>
      </c>
      <c r="AS3127" s="21" t="s">
        <v>10401</v>
      </c>
      <c r="AT3127" s="21" t="s">
        <v>4196</v>
      </c>
      <c r="AU3127" s="21" t="s">
        <v>5599</v>
      </c>
      <c r="AV3127" s="21" t="s">
        <v>4356</v>
      </c>
      <c r="AW3127" s="21" t="s">
        <v>939</v>
      </c>
      <c r="AX3127" s="21" t="s">
        <v>939</v>
      </c>
      <c r="AY3127" s="21" t="s">
        <v>939</v>
      </c>
      <c r="AZ3127" s="21" t="s">
        <v>939</v>
      </c>
      <c r="BA3127" s="21" t="s">
        <v>939</v>
      </c>
      <c r="BB3127" s="21" t="s">
        <v>3521</v>
      </c>
      <c r="BC3127" s="21" t="s">
        <v>10397</v>
      </c>
      <c r="BD3127" s="21" t="s">
        <v>92</v>
      </c>
      <c r="BE3127" s="21" t="s">
        <v>3511</v>
      </c>
      <c r="BI3127" s="21" t="s">
        <v>951</v>
      </c>
      <c r="BP3127" s="13" t="s">
        <v>10398</v>
      </c>
      <c r="EH3127" s="21" t="s">
        <v>1017</v>
      </c>
      <c r="HI3127" s="13" t="s">
        <v>3512</v>
      </c>
    </row>
    <row r="3128" spans="1:217" ht="14.25">
      <c r="A3128" s="13" t="s">
        <v>1735</v>
      </c>
      <c r="B3128" s="21" t="s">
        <v>10418</v>
      </c>
      <c r="C3128" s="13" t="s">
        <v>3503</v>
      </c>
      <c r="D3128" s="21" t="s">
        <v>10419</v>
      </c>
      <c r="E3128" s="21" t="s">
        <v>941</v>
      </c>
      <c r="F3128" s="13" t="s">
        <v>10398</v>
      </c>
      <c r="G3128" s="216" t="s">
        <v>3552</v>
      </c>
      <c r="H3128" s="1">
        <v>1731083031</v>
      </c>
      <c r="I3128" s="1">
        <v>1731094031</v>
      </c>
      <c r="J3128" s="1">
        <v>1731372031</v>
      </c>
      <c r="O3128" s="13" t="s">
        <v>3503</v>
      </c>
      <c r="Q3128" s="22" t="s">
        <v>3685</v>
      </c>
      <c r="R3128" s="22" t="s">
        <v>3686</v>
      </c>
      <c r="S3128" s="22" t="s">
        <v>3687</v>
      </c>
      <c r="T3128" s="22" t="s">
        <v>3688</v>
      </c>
      <c r="U3128" s="22" t="s">
        <v>3689</v>
      </c>
      <c r="X3128" s="21" t="s">
        <v>3526</v>
      </c>
      <c r="Y3128" s="21" t="s">
        <v>3526</v>
      </c>
      <c r="AA3128" s="21" t="s">
        <v>3529</v>
      </c>
      <c r="AC3128" s="13" t="s">
        <v>2661</v>
      </c>
      <c r="AH3128" s="14">
        <v>183.01325301204801</v>
      </c>
      <c r="AI3128" s="15">
        <v>20</v>
      </c>
      <c r="AJ3128" s="21" t="s">
        <v>10401</v>
      </c>
      <c r="AN3128" s="14">
        <v>1</v>
      </c>
      <c r="AO3128" s="13" t="s">
        <v>1794</v>
      </c>
      <c r="AQ3128" s="13" t="s">
        <v>965</v>
      </c>
      <c r="AS3128" s="21" t="s">
        <v>10401</v>
      </c>
      <c r="AT3128" s="21" t="s">
        <v>4196</v>
      </c>
      <c r="AU3128" s="21" t="s">
        <v>5599</v>
      </c>
      <c r="AV3128" s="21" t="s">
        <v>4356</v>
      </c>
      <c r="AW3128" s="21" t="s">
        <v>939</v>
      </c>
      <c r="AX3128" s="21" t="s">
        <v>939</v>
      </c>
      <c r="AY3128" s="21" t="s">
        <v>939</v>
      </c>
      <c r="AZ3128" s="21" t="s">
        <v>939</v>
      </c>
      <c r="BA3128" s="21" t="s">
        <v>939</v>
      </c>
      <c r="BB3128" s="21" t="s">
        <v>3521</v>
      </c>
      <c r="BC3128" s="21" t="s">
        <v>10397</v>
      </c>
      <c r="BD3128" s="21" t="s">
        <v>92</v>
      </c>
      <c r="BE3128" s="21" t="s">
        <v>3511</v>
      </c>
      <c r="BI3128" s="21" t="s">
        <v>951</v>
      </c>
      <c r="BP3128" s="13" t="s">
        <v>10398</v>
      </c>
      <c r="EH3128" s="21" t="s">
        <v>3529</v>
      </c>
      <c r="HI3128" s="13" t="s">
        <v>3512</v>
      </c>
    </row>
    <row r="3129" spans="1:217" ht="14.25">
      <c r="A3129" s="13" t="s">
        <v>1735</v>
      </c>
      <c r="B3129" s="21" t="s">
        <v>10420</v>
      </c>
      <c r="C3129" s="13" t="s">
        <v>3503</v>
      </c>
      <c r="D3129" s="21" t="s">
        <v>10421</v>
      </c>
      <c r="E3129" s="21" t="s">
        <v>941</v>
      </c>
      <c r="F3129" s="13" t="s">
        <v>10398</v>
      </c>
      <c r="G3129" s="216" t="s">
        <v>3552</v>
      </c>
      <c r="H3129" s="1">
        <v>1731083031</v>
      </c>
      <c r="I3129" s="1">
        <v>1731094031</v>
      </c>
      <c r="J3129" s="1">
        <v>1731372031</v>
      </c>
      <c r="O3129" s="13" t="s">
        <v>3503</v>
      </c>
      <c r="Q3129" s="22" t="s">
        <v>3685</v>
      </c>
      <c r="R3129" s="22" t="s">
        <v>3686</v>
      </c>
      <c r="S3129" s="22" t="s">
        <v>3687</v>
      </c>
      <c r="T3129" s="22" t="s">
        <v>3688</v>
      </c>
      <c r="U3129" s="22" t="s">
        <v>3689</v>
      </c>
      <c r="X3129" s="21" t="s">
        <v>2343</v>
      </c>
      <c r="Y3129" s="21" t="s">
        <v>2343</v>
      </c>
      <c r="AA3129" s="21" t="s">
        <v>1028</v>
      </c>
      <c r="AC3129" s="13" t="s">
        <v>2661</v>
      </c>
      <c r="AH3129" s="14">
        <v>183.01325301204801</v>
      </c>
      <c r="AI3129" s="15">
        <v>20</v>
      </c>
      <c r="AJ3129" s="21" t="s">
        <v>10401</v>
      </c>
      <c r="AN3129" s="14">
        <v>1</v>
      </c>
      <c r="AO3129" s="13" t="s">
        <v>1794</v>
      </c>
      <c r="AQ3129" s="13" t="s">
        <v>965</v>
      </c>
      <c r="AS3129" s="21" t="s">
        <v>10401</v>
      </c>
      <c r="AT3129" s="21" t="s">
        <v>4196</v>
      </c>
      <c r="AU3129" s="21" t="s">
        <v>5599</v>
      </c>
      <c r="AV3129" s="21" t="s">
        <v>4356</v>
      </c>
      <c r="AW3129" s="21" t="s">
        <v>939</v>
      </c>
      <c r="AX3129" s="21" t="s">
        <v>939</v>
      </c>
      <c r="AY3129" s="21" t="s">
        <v>939</v>
      </c>
      <c r="AZ3129" s="21" t="s">
        <v>939</v>
      </c>
      <c r="BA3129" s="21" t="s">
        <v>939</v>
      </c>
      <c r="BB3129" s="21" t="s">
        <v>3521</v>
      </c>
      <c r="BC3129" s="21" t="s">
        <v>10397</v>
      </c>
      <c r="BD3129" s="21" t="s">
        <v>92</v>
      </c>
      <c r="BE3129" s="21" t="s">
        <v>3511</v>
      </c>
      <c r="BI3129" s="21" t="s">
        <v>951</v>
      </c>
      <c r="BP3129" s="13" t="s">
        <v>10398</v>
      </c>
      <c r="EH3129" s="21" t="s">
        <v>1028</v>
      </c>
      <c r="HI3129" s="13" t="s">
        <v>3512</v>
      </c>
    </row>
    <row r="3130" spans="1:217" ht="14.25">
      <c r="A3130" s="13" t="s">
        <v>1735</v>
      </c>
      <c r="B3130" s="21" t="s">
        <v>10422</v>
      </c>
      <c r="C3130" s="13" t="s">
        <v>3503</v>
      </c>
      <c r="D3130" s="21" t="s">
        <v>10423</v>
      </c>
      <c r="E3130" s="21" t="s">
        <v>941</v>
      </c>
      <c r="F3130" s="13" t="s">
        <v>10398</v>
      </c>
      <c r="G3130" s="216" t="s">
        <v>3552</v>
      </c>
      <c r="H3130" s="1">
        <v>1731083031</v>
      </c>
      <c r="I3130" s="1">
        <v>1731094031</v>
      </c>
      <c r="J3130" s="1">
        <v>1731372031</v>
      </c>
      <c r="O3130" s="13" t="s">
        <v>3503</v>
      </c>
      <c r="Q3130" s="22" t="s">
        <v>3685</v>
      </c>
      <c r="R3130" s="22" t="s">
        <v>3686</v>
      </c>
      <c r="S3130" s="22" t="s">
        <v>3687</v>
      </c>
      <c r="T3130" s="22" t="s">
        <v>3688</v>
      </c>
      <c r="U3130" s="22" t="s">
        <v>3689</v>
      </c>
      <c r="X3130" s="21" t="s">
        <v>3526</v>
      </c>
      <c r="Y3130" s="21" t="s">
        <v>3526</v>
      </c>
      <c r="AA3130" s="21" t="s">
        <v>1062</v>
      </c>
      <c r="AC3130" s="13" t="s">
        <v>2661</v>
      </c>
      <c r="AH3130" s="14">
        <v>183.01325301204801</v>
      </c>
      <c r="AI3130" s="15">
        <v>20</v>
      </c>
      <c r="AJ3130" s="21" t="s">
        <v>10401</v>
      </c>
      <c r="AN3130" s="14">
        <v>1</v>
      </c>
      <c r="AO3130" s="13" t="s">
        <v>1794</v>
      </c>
      <c r="AQ3130" s="13" t="s">
        <v>965</v>
      </c>
      <c r="AS3130" s="21" t="s">
        <v>10401</v>
      </c>
      <c r="AT3130" s="21" t="s">
        <v>4196</v>
      </c>
      <c r="AU3130" s="21" t="s">
        <v>5599</v>
      </c>
      <c r="AV3130" s="21" t="s">
        <v>4356</v>
      </c>
      <c r="AW3130" s="21" t="s">
        <v>939</v>
      </c>
      <c r="AX3130" s="21" t="s">
        <v>939</v>
      </c>
      <c r="AY3130" s="21" t="s">
        <v>939</v>
      </c>
      <c r="AZ3130" s="21" t="s">
        <v>939</v>
      </c>
      <c r="BA3130" s="21" t="s">
        <v>939</v>
      </c>
      <c r="BB3130" s="21" t="s">
        <v>3521</v>
      </c>
      <c r="BC3130" s="21" t="s">
        <v>10397</v>
      </c>
      <c r="BD3130" s="21" t="s">
        <v>92</v>
      </c>
      <c r="BE3130" s="21" t="s">
        <v>3511</v>
      </c>
      <c r="BI3130" s="21" t="s">
        <v>951</v>
      </c>
      <c r="BP3130" s="13" t="s">
        <v>10398</v>
      </c>
      <c r="EH3130" s="21" t="s">
        <v>1062</v>
      </c>
      <c r="HI3130" s="13" t="s">
        <v>3512</v>
      </c>
    </row>
    <row r="3131" spans="1:217" ht="14.25">
      <c r="A3131" s="13" t="s">
        <v>1735</v>
      </c>
      <c r="B3131" s="21" t="s">
        <v>10424</v>
      </c>
      <c r="C3131" s="13" t="s">
        <v>3503</v>
      </c>
      <c r="D3131" s="21" t="s">
        <v>10425</v>
      </c>
      <c r="E3131" s="21" t="s">
        <v>941</v>
      </c>
      <c r="F3131" s="13" t="s">
        <v>10398</v>
      </c>
      <c r="G3131" s="216" t="s">
        <v>3552</v>
      </c>
      <c r="H3131" s="1">
        <v>1731083031</v>
      </c>
      <c r="I3131" s="1">
        <v>1731094031</v>
      </c>
      <c r="J3131" s="1">
        <v>1731372031</v>
      </c>
      <c r="O3131" s="13" t="s">
        <v>3503</v>
      </c>
      <c r="Q3131" s="22" t="s">
        <v>3685</v>
      </c>
      <c r="R3131" s="22" t="s">
        <v>3686</v>
      </c>
      <c r="S3131" s="22" t="s">
        <v>3687</v>
      </c>
      <c r="T3131" s="22" t="s">
        <v>3688</v>
      </c>
      <c r="U3131" s="22" t="s">
        <v>3689</v>
      </c>
      <c r="X3131" s="21" t="s">
        <v>3526</v>
      </c>
      <c r="Y3131" s="21" t="s">
        <v>3526</v>
      </c>
      <c r="AA3131" s="21" t="s">
        <v>1013</v>
      </c>
      <c r="AC3131" s="13" t="s">
        <v>2661</v>
      </c>
      <c r="AH3131" s="14">
        <v>183.01325301204801</v>
      </c>
      <c r="AI3131" s="15">
        <v>20</v>
      </c>
      <c r="AJ3131" s="21" t="s">
        <v>10401</v>
      </c>
      <c r="AN3131" s="14">
        <v>1</v>
      </c>
      <c r="AO3131" s="13" t="s">
        <v>1794</v>
      </c>
      <c r="AQ3131" s="13" t="s">
        <v>965</v>
      </c>
      <c r="AS3131" s="21" t="s">
        <v>10401</v>
      </c>
      <c r="AT3131" s="21" t="s">
        <v>4196</v>
      </c>
      <c r="AU3131" s="21" t="s">
        <v>5599</v>
      </c>
      <c r="AV3131" s="21" t="s">
        <v>4356</v>
      </c>
      <c r="AW3131" s="21" t="s">
        <v>939</v>
      </c>
      <c r="AX3131" s="21" t="s">
        <v>939</v>
      </c>
      <c r="AY3131" s="21" t="s">
        <v>939</v>
      </c>
      <c r="AZ3131" s="21" t="s">
        <v>939</v>
      </c>
      <c r="BA3131" s="21" t="s">
        <v>939</v>
      </c>
      <c r="BB3131" s="21" t="s">
        <v>3521</v>
      </c>
      <c r="BC3131" s="21" t="s">
        <v>10397</v>
      </c>
      <c r="BD3131" s="21" t="s">
        <v>92</v>
      </c>
      <c r="BE3131" s="21" t="s">
        <v>3511</v>
      </c>
      <c r="BI3131" s="21" t="s">
        <v>951</v>
      </c>
      <c r="BP3131" s="13" t="s">
        <v>10398</v>
      </c>
      <c r="EH3131" s="21" t="s">
        <v>1013</v>
      </c>
      <c r="HI3131" s="13" t="s">
        <v>3512</v>
      </c>
    </row>
    <row r="3132" spans="1:217" ht="14.25">
      <c r="A3132" s="13" t="s">
        <v>1735</v>
      </c>
      <c r="B3132" s="21" t="s">
        <v>10426</v>
      </c>
      <c r="C3132" s="13" t="s">
        <v>3503</v>
      </c>
      <c r="D3132" s="21" t="s">
        <v>10427</v>
      </c>
      <c r="E3132" s="21" t="s">
        <v>941</v>
      </c>
      <c r="F3132" s="13" t="s">
        <v>10398</v>
      </c>
      <c r="G3132" s="216" t="s">
        <v>3552</v>
      </c>
      <c r="H3132" s="1">
        <v>1731083031</v>
      </c>
      <c r="I3132" s="1">
        <v>1731094031</v>
      </c>
      <c r="J3132" s="1">
        <v>1731372031</v>
      </c>
      <c r="O3132" s="13" t="s">
        <v>3503</v>
      </c>
      <c r="Q3132" s="22" t="s">
        <v>3685</v>
      </c>
      <c r="R3132" s="22" t="s">
        <v>3686</v>
      </c>
      <c r="S3132" s="22" t="s">
        <v>3687</v>
      </c>
      <c r="T3132" s="22" t="s">
        <v>3688</v>
      </c>
      <c r="U3132" s="22" t="s">
        <v>3689</v>
      </c>
      <c r="X3132" s="21" t="s">
        <v>2343</v>
      </c>
      <c r="Y3132" s="21" t="s">
        <v>2343</v>
      </c>
      <c r="AA3132" s="21" t="s">
        <v>1013</v>
      </c>
      <c r="AC3132" s="13" t="s">
        <v>2661</v>
      </c>
      <c r="AH3132" s="14">
        <v>183.01325301204801</v>
      </c>
      <c r="AI3132" s="15">
        <v>20</v>
      </c>
      <c r="AJ3132" s="21" t="s">
        <v>10401</v>
      </c>
      <c r="AN3132" s="14">
        <v>1</v>
      </c>
      <c r="AO3132" s="13" t="s">
        <v>1794</v>
      </c>
      <c r="AQ3132" s="13" t="s">
        <v>965</v>
      </c>
      <c r="AS3132" s="21" t="s">
        <v>10401</v>
      </c>
      <c r="AT3132" s="21" t="s">
        <v>4196</v>
      </c>
      <c r="AU3132" s="21" t="s">
        <v>5599</v>
      </c>
      <c r="AV3132" s="21" t="s">
        <v>4356</v>
      </c>
      <c r="AW3132" s="21" t="s">
        <v>939</v>
      </c>
      <c r="AX3132" s="21" t="s">
        <v>939</v>
      </c>
      <c r="AY3132" s="21" t="s">
        <v>939</v>
      </c>
      <c r="AZ3132" s="21" t="s">
        <v>939</v>
      </c>
      <c r="BA3132" s="21" t="s">
        <v>939</v>
      </c>
      <c r="BB3132" s="21" t="s">
        <v>3521</v>
      </c>
      <c r="BC3132" s="21" t="s">
        <v>10397</v>
      </c>
      <c r="BD3132" s="21" t="s">
        <v>92</v>
      </c>
      <c r="BE3132" s="21" t="s">
        <v>3511</v>
      </c>
      <c r="BI3132" s="21" t="s">
        <v>951</v>
      </c>
      <c r="BP3132" s="13" t="s">
        <v>10398</v>
      </c>
      <c r="EH3132" s="21" t="s">
        <v>1013</v>
      </c>
      <c r="HI3132" s="13" t="s">
        <v>3512</v>
      </c>
    </row>
    <row r="3133" spans="1:217" ht="14.25">
      <c r="A3133" s="13" t="s">
        <v>1735</v>
      </c>
      <c r="B3133" s="21" t="s">
        <v>10428</v>
      </c>
      <c r="C3133" s="13" t="s">
        <v>3503</v>
      </c>
      <c r="D3133" s="21" t="s">
        <v>939</v>
      </c>
      <c r="E3133" s="21" t="s">
        <v>939</v>
      </c>
      <c r="F3133" s="17" t="s">
        <v>10429</v>
      </c>
      <c r="G3133" s="22" t="s">
        <v>3505</v>
      </c>
      <c r="H3133" s="1">
        <v>1731083031</v>
      </c>
      <c r="I3133" s="1">
        <v>1731094031</v>
      </c>
      <c r="J3133" s="1">
        <v>1731372031</v>
      </c>
      <c r="O3133" s="13" t="s">
        <v>3503</v>
      </c>
      <c r="Q3133" s="22" t="s">
        <v>3506</v>
      </c>
      <c r="R3133" s="22" t="s">
        <v>3507</v>
      </c>
      <c r="S3133" s="22" t="s">
        <v>3508</v>
      </c>
      <c r="T3133" s="22" t="s">
        <v>3509</v>
      </c>
      <c r="U3133" s="22" t="s">
        <v>3510</v>
      </c>
      <c r="X3133" s="21" t="s">
        <v>939</v>
      </c>
      <c r="Y3133" s="21" t="s">
        <v>939</v>
      </c>
      <c r="AA3133" s="21" t="s">
        <v>939</v>
      </c>
      <c r="AC3133" s="13" t="s">
        <v>2661</v>
      </c>
      <c r="AI3133" s="15">
        <v>20</v>
      </c>
      <c r="AJ3133" s="21" t="s">
        <v>939</v>
      </c>
      <c r="AN3133" s="14">
        <v>1</v>
      </c>
      <c r="AO3133" s="13" t="s">
        <v>1794</v>
      </c>
      <c r="AQ3133" s="13" t="s">
        <v>965</v>
      </c>
      <c r="AS3133" s="21" t="s">
        <v>939</v>
      </c>
      <c r="AT3133" s="21" t="s">
        <v>939</v>
      </c>
      <c r="AU3133" s="21" t="s">
        <v>939</v>
      </c>
      <c r="AV3133" s="21" t="s">
        <v>939</v>
      </c>
      <c r="AW3133" s="21" t="s">
        <v>939</v>
      </c>
      <c r="AX3133" s="21" t="s">
        <v>939</v>
      </c>
      <c r="AY3133" s="21" t="s">
        <v>939</v>
      </c>
      <c r="AZ3133" s="21" t="s">
        <v>939</v>
      </c>
      <c r="BA3133" s="21" t="s">
        <v>939</v>
      </c>
      <c r="BB3133" s="21" t="s">
        <v>1252</v>
      </c>
      <c r="BC3133" s="21" t="s">
        <v>939</v>
      </c>
      <c r="BD3133" s="21" t="s">
        <v>939</v>
      </c>
      <c r="BE3133" s="21" t="s">
        <v>3511</v>
      </c>
      <c r="BI3133" s="21" t="s">
        <v>951</v>
      </c>
      <c r="BP3133" s="17" t="s">
        <v>10429</v>
      </c>
      <c r="EH3133" s="21" t="s">
        <v>939</v>
      </c>
      <c r="HI3133" s="13" t="s">
        <v>3512</v>
      </c>
    </row>
    <row r="3134" spans="1:217" ht="14.25">
      <c r="A3134" s="13" t="s">
        <v>1735</v>
      </c>
      <c r="B3134" s="21" t="s">
        <v>10430</v>
      </c>
      <c r="C3134" s="13" t="s">
        <v>3503</v>
      </c>
      <c r="D3134" s="21" t="s">
        <v>10431</v>
      </c>
      <c r="E3134" s="21" t="s">
        <v>941</v>
      </c>
      <c r="F3134" s="13" t="s">
        <v>10429</v>
      </c>
      <c r="G3134" s="22" t="s">
        <v>3505</v>
      </c>
      <c r="H3134" s="1">
        <v>1731083031</v>
      </c>
      <c r="I3134" s="1">
        <v>1731094031</v>
      </c>
      <c r="J3134" s="1">
        <v>1731372031</v>
      </c>
      <c r="O3134" s="13" t="s">
        <v>3503</v>
      </c>
      <c r="Q3134" s="22" t="s">
        <v>3506</v>
      </c>
      <c r="R3134" s="22" t="s">
        <v>3507</v>
      </c>
      <c r="S3134" s="22" t="s">
        <v>3508</v>
      </c>
      <c r="T3134" s="22" t="s">
        <v>3509</v>
      </c>
      <c r="U3134" s="22" t="s">
        <v>3510</v>
      </c>
      <c r="X3134" s="21" t="s">
        <v>950</v>
      </c>
      <c r="Y3134" s="21" t="s">
        <v>950</v>
      </c>
      <c r="AA3134" s="21" t="s">
        <v>1028</v>
      </c>
      <c r="AC3134" s="13" t="s">
        <v>2661</v>
      </c>
      <c r="AH3134" s="14">
        <v>219.83975903614501</v>
      </c>
      <c r="AI3134" s="15">
        <v>20</v>
      </c>
      <c r="AJ3134" s="21" t="s">
        <v>10432</v>
      </c>
      <c r="AN3134" s="14">
        <v>1</v>
      </c>
      <c r="AO3134" s="13" t="s">
        <v>1794</v>
      </c>
      <c r="AQ3134" s="13" t="s">
        <v>965</v>
      </c>
      <c r="AS3134" s="21" t="s">
        <v>10432</v>
      </c>
      <c r="AT3134" s="21" t="s">
        <v>10433</v>
      </c>
      <c r="AU3134" s="21" t="s">
        <v>10434</v>
      </c>
      <c r="AV3134" s="21" t="s">
        <v>4222</v>
      </c>
      <c r="AW3134" s="21" t="s">
        <v>6962</v>
      </c>
      <c r="AX3134" s="21" t="s">
        <v>939</v>
      </c>
      <c r="AY3134" s="21" t="s">
        <v>939</v>
      </c>
      <c r="AZ3134" s="21" t="s">
        <v>939</v>
      </c>
      <c r="BA3134" s="21" t="s">
        <v>939</v>
      </c>
      <c r="BB3134" s="21" t="s">
        <v>3521</v>
      </c>
      <c r="BC3134" s="21" t="s">
        <v>10428</v>
      </c>
      <c r="BD3134" s="21" t="s">
        <v>92</v>
      </c>
      <c r="BE3134" s="21" t="s">
        <v>3511</v>
      </c>
      <c r="BI3134" s="21" t="s">
        <v>951</v>
      </c>
      <c r="BP3134" s="13" t="s">
        <v>10429</v>
      </c>
      <c r="EH3134" s="21" t="s">
        <v>1028</v>
      </c>
      <c r="HI3134" s="13" t="s">
        <v>3512</v>
      </c>
    </row>
    <row r="3135" spans="1:217" ht="14.25">
      <c r="A3135" s="13" t="s">
        <v>1735</v>
      </c>
      <c r="B3135" s="21" t="s">
        <v>10435</v>
      </c>
      <c r="C3135" s="13" t="s">
        <v>3503</v>
      </c>
      <c r="D3135" s="21" t="s">
        <v>10436</v>
      </c>
      <c r="E3135" s="21" t="s">
        <v>941</v>
      </c>
      <c r="F3135" s="13" t="s">
        <v>10429</v>
      </c>
      <c r="G3135" s="22" t="s">
        <v>3505</v>
      </c>
      <c r="H3135" s="1">
        <v>1731083031</v>
      </c>
      <c r="I3135" s="1">
        <v>1731094031</v>
      </c>
      <c r="J3135" s="1">
        <v>1731372031</v>
      </c>
      <c r="O3135" s="13" t="s">
        <v>3503</v>
      </c>
      <c r="Q3135" s="22" t="s">
        <v>3506</v>
      </c>
      <c r="R3135" s="22" t="s">
        <v>3507</v>
      </c>
      <c r="S3135" s="22" t="s">
        <v>3508</v>
      </c>
      <c r="T3135" s="22" t="s">
        <v>3509</v>
      </c>
      <c r="U3135" s="22" t="s">
        <v>3510</v>
      </c>
      <c r="X3135" s="21" t="s">
        <v>950</v>
      </c>
      <c r="Y3135" s="21" t="s">
        <v>950</v>
      </c>
      <c r="AA3135" s="21" t="s">
        <v>1062</v>
      </c>
      <c r="AC3135" s="13" t="s">
        <v>2661</v>
      </c>
      <c r="AH3135" s="14">
        <v>219.83975903614501</v>
      </c>
      <c r="AI3135" s="15">
        <v>20</v>
      </c>
      <c r="AJ3135" s="21" t="s">
        <v>10432</v>
      </c>
      <c r="AN3135" s="14">
        <v>1</v>
      </c>
      <c r="AO3135" s="13" t="s">
        <v>1794</v>
      </c>
      <c r="AQ3135" s="13" t="s">
        <v>965</v>
      </c>
      <c r="AS3135" s="21" t="s">
        <v>10432</v>
      </c>
      <c r="AT3135" s="21" t="s">
        <v>10433</v>
      </c>
      <c r="AU3135" s="21" t="s">
        <v>10434</v>
      </c>
      <c r="AV3135" s="21" t="s">
        <v>4222</v>
      </c>
      <c r="AW3135" s="21" t="s">
        <v>6962</v>
      </c>
      <c r="AX3135" s="21" t="s">
        <v>939</v>
      </c>
      <c r="AY3135" s="21" t="s">
        <v>939</v>
      </c>
      <c r="AZ3135" s="21" t="s">
        <v>939</v>
      </c>
      <c r="BA3135" s="21" t="s">
        <v>939</v>
      </c>
      <c r="BB3135" s="21" t="s">
        <v>3521</v>
      </c>
      <c r="BC3135" s="21" t="s">
        <v>10428</v>
      </c>
      <c r="BD3135" s="21" t="s">
        <v>92</v>
      </c>
      <c r="BE3135" s="21" t="s">
        <v>3511</v>
      </c>
      <c r="BI3135" s="21" t="s">
        <v>951</v>
      </c>
      <c r="BP3135" s="13" t="s">
        <v>10429</v>
      </c>
      <c r="EH3135" s="21" t="s">
        <v>1062</v>
      </c>
      <c r="HI3135" s="13" t="s">
        <v>3512</v>
      </c>
    </row>
    <row r="3136" spans="1:217" ht="14.25">
      <c r="A3136" s="13" t="s">
        <v>1735</v>
      </c>
      <c r="B3136" s="21" t="s">
        <v>10437</v>
      </c>
      <c r="C3136" s="13" t="s">
        <v>3503</v>
      </c>
      <c r="D3136" s="21" t="s">
        <v>10438</v>
      </c>
      <c r="E3136" s="21" t="s">
        <v>941</v>
      </c>
      <c r="F3136" s="13" t="s">
        <v>10429</v>
      </c>
      <c r="G3136" s="22" t="s">
        <v>3505</v>
      </c>
      <c r="H3136" s="1">
        <v>1731083031</v>
      </c>
      <c r="I3136" s="1">
        <v>1731094031</v>
      </c>
      <c r="J3136" s="1">
        <v>1731372031</v>
      </c>
      <c r="O3136" s="13" t="s">
        <v>3503</v>
      </c>
      <c r="Q3136" s="22" t="s">
        <v>3506</v>
      </c>
      <c r="R3136" s="22" t="s">
        <v>3507</v>
      </c>
      <c r="S3136" s="22" t="s">
        <v>3508</v>
      </c>
      <c r="T3136" s="22" t="s">
        <v>3509</v>
      </c>
      <c r="U3136" s="22" t="s">
        <v>3510</v>
      </c>
      <c r="X3136" s="21" t="s">
        <v>950</v>
      </c>
      <c r="Y3136" s="21" t="s">
        <v>950</v>
      </c>
      <c r="AA3136" s="21" t="s">
        <v>3566</v>
      </c>
      <c r="AC3136" s="13" t="s">
        <v>2661</v>
      </c>
      <c r="AH3136" s="14">
        <v>219.83975903614501</v>
      </c>
      <c r="AI3136" s="15">
        <v>20</v>
      </c>
      <c r="AJ3136" s="21" t="s">
        <v>10432</v>
      </c>
      <c r="AN3136" s="14">
        <v>1</v>
      </c>
      <c r="AO3136" s="13" t="s">
        <v>1794</v>
      </c>
      <c r="AQ3136" s="13" t="s">
        <v>965</v>
      </c>
      <c r="AS3136" s="21" t="s">
        <v>10432</v>
      </c>
      <c r="AT3136" s="21" t="s">
        <v>10433</v>
      </c>
      <c r="AU3136" s="21" t="s">
        <v>10434</v>
      </c>
      <c r="AV3136" s="21" t="s">
        <v>4222</v>
      </c>
      <c r="AW3136" s="21" t="s">
        <v>6962</v>
      </c>
      <c r="AX3136" s="21" t="s">
        <v>939</v>
      </c>
      <c r="AY3136" s="21" t="s">
        <v>939</v>
      </c>
      <c r="AZ3136" s="21" t="s">
        <v>939</v>
      </c>
      <c r="BA3136" s="21" t="s">
        <v>939</v>
      </c>
      <c r="BB3136" s="21" t="s">
        <v>3521</v>
      </c>
      <c r="BC3136" s="21" t="s">
        <v>10428</v>
      </c>
      <c r="BD3136" s="21" t="s">
        <v>92</v>
      </c>
      <c r="BE3136" s="21" t="s">
        <v>3511</v>
      </c>
      <c r="BI3136" s="21" t="s">
        <v>951</v>
      </c>
      <c r="BP3136" s="13" t="s">
        <v>10429</v>
      </c>
      <c r="EH3136" s="21" t="s">
        <v>3566</v>
      </c>
      <c r="HI3136" s="13" t="s">
        <v>3512</v>
      </c>
    </row>
    <row r="3137" spans="1:217" ht="14.25">
      <c r="A3137" s="13" t="s">
        <v>1735</v>
      </c>
      <c r="B3137" s="21" t="s">
        <v>10439</v>
      </c>
      <c r="C3137" s="13" t="s">
        <v>3503</v>
      </c>
      <c r="D3137" s="21" t="s">
        <v>10440</v>
      </c>
      <c r="E3137" s="21" t="s">
        <v>941</v>
      </c>
      <c r="F3137" s="13" t="s">
        <v>10429</v>
      </c>
      <c r="G3137" s="22" t="s">
        <v>3505</v>
      </c>
      <c r="H3137" s="1">
        <v>1731083031</v>
      </c>
      <c r="I3137" s="1">
        <v>1731094031</v>
      </c>
      <c r="J3137" s="1">
        <v>1731372031</v>
      </c>
      <c r="O3137" s="13" t="s">
        <v>3503</v>
      </c>
      <c r="Q3137" s="22" t="s">
        <v>3506</v>
      </c>
      <c r="R3137" s="22" t="s">
        <v>3507</v>
      </c>
      <c r="S3137" s="22" t="s">
        <v>3508</v>
      </c>
      <c r="T3137" s="22" t="s">
        <v>3509</v>
      </c>
      <c r="U3137" s="22" t="s">
        <v>3510</v>
      </c>
      <c r="X3137" s="21" t="s">
        <v>950</v>
      </c>
      <c r="Y3137" s="21" t="s">
        <v>950</v>
      </c>
      <c r="AA3137" s="21" t="s">
        <v>1816</v>
      </c>
      <c r="AC3137" s="13" t="s">
        <v>2661</v>
      </c>
      <c r="AH3137" s="14">
        <v>219.83975903614501</v>
      </c>
      <c r="AI3137" s="15">
        <v>20</v>
      </c>
      <c r="AJ3137" s="21" t="s">
        <v>10432</v>
      </c>
      <c r="AN3137" s="14">
        <v>1</v>
      </c>
      <c r="AO3137" s="13" t="s">
        <v>1794</v>
      </c>
      <c r="AQ3137" s="13" t="s">
        <v>965</v>
      </c>
      <c r="AS3137" s="21" t="s">
        <v>10432</v>
      </c>
      <c r="AT3137" s="21" t="s">
        <v>10433</v>
      </c>
      <c r="AU3137" s="21" t="s">
        <v>10434</v>
      </c>
      <c r="AV3137" s="21" t="s">
        <v>4222</v>
      </c>
      <c r="AW3137" s="21" t="s">
        <v>6962</v>
      </c>
      <c r="AX3137" s="21" t="s">
        <v>939</v>
      </c>
      <c r="AY3137" s="21" t="s">
        <v>939</v>
      </c>
      <c r="AZ3137" s="21" t="s">
        <v>939</v>
      </c>
      <c r="BA3137" s="21" t="s">
        <v>939</v>
      </c>
      <c r="BB3137" s="21" t="s">
        <v>3521</v>
      </c>
      <c r="BC3137" s="21" t="s">
        <v>10428</v>
      </c>
      <c r="BD3137" s="21" t="s">
        <v>92</v>
      </c>
      <c r="BE3137" s="21" t="s">
        <v>3511</v>
      </c>
      <c r="BI3137" s="21" t="s">
        <v>951</v>
      </c>
      <c r="BP3137" s="13" t="s">
        <v>10429</v>
      </c>
      <c r="EH3137" s="21" t="s">
        <v>1816</v>
      </c>
      <c r="HI3137" s="13" t="s">
        <v>3512</v>
      </c>
    </row>
    <row r="3138" spans="1:217" ht="14.25">
      <c r="A3138" s="13" t="s">
        <v>1735</v>
      </c>
      <c r="B3138" s="21" t="s">
        <v>10441</v>
      </c>
      <c r="C3138" s="13" t="s">
        <v>3503</v>
      </c>
      <c r="D3138" s="21" t="s">
        <v>10442</v>
      </c>
      <c r="E3138" s="21" t="s">
        <v>941</v>
      </c>
      <c r="F3138" s="13" t="s">
        <v>10429</v>
      </c>
      <c r="G3138" s="22" t="s">
        <v>3505</v>
      </c>
      <c r="H3138" s="1">
        <v>1731083031</v>
      </c>
      <c r="I3138" s="1">
        <v>1731094031</v>
      </c>
      <c r="J3138" s="1">
        <v>1731372031</v>
      </c>
      <c r="O3138" s="13" t="s">
        <v>3503</v>
      </c>
      <c r="Q3138" s="22" t="s">
        <v>3506</v>
      </c>
      <c r="R3138" s="22" t="s">
        <v>3507</v>
      </c>
      <c r="S3138" s="22" t="s">
        <v>3508</v>
      </c>
      <c r="T3138" s="22" t="s">
        <v>3509</v>
      </c>
      <c r="U3138" s="22" t="s">
        <v>3510</v>
      </c>
      <c r="X3138" s="21" t="s">
        <v>950</v>
      </c>
      <c r="Y3138" s="21" t="s">
        <v>950</v>
      </c>
      <c r="AA3138" s="21" t="s">
        <v>1023</v>
      </c>
      <c r="AC3138" s="13" t="s">
        <v>2661</v>
      </c>
      <c r="AH3138" s="14">
        <v>219.83975903614501</v>
      </c>
      <c r="AI3138" s="15">
        <v>20</v>
      </c>
      <c r="AJ3138" s="21" t="s">
        <v>10432</v>
      </c>
      <c r="AN3138" s="14">
        <v>1</v>
      </c>
      <c r="AO3138" s="13" t="s">
        <v>1794</v>
      </c>
      <c r="AQ3138" s="13" t="s">
        <v>965</v>
      </c>
      <c r="AS3138" s="21" t="s">
        <v>10432</v>
      </c>
      <c r="AT3138" s="21" t="s">
        <v>10433</v>
      </c>
      <c r="AU3138" s="21" t="s">
        <v>10434</v>
      </c>
      <c r="AV3138" s="21" t="s">
        <v>4222</v>
      </c>
      <c r="AW3138" s="21" t="s">
        <v>6962</v>
      </c>
      <c r="AX3138" s="21" t="s">
        <v>939</v>
      </c>
      <c r="AY3138" s="21" t="s">
        <v>939</v>
      </c>
      <c r="AZ3138" s="21" t="s">
        <v>939</v>
      </c>
      <c r="BA3138" s="21" t="s">
        <v>939</v>
      </c>
      <c r="BB3138" s="21" t="s">
        <v>3521</v>
      </c>
      <c r="BC3138" s="21" t="s">
        <v>10428</v>
      </c>
      <c r="BD3138" s="21" t="s">
        <v>92</v>
      </c>
      <c r="BE3138" s="21" t="s">
        <v>3511</v>
      </c>
      <c r="BI3138" s="21" t="s">
        <v>951</v>
      </c>
      <c r="BP3138" s="13" t="s">
        <v>10429</v>
      </c>
      <c r="EH3138" s="21" t="s">
        <v>1023</v>
      </c>
      <c r="HI3138" s="13" t="s">
        <v>3512</v>
      </c>
    </row>
    <row r="3139" spans="1:217" ht="14.25">
      <c r="A3139" s="13" t="s">
        <v>1735</v>
      </c>
      <c r="B3139" s="21" t="s">
        <v>10443</v>
      </c>
      <c r="C3139" s="13" t="s">
        <v>3503</v>
      </c>
      <c r="D3139" s="21" t="s">
        <v>10444</v>
      </c>
      <c r="E3139" s="21" t="s">
        <v>941</v>
      </c>
      <c r="F3139" s="13" t="s">
        <v>10429</v>
      </c>
      <c r="G3139" s="22" t="s">
        <v>3505</v>
      </c>
      <c r="H3139" s="1">
        <v>1731083031</v>
      </c>
      <c r="I3139" s="1">
        <v>1731094031</v>
      </c>
      <c r="J3139" s="1">
        <v>1731372031</v>
      </c>
      <c r="O3139" s="13" t="s">
        <v>3503</v>
      </c>
      <c r="Q3139" s="22" t="s">
        <v>3506</v>
      </c>
      <c r="R3139" s="22" t="s">
        <v>3507</v>
      </c>
      <c r="S3139" s="22" t="s">
        <v>3508</v>
      </c>
      <c r="T3139" s="22" t="s">
        <v>3509</v>
      </c>
      <c r="U3139" s="22" t="s">
        <v>3510</v>
      </c>
      <c r="X3139" s="21" t="s">
        <v>950</v>
      </c>
      <c r="Y3139" s="21" t="s">
        <v>950</v>
      </c>
      <c r="AA3139" s="21" t="s">
        <v>1017</v>
      </c>
      <c r="AC3139" s="13" t="s">
        <v>2661</v>
      </c>
      <c r="AH3139" s="14">
        <v>219.83975903614501</v>
      </c>
      <c r="AI3139" s="15">
        <v>20</v>
      </c>
      <c r="AJ3139" s="21" t="s">
        <v>10432</v>
      </c>
      <c r="AN3139" s="14">
        <v>1</v>
      </c>
      <c r="AO3139" s="13" t="s">
        <v>1794</v>
      </c>
      <c r="AQ3139" s="13" t="s">
        <v>965</v>
      </c>
      <c r="AS3139" s="21" t="s">
        <v>10432</v>
      </c>
      <c r="AT3139" s="21" t="s">
        <v>10433</v>
      </c>
      <c r="AU3139" s="21" t="s">
        <v>10434</v>
      </c>
      <c r="AV3139" s="21" t="s">
        <v>4222</v>
      </c>
      <c r="AW3139" s="21" t="s">
        <v>6962</v>
      </c>
      <c r="AX3139" s="21" t="s">
        <v>939</v>
      </c>
      <c r="AY3139" s="21" t="s">
        <v>939</v>
      </c>
      <c r="AZ3139" s="21" t="s">
        <v>939</v>
      </c>
      <c r="BA3139" s="21" t="s">
        <v>939</v>
      </c>
      <c r="BB3139" s="21" t="s">
        <v>3521</v>
      </c>
      <c r="BC3139" s="21" t="s">
        <v>10428</v>
      </c>
      <c r="BD3139" s="21" t="s">
        <v>92</v>
      </c>
      <c r="BE3139" s="21" t="s">
        <v>3511</v>
      </c>
      <c r="BI3139" s="21" t="s">
        <v>951</v>
      </c>
      <c r="BP3139" s="13" t="s">
        <v>10429</v>
      </c>
      <c r="EH3139" s="21" t="s">
        <v>1017</v>
      </c>
      <c r="HI3139" s="13" t="s">
        <v>3512</v>
      </c>
    </row>
    <row r="3140" spans="1:217" ht="14.25">
      <c r="A3140" s="13" t="s">
        <v>1735</v>
      </c>
      <c r="B3140" s="21" t="s">
        <v>10445</v>
      </c>
      <c r="C3140" s="13" t="s">
        <v>3503</v>
      </c>
      <c r="D3140" s="21" t="s">
        <v>10446</v>
      </c>
      <c r="E3140" s="21" t="s">
        <v>941</v>
      </c>
      <c r="F3140" s="13" t="s">
        <v>10429</v>
      </c>
      <c r="G3140" s="22" t="s">
        <v>3505</v>
      </c>
      <c r="H3140" s="1">
        <v>1731083031</v>
      </c>
      <c r="I3140" s="1">
        <v>1731094031</v>
      </c>
      <c r="J3140" s="1">
        <v>1731372031</v>
      </c>
      <c r="O3140" s="13" t="s">
        <v>3503</v>
      </c>
      <c r="Q3140" s="22" t="s">
        <v>3506</v>
      </c>
      <c r="R3140" s="22" t="s">
        <v>3507</v>
      </c>
      <c r="S3140" s="22" t="s">
        <v>3508</v>
      </c>
      <c r="T3140" s="22" t="s">
        <v>3509</v>
      </c>
      <c r="U3140" s="22" t="s">
        <v>3510</v>
      </c>
      <c r="X3140" s="21" t="s">
        <v>950</v>
      </c>
      <c r="Y3140" s="21" t="s">
        <v>950</v>
      </c>
      <c r="AA3140" s="21" t="s">
        <v>1013</v>
      </c>
      <c r="AC3140" s="13" t="s">
        <v>2661</v>
      </c>
      <c r="AH3140" s="14">
        <v>219.83975903614501</v>
      </c>
      <c r="AI3140" s="15">
        <v>20</v>
      </c>
      <c r="AJ3140" s="21" t="s">
        <v>10432</v>
      </c>
      <c r="AN3140" s="14">
        <v>1</v>
      </c>
      <c r="AO3140" s="13" t="s">
        <v>1794</v>
      </c>
      <c r="AQ3140" s="13" t="s">
        <v>965</v>
      </c>
      <c r="AS3140" s="21" t="s">
        <v>10432</v>
      </c>
      <c r="AT3140" s="21" t="s">
        <v>10433</v>
      </c>
      <c r="AU3140" s="21" t="s">
        <v>10434</v>
      </c>
      <c r="AV3140" s="21" t="s">
        <v>4222</v>
      </c>
      <c r="AW3140" s="21" t="s">
        <v>6962</v>
      </c>
      <c r="AX3140" s="21" t="s">
        <v>939</v>
      </c>
      <c r="AY3140" s="21" t="s">
        <v>939</v>
      </c>
      <c r="AZ3140" s="21" t="s">
        <v>939</v>
      </c>
      <c r="BA3140" s="21" t="s">
        <v>939</v>
      </c>
      <c r="BB3140" s="21" t="s">
        <v>3521</v>
      </c>
      <c r="BC3140" s="21" t="s">
        <v>10428</v>
      </c>
      <c r="BD3140" s="21" t="s">
        <v>92</v>
      </c>
      <c r="BE3140" s="21" t="s">
        <v>3511</v>
      </c>
      <c r="BI3140" s="21" t="s">
        <v>951</v>
      </c>
      <c r="BP3140" s="13" t="s">
        <v>10429</v>
      </c>
      <c r="EH3140" s="21" t="s">
        <v>1013</v>
      </c>
      <c r="HI3140" s="13" t="s">
        <v>3512</v>
      </c>
    </row>
    <row r="3141" spans="1:217" ht="14.25">
      <c r="A3141" s="13" t="s">
        <v>1735</v>
      </c>
      <c r="B3141" s="21" t="s">
        <v>10447</v>
      </c>
      <c r="C3141" s="13" t="s">
        <v>3503</v>
      </c>
      <c r="D3141" s="21" t="s">
        <v>939</v>
      </c>
      <c r="E3141" s="21" t="s">
        <v>939</v>
      </c>
      <c r="F3141" s="17" t="s">
        <v>10448</v>
      </c>
      <c r="G3141" s="216" t="s">
        <v>3552</v>
      </c>
      <c r="H3141" s="1">
        <v>1731083031</v>
      </c>
      <c r="I3141" s="1">
        <v>1731094031</v>
      </c>
      <c r="J3141" s="1">
        <v>1731372031</v>
      </c>
      <c r="O3141" s="13" t="s">
        <v>3503</v>
      </c>
      <c r="Q3141" s="22" t="s">
        <v>3553</v>
      </c>
      <c r="R3141" s="22" t="s">
        <v>3554</v>
      </c>
      <c r="S3141" s="22" t="s">
        <v>3555</v>
      </c>
      <c r="T3141" s="22" t="s">
        <v>3556</v>
      </c>
      <c r="U3141" s="22" t="s">
        <v>3557</v>
      </c>
      <c r="X3141" s="21" t="s">
        <v>939</v>
      </c>
      <c r="Y3141" s="21" t="s">
        <v>939</v>
      </c>
      <c r="AA3141" s="21" t="s">
        <v>939</v>
      </c>
      <c r="AC3141" s="13" t="s">
        <v>2661</v>
      </c>
      <c r="AI3141" s="15">
        <v>20</v>
      </c>
      <c r="AJ3141" s="21" t="s">
        <v>939</v>
      </c>
      <c r="AN3141" s="14">
        <v>1</v>
      </c>
      <c r="AO3141" s="13" t="s">
        <v>1794</v>
      </c>
      <c r="AQ3141" s="13" t="s">
        <v>965</v>
      </c>
      <c r="AS3141" s="21" t="s">
        <v>939</v>
      </c>
      <c r="AT3141" s="21" t="s">
        <v>939</v>
      </c>
      <c r="AU3141" s="21" t="s">
        <v>939</v>
      </c>
      <c r="AV3141" s="21" t="s">
        <v>939</v>
      </c>
      <c r="AW3141" s="21" t="s">
        <v>939</v>
      </c>
      <c r="AX3141" s="21" t="s">
        <v>939</v>
      </c>
      <c r="AY3141" s="21" t="s">
        <v>939</v>
      </c>
      <c r="AZ3141" s="21" t="s">
        <v>939</v>
      </c>
      <c r="BA3141" s="21" t="s">
        <v>939</v>
      </c>
      <c r="BB3141" s="21" t="s">
        <v>1252</v>
      </c>
      <c r="BC3141" s="21" t="s">
        <v>939</v>
      </c>
      <c r="BD3141" s="21" t="s">
        <v>939</v>
      </c>
      <c r="BE3141" s="21" t="s">
        <v>3511</v>
      </c>
      <c r="BI3141" s="21" t="s">
        <v>951</v>
      </c>
      <c r="BP3141" s="17" t="s">
        <v>10448</v>
      </c>
      <c r="EH3141" s="21" t="s">
        <v>939</v>
      </c>
      <c r="HI3141" s="13" t="s">
        <v>3512</v>
      </c>
    </row>
    <row r="3142" spans="1:217" ht="14.25">
      <c r="A3142" s="13" t="s">
        <v>1735</v>
      </c>
      <c r="B3142" s="21" t="s">
        <v>10449</v>
      </c>
      <c r="C3142" s="13" t="s">
        <v>3503</v>
      </c>
      <c r="D3142" s="21" t="s">
        <v>10450</v>
      </c>
      <c r="E3142" s="21" t="s">
        <v>941</v>
      </c>
      <c r="F3142" s="13" t="s">
        <v>10448</v>
      </c>
      <c r="G3142" s="216" t="s">
        <v>3552</v>
      </c>
      <c r="H3142" s="1">
        <v>1731083031</v>
      </c>
      <c r="I3142" s="1">
        <v>1731094031</v>
      </c>
      <c r="J3142" s="1">
        <v>1731372031</v>
      </c>
      <c r="O3142" s="13" t="s">
        <v>3503</v>
      </c>
      <c r="Q3142" s="22" t="s">
        <v>3553</v>
      </c>
      <c r="R3142" s="22" t="s">
        <v>3554</v>
      </c>
      <c r="S3142" s="22" t="s">
        <v>3555</v>
      </c>
      <c r="T3142" s="22" t="s">
        <v>3556</v>
      </c>
      <c r="U3142" s="22" t="s">
        <v>3557</v>
      </c>
      <c r="X3142" s="21" t="s">
        <v>10451</v>
      </c>
      <c r="Y3142" s="21" t="s">
        <v>10451</v>
      </c>
      <c r="AA3142" s="21" t="s">
        <v>1017</v>
      </c>
      <c r="AC3142" s="13" t="s">
        <v>2661</v>
      </c>
      <c r="AH3142" s="14">
        <v>191.33373493975901</v>
      </c>
      <c r="AI3142" s="15">
        <v>20</v>
      </c>
      <c r="AJ3142" s="21" t="s">
        <v>10452</v>
      </c>
      <c r="AN3142" s="14">
        <v>1</v>
      </c>
      <c r="AO3142" s="13" t="s">
        <v>1794</v>
      </c>
      <c r="AQ3142" s="13" t="s">
        <v>965</v>
      </c>
      <c r="AS3142" s="21" t="s">
        <v>10452</v>
      </c>
      <c r="AT3142" s="21" t="s">
        <v>4138</v>
      </c>
      <c r="AU3142" s="21" t="s">
        <v>4139</v>
      </c>
      <c r="AV3142" s="21" t="s">
        <v>6508</v>
      </c>
      <c r="AW3142" s="21" t="s">
        <v>939</v>
      </c>
      <c r="AX3142" s="21" t="s">
        <v>939</v>
      </c>
      <c r="AY3142" s="21" t="s">
        <v>939</v>
      </c>
      <c r="AZ3142" s="21" t="s">
        <v>939</v>
      </c>
      <c r="BA3142" s="21" t="s">
        <v>939</v>
      </c>
      <c r="BB3142" s="21" t="s">
        <v>3521</v>
      </c>
      <c r="BC3142" s="21" t="s">
        <v>10447</v>
      </c>
      <c r="BD3142" s="21" t="s">
        <v>92</v>
      </c>
      <c r="BE3142" s="21" t="s">
        <v>3511</v>
      </c>
      <c r="BI3142" s="21" t="s">
        <v>951</v>
      </c>
      <c r="BP3142" s="13" t="s">
        <v>10448</v>
      </c>
      <c r="EH3142" s="21" t="s">
        <v>1017</v>
      </c>
      <c r="HI3142" s="13" t="s">
        <v>3512</v>
      </c>
    </row>
    <row r="3143" spans="1:217" ht="14.25">
      <c r="A3143" s="13" t="s">
        <v>1735</v>
      </c>
      <c r="B3143" s="21" t="s">
        <v>10453</v>
      </c>
      <c r="C3143" s="13" t="s">
        <v>3503</v>
      </c>
      <c r="D3143" s="21" t="s">
        <v>10454</v>
      </c>
      <c r="E3143" s="21" t="s">
        <v>941</v>
      </c>
      <c r="F3143" s="13" t="s">
        <v>10448</v>
      </c>
      <c r="G3143" s="216" t="s">
        <v>3552</v>
      </c>
      <c r="H3143" s="1">
        <v>1731083031</v>
      </c>
      <c r="I3143" s="1">
        <v>1731094031</v>
      </c>
      <c r="J3143" s="1">
        <v>1731372031</v>
      </c>
      <c r="O3143" s="13" t="s">
        <v>3503</v>
      </c>
      <c r="Q3143" s="22" t="s">
        <v>3553</v>
      </c>
      <c r="R3143" s="22" t="s">
        <v>3554</v>
      </c>
      <c r="S3143" s="22" t="s">
        <v>3555</v>
      </c>
      <c r="T3143" s="22" t="s">
        <v>3556</v>
      </c>
      <c r="U3143" s="22" t="s">
        <v>3557</v>
      </c>
      <c r="X3143" s="21" t="s">
        <v>10451</v>
      </c>
      <c r="Y3143" s="21" t="s">
        <v>10451</v>
      </c>
      <c r="AA3143" s="21" t="s">
        <v>1816</v>
      </c>
      <c r="AC3143" s="13" t="s">
        <v>2661</v>
      </c>
      <c r="AH3143" s="14">
        <v>191.33373493975901</v>
      </c>
      <c r="AI3143" s="15">
        <v>20</v>
      </c>
      <c r="AJ3143" s="21" t="s">
        <v>10452</v>
      </c>
      <c r="AN3143" s="14">
        <v>1</v>
      </c>
      <c r="AO3143" s="13" t="s">
        <v>1794</v>
      </c>
      <c r="AQ3143" s="13" t="s">
        <v>965</v>
      </c>
      <c r="AS3143" s="21" t="s">
        <v>10452</v>
      </c>
      <c r="AT3143" s="21" t="s">
        <v>4138</v>
      </c>
      <c r="AU3143" s="21" t="s">
        <v>4139</v>
      </c>
      <c r="AV3143" s="21" t="s">
        <v>6508</v>
      </c>
      <c r="AW3143" s="21" t="s">
        <v>939</v>
      </c>
      <c r="AX3143" s="21" t="s">
        <v>939</v>
      </c>
      <c r="AY3143" s="21" t="s">
        <v>939</v>
      </c>
      <c r="AZ3143" s="21" t="s">
        <v>939</v>
      </c>
      <c r="BA3143" s="21" t="s">
        <v>939</v>
      </c>
      <c r="BB3143" s="21" t="s">
        <v>3521</v>
      </c>
      <c r="BC3143" s="21" t="s">
        <v>10447</v>
      </c>
      <c r="BD3143" s="21" t="s">
        <v>92</v>
      </c>
      <c r="BE3143" s="21" t="s">
        <v>3511</v>
      </c>
      <c r="BI3143" s="21" t="s">
        <v>951</v>
      </c>
      <c r="BP3143" s="13" t="s">
        <v>10448</v>
      </c>
      <c r="EH3143" s="21" t="s">
        <v>1816</v>
      </c>
      <c r="HI3143" s="13" t="s">
        <v>3512</v>
      </c>
    </row>
    <row r="3144" spans="1:217" ht="14.25">
      <c r="A3144" s="13" t="s">
        <v>1735</v>
      </c>
      <c r="B3144" s="21" t="s">
        <v>10455</v>
      </c>
      <c r="C3144" s="13" t="s">
        <v>3503</v>
      </c>
      <c r="D3144" s="21" t="s">
        <v>10456</v>
      </c>
      <c r="E3144" s="21" t="s">
        <v>941</v>
      </c>
      <c r="F3144" s="13" t="s">
        <v>10448</v>
      </c>
      <c r="G3144" s="216" t="s">
        <v>3552</v>
      </c>
      <c r="H3144" s="1">
        <v>1731083031</v>
      </c>
      <c r="I3144" s="1">
        <v>1731094031</v>
      </c>
      <c r="J3144" s="1">
        <v>1731372031</v>
      </c>
      <c r="O3144" s="13" t="s">
        <v>3503</v>
      </c>
      <c r="Q3144" s="22" t="s">
        <v>3553</v>
      </c>
      <c r="R3144" s="22" t="s">
        <v>3554</v>
      </c>
      <c r="S3144" s="22" t="s">
        <v>3555</v>
      </c>
      <c r="T3144" s="22" t="s">
        <v>3556</v>
      </c>
      <c r="U3144" s="22" t="s">
        <v>3557</v>
      </c>
      <c r="X3144" s="21" t="s">
        <v>4136</v>
      </c>
      <c r="Y3144" s="21" t="s">
        <v>4136</v>
      </c>
      <c r="AA3144" s="21" t="s">
        <v>1062</v>
      </c>
      <c r="AC3144" s="13" t="s">
        <v>2661</v>
      </c>
      <c r="AH3144" s="14">
        <v>191.33373493975901</v>
      </c>
      <c r="AI3144" s="15">
        <v>20</v>
      </c>
      <c r="AJ3144" s="21" t="s">
        <v>10452</v>
      </c>
      <c r="AN3144" s="14">
        <v>1</v>
      </c>
      <c r="AO3144" s="13" t="s">
        <v>1794</v>
      </c>
      <c r="AQ3144" s="13" t="s">
        <v>965</v>
      </c>
      <c r="AS3144" s="21" t="s">
        <v>10452</v>
      </c>
      <c r="AT3144" s="21" t="s">
        <v>4138</v>
      </c>
      <c r="AU3144" s="21" t="s">
        <v>4139</v>
      </c>
      <c r="AV3144" s="21" t="s">
        <v>6508</v>
      </c>
      <c r="AW3144" s="21" t="s">
        <v>939</v>
      </c>
      <c r="AX3144" s="21" t="s">
        <v>939</v>
      </c>
      <c r="AY3144" s="21" t="s">
        <v>939</v>
      </c>
      <c r="AZ3144" s="21" t="s">
        <v>939</v>
      </c>
      <c r="BA3144" s="21" t="s">
        <v>939</v>
      </c>
      <c r="BB3144" s="21" t="s">
        <v>3521</v>
      </c>
      <c r="BC3144" s="21" t="s">
        <v>10447</v>
      </c>
      <c r="BD3144" s="21" t="s">
        <v>92</v>
      </c>
      <c r="BE3144" s="21" t="s">
        <v>3511</v>
      </c>
      <c r="BI3144" s="21" t="s">
        <v>951</v>
      </c>
      <c r="BP3144" s="13" t="s">
        <v>10448</v>
      </c>
      <c r="EH3144" s="21" t="s">
        <v>1062</v>
      </c>
      <c r="HI3144" s="13" t="s">
        <v>3512</v>
      </c>
    </row>
    <row r="3145" spans="1:217" ht="14.25">
      <c r="A3145" s="13" t="s">
        <v>1735</v>
      </c>
      <c r="B3145" s="21" t="s">
        <v>10457</v>
      </c>
      <c r="C3145" s="13" t="s">
        <v>3503</v>
      </c>
      <c r="D3145" s="21" t="s">
        <v>10458</v>
      </c>
      <c r="E3145" s="21" t="s">
        <v>941</v>
      </c>
      <c r="F3145" s="13" t="s">
        <v>10448</v>
      </c>
      <c r="G3145" s="216" t="s">
        <v>3552</v>
      </c>
      <c r="H3145" s="1">
        <v>1731083031</v>
      </c>
      <c r="I3145" s="1">
        <v>1731094031</v>
      </c>
      <c r="J3145" s="1">
        <v>1731372031</v>
      </c>
      <c r="O3145" s="13" t="s">
        <v>3503</v>
      </c>
      <c r="Q3145" s="22" t="s">
        <v>3553</v>
      </c>
      <c r="R3145" s="22" t="s">
        <v>3554</v>
      </c>
      <c r="S3145" s="22" t="s">
        <v>3555</v>
      </c>
      <c r="T3145" s="22" t="s">
        <v>3556</v>
      </c>
      <c r="U3145" s="22" t="s">
        <v>3557</v>
      </c>
      <c r="X3145" s="21" t="s">
        <v>4136</v>
      </c>
      <c r="Y3145" s="21" t="s">
        <v>4136</v>
      </c>
      <c r="AA3145" s="21" t="s">
        <v>3566</v>
      </c>
      <c r="AC3145" s="13" t="s">
        <v>2661</v>
      </c>
      <c r="AH3145" s="14">
        <v>191.33373493975901</v>
      </c>
      <c r="AI3145" s="15">
        <v>20</v>
      </c>
      <c r="AJ3145" s="21" t="s">
        <v>10452</v>
      </c>
      <c r="AN3145" s="14">
        <v>1</v>
      </c>
      <c r="AO3145" s="13" t="s">
        <v>1794</v>
      </c>
      <c r="AQ3145" s="13" t="s">
        <v>965</v>
      </c>
      <c r="AS3145" s="21" t="s">
        <v>10452</v>
      </c>
      <c r="AT3145" s="21" t="s">
        <v>4138</v>
      </c>
      <c r="AU3145" s="21" t="s">
        <v>4139</v>
      </c>
      <c r="AV3145" s="21" t="s">
        <v>6508</v>
      </c>
      <c r="AW3145" s="21" t="s">
        <v>939</v>
      </c>
      <c r="AX3145" s="21" t="s">
        <v>939</v>
      </c>
      <c r="AY3145" s="21" t="s">
        <v>939</v>
      </c>
      <c r="AZ3145" s="21" t="s">
        <v>939</v>
      </c>
      <c r="BA3145" s="21" t="s">
        <v>939</v>
      </c>
      <c r="BB3145" s="21" t="s">
        <v>3521</v>
      </c>
      <c r="BC3145" s="21" t="s">
        <v>10447</v>
      </c>
      <c r="BD3145" s="21" t="s">
        <v>92</v>
      </c>
      <c r="BE3145" s="21" t="s">
        <v>3511</v>
      </c>
      <c r="BI3145" s="21" t="s">
        <v>951</v>
      </c>
      <c r="BP3145" s="13" t="s">
        <v>10448</v>
      </c>
      <c r="EH3145" s="21" t="s">
        <v>3566</v>
      </c>
      <c r="HI3145" s="13" t="s">
        <v>3512</v>
      </c>
    </row>
    <row r="3146" spans="1:217" ht="14.25">
      <c r="A3146" s="13" t="s">
        <v>1735</v>
      </c>
      <c r="B3146" s="21" t="s">
        <v>10459</v>
      </c>
      <c r="C3146" s="13" t="s">
        <v>3503</v>
      </c>
      <c r="D3146" s="21" t="s">
        <v>10460</v>
      </c>
      <c r="E3146" s="21" t="s">
        <v>941</v>
      </c>
      <c r="F3146" s="13" t="s">
        <v>10448</v>
      </c>
      <c r="G3146" s="216" t="s">
        <v>3552</v>
      </c>
      <c r="H3146" s="1">
        <v>1731083031</v>
      </c>
      <c r="I3146" s="1">
        <v>1731094031</v>
      </c>
      <c r="J3146" s="1">
        <v>1731372031</v>
      </c>
      <c r="O3146" s="13" t="s">
        <v>3503</v>
      </c>
      <c r="Q3146" s="22" t="s">
        <v>3553</v>
      </c>
      <c r="R3146" s="22" t="s">
        <v>3554</v>
      </c>
      <c r="S3146" s="22" t="s">
        <v>3555</v>
      </c>
      <c r="T3146" s="22" t="s">
        <v>3556</v>
      </c>
      <c r="U3146" s="22" t="s">
        <v>3557</v>
      </c>
      <c r="X3146" s="21" t="s">
        <v>10451</v>
      </c>
      <c r="Y3146" s="21" t="s">
        <v>10451</v>
      </c>
      <c r="AA3146" s="21" t="s">
        <v>1028</v>
      </c>
      <c r="AC3146" s="13" t="s">
        <v>2661</v>
      </c>
      <c r="AH3146" s="14">
        <v>191.33373493975901</v>
      </c>
      <c r="AI3146" s="15">
        <v>20</v>
      </c>
      <c r="AJ3146" s="21" t="s">
        <v>10452</v>
      </c>
      <c r="AN3146" s="14">
        <v>1</v>
      </c>
      <c r="AO3146" s="13" t="s">
        <v>1794</v>
      </c>
      <c r="AQ3146" s="13" t="s">
        <v>965</v>
      </c>
      <c r="AS3146" s="21" t="s">
        <v>10452</v>
      </c>
      <c r="AT3146" s="21" t="s">
        <v>4138</v>
      </c>
      <c r="AU3146" s="21" t="s">
        <v>4139</v>
      </c>
      <c r="AV3146" s="21" t="s">
        <v>6508</v>
      </c>
      <c r="AW3146" s="21" t="s">
        <v>939</v>
      </c>
      <c r="AX3146" s="21" t="s">
        <v>939</v>
      </c>
      <c r="AY3146" s="21" t="s">
        <v>939</v>
      </c>
      <c r="AZ3146" s="21" t="s">
        <v>939</v>
      </c>
      <c r="BA3146" s="21" t="s">
        <v>939</v>
      </c>
      <c r="BB3146" s="21" t="s">
        <v>3521</v>
      </c>
      <c r="BC3146" s="21" t="s">
        <v>10447</v>
      </c>
      <c r="BD3146" s="21" t="s">
        <v>92</v>
      </c>
      <c r="BE3146" s="21" t="s">
        <v>3511</v>
      </c>
      <c r="BI3146" s="21" t="s">
        <v>951</v>
      </c>
      <c r="BP3146" s="13" t="s">
        <v>10448</v>
      </c>
      <c r="EH3146" s="21" t="s">
        <v>1028</v>
      </c>
      <c r="HI3146" s="13" t="s">
        <v>3512</v>
      </c>
    </row>
    <row r="3147" spans="1:217" ht="14.25">
      <c r="A3147" s="13" t="s">
        <v>1735</v>
      </c>
      <c r="B3147" s="21" t="s">
        <v>10461</v>
      </c>
      <c r="C3147" s="13" t="s">
        <v>3503</v>
      </c>
      <c r="D3147" s="21" t="s">
        <v>10462</v>
      </c>
      <c r="E3147" s="21" t="s">
        <v>941</v>
      </c>
      <c r="F3147" s="13" t="s">
        <v>10448</v>
      </c>
      <c r="G3147" s="216" t="s">
        <v>3552</v>
      </c>
      <c r="H3147" s="1">
        <v>1731083031</v>
      </c>
      <c r="I3147" s="1">
        <v>1731094031</v>
      </c>
      <c r="J3147" s="1">
        <v>1731372031</v>
      </c>
      <c r="O3147" s="13" t="s">
        <v>3503</v>
      </c>
      <c r="Q3147" s="22" t="s">
        <v>3553</v>
      </c>
      <c r="R3147" s="22" t="s">
        <v>3554</v>
      </c>
      <c r="S3147" s="22" t="s">
        <v>3555</v>
      </c>
      <c r="T3147" s="22" t="s">
        <v>3556</v>
      </c>
      <c r="U3147" s="22" t="s">
        <v>3557</v>
      </c>
      <c r="X3147" s="21" t="s">
        <v>10451</v>
      </c>
      <c r="Y3147" s="21" t="s">
        <v>10451</v>
      </c>
      <c r="AA3147" s="21" t="s">
        <v>1062</v>
      </c>
      <c r="AC3147" s="13" t="s">
        <v>2661</v>
      </c>
      <c r="AH3147" s="14">
        <v>191.33373493975901</v>
      </c>
      <c r="AI3147" s="15">
        <v>20</v>
      </c>
      <c r="AJ3147" s="21" t="s">
        <v>10452</v>
      </c>
      <c r="AN3147" s="14">
        <v>1</v>
      </c>
      <c r="AO3147" s="13" t="s">
        <v>1794</v>
      </c>
      <c r="AQ3147" s="13" t="s">
        <v>965</v>
      </c>
      <c r="AS3147" s="21" t="s">
        <v>10452</v>
      </c>
      <c r="AT3147" s="21" t="s">
        <v>4138</v>
      </c>
      <c r="AU3147" s="21" t="s">
        <v>4139</v>
      </c>
      <c r="AV3147" s="21" t="s">
        <v>6508</v>
      </c>
      <c r="AW3147" s="21" t="s">
        <v>939</v>
      </c>
      <c r="AX3147" s="21" t="s">
        <v>939</v>
      </c>
      <c r="AY3147" s="21" t="s">
        <v>939</v>
      </c>
      <c r="AZ3147" s="21" t="s">
        <v>939</v>
      </c>
      <c r="BA3147" s="21" t="s">
        <v>939</v>
      </c>
      <c r="BB3147" s="21" t="s">
        <v>3521</v>
      </c>
      <c r="BC3147" s="21" t="s">
        <v>10447</v>
      </c>
      <c r="BD3147" s="21" t="s">
        <v>92</v>
      </c>
      <c r="BE3147" s="21" t="s">
        <v>3511</v>
      </c>
      <c r="BI3147" s="21" t="s">
        <v>951</v>
      </c>
      <c r="BP3147" s="13" t="s">
        <v>10448</v>
      </c>
      <c r="EH3147" s="21" t="s">
        <v>1062</v>
      </c>
      <c r="HI3147" s="13" t="s">
        <v>3512</v>
      </c>
    </row>
    <row r="3148" spans="1:217" ht="14.25">
      <c r="A3148" s="13" t="s">
        <v>1735</v>
      </c>
      <c r="B3148" s="21" t="s">
        <v>10463</v>
      </c>
      <c r="C3148" s="13" t="s">
        <v>3503</v>
      </c>
      <c r="D3148" s="21" t="s">
        <v>10464</v>
      </c>
      <c r="E3148" s="21" t="s">
        <v>941</v>
      </c>
      <c r="F3148" s="13" t="s">
        <v>10448</v>
      </c>
      <c r="G3148" s="216" t="s">
        <v>3552</v>
      </c>
      <c r="H3148" s="1">
        <v>1731083031</v>
      </c>
      <c r="I3148" s="1">
        <v>1731094031</v>
      </c>
      <c r="J3148" s="1">
        <v>1731372031</v>
      </c>
      <c r="O3148" s="13" t="s">
        <v>3503</v>
      </c>
      <c r="Q3148" s="22" t="s">
        <v>3553</v>
      </c>
      <c r="R3148" s="22" t="s">
        <v>3554</v>
      </c>
      <c r="S3148" s="22" t="s">
        <v>3555</v>
      </c>
      <c r="T3148" s="22" t="s">
        <v>3556</v>
      </c>
      <c r="U3148" s="22" t="s">
        <v>3557</v>
      </c>
      <c r="X3148" s="21" t="s">
        <v>4136</v>
      </c>
      <c r="Y3148" s="21" t="s">
        <v>4136</v>
      </c>
      <c r="AA3148" s="21" t="s">
        <v>1028</v>
      </c>
      <c r="AC3148" s="13" t="s">
        <v>2661</v>
      </c>
      <c r="AH3148" s="14">
        <v>191.33373493975901</v>
      </c>
      <c r="AI3148" s="15">
        <v>20</v>
      </c>
      <c r="AJ3148" s="21" t="s">
        <v>10452</v>
      </c>
      <c r="AN3148" s="14">
        <v>1</v>
      </c>
      <c r="AO3148" s="13" t="s">
        <v>1794</v>
      </c>
      <c r="AQ3148" s="13" t="s">
        <v>965</v>
      </c>
      <c r="AS3148" s="21" t="s">
        <v>10452</v>
      </c>
      <c r="AT3148" s="21" t="s">
        <v>4138</v>
      </c>
      <c r="AU3148" s="21" t="s">
        <v>4139</v>
      </c>
      <c r="AV3148" s="21" t="s">
        <v>6508</v>
      </c>
      <c r="AW3148" s="21" t="s">
        <v>939</v>
      </c>
      <c r="AX3148" s="21" t="s">
        <v>939</v>
      </c>
      <c r="AY3148" s="21" t="s">
        <v>939</v>
      </c>
      <c r="AZ3148" s="21" t="s">
        <v>939</v>
      </c>
      <c r="BA3148" s="21" t="s">
        <v>939</v>
      </c>
      <c r="BB3148" s="21" t="s">
        <v>3521</v>
      </c>
      <c r="BC3148" s="21" t="s">
        <v>10447</v>
      </c>
      <c r="BD3148" s="21" t="s">
        <v>92</v>
      </c>
      <c r="BE3148" s="21" t="s">
        <v>3511</v>
      </c>
      <c r="BI3148" s="21" t="s">
        <v>951</v>
      </c>
      <c r="BP3148" s="13" t="s">
        <v>10448</v>
      </c>
      <c r="EH3148" s="21" t="s">
        <v>1028</v>
      </c>
      <c r="HI3148" s="13" t="s">
        <v>3512</v>
      </c>
    </row>
    <row r="3149" spans="1:217" ht="14.25">
      <c r="A3149" s="13" t="s">
        <v>1735</v>
      </c>
      <c r="B3149" s="21" t="s">
        <v>10465</v>
      </c>
      <c r="C3149" s="13" t="s">
        <v>3503</v>
      </c>
      <c r="D3149" s="21" t="s">
        <v>10466</v>
      </c>
      <c r="E3149" s="21" t="s">
        <v>941</v>
      </c>
      <c r="F3149" s="13" t="s">
        <v>10448</v>
      </c>
      <c r="G3149" s="216" t="s">
        <v>3552</v>
      </c>
      <c r="H3149" s="1">
        <v>1731083031</v>
      </c>
      <c r="I3149" s="1">
        <v>1731094031</v>
      </c>
      <c r="J3149" s="1">
        <v>1731372031</v>
      </c>
      <c r="O3149" s="13" t="s">
        <v>3503</v>
      </c>
      <c r="Q3149" s="22" t="s">
        <v>3553</v>
      </c>
      <c r="R3149" s="22" t="s">
        <v>3554</v>
      </c>
      <c r="S3149" s="22" t="s">
        <v>3555</v>
      </c>
      <c r="T3149" s="22" t="s">
        <v>3556</v>
      </c>
      <c r="U3149" s="22" t="s">
        <v>3557</v>
      </c>
      <c r="X3149" s="21" t="s">
        <v>4136</v>
      </c>
      <c r="Y3149" s="21" t="s">
        <v>4136</v>
      </c>
      <c r="AA3149" s="21" t="s">
        <v>1013</v>
      </c>
      <c r="AC3149" s="13" t="s">
        <v>2661</v>
      </c>
      <c r="AH3149" s="14">
        <v>191.33373493975901</v>
      </c>
      <c r="AI3149" s="15">
        <v>20</v>
      </c>
      <c r="AJ3149" s="21" t="s">
        <v>10452</v>
      </c>
      <c r="AN3149" s="14">
        <v>1</v>
      </c>
      <c r="AO3149" s="13" t="s">
        <v>1794</v>
      </c>
      <c r="AQ3149" s="13" t="s">
        <v>965</v>
      </c>
      <c r="AS3149" s="21" t="s">
        <v>10452</v>
      </c>
      <c r="AT3149" s="21" t="s">
        <v>4138</v>
      </c>
      <c r="AU3149" s="21" t="s">
        <v>4139</v>
      </c>
      <c r="AV3149" s="21" t="s">
        <v>6508</v>
      </c>
      <c r="AW3149" s="21" t="s">
        <v>939</v>
      </c>
      <c r="AX3149" s="21" t="s">
        <v>939</v>
      </c>
      <c r="AY3149" s="21" t="s">
        <v>939</v>
      </c>
      <c r="AZ3149" s="21" t="s">
        <v>939</v>
      </c>
      <c r="BA3149" s="21" t="s">
        <v>939</v>
      </c>
      <c r="BB3149" s="21" t="s">
        <v>3521</v>
      </c>
      <c r="BC3149" s="21" t="s">
        <v>10447</v>
      </c>
      <c r="BD3149" s="21" t="s">
        <v>92</v>
      </c>
      <c r="BE3149" s="21" t="s">
        <v>3511</v>
      </c>
      <c r="BI3149" s="21" t="s">
        <v>951</v>
      </c>
      <c r="BP3149" s="13" t="s">
        <v>10448</v>
      </c>
      <c r="EH3149" s="21" t="s">
        <v>1013</v>
      </c>
      <c r="HI3149" s="13" t="s">
        <v>3512</v>
      </c>
    </row>
    <row r="3150" spans="1:217" ht="14.25">
      <c r="A3150" s="13" t="s">
        <v>1735</v>
      </c>
      <c r="B3150" s="21" t="s">
        <v>10467</v>
      </c>
      <c r="C3150" s="13" t="s">
        <v>3503</v>
      </c>
      <c r="D3150" s="21" t="s">
        <v>10468</v>
      </c>
      <c r="E3150" s="21" t="s">
        <v>941</v>
      </c>
      <c r="F3150" s="13" t="s">
        <v>10448</v>
      </c>
      <c r="G3150" s="216" t="s">
        <v>3552</v>
      </c>
      <c r="H3150" s="1">
        <v>1731083031</v>
      </c>
      <c r="I3150" s="1">
        <v>1731094031</v>
      </c>
      <c r="J3150" s="1">
        <v>1731372031</v>
      </c>
      <c r="O3150" s="13" t="s">
        <v>3503</v>
      </c>
      <c r="Q3150" s="22" t="s">
        <v>3553</v>
      </c>
      <c r="R3150" s="22" t="s">
        <v>3554</v>
      </c>
      <c r="S3150" s="22" t="s">
        <v>3555</v>
      </c>
      <c r="T3150" s="22" t="s">
        <v>3556</v>
      </c>
      <c r="U3150" s="22" t="s">
        <v>3557</v>
      </c>
      <c r="X3150" s="21" t="s">
        <v>10451</v>
      </c>
      <c r="Y3150" s="21" t="s">
        <v>10451</v>
      </c>
      <c r="AA3150" s="21" t="s">
        <v>3566</v>
      </c>
      <c r="AC3150" s="13" t="s">
        <v>2661</v>
      </c>
      <c r="AH3150" s="14">
        <v>191.33373493975901</v>
      </c>
      <c r="AI3150" s="15">
        <v>20</v>
      </c>
      <c r="AJ3150" s="21" t="s">
        <v>10452</v>
      </c>
      <c r="AN3150" s="14">
        <v>1</v>
      </c>
      <c r="AO3150" s="13" t="s">
        <v>1794</v>
      </c>
      <c r="AQ3150" s="13" t="s">
        <v>965</v>
      </c>
      <c r="AS3150" s="21" t="s">
        <v>10452</v>
      </c>
      <c r="AT3150" s="21" t="s">
        <v>4138</v>
      </c>
      <c r="AU3150" s="21" t="s">
        <v>4139</v>
      </c>
      <c r="AV3150" s="21" t="s">
        <v>6508</v>
      </c>
      <c r="AW3150" s="21" t="s">
        <v>939</v>
      </c>
      <c r="AX3150" s="21" t="s">
        <v>939</v>
      </c>
      <c r="AY3150" s="21" t="s">
        <v>939</v>
      </c>
      <c r="AZ3150" s="21" t="s">
        <v>939</v>
      </c>
      <c r="BA3150" s="21" t="s">
        <v>939</v>
      </c>
      <c r="BB3150" s="21" t="s">
        <v>3521</v>
      </c>
      <c r="BC3150" s="21" t="s">
        <v>10447</v>
      </c>
      <c r="BD3150" s="21" t="s">
        <v>92</v>
      </c>
      <c r="BE3150" s="21" t="s">
        <v>3511</v>
      </c>
      <c r="BI3150" s="21" t="s">
        <v>951</v>
      </c>
      <c r="BP3150" s="13" t="s">
        <v>10448</v>
      </c>
      <c r="EH3150" s="21" t="s">
        <v>3566</v>
      </c>
      <c r="HI3150" s="13" t="s">
        <v>3512</v>
      </c>
    </row>
    <row r="3151" spans="1:217" ht="14.25">
      <c r="A3151" s="13" t="s">
        <v>1735</v>
      </c>
      <c r="B3151" s="21" t="s">
        <v>10469</v>
      </c>
      <c r="C3151" s="13" t="s">
        <v>3503</v>
      </c>
      <c r="D3151" s="21" t="s">
        <v>10470</v>
      </c>
      <c r="E3151" s="21" t="s">
        <v>941</v>
      </c>
      <c r="F3151" s="13" t="s">
        <v>10448</v>
      </c>
      <c r="G3151" s="216" t="s">
        <v>3552</v>
      </c>
      <c r="H3151" s="1">
        <v>1731083031</v>
      </c>
      <c r="I3151" s="1">
        <v>1731094031</v>
      </c>
      <c r="J3151" s="1">
        <v>1731372031</v>
      </c>
      <c r="O3151" s="13" t="s">
        <v>3503</v>
      </c>
      <c r="Q3151" s="22" t="s">
        <v>3553</v>
      </c>
      <c r="R3151" s="22" t="s">
        <v>3554</v>
      </c>
      <c r="S3151" s="22" t="s">
        <v>3555</v>
      </c>
      <c r="T3151" s="22" t="s">
        <v>3556</v>
      </c>
      <c r="U3151" s="22" t="s">
        <v>3557</v>
      </c>
      <c r="X3151" s="21" t="s">
        <v>10451</v>
      </c>
      <c r="Y3151" s="21" t="s">
        <v>10451</v>
      </c>
      <c r="AA3151" s="21" t="s">
        <v>1013</v>
      </c>
      <c r="AC3151" s="13" t="s">
        <v>2661</v>
      </c>
      <c r="AH3151" s="14">
        <v>191.33373493975901</v>
      </c>
      <c r="AI3151" s="15">
        <v>20</v>
      </c>
      <c r="AJ3151" s="21" t="s">
        <v>10452</v>
      </c>
      <c r="AN3151" s="14">
        <v>1</v>
      </c>
      <c r="AO3151" s="13" t="s">
        <v>1794</v>
      </c>
      <c r="AQ3151" s="13" t="s">
        <v>965</v>
      </c>
      <c r="AS3151" s="21" t="s">
        <v>10452</v>
      </c>
      <c r="AT3151" s="21" t="s">
        <v>4138</v>
      </c>
      <c r="AU3151" s="21" t="s">
        <v>4139</v>
      </c>
      <c r="AV3151" s="21" t="s">
        <v>6508</v>
      </c>
      <c r="AW3151" s="21" t="s">
        <v>939</v>
      </c>
      <c r="AX3151" s="21" t="s">
        <v>939</v>
      </c>
      <c r="AY3151" s="21" t="s">
        <v>939</v>
      </c>
      <c r="AZ3151" s="21" t="s">
        <v>939</v>
      </c>
      <c r="BA3151" s="21" t="s">
        <v>939</v>
      </c>
      <c r="BB3151" s="21" t="s">
        <v>3521</v>
      </c>
      <c r="BC3151" s="21" t="s">
        <v>10447</v>
      </c>
      <c r="BD3151" s="21" t="s">
        <v>92</v>
      </c>
      <c r="BE3151" s="21" t="s">
        <v>3511</v>
      </c>
      <c r="BI3151" s="21" t="s">
        <v>951</v>
      </c>
      <c r="BP3151" s="13" t="s">
        <v>10448</v>
      </c>
      <c r="EH3151" s="21" t="s">
        <v>1013</v>
      </c>
      <c r="HI3151" s="13" t="s">
        <v>3512</v>
      </c>
    </row>
    <row r="3152" spans="1:217" ht="14.25">
      <c r="A3152" s="13" t="s">
        <v>1735</v>
      </c>
      <c r="B3152" s="21" t="s">
        <v>10471</v>
      </c>
      <c r="C3152" s="13" t="s">
        <v>3503</v>
      </c>
      <c r="D3152" s="21" t="s">
        <v>10472</v>
      </c>
      <c r="E3152" s="21" t="s">
        <v>941</v>
      </c>
      <c r="F3152" s="13" t="s">
        <v>10448</v>
      </c>
      <c r="G3152" s="216" t="s">
        <v>3552</v>
      </c>
      <c r="H3152" s="1">
        <v>1731083031</v>
      </c>
      <c r="I3152" s="1">
        <v>1731094031</v>
      </c>
      <c r="J3152" s="1">
        <v>1731372031</v>
      </c>
      <c r="O3152" s="13" t="s">
        <v>3503</v>
      </c>
      <c r="Q3152" s="22" t="s">
        <v>3553</v>
      </c>
      <c r="R3152" s="22" t="s">
        <v>3554</v>
      </c>
      <c r="S3152" s="22" t="s">
        <v>3555</v>
      </c>
      <c r="T3152" s="22" t="s">
        <v>3556</v>
      </c>
      <c r="U3152" s="22" t="s">
        <v>3557</v>
      </c>
      <c r="X3152" s="21" t="s">
        <v>10451</v>
      </c>
      <c r="Y3152" s="21" t="s">
        <v>10451</v>
      </c>
      <c r="AA3152" s="21" t="s">
        <v>1023</v>
      </c>
      <c r="AC3152" s="13" t="s">
        <v>2661</v>
      </c>
      <c r="AH3152" s="14">
        <v>191.33373493975901</v>
      </c>
      <c r="AI3152" s="15">
        <v>20</v>
      </c>
      <c r="AJ3152" s="21" t="s">
        <v>10452</v>
      </c>
      <c r="AN3152" s="14">
        <v>1</v>
      </c>
      <c r="AO3152" s="13" t="s">
        <v>1794</v>
      </c>
      <c r="AQ3152" s="13" t="s">
        <v>965</v>
      </c>
      <c r="AS3152" s="21" t="s">
        <v>10452</v>
      </c>
      <c r="AT3152" s="21" t="s">
        <v>4138</v>
      </c>
      <c r="AU3152" s="21" t="s">
        <v>4139</v>
      </c>
      <c r="AV3152" s="21" t="s">
        <v>6508</v>
      </c>
      <c r="AW3152" s="21" t="s">
        <v>939</v>
      </c>
      <c r="AX3152" s="21" t="s">
        <v>939</v>
      </c>
      <c r="AY3152" s="21" t="s">
        <v>939</v>
      </c>
      <c r="AZ3152" s="21" t="s">
        <v>939</v>
      </c>
      <c r="BA3152" s="21" t="s">
        <v>939</v>
      </c>
      <c r="BB3152" s="21" t="s">
        <v>3521</v>
      </c>
      <c r="BC3152" s="21" t="s">
        <v>10447</v>
      </c>
      <c r="BD3152" s="21" t="s">
        <v>92</v>
      </c>
      <c r="BE3152" s="21" t="s">
        <v>3511</v>
      </c>
      <c r="BI3152" s="21" t="s">
        <v>951</v>
      </c>
      <c r="BP3152" s="13" t="s">
        <v>10448</v>
      </c>
      <c r="EH3152" s="21" t="s">
        <v>1023</v>
      </c>
      <c r="HI3152" s="13" t="s">
        <v>3512</v>
      </c>
    </row>
    <row r="3153" spans="1:217" ht="14.25">
      <c r="A3153" s="13" t="s">
        <v>1735</v>
      </c>
      <c r="B3153" s="21" t="s">
        <v>10473</v>
      </c>
      <c r="C3153" s="13" t="s">
        <v>3503</v>
      </c>
      <c r="D3153" s="21" t="s">
        <v>10474</v>
      </c>
      <c r="E3153" s="21" t="s">
        <v>941</v>
      </c>
      <c r="F3153" s="13" t="s">
        <v>10448</v>
      </c>
      <c r="G3153" s="216" t="s">
        <v>3552</v>
      </c>
      <c r="H3153" s="1">
        <v>1731083031</v>
      </c>
      <c r="I3153" s="1">
        <v>1731094031</v>
      </c>
      <c r="J3153" s="1">
        <v>1731372031</v>
      </c>
      <c r="O3153" s="13" t="s">
        <v>3503</v>
      </c>
      <c r="Q3153" s="22" t="s">
        <v>3553</v>
      </c>
      <c r="R3153" s="22" t="s">
        <v>3554</v>
      </c>
      <c r="S3153" s="22" t="s">
        <v>3555</v>
      </c>
      <c r="T3153" s="22" t="s">
        <v>3556</v>
      </c>
      <c r="U3153" s="22" t="s">
        <v>3557</v>
      </c>
      <c r="X3153" s="21" t="s">
        <v>4136</v>
      </c>
      <c r="Y3153" s="21" t="s">
        <v>4136</v>
      </c>
      <c r="AA3153" s="21" t="s">
        <v>1816</v>
      </c>
      <c r="AC3153" s="13" t="s">
        <v>2661</v>
      </c>
      <c r="AH3153" s="14">
        <v>191.33373493975901</v>
      </c>
      <c r="AI3153" s="15">
        <v>20</v>
      </c>
      <c r="AJ3153" s="21" t="s">
        <v>10452</v>
      </c>
      <c r="AN3153" s="14">
        <v>1</v>
      </c>
      <c r="AO3153" s="13" t="s">
        <v>1794</v>
      </c>
      <c r="AQ3153" s="13" t="s">
        <v>965</v>
      </c>
      <c r="AS3153" s="21" t="s">
        <v>10452</v>
      </c>
      <c r="AT3153" s="21" t="s">
        <v>4138</v>
      </c>
      <c r="AU3153" s="21" t="s">
        <v>4139</v>
      </c>
      <c r="AV3153" s="21" t="s">
        <v>6508</v>
      </c>
      <c r="AW3153" s="21" t="s">
        <v>939</v>
      </c>
      <c r="AX3153" s="21" t="s">
        <v>939</v>
      </c>
      <c r="AY3153" s="21" t="s">
        <v>939</v>
      </c>
      <c r="AZ3153" s="21" t="s">
        <v>939</v>
      </c>
      <c r="BA3153" s="21" t="s">
        <v>939</v>
      </c>
      <c r="BB3153" s="21" t="s">
        <v>3521</v>
      </c>
      <c r="BC3153" s="21" t="s">
        <v>10447</v>
      </c>
      <c r="BD3153" s="21" t="s">
        <v>92</v>
      </c>
      <c r="BE3153" s="21" t="s">
        <v>3511</v>
      </c>
      <c r="BI3153" s="21" t="s">
        <v>951</v>
      </c>
      <c r="BP3153" s="13" t="s">
        <v>10448</v>
      </c>
      <c r="EH3153" s="21" t="s">
        <v>1816</v>
      </c>
      <c r="HI3153" s="13" t="s">
        <v>3512</v>
      </c>
    </row>
    <row r="3154" spans="1:217" ht="14.25">
      <c r="A3154" s="13" t="s">
        <v>1735</v>
      </c>
      <c r="B3154" s="21" t="s">
        <v>10475</v>
      </c>
      <c r="C3154" s="13" t="s">
        <v>3503</v>
      </c>
      <c r="D3154" s="21" t="s">
        <v>10476</v>
      </c>
      <c r="E3154" s="21" t="s">
        <v>941</v>
      </c>
      <c r="F3154" s="13" t="s">
        <v>10448</v>
      </c>
      <c r="G3154" s="216" t="s">
        <v>3552</v>
      </c>
      <c r="H3154" s="1">
        <v>1731083031</v>
      </c>
      <c r="I3154" s="1">
        <v>1731094031</v>
      </c>
      <c r="J3154" s="1">
        <v>1731372031</v>
      </c>
      <c r="O3154" s="13" t="s">
        <v>3503</v>
      </c>
      <c r="Q3154" s="22" t="s">
        <v>3553</v>
      </c>
      <c r="R3154" s="22" t="s">
        <v>3554</v>
      </c>
      <c r="S3154" s="22" t="s">
        <v>3555</v>
      </c>
      <c r="T3154" s="22" t="s">
        <v>3556</v>
      </c>
      <c r="U3154" s="22" t="s">
        <v>3557</v>
      </c>
      <c r="X3154" s="21" t="s">
        <v>4136</v>
      </c>
      <c r="Y3154" s="21" t="s">
        <v>4136</v>
      </c>
      <c r="AA3154" s="21" t="s">
        <v>1017</v>
      </c>
      <c r="AC3154" s="13" t="s">
        <v>2661</v>
      </c>
      <c r="AH3154" s="14">
        <v>191.33373493975901</v>
      </c>
      <c r="AI3154" s="15">
        <v>20</v>
      </c>
      <c r="AJ3154" s="21" t="s">
        <v>10452</v>
      </c>
      <c r="AN3154" s="14">
        <v>1</v>
      </c>
      <c r="AO3154" s="13" t="s">
        <v>1794</v>
      </c>
      <c r="AQ3154" s="13" t="s">
        <v>965</v>
      </c>
      <c r="AS3154" s="21" t="s">
        <v>10452</v>
      </c>
      <c r="AT3154" s="21" t="s">
        <v>4138</v>
      </c>
      <c r="AU3154" s="21" t="s">
        <v>4139</v>
      </c>
      <c r="AV3154" s="21" t="s">
        <v>6508</v>
      </c>
      <c r="AW3154" s="21" t="s">
        <v>939</v>
      </c>
      <c r="AX3154" s="21" t="s">
        <v>939</v>
      </c>
      <c r="AY3154" s="21" t="s">
        <v>939</v>
      </c>
      <c r="AZ3154" s="21" t="s">
        <v>939</v>
      </c>
      <c r="BA3154" s="21" t="s">
        <v>939</v>
      </c>
      <c r="BB3154" s="21" t="s">
        <v>3521</v>
      </c>
      <c r="BC3154" s="21" t="s">
        <v>10447</v>
      </c>
      <c r="BD3154" s="21" t="s">
        <v>92</v>
      </c>
      <c r="BE3154" s="21" t="s">
        <v>3511</v>
      </c>
      <c r="BI3154" s="21" t="s">
        <v>951</v>
      </c>
      <c r="BP3154" s="13" t="s">
        <v>10448</v>
      </c>
      <c r="EH3154" s="21" t="s">
        <v>1017</v>
      </c>
      <c r="HI3154" s="13" t="s">
        <v>3512</v>
      </c>
    </row>
    <row r="3155" spans="1:217" ht="14.25">
      <c r="A3155" s="13" t="s">
        <v>1735</v>
      </c>
      <c r="B3155" s="21" t="s">
        <v>10477</v>
      </c>
      <c r="C3155" s="13" t="s">
        <v>3503</v>
      </c>
      <c r="D3155" s="21" t="s">
        <v>10478</v>
      </c>
      <c r="E3155" s="21" t="s">
        <v>941</v>
      </c>
      <c r="F3155" s="13" t="s">
        <v>10448</v>
      </c>
      <c r="G3155" s="216" t="s">
        <v>3552</v>
      </c>
      <c r="H3155" s="1">
        <v>1731083031</v>
      </c>
      <c r="I3155" s="1">
        <v>1731094031</v>
      </c>
      <c r="J3155" s="1">
        <v>1731372031</v>
      </c>
      <c r="O3155" s="13" t="s">
        <v>3503</v>
      </c>
      <c r="Q3155" s="22" t="s">
        <v>3553</v>
      </c>
      <c r="R3155" s="22" t="s">
        <v>3554</v>
      </c>
      <c r="S3155" s="22" t="s">
        <v>3555</v>
      </c>
      <c r="T3155" s="22" t="s">
        <v>3556</v>
      </c>
      <c r="U3155" s="22" t="s">
        <v>3557</v>
      </c>
      <c r="X3155" s="21" t="s">
        <v>4136</v>
      </c>
      <c r="Y3155" s="21" t="s">
        <v>4136</v>
      </c>
      <c r="AA3155" s="21" t="s">
        <v>1023</v>
      </c>
      <c r="AC3155" s="13" t="s">
        <v>2661</v>
      </c>
      <c r="AH3155" s="14">
        <v>191.33373493975901</v>
      </c>
      <c r="AI3155" s="15">
        <v>20</v>
      </c>
      <c r="AJ3155" s="21" t="s">
        <v>10452</v>
      </c>
      <c r="AN3155" s="14">
        <v>1</v>
      </c>
      <c r="AO3155" s="13" t="s">
        <v>1794</v>
      </c>
      <c r="AQ3155" s="13" t="s">
        <v>965</v>
      </c>
      <c r="AS3155" s="21" t="s">
        <v>10452</v>
      </c>
      <c r="AT3155" s="21" t="s">
        <v>4138</v>
      </c>
      <c r="AU3155" s="21" t="s">
        <v>4139</v>
      </c>
      <c r="AV3155" s="21" t="s">
        <v>6508</v>
      </c>
      <c r="AW3155" s="21" t="s">
        <v>939</v>
      </c>
      <c r="AX3155" s="21" t="s">
        <v>939</v>
      </c>
      <c r="AY3155" s="21" t="s">
        <v>939</v>
      </c>
      <c r="AZ3155" s="21" t="s">
        <v>939</v>
      </c>
      <c r="BA3155" s="21" t="s">
        <v>939</v>
      </c>
      <c r="BB3155" s="21" t="s">
        <v>3521</v>
      </c>
      <c r="BC3155" s="21" t="s">
        <v>10447</v>
      </c>
      <c r="BD3155" s="21" t="s">
        <v>92</v>
      </c>
      <c r="BE3155" s="21" t="s">
        <v>3511</v>
      </c>
      <c r="BI3155" s="21" t="s">
        <v>951</v>
      </c>
      <c r="BP3155" s="13" t="s">
        <v>10448</v>
      </c>
      <c r="EH3155" s="21" t="s">
        <v>1023</v>
      </c>
      <c r="HI3155" s="13" t="s">
        <v>3512</v>
      </c>
    </row>
    <row r="3156" spans="1:217" ht="14.25">
      <c r="A3156" s="13" t="s">
        <v>1735</v>
      </c>
      <c r="B3156" s="21" t="s">
        <v>10479</v>
      </c>
      <c r="C3156" s="13" t="s">
        <v>3503</v>
      </c>
      <c r="D3156" s="21" t="s">
        <v>10480</v>
      </c>
      <c r="E3156" s="21" t="s">
        <v>941</v>
      </c>
      <c r="F3156" s="13" t="s">
        <v>10448</v>
      </c>
      <c r="G3156" s="216" t="s">
        <v>3552</v>
      </c>
      <c r="H3156" s="1">
        <v>1731083031</v>
      </c>
      <c r="I3156" s="1">
        <v>1731094031</v>
      </c>
      <c r="J3156" s="1">
        <v>1731372031</v>
      </c>
      <c r="O3156" s="13" t="s">
        <v>3503</v>
      </c>
      <c r="Q3156" s="22" t="s">
        <v>3553</v>
      </c>
      <c r="R3156" s="22" t="s">
        <v>3554</v>
      </c>
      <c r="S3156" s="22" t="s">
        <v>3555</v>
      </c>
      <c r="T3156" s="22" t="s">
        <v>3556</v>
      </c>
      <c r="U3156" s="22" t="s">
        <v>3557</v>
      </c>
      <c r="X3156" s="21" t="s">
        <v>10451</v>
      </c>
      <c r="Y3156" s="21" t="s">
        <v>10451</v>
      </c>
      <c r="AA3156" s="21" t="s">
        <v>3529</v>
      </c>
      <c r="AC3156" s="13" t="s">
        <v>2661</v>
      </c>
      <c r="AH3156" s="14">
        <v>191.33373493975901</v>
      </c>
      <c r="AI3156" s="15">
        <v>20</v>
      </c>
      <c r="AJ3156" s="21" t="s">
        <v>10452</v>
      </c>
      <c r="AN3156" s="14">
        <v>1</v>
      </c>
      <c r="AO3156" s="13" t="s">
        <v>1794</v>
      </c>
      <c r="AQ3156" s="13" t="s">
        <v>965</v>
      </c>
      <c r="AS3156" s="21" t="s">
        <v>10452</v>
      </c>
      <c r="AT3156" s="21" t="s">
        <v>4138</v>
      </c>
      <c r="AU3156" s="21" t="s">
        <v>4139</v>
      </c>
      <c r="AV3156" s="21" t="s">
        <v>6508</v>
      </c>
      <c r="AW3156" s="21" t="s">
        <v>939</v>
      </c>
      <c r="AX3156" s="21" t="s">
        <v>939</v>
      </c>
      <c r="AY3156" s="21" t="s">
        <v>939</v>
      </c>
      <c r="AZ3156" s="21" t="s">
        <v>939</v>
      </c>
      <c r="BA3156" s="21" t="s">
        <v>939</v>
      </c>
      <c r="BB3156" s="21" t="s">
        <v>3521</v>
      </c>
      <c r="BC3156" s="21" t="s">
        <v>10447</v>
      </c>
      <c r="BD3156" s="21" t="s">
        <v>92</v>
      </c>
      <c r="BE3156" s="21" t="s">
        <v>3511</v>
      </c>
      <c r="BI3156" s="21" t="s">
        <v>951</v>
      </c>
      <c r="BP3156" s="13" t="s">
        <v>10448</v>
      </c>
      <c r="EH3156" s="21" t="s">
        <v>3529</v>
      </c>
      <c r="HI3156" s="13" t="s">
        <v>3512</v>
      </c>
    </row>
    <row r="3157" spans="1:217" ht="14.25">
      <c r="A3157" s="13" t="s">
        <v>1735</v>
      </c>
      <c r="B3157" s="21" t="s">
        <v>10481</v>
      </c>
      <c r="C3157" s="13" t="s">
        <v>3503</v>
      </c>
      <c r="D3157" s="21" t="s">
        <v>10482</v>
      </c>
      <c r="E3157" s="21" t="s">
        <v>941</v>
      </c>
      <c r="F3157" s="13" t="s">
        <v>10448</v>
      </c>
      <c r="G3157" s="216" t="s">
        <v>3552</v>
      </c>
      <c r="H3157" s="1">
        <v>1731083031</v>
      </c>
      <c r="I3157" s="1">
        <v>1731094031</v>
      </c>
      <c r="J3157" s="1">
        <v>1731372031</v>
      </c>
      <c r="O3157" s="13" t="s">
        <v>3503</v>
      </c>
      <c r="Q3157" s="22" t="s">
        <v>3553</v>
      </c>
      <c r="R3157" s="22" t="s">
        <v>3554</v>
      </c>
      <c r="S3157" s="22" t="s">
        <v>3555</v>
      </c>
      <c r="T3157" s="22" t="s">
        <v>3556</v>
      </c>
      <c r="U3157" s="22" t="s">
        <v>3557</v>
      </c>
      <c r="X3157" s="21" t="s">
        <v>4136</v>
      </c>
      <c r="Y3157" s="21" t="s">
        <v>4136</v>
      </c>
      <c r="AA3157" s="21" t="s">
        <v>3529</v>
      </c>
      <c r="AC3157" s="13" t="s">
        <v>2661</v>
      </c>
      <c r="AH3157" s="14">
        <v>191.33373493975901</v>
      </c>
      <c r="AI3157" s="15">
        <v>20</v>
      </c>
      <c r="AJ3157" s="21" t="s">
        <v>10452</v>
      </c>
      <c r="AN3157" s="14">
        <v>1</v>
      </c>
      <c r="AO3157" s="13" t="s">
        <v>1794</v>
      </c>
      <c r="AQ3157" s="13" t="s">
        <v>965</v>
      </c>
      <c r="AS3157" s="21" t="s">
        <v>10452</v>
      </c>
      <c r="AT3157" s="21" t="s">
        <v>4138</v>
      </c>
      <c r="AU3157" s="21" t="s">
        <v>4139</v>
      </c>
      <c r="AV3157" s="21" t="s">
        <v>6508</v>
      </c>
      <c r="AW3157" s="21" t="s">
        <v>939</v>
      </c>
      <c r="AX3157" s="21" t="s">
        <v>939</v>
      </c>
      <c r="AY3157" s="21" t="s">
        <v>939</v>
      </c>
      <c r="AZ3157" s="21" t="s">
        <v>939</v>
      </c>
      <c r="BA3157" s="21" t="s">
        <v>939</v>
      </c>
      <c r="BB3157" s="21" t="s">
        <v>3521</v>
      </c>
      <c r="BC3157" s="21" t="s">
        <v>10447</v>
      </c>
      <c r="BD3157" s="21" t="s">
        <v>92</v>
      </c>
      <c r="BE3157" s="21" t="s">
        <v>3511</v>
      </c>
      <c r="BI3157" s="21" t="s">
        <v>951</v>
      </c>
      <c r="BP3157" s="13" t="s">
        <v>10448</v>
      </c>
      <c r="EH3157" s="21" t="s">
        <v>3529</v>
      </c>
      <c r="HI3157" s="13" t="s">
        <v>3512</v>
      </c>
    </row>
    <row r="3158" spans="1:217" ht="14.25">
      <c r="A3158" s="13" t="s">
        <v>1735</v>
      </c>
      <c r="B3158" s="21" t="s">
        <v>10483</v>
      </c>
      <c r="C3158" s="13" t="s">
        <v>3503</v>
      </c>
      <c r="D3158" s="21" t="s">
        <v>939</v>
      </c>
      <c r="E3158" s="21" t="s">
        <v>939</v>
      </c>
      <c r="F3158" s="17" t="s">
        <v>10484</v>
      </c>
      <c r="G3158" s="22" t="s">
        <v>3505</v>
      </c>
      <c r="H3158" s="1">
        <v>1731083031</v>
      </c>
      <c r="I3158" s="1">
        <v>1731094031</v>
      </c>
      <c r="J3158" s="1">
        <v>1731372031</v>
      </c>
      <c r="O3158" s="13" t="s">
        <v>3503</v>
      </c>
      <c r="Q3158" s="22" t="s">
        <v>3593</v>
      </c>
      <c r="R3158" s="22" t="s">
        <v>3594</v>
      </c>
      <c r="S3158" s="22" t="s">
        <v>3595</v>
      </c>
      <c r="T3158" s="22" t="s">
        <v>3596</v>
      </c>
      <c r="U3158" s="22" t="s">
        <v>3597</v>
      </c>
      <c r="X3158" s="21" t="s">
        <v>939</v>
      </c>
      <c r="Y3158" s="21" t="s">
        <v>939</v>
      </c>
      <c r="AA3158" s="21" t="s">
        <v>939</v>
      </c>
      <c r="AC3158" s="13" t="s">
        <v>2661</v>
      </c>
      <c r="AI3158" s="15">
        <v>20</v>
      </c>
      <c r="AJ3158" s="21" t="s">
        <v>939</v>
      </c>
      <c r="AN3158" s="14">
        <v>1</v>
      </c>
      <c r="AO3158" s="13" t="s">
        <v>1794</v>
      </c>
      <c r="AQ3158" s="13" t="s">
        <v>965</v>
      </c>
      <c r="AS3158" s="21" t="s">
        <v>939</v>
      </c>
      <c r="AT3158" s="21" t="s">
        <v>939</v>
      </c>
      <c r="AU3158" s="21" t="s">
        <v>939</v>
      </c>
      <c r="AV3158" s="21" t="s">
        <v>939</v>
      </c>
      <c r="AW3158" s="21" t="s">
        <v>939</v>
      </c>
      <c r="AX3158" s="21" t="s">
        <v>939</v>
      </c>
      <c r="AY3158" s="21" t="s">
        <v>939</v>
      </c>
      <c r="AZ3158" s="21" t="s">
        <v>939</v>
      </c>
      <c r="BA3158" s="21" t="s">
        <v>939</v>
      </c>
      <c r="BB3158" s="21" t="s">
        <v>1252</v>
      </c>
      <c r="BC3158" s="21" t="s">
        <v>939</v>
      </c>
      <c r="BD3158" s="21" t="s">
        <v>939</v>
      </c>
      <c r="BE3158" s="21" t="s">
        <v>3511</v>
      </c>
      <c r="BI3158" s="21" t="s">
        <v>951</v>
      </c>
      <c r="BP3158" s="17" t="s">
        <v>10484</v>
      </c>
      <c r="EH3158" s="21" t="s">
        <v>939</v>
      </c>
      <c r="HI3158" s="13" t="s">
        <v>3512</v>
      </c>
    </row>
    <row r="3159" spans="1:217" ht="14.25">
      <c r="A3159" s="13" t="s">
        <v>1735</v>
      </c>
      <c r="B3159" s="21" t="s">
        <v>10485</v>
      </c>
      <c r="C3159" s="13" t="s">
        <v>3503</v>
      </c>
      <c r="D3159" s="21" t="s">
        <v>10486</v>
      </c>
      <c r="E3159" s="21" t="s">
        <v>941</v>
      </c>
      <c r="F3159" s="13" t="s">
        <v>10484</v>
      </c>
      <c r="G3159" s="22" t="s">
        <v>3505</v>
      </c>
      <c r="H3159" s="1">
        <v>1731083031</v>
      </c>
      <c r="I3159" s="1">
        <v>1731094031</v>
      </c>
      <c r="J3159" s="1">
        <v>1731372031</v>
      </c>
      <c r="O3159" s="13" t="s">
        <v>3503</v>
      </c>
      <c r="Q3159" s="22" t="s">
        <v>3593</v>
      </c>
      <c r="R3159" s="22" t="s">
        <v>3594</v>
      </c>
      <c r="S3159" s="22" t="s">
        <v>3595</v>
      </c>
      <c r="T3159" s="22" t="s">
        <v>3596</v>
      </c>
      <c r="U3159" s="22" t="s">
        <v>3597</v>
      </c>
      <c r="X3159" s="21" t="s">
        <v>3515</v>
      </c>
      <c r="Y3159" s="21" t="s">
        <v>3515</v>
      </c>
      <c r="AA3159" s="21" t="s">
        <v>1017</v>
      </c>
      <c r="AC3159" s="13" t="s">
        <v>2661</v>
      </c>
      <c r="AH3159" s="14">
        <v>172.084337349398</v>
      </c>
      <c r="AI3159" s="15">
        <v>20</v>
      </c>
      <c r="AJ3159" s="21" t="s">
        <v>10487</v>
      </c>
      <c r="AN3159" s="14">
        <v>1</v>
      </c>
      <c r="AO3159" s="13" t="s">
        <v>1794</v>
      </c>
      <c r="AQ3159" s="13" t="s">
        <v>965</v>
      </c>
      <c r="AS3159" s="21" t="s">
        <v>10487</v>
      </c>
      <c r="AT3159" s="21" t="s">
        <v>4138</v>
      </c>
      <c r="AU3159" s="21" t="s">
        <v>6508</v>
      </c>
      <c r="AV3159" s="21" t="s">
        <v>4139</v>
      </c>
      <c r="AW3159" s="21" t="s">
        <v>939</v>
      </c>
      <c r="AX3159" s="21" t="s">
        <v>939</v>
      </c>
      <c r="AY3159" s="21" t="s">
        <v>939</v>
      </c>
      <c r="AZ3159" s="21" t="s">
        <v>939</v>
      </c>
      <c r="BA3159" s="21" t="s">
        <v>939</v>
      </c>
      <c r="BB3159" s="21" t="s">
        <v>3521</v>
      </c>
      <c r="BC3159" s="21" t="s">
        <v>10483</v>
      </c>
      <c r="BD3159" s="21" t="s">
        <v>92</v>
      </c>
      <c r="BE3159" s="21" t="s">
        <v>3511</v>
      </c>
      <c r="BI3159" s="21" t="s">
        <v>951</v>
      </c>
      <c r="BP3159" s="13" t="s">
        <v>10484</v>
      </c>
      <c r="EH3159" s="21" t="s">
        <v>1017</v>
      </c>
      <c r="HI3159" s="13" t="s">
        <v>3512</v>
      </c>
    </row>
    <row r="3160" spans="1:217" ht="14.25">
      <c r="A3160" s="13" t="s">
        <v>1735</v>
      </c>
      <c r="B3160" s="21" t="s">
        <v>10488</v>
      </c>
      <c r="C3160" s="13" t="s">
        <v>3503</v>
      </c>
      <c r="D3160" s="21" t="s">
        <v>10489</v>
      </c>
      <c r="E3160" s="21" t="s">
        <v>941</v>
      </c>
      <c r="F3160" s="13" t="s">
        <v>10484</v>
      </c>
      <c r="G3160" s="22" t="s">
        <v>3505</v>
      </c>
      <c r="H3160" s="1">
        <v>1731083031</v>
      </c>
      <c r="I3160" s="1">
        <v>1731094031</v>
      </c>
      <c r="J3160" s="1">
        <v>1731372031</v>
      </c>
      <c r="O3160" s="13" t="s">
        <v>3503</v>
      </c>
      <c r="Q3160" s="22" t="s">
        <v>3593</v>
      </c>
      <c r="R3160" s="22" t="s">
        <v>3594</v>
      </c>
      <c r="S3160" s="22" t="s">
        <v>3595</v>
      </c>
      <c r="T3160" s="22" t="s">
        <v>3596</v>
      </c>
      <c r="U3160" s="22" t="s">
        <v>3597</v>
      </c>
      <c r="X3160" s="21" t="s">
        <v>3515</v>
      </c>
      <c r="Y3160" s="21" t="s">
        <v>3515</v>
      </c>
      <c r="AA3160" s="21" t="s">
        <v>1013</v>
      </c>
      <c r="AC3160" s="13" t="s">
        <v>2661</v>
      </c>
      <c r="AH3160" s="14">
        <v>172.084337349398</v>
      </c>
      <c r="AI3160" s="15">
        <v>20</v>
      </c>
      <c r="AJ3160" s="21" t="s">
        <v>10487</v>
      </c>
      <c r="AN3160" s="14">
        <v>1</v>
      </c>
      <c r="AO3160" s="13" t="s">
        <v>1794</v>
      </c>
      <c r="AQ3160" s="13" t="s">
        <v>965</v>
      </c>
      <c r="AS3160" s="21" t="s">
        <v>10487</v>
      </c>
      <c r="AT3160" s="21" t="s">
        <v>4138</v>
      </c>
      <c r="AU3160" s="21" t="s">
        <v>6508</v>
      </c>
      <c r="AV3160" s="21" t="s">
        <v>4139</v>
      </c>
      <c r="AW3160" s="21" t="s">
        <v>939</v>
      </c>
      <c r="AX3160" s="21" t="s">
        <v>939</v>
      </c>
      <c r="AY3160" s="21" t="s">
        <v>939</v>
      </c>
      <c r="AZ3160" s="21" t="s">
        <v>939</v>
      </c>
      <c r="BA3160" s="21" t="s">
        <v>939</v>
      </c>
      <c r="BB3160" s="21" t="s">
        <v>3521</v>
      </c>
      <c r="BC3160" s="21" t="s">
        <v>10483</v>
      </c>
      <c r="BD3160" s="21" t="s">
        <v>92</v>
      </c>
      <c r="BE3160" s="21" t="s">
        <v>3511</v>
      </c>
      <c r="BI3160" s="21" t="s">
        <v>951</v>
      </c>
      <c r="BP3160" s="13" t="s">
        <v>10484</v>
      </c>
      <c r="EH3160" s="21" t="s">
        <v>1013</v>
      </c>
      <c r="HI3160" s="13" t="s">
        <v>3512</v>
      </c>
    </row>
    <row r="3161" spans="1:217" ht="14.25">
      <c r="A3161" s="13" t="s">
        <v>1735</v>
      </c>
      <c r="B3161" s="21" t="s">
        <v>10490</v>
      </c>
      <c r="C3161" s="13" t="s">
        <v>3503</v>
      </c>
      <c r="D3161" s="21" t="s">
        <v>10491</v>
      </c>
      <c r="E3161" s="21" t="s">
        <v>941</v>
      </c>
      <c r="F3161" s="13" t="s">
        <v>10484</v>
      </c>
      <c r="G3161" s="22" t="s">
        <v>3505</v>
      </c>
      <c r="H3161" s="1">
        <v>1731083031</v>
      </c>
      <c r="I3161" s="1">
        <v>1731094031</v>
      </c>
      <c r="J3161" s="1">
        <v>1731372031</v>
      </c>
      <c r="O3161" s="13" t="s">
        <v>3503</v>
      </c>
      <c r="Q3161" s="22" t="s">
        <v>3593</v>
      </c>
      <c r="R3161" s="22" t="s">
        <v>3594</v>
      </c>
      <c r="S3161" s="22" t="s">
        <v>3595</v>
      </c>
      <c r="T3161" s="22" t="s">
        <v>3596</v>
      </c>
      <c r="U3161" s="22" t="s">
        <v>3597</v>
      </c>
      <c r="X3161" s="21" t="s">
        <v>3515</v>
      </c>
      <c r="Y3161" s="21" t="s">
        <v>3515</v>
      </c>
      <c r="AA3161" s="21" t="s">
        <v>1062</v>
      </c>
      <c r="AC3161" s="13" t="s">
        <v>2661</v>
      </c>
      <c r="AH3161" s="14">
        <v>172.084337349398</v>
      </c>
      <c r="AI3161" s="15">
        <v>20</v>
      </c>
      <c r="AJ3161" s="21" t="s">
        <v>10487</v>
      </c>
      <c r="AN3161" s="14">
        <v>1</v>
      </c>
      <c r="AO3161" s="13" t="s">
        <v>1794</v>
      </c>
      <c r="AQ3161" s="13" t="s">
        <v>965</v>
      </c>
      <c r="AS3161" s="21" t="s">
        <v>10487</v>
      </c>
      <c r="AT3161" s="21" t="s">
        <v>4138</v>
      </c>
      <c r="AU3161" s="21" t="s">
        <v>6508</v>
      </c>
      <c r="AV3161" s="21" t="s">
        <v>4139</v>
      </c>
      <c r="AW3161" s="21" t="s">
        <v>939</v>
      </c>
      <c r="AX3161" s="21" t="s">
        <v>939</v>
      </c>
      <c r="AY3161" s="21" t="s">
        <v>939</v>
      </c>
      <c r="AZ3161" s="21" t="s">
        <v>939</v>
      </c>
      <c r="BA3161" s="21" t="s">
        <v>939</v>
      </c>
      <c r="BB3161" s="21" t="s">
        <v>3521</v>
      </c>
      <c r="BC3161" s="21" t="s">
        <v>10483</v>
      </c>
      <c r="BD3161" s="21" t="s">
        <v>92</v>
      </c>
      <c r="BE3161" s="21" t="s">
        <v>3511</v>
      </c>
      <c r="BI3161" s="21" t="s">
        <v>951</v>
      </c>
      <c r="BP3161" s="13" t="s">
        <v>10484</v>
      </c>
      <c r="EH3161" s="21" t="s">
        <v>1062</v>
      </c>
      <c r="HI3161" s="13" t="s">
        <v>3512</v>
      </c>
    </row>
    <row r="3162" spans="1:217" ht="14.25">
      <c r="A3162" s="13" t="s">
        <v>1735</v>
      </c>
      <c r="B3162" s="21" t="s">
        <v>10492</v>
      </c>
      <c r="C3162" s="13" t="s">
        <v>3503</v>
      </c>
      <c r="D3162" s="21" t="s">
        <v>10493</v>
      </c>
      <c r="E3162" s="21" t="s">
        <v>941</v>
      </c>
      <c r="F3162" s="13" t="s">
        <v>10484</v>
      </c>
      <c r="G3162" s="22" t="s">
        <v>3505</v>
      </c>
      <c r="H3162" s="1">
        <v>1731083031</v>
      </c>
      <c r="I3162" s="1">
        <v>1731094031</v>
      </c>
      <c r="J3162" s="1">
        <v>1731372031</v>
      </c>
      <c r="O3162" s="13" t="s">
        <v>3503</v>
      </c>
      <c r="Q3162" s="22" t="s">
        <v>3593</v>
      </c>
      <c r="R3162" s="22" t="s">
        <v>3594</v>
      </c>
      <c r="S3162" s="22" t="s">
        <v>3595</v>
      </c>
      <c r="T3162" s="22" t="s">
        <v>3596</v>
      </c>
      <c r="U3162" s="22" t="s">
        <v>3597</v>
      </c>
      <c r="X3162" s="21" t="s">
        <v>3515</v>
      </c>
      <c r="Y3162" s="21" t="s">
        <v>3515</v>
      </c>
      <c r="AA3162" s="21" t="s">
        <v>1023</v>
      </c>
      <c r="AC3162" s="13" t="s">
        <v>2661</v>
      </c>
      <c r="AH3162" s="14">
        <v>172.084337349398</v>
      </c>
      <c r="AI3162" s="15">
        <v>20</v>
      </c>
      <c r="AJ3162" s="21" t="s">
        <v>10487</v>
      </c>
      <c r="AN3162" s="14">
        <v>1</v>
      </c>
      <c r="AO3162" s="13" t="s">
        <v>1794</v>
      </c>
      <c r="AQ3162" s="13" t="s">
        <v>965</v>
      </c>
      <c r="AS3162" s="21" t="s">
        <v>10487</v>
      </c>
      <c r="AT3162" s="21" t="s">
        <v>4138</v>
      </c>
      <c r="AU3162" s="21" t="s">
        <v>6508</v>
      </c>
      <c r="AV3162" s="21" t="s">
        <v>4139</v>
      </c>
      <c r="AW3162" s="21" t="s">
        <v>939</v>
      </c>
      <c r="AX3162" s="21" t="s">
        <v>939</v>
      </c>
      <c r="AY3162" s="21" t="s">
        <v>939</v>
      </c>
      <c r="AZ3162" s="21" t="s">
        <v>939</v>
      </c>
      <c r="BA3162" s="21" t="s">
        <v>939</v>
      </c>
      <c r="BB3162" s="21" t="s">
        <v>3521</v>
      </c>
      <c r="BC3162" s="21" t="s">
        <v>10483</v>
      </c>
      <c r="BD3162" s="21" t="s">
        <v>92</v>
      </c>
      <c r="BE3162" s="21" t="s">
        <v>3511</v>
      </c>
      <c r="BI3162" s="21" t="s">
        <v>951</v>
      </c>
      <c r="BP3162" s="13" t="s">
        <v>10484</v>
      </c>
      <c r="EH3162" s="21" t="s">
        <v>1023</v>
      </c>
      <c r="HI3162" s="13" t="s">
        <v>3512</v>
      </c>
    </row>
    <row r="3163" spans="1:217" ht="14.25">
      <c r="A3163" s="13" t="s">
        <v>1735</v>
      </c>
      <c r="B3163" s="21" t="s">
        <v>10494</v>
      </c>
      <c r="C3163" s="13" t="s">
        <v>3503</v>
      </c>
      <c r="D3163" s="21" t="s">
        <v>10495</v>
      </c>
      <c r="E3163" s="21" t="s">
        <v>941</v>
      </c>
      <c r="F3163" s="13" t="s">
        <v>10484</v>
      </c>
      <c r="G3163" s="22" t="s">
        <v>3505</v>
      </c>
      <c r="H3163" s="1">
        <v>1731083031</v>
      </c>
      <c r="I3163" s="1">
        <v>1731094031</v>
      </c>
      <c r="J3163" s="1">
        <v>1731372031</v>
      </c>
      <c r="O3163" s="13" t="s">
        <v>3503</v>
      </c>
      <c r="Q3163" s="22" t="s">
        <v>3593</v>
      </c>
      <c r="R3163" s="22" t="s">
        <v>3594</v>
      </c>
      <c r="S3163" s="22" t="s">
        <v>3595</v>
      </c>
      <c r="T3163" s="22" t="s">
        <v>3596</v>
      </c>
      <c r="U3163" s="22" t="s">
        <v>3597</v>
      </c>
      <c r="X3163" s="21" t="s">
        <v>3515</v>
      </c>
      <c r="Y3163" s="21" t="s">
        <v>3515</v>
      </c>
      <c r="AA3163" s="21" t="s">
        <v>3566</v>
      </c>
      <c r="AC3163" s="13" t="s">
        <v>2661</v>
      </c>
      <c r="AH3163" s="14">
        <v>172.084337349398</v>
      </c>
      <c r="AI3163" s="15">
        <v>20</v>
      </c>
      <c r="AJ3163" s="21" t="s">
        <v>10487</v>
      </c>
      <c r="AN3163" s="14">
        <v>1</v>
      </c>
      <c r="AO3163" s="13" t="s">
        <v>1794</v>
      </c>
      <c r="AQ3163" s="13" t="s">
        <v>965</v>
      </c>
      <c r="AS3163" s="21" t="s">
        <v>10487</v>
      </c>
      <c r="AT3163" s="21" t="s">
        <v>4138</v>
      </c>
      <c r="AU3163" s="21" t="s">
        <v>6508</v>
      </c>
      <c r="AV3163" s="21" t="s">
        <v>4139</v>
      </c>
      <c r="AW3163" s="21" t="s">
        <v>939</v>
      </c>
      <c r="AX3163" s="21" t="s">
        <v>939</v>
      </c>
      <c r="AY3163" s="21" t="s">
        <v>939</v>
      </c>
      <c r="AZ3163" s="21" t="s">
        <v>939</v>
      </c>
      <c r="BA3163" s="21" t="s">
        <v>939</v>
      </c>
      <c r="BB3163" s="21" t="s">
        <v>3521</v>
      </c>
      <c r="BC3163" s="21" t="s">
        <v>10483</v>
      </c>
      <c r="BD3163" s="21" t="s">
        <v>92</v>
      </c>
      <c r="BE3163" s="21" t="s">
        <v>3511</v>
      </c>
      <c r="BI3163" s="21" t="s">
        <v>951</v>
      </c>
      <c r="BP3163" s="13" t="s">
        <v>10484</v>
      </c>
      <c r="EH3163" s="21" t="s">
        <v>3566</v>
      </c>
      <c r="HI3163" s="13" t="s">
        <v>3512</v>
      </c>
    </row>
    <row r="3164" spans="1:217" ht="14.25">
      <c r="A3164" s="13" t="s">
        <v>1735</v>
      </c>
      <c r="B3164" s="21" t="s">
        <v>10496</v>
      </c>
      <c r="C3164" s="13" t="s">
        <v>3503</v>
      </c>
      <c r="D3164" s="21" t="s">
        <v>10497</v>
      </c>
      <c r="E3164" s="21" t="s">
        <v>941</v>
      </c>
      <c r="F3164" s="13" t="s">
        <v>10484</v>
      </c>
      <c r="G3164" s="22" t="s">
        <v>3505</v>
      </c>
      <c r="H3164" s="1">
        <v>1731083031</v>
      </c>
      <c r="I3164" s="1">
        <v>1731094031</v>
      </c>
      <c r="J3164" s="1">
        <v>1731372031</v>
      </c>
      <c r="O3164" s="13" t="s">
        <v>3503</v>
      </c>
      <c r="Q3164" s="22" t="s">
        <v>3593</v>
      </c>
      <c r="R3164" s="22" t="s">
        <v>3594</v>
      </c>
      <c r="S3164" s="22" t="s">
        <v>3595</v>
      </c>
      <c r="T3164" s="22" t="s">
        <v>3596</v>
      </c>
      <c r="U3164" s="22" t="s">
        <v>3597</v>
      </c>
      <c r="X3164" s="21" t="s">
        <v>3515</v>
      </c>
      <c r="Y3164" s="21" t="s">
        <v>3515</v>
      </c>
      <c r="AA3164" s="21" t="s">
        <v>1816</v>
      </c>
      <c r="AC3164" s="13" t="s">
        <v>2661</v>
      </c>
      <c r="AH3164" s="14">
        <v>172.084337349398</v>
      </c>
      <c r="AI3164" s="15">
        <v>20</v>
      </c>
      <c r="AJ3164" s="21" t="s">
        <v>10487</v>
      </c>
      <c r="AN3164" s="14">
        <v>1</v>
      </c>
      <c r="AO3164" s="13" t="s">
        <v>1794</v>
      </c>
      <c r="AQ3164" s="13" t="s">
        <v>965</v>
      </c>
      <c r="AS3164" s="21" t="s">
        <v>10487</v>
      </c>
      <c r="AT3164" s="21" t="s">
        <v>4138</v>
      </c>
      <c r="AU3164" s="21" t="s">
        <v>6508</v>
      </c>
      <c r="AV3164" s="21" t="s">
        <v>4139</v>
      </c>
      <c r="AW3164" s="21" t="s">
        <v>939</v>
      </c>
      <c r="AX3164" s="21" t="s">
        <v>939</v>
      </c>
      <c r="AY3164" s="21" t="s">
        <v>939</v>
      </c>
      <c r="AZ3164" s="21" t="s">
        <v>939</v>
      </c>
      <c r="BA3164" s="21" t="s">
        <v>939</v>
      </c>
      <c r="BB3164" s="21" t="s">
        <v>3521</v>
      </c>
      <c r="BC3164" s="21" t="s">
        <v>10483</v>
      </c>
      <c r="BD3164" s="21" t="s">
        <v>92</v>
      </c>
      <c r="BE3164" s="21" t="s">
        <v>3511</v>
      </c>
      <c r="BI3164" s="21" t="s">
        <v>951</v>
      </c>
      <c r="BP3164" s="13" t="s">
        <v>10484</v>
      </c>
      <c r="EH3164" s="21" t="s">
        <v>1816</v>
      </c>
      <c r="HI3164" s="13" t="s">
        <v>3512</v>
      </c>
    </row>
    <row r="3165" spans="1:217" ht="14.25">
      <c r="A3165" s="13" t="s">
        <v>1735</v>
      </c>
      <c r="B3165" s="21" t="s">
        <v>10498</v>
      </c>
      <c r="C3165" s="13" t="s">
        <v>3503</v>
      </c>
      <c r="D3165" s="21" t="s">
        <v>10499</v>
      </c>
      <c r="E3165" s="21" t="s">
        <v>941</v>
      </c>
      <c r="F3165" s="13" t="s">
        <v>10484</v>
      </c>
      <c r="G3165" s="22" t="s">
        <v>3505</v>
      </c>
      <c r="H3165" s="1">
        <v>1731083031</v>
      </c>
      <c r="I3165" s="1">
        <v>1731094031</v>
      </c>
      <c r="J3165" s="1">
        <v>1731372031</v>
      </c>
      <c r="O3165" s="13" t="s">
        <v>3503</v>
      </c>
      <c r="Q3165" s="22" t="s">
        <v>3593</v>
      </c>
      <c r="R3165" s="22" t="s">
        <v>3594</v>
      </c>
      <c r="S3165" s="22" t="s">
        <v>3595</v>
      </c>
      <c r="T3165" s="22" t="s">
        <v>3596</v>
      </c>
      <c r="U3165" s="22" t="s">
        <v>3597</v>
      </c>
      <c r="X3165" s="21" t="s">
        <v>3515</v>
      </c>
      <c r="Y3165" s="21" t="s">
        <v>3515</v>
      </c>
      <c r="AA3165" s="21" t="s">
        <v>3529</v>
      </c>
      <c r="AC3165" s="13" t="s">
        <v>2661</v>
      </c>
      <c r="AH3165" s="14">
        <v>172.084337349398</v>
      </c>
      <c r="AI3165" s="15">
        <v>20</v>
      </c>
      <c r="AJ3165" s="21" t="s">
        <v>10487</v>
      </c>
      <c r="AN3165" s="14">
        <v>1</v>
      </c>
      <c r="AO3165" s="13" t="s">
        <v>1794</v>
      </c>
      <c r="AQ3165" s="13" t="s">
        <v>965</v>
      </c>
      <c r="AS3165" s="21" t="s">
        <v>10487</v>
      </c>
      <c r="AT3165" s="21" t="s">
        <v>4138</v>
      </c>
      <c r="AU3165" s="21" t="s">
        <v>6508</v>
      </c>
      <c r="AV3165" s="21" t="s">
        <v>4139</v>
      </c>
      <c r="AW3165" s="21" t="s">
        <v>939</v>
      </c>
      <c r="AX3165" s="21" t="s">
        <v>939</v>
      </c>
      <c r="AY3165" s="21" t="s">
        <v>939</v>
      </c>
      <c r="AZ3165" s="21" t="s">
        <v>939</v>
      </c>
      <c r="BA3165" s="21" t="s">
        <v>939</v>
      </c>
      <c r="BB3165" s="21" t="s">
        <v>3521</v>
      </c>
      <c r="BC3165" s="21" t="s">
        <v>10483</v>
      </c>
      <c r="BD3165" s="21" t="s">
        <v>92</v>
      </c>
      <c r="BE3165" s="21" t="s">
        <v>3511</v>
      </c>
      <c r="BI3165" s="21" t="s">
        <v>951</v>
      </c>
      <c r="BP3165" s="13" t="s">
        <v>10484</v>
      </c>
      <c r="EH3165" s="21" t="s">
        <v>3529</v>
      </c>
      <c r="HI3165" s="13" t="s">
        <v>3512</v>
      </c>
    </row>
    <row r="3166" spans="1:217" ht="14.25">
      <c r="A3166" s="13" t="s">
        <v>1735</v>
      </c>
      <c r="B3166" s="21" t="s">
        <v>10500</v>
      </c>
      <c r="C3166" s="13" t="s">
        <v>3503</v>
      </c>
      <c r="D3166" s="21" t="s">
        <v>10501</v>
      </c>
      <c r="E3166" s="21" t="s">
        <v>941</v>
      </c>
      <c r="F3166" s="13" t="s">
        <v>10484</v>
      </c>
      <c r="G3166" s="22" t="s">
        <v>3505</v>
      </c>
      <c r="H3166" s="1">
        <v>1731083031</v>
      </c>
      <c r="I3166" s="1">
        <v>1731094031</v>
      </c>
      <c r="J3166" s="1">
        <v>1731372031</v>
      </c>
      <c r="O3166" s="13" t="s">
        <v>3503</v>
      </c>
      <c r="Q3166" s="22" t="s">
        <v>3593</v>
      </c>
      <c r="R3166" s="22" t="s">
        <v>3594</v>
      </c>
      <c r="S3166" s="22" t="s">
        <v>3595</v>
      </c>
      <c r="T3166" s="22" t="s">
        <v>3596</v>
      </c>
      <c r="U3166" s="22" t="s">
        <v>3597</v>
      </c>
      <c r="X3166" s="21" t="s">
        <v>3515</v>
      </c>
      <c r="Y3166" s="21" t="s">
        <v>3515</v>
      </c>
      <c r="AA3166" s="21" t="s">
        <v>1028</v>
      </c>
      <c r="AC3166" s="13" t="s">
        <v>2661</v>
      </c>
      <c r="AH3166" s="14">
        <v>172.084337349398</v>
      </c>
      <c r="AI3166" s="15">
        <v>20</v>
      </c>
      <c r="AJ3166" s="21" t="s">
        <v>10487</v>
      </c>
      <c r="AN3166" s="14">
        <v>1</v>
      </c>
      <c r="AO3166" s="13" t="s">
        <v>1794</v>
      </c>
      <c r="AQ3166" s="13" t="s">
        <v>965</v>
      </c>
      <c r="AS3166" s="21" t="s">
        <v>10487</v>
      </c>
      <c r="AT3166" s="21" t="s">
        <v>4138</v>
      </c>
      <c r="AU3166" s="21" t="s">
        <v>6508</v>
      </c>
      <c r="AV3166" s="21" t="s">
        <v>4139</v>
      </c>
      <c r="AW3166" s="21" t="s">
        <v>939</v>
      </c>
      <c r="AX3166" s="21" t="s">
        <v>939</v>
      </c>
      <c r="AY3166" s="21" t="s">
        <v>939</v>
      </c>
      <c r="AZ3166" s="21" t="s">
        <v>939</v>
      </c>
      <c r="BA3166" s="21" t="s">
        <v>939</v>
      </c>
      <c r="BB3166" s="21" t="s">
        <v>3521</v>
      </c>
      <c r="BC3166" s="21" t="s">
        <v>10483</v>
      </c>
      <c r="BD3166" s="21" t="s">
        <v>92</v>
      </c>
      <c r="BE3166" s="21" t="s">
        <v>3511</v>
      </c>
      <c r="BI3166" s="21" t="s">
        <v>951</v>
      </c>
      <c r="BP3166" s="13" t="s">
        <v>10484</v>
      </c>
      <c r="EH3166" s="21" t="s">
        <v>1028</v>
      </c>
      <c r="HI3166" s="13" t="s">
        <v>3512</v>
      </c>
    </row>
    <row r="3167" spans="1:217" ht="14.25">
      <c r="A3167" s="13" t="s">
        <v>1735</v>
      </c>
      <c r="B3167" s="21" t="s">
        <v>10502</v>
      </c>
      <c r="C3167" s="13" t="s">
        <v>3503</v>
      </c>
      <c r="D3167" s="21" t="s">
        <v>939</v>
      </c>
      <c r="E3167" s="21" t="s">
        <v>939</v>
      </c>
      <c r="F3167" s="17" t="s">
        <v>10503</v>
      </c>
      <c r="G3167" s="216" t="s">
        <v>3552</v>
      </c>
      <c r="H3167" s="1">
        <v>1731083031</v>
      </c>
      <c r="I3167" s="1">
        <v>1731094031</v>
      </c>
      <c r="J3167" s="1">
        <v>1731372031</v>
      </c>
      <c r="O3167" s="13" t="s">
        <v>3503</v>
      </c>
      <c r="Q3167" s="22" t="s">
        <v>3506</v>
      </c>
      <c r="R3167" s="22" t="s">
        <v>3627</v>
      </c>
      <c r="S3167" s="22" t="s">
        <v>3628</v>
      </c>
      <c r="T3167" s="22" t="s">
        <v>3629</v>
      </c>
      <c r="U3167" s="22" t="s">
        <v>3630</v>
      </c>
      <c r="X3167" s="21" t="s">
        <v>939</v>
      </c>
      <c r="Y3167" s="21" t="s">
        <v>939</v>
      </c>
      <c r="AA3167" s="21" t="s">
        <v>939</v>
      </c>
      <c r="AC3167" s="13" t="s">
        <v>2661</v>
      </c>
      <c r="AH3167" s="14">
        <v>0</v>
      </c>
      <c r="AI3167" s="15">
        <v>20</v>
      </c>
      <c r="AJ3167" s="21" t="s">
        <v>939</v>
      </c>
      <c r="AN3167" s="14">
        <v>1</v>
      </c>
      <c r="AO3167" s="13" t="s">
        <v>1794</v>
      </c>
      <c r="AQ3167" s="13" t="s">
        <v>965</v>
      </c>
      <c r="AS3167" s="21" t="s">
        <v>939</v>
      </c>
      <c r="AT3167" s="21" t="s">
        <v>939</v>
      </c>
      <c r="AU3167" s="21" t="s">
        <v>939</v>
      </c>
      <c r="AV3167" s="21" t="s">
        <v>939</v>
      </c>
      <c r="AW3167" s="21" t="s">
        <v>939</v>
      </c>
      <c r="AX3167" s="21" t="s">
        <v>939</v>
      </c>
      <c r="AY3167" s="21" t="s">
        <v>939</v>
      </c>
      <c r="AZ3167" s="21" t="s">
        <v>939</v>
      </c>
      <c r="BA3167" s="21" t="s">
        <v>939</v>
      </c>
      <c r="BB3167" s="21" t="s">
        <v>1252</v>
      </c>
      <c r="BC3167" s="21" t="s">
        <v>939</v>
      </c>
      <c r="BD3167" s="21" t="s">
        <v>939</v>
      </c>
      <c r="BE3167" s="21" t="s">
        <v>3511</v>
      </c>
      <c r="BI3167" s="21" t="s">
        <v>951</v>
      </c>
      <c r="BP3167" s="17" t="s">
        <v>10503</v>
      </c>
      <c r="EH3167" s="21" t="s">
        <v>939</v>
      </c>
      <c r="HI3167" s="13" t="s">
        <v>3512</v>
      </c>
    </row>
    <row r="3168" spans="1:217" ht="14.25">
      <c r="A3168" s="13" t="s">
        <v>1735</v>
      </c>
      <c r="B3168" s="21" t="s">
        <v>10504</v>
      </c>
      <c r="C3168" s="13" t="s">
        <v>3503</v>
      </c>
      <c r="D3168" s="21" t="s">
        <v>10505</v>
      </c>
      <c r="E3168" s="21" t="s">
        <v>941</v>
      </c>
      <c r="F3168" s="13" t="s">
        <v>10503</v>
      </c>
      <c r="G3168" s="216" t="s">
        <v>3552</v>
      </c>
      <c r="H3168" s="1">
        <v>1731083031</v>
      </c>
      <c r="I3168" s="1">
        <v>1731094031</v>
      </c>
      <c r="J3168" s="1">
        <v>1731372031</v>
      </c>
      <c r="O3168" s="13" t="s">
        <v>3503</v>
      </c>
      <c r="Q3168" s="22" t="s">
        <v>3506</v>
      </c>
      <c r="R3168" s="22" t="s">
        <v>3627</v>
      </c>
      <c r="S3168" s="22" t="s">
        <v>3628</v>
      </c>
      <c r="T3168" s="22" t="s">
        <v>3629</v>
      </c>
      <c r="U3168" s="22" t="s">
        <v>3630</v>
      </c>
      <c r="X3168" s="21" t="s">
        <v>3768</v>
      </c>
      <c r="Y3168" s="21" t="s">
        <v>3768</v>
      </c>
      <c r="AA3168" s="21" t="s">
        <v>1023</v>
      </c>
      <c r="AC3168" s="13" t="s">
        <v>2661</v>
      </c>
      <c r="AH3168" s="14">
        <v>147.21</v>
      </c>
      <c r="AI3168" s="15">
        <v>20</v>
      </c>
      <c r="AJ3168" s="21" t="s">
        <v>10506</v>
      </c>
      <c r="AN3168" s="14">
        <v>1</v>
      </c>
      <c r="AO3168" s="13" t="s">
        <v>1794</v>
      </c>
      <c r="AQ3168" s="13" t="s">
        <v>965</v>
      </c>
      <c r="AS3168" s="21" t="s">
        <v>10506</v>
      </c>
      <c r="AT3168" s="21" t="s">
        <v>10507</v>
      </c>
      <c r="AU3168" s="21" t="s">
        <v>10508</v>
      </c>
      <c r="AV3168" s="21" t="s">
        <v>4430</v>
      </c>
      <c r="AW3168" s="21" t="s">
        <v>939</v>
      </c>
      <c r="AX3168" s="21" t="s">
        <v>939</v>
      </c>
      <c r="AY3168" s="21" t="s">
        <v>939</v>
      </c>
      <c r="AZ3168" s="21" t="s">
        <v>939</v>
      </c>
      <c r="BA3168" s="21" t="s">
        <v>939</v>
      </c>
      <c r="BB3168" s="21" t="s">
        <v>3521</v>
      </c>
      <c r="BC3168" s="21" t="s">
        <v>10502</v>
      </c>
      <c r="BD3168" s="21" t="s">
        <v>92</v>
      </c>
      <c r="BE3168" s="21" t="s">
        <v>3511</v>
      </c>
      <c r="BI3168" s="21" t="s">
        <v>951</v>
      </c>
      <c r="BP3168" s="13" t="s">
        <v>10503</v>
      </c>
      <c r="EH3168" s="21" t="s">
        <v>1023</v>
      </c>
      <c r="HI3168" s="13" t="s">
        <v>3512</v>
      </c>
    </row>
    <row r="3169" spans="1:217" ht="14.25">
      <c r="A3169" s="13" t="s">
        <v>1735</v>
      </c>
      <c r="B3169" s="21" t="s">
        <v>10509</v>
      </c>
      <c r="C3169" s="13" t="s">
        <v>3503</v>
      </c>
      <c r="D3169" s="21" t="s">
        <v>10510</v>
      </c>
      <c r="E3169" s="21" t="s">
        <v>941</v>
      </c>
      <c r="F3169" s="13" t="s">
        <v>10503</v>
      </c>
      <c r="G3169" s="216" t="s">
        <v>3552</v>
      </c>
      <c r="H3169" s="1">
        <v>1731083031</v>
      </c>
      <c r="I3169" s="1">
        <v>1731094031</v>
      </c>
      <c r="J3169" s="1">
        <v>1731372031</v>
      </c>
      <c r="O3169" s="13" t="s">
        <v>3503</v>
      </c>
      <c r="Q3169" s="22" t="s">
        <v>3506</v>
      </c>
      <c r="R3169" s="22" t="s">
        <v>3627</v>
      </c>
      <c r="S3169" s="22" t="s">
        <v>3628</v>
      </c>
      <c r="T3169" s="22" t="s">
        <v>3629</v>
      </c>
      <c r="U3169" s="22" t="s">
        <v>3630</v>
      </c>
      <c r="X3169" s="21" t="s">
        <v>3768</v>
      </c>
      <c r="Y3169" s="21" t="s">
        <v>3768</v>
      </c>
      <c r="AA3169" s="21" t="s">
        <v>1017</v>
      </c>
      <c r="AC3169" s="13" t="s">
        <v>2661</v>
      </c>
      <c r="AH3169" s="14">
        <v>147.21</v>
      </c>
      <c r="AI3169" s="15">
        <v>20</v>
      </c>
      <c r="AJ3169" s="21" t="s">
        <v>10506</v>
      </c>
      <c r="AN3169" s="14">
        <v>1</v>
      </c>
      <c r="AO3169" s="13" t="s">
        <v>1794</v>
      </c>
      <c r="AQ3169" s="13" t="s">
        <v>965</v>
      </c>
      <c r="AS3169" s="21" t="s">
        <v>10506</v>
      </c>
      <c r="AT3169" s="21" t="s">
        <v>10507</v>
      </c>
      <c r="AU3169" s="21" t="s">
        <v>10508</v>
      </c>
      <c r="AV3169" s="21" t="s">
        <v>4430</v>
      </c>
      <c r="AW3169" s="21" t="s">
        <v>939</v>
      </c>
      <c r="AX3169" s="21" t="s">
        <v>939</v>
      </c>
      <c r="AY3169" s="21" t="s">
        <v>939</v>
      </c>
      <c r="AZ3169" s="21" t="s">
        <v>939</v>
      </c>
      <c r="BA3169" s="21" t="s">
        <v>939</v>
      </c>
      <c r="BB3169" s="21" t="s">
        <v>3521</v>
      </c>
      <c r="BC3169" s="21" t="s">
        <v>10502</v>
      </c>
      <c r="BD3169" s="21" t="s">
        <v>92</v>
      </c>
      <c r="BE3169" s="21" t="s">
        <v>3511</v>
      </c>
      <c r="BI3169" s="21" t="s">
        <v>951</v>
      </c>
      <c r="BP3169" s="13" t="s">
        <v>10503</v>
      </c>
      <c r="EH3169" s="21" t="s">
        <v>1017</v>
      </c>
      <c r="HI3169" s="13" t="s">
        <v>3512</v>
      </c>
    </row>
    <row r="3170" spans="1:217" ht="14.25">
      <c r="A3170" s="13" t="s">
        <v>1735</v>
      </c>
      <c r="B3170" s="21" t="s">
        <v>10511</v>
      </c>
      <c r="C3170" s="13" t="s">
        <v>3503</v>
      </c>
      <c r="D3170" s="21" t="s">
        <v>10512</v>
      </c>
      <c r="E3170" s="21" t="s">
        <v>941</v>
      </c>
      <c r="F3170" s="13" t="s">
        <v>10503</v>
      </c>
      <c r="G3170" s="216" t="s">
        <v>3552</v>
      </c>
      <c r="H3170" s="1">
        <v>1731083031</v>
      </c>
      <c r="I3170" s="1">
        <v>1731094031</v>
      </c>
      <c r="J3170" s="1">
        <v>1731372031</v>
      </c>
      <c r="O3170" s="13" t="s">
        <v>3503</v>
      </c>
      <c r="Q3170" s="22" t="s">
        <v>3506</v>
      </c>
      <c r="R3170" s="22" t="s">
        <v>3627</v>
      </c>
      <c r="S3170" s="22" t="s">
        <v>3628</v>
      </c>
      <c r="T3170" s="22" t="s">
        <v>3629</v>
      </c>
      <c r="U3170" s="22" t="s">
        <v>3630</v>
      </c>
      <c r="X3170" s="21" t="s">
        <v>3768</v>
      </c>
      <c r="Y3170" s="21" t="s">
        <v>3768</v>
      </c>
      <c r="AA3170" s="21" t="s">
        <v>1062</v>
      </c>
      <c r="AC3170" s="13" t="s">
        <v>2661</v>
      </c>
      <c r="AH3170" s="14">
        <v>147.21</v>
      </c>
      <c r="AI3170" s="15">
        <v>20</v>
      </c>
      <c r="AJ3170" s="21" t="s">
        <v>10506</v>
      </c>
      <c r="AN3170" s="14">
        <v>1</v>
      </c>
      <c r="AO3170" s="13" t="s">
        <v>1794</v>
      </c>
      <c r="AQ3170" s="13" t="s">
        <v>965</v>
      </c>
      <c r="AS3170" s="21" t="s">
        <v>10506</v>
      </c>
      <c r="AT3170" s="21" t="s">
        <v>10507</v>
      </c>
      <c r="AU3170" s="21" t="s">
        <v>10508</v>
      </c>
      <c r="AV3170" s="21" t="s">
        <v>4430</v>
      </c>
      <c r="AW3170" s="21" t="s">
        <v>939</v>
      </c>
      <c r="AX3170" s="21" t="s">
        <v>939</v>
      </c>
      <c r="AY3170" s="21" t="s">
        <v>939</v>
      </c>
      <c r="AZ3170" s="21" t="s">
        <v>939</v>
      </c>
      <c r="BA3170" s="21" t="s">
        <v>939</v>
      </c>
      <c r="BB3170" s="21" t="s">
        <v>3521</v>
      </c>
      <c r="BC3170" s="21" t="s">
        <v>10502</v>
      </c>
      <c r="BD3170" s="21" t="s">
        <v>92</v>
      </c>
      <c r="BE3170" s="21" t="s">
        <v>3511</v>
      </c>
      <c r="BI3170" s="21" t="s">
        <v>951</v>
      </c>
      <c r="BP3170" s="13" t="s">
        <v>10503</v>
      </c>
      <c r="EH3170" s="21" t="s">
        <v>1062</v>
      </c>
      <c r="HI3170" s="13" t="s">
        <v>3512</v>
      </c>
    </row>
    <row r="3171" spans="1:217" ht="14.25">
      <c r="A3171" s="13" t="s">
        <v>1735</v>
      </c>
      <c r="B3171" s="21" t="s">
        <v>10513</v>
      </c>
      <c r="C3171" s="13" t="s">
        <v>3503</v>
      </c>
      <c r="D3171" s="21" t="s">
        <v>10514</v>
      </c>
      <c r="E3171" s="21" t="s">
        <v>941</v>
      </c>
      <c r="F3171" s="13" t="s">
        <v>10503</v>
      </c>
      <c r="G3171" s="216" t="s">
        <v>3552</v>
      </c>
      <c r="H3171" s="1">
        <v>1731083031</v>
      </c>
      <c r="I3171" s="1">
        <v>1731094031</v>
      </c>
      <c r="J3171" s="1">
        <v>1731372031</v>
      </c>
      <c r="O3171" s="13" t="s">
        <v>3503</v>
      </c>
      <c r="Q3171" s="22" t="s">
        <v>3506</v>
      </c>
      <c r="R3171" s="22" t="s">
        <v>3627</v>
      </c>
      <c r="S3171" s="22" t="s">
        <v>3628</v>
      </c>
      <c r="T3171" s="22" t="s">
        <v>3629</v>
      </c>
      <c r="U3171" s="22" t="s">
        <v>3630</v>
      </c>
      <c r="X3171" s="21" t="s">
        <v>3768</v>
      </c>
      <c r="Y3171" s="21" t="s">
        <v>3768</v>
      </c>
      <c r="AA3171" s="21" t="s">
        <v>1028</v>
      </c>
      <c r="AC3171" s="13" t="s">
        <v>2661</v>
      </c>
      <c r="AH3171" s="14">
        <v>147.21</v>
      </c>
      <c r="AI3171" s="15">
        <v>20</v>
      </c>
      <c r="AJ3171" s="21" t="s">
        <v>10506</v>
      </c>
      <c r="AN3171" s="14">
        <v>1</v>
      </c>
      <c r="AO3171" s="13" t="s">
        <v>1794</v>
      </c>
      <c r="AQ3171" s="13" t="s">
        <v>965</v>
      </c>
      <c r="AS3171" s="21" t="s">
        <v>10506</v>
      </c>
      <c r="AT3171" s="21" t="s">
        <v>10507</v>
      </c>
      <c r="AU3171" s="21" t="s">
        <v>10508</v>
      </c>
      <c r="AV3171" s="21" t="s">
        <v>4430</v>
      </c>
      <c r="AW3171" s="21" t="s">
        <v>939</v>
      </c>
      <c r="AX3171" s="21" t="s">
        <v>939</v>
      </c>
      <c r="AY3171" s="21" t="s">
        <v>939</v>
      </c>
      <c r="AZ3171" s="21" t="s">
        <v>939</v>
      </c>
      <c r="BA3171" s="21" t="s">
        <v>939</v>
      </c>
      <c r="BB3171" s="21" t="s">
        <v>3521</v>
      </c>
      <c r="BC3171" s="21" t="s">
        <v>10502</v>
      </c>
      <c r="BD3171" s="21" t="s">
        <v>92</v>
      </c>
      <c r="BE3171" s="21" t="s">
        <v>3511</v>
      </c>
      <c r="BI3171" s="21" t="s">
        <v>951</v>
      </c>
      <c r="BP3171" s="13" t="s">
        <v>10503</v>
      </c>
      <c r="EH3171" s="21" t="s">
        <v>1028</v>
      </c>
      <c r="HI3171" s="13" t="s">
        <v>3512</v>
      </c>
    </row>
    <row r="3172" spans="1:217" ht="14.25">
      <c r="A3172" s="13" t="s">
        <v>1735</v>
      </c>
      <c r="B3172" s="21" t="s">
        <v>10515</v>
      </c>
      <c r="C3172" s="13" t="s">
        <v>3503</v>
      </c>
      <c r="D3172" s="21" t="s">
        <v>10516</v>
      </c>
      <c r="E3172" s="21" t="s">
        <v>941</v>
      </c>
      <c r="F3172" s="13" t="s">
        <v>10503</v>
      </c>
      <c r="G3172" s="216" t="s">
        <v>3552</v>
      </c>
      <c r="H3172" s="1">
        <v>1731083031</v>
      </c>
      <c r="I3172" s="1">
        <v>1731094031</v>
      </c>
      <c r="J3172" s="1">
        <v>1731372031</v>
      </c>
      <c r="O3172" s="13" t="s">
        <v>3503</v>
      </c>
      <c r="Q3172" s="22" t="s">
        <v>3506</v>
      </c>
      <c r="R3172" s="22" t="s">
        <v>3627</v>
      </c>
      <c r="S3172" s="22" t="s">
        <v>3628</v>
      </c>
      <c r="T3172" s="22" t="s">
        <v>3629</v>
      </c>
      <c r="U3172" s="22" t="s">
        <v>3630</v>
      </c>
      <c r="X3172" s="21" t="s">
        <v>3768</v>
      </c>
      <c r="Y3172" s="21" t="s">
        <v>3768</v>
      </c>
      <c r="AA3172" s="21" t="s">
        <v>1816</v>
      </c>
      <c r="AC3172" s="13" t="s">
        <v>2661</v>
      </c>
      <c r="AH3172" s="14">
        <v>147.21</v>
      </c>
      <c r="AI3172" s="15">
        <v>20</v>
      </c>
      <c r="AJ3172" s="21" t="s">
        <v>10506</v>
      </c>
      <c r="AN3172" s="14">
        <v>1</v>
      </c>
      <c r="AO3172" s="13" t="s">
        <v>1794</v>
      </c>
      <c r="AQ3172" s="13" t="s">
        <v>965</v>
      </c>
      <c r="AS3172" s="21" t="s">
        <v>10506</v>
      </c>
      <c r="AT3172" s="21" t="s">
        <v>10507</v>
      </c>
      <c r="AU3172" s="21" t="s">
        <v>10508</v>
      </c>
      <c r="AV3172" s="21" t="s">
        <v>4430</v>
      </c>
      <c r="AW3172" s="21" t="s">
        <v>939</v>
      </c>
      <c r="AX3172" s="21" t="s">
        <v>939</v>
      </c>
      <c r="AY3172" s="21" t="s">
        <v>939</v>
      </c>
      <c r="AZ3172" s="21" t="s">
        <v>939</v>
      </c>
      <c r="BA3172" s="21" t="s">
        <v>939</v>
      </c>
      <c r="BB3172" s="21" t="s">
        <v>3521</v>
      </c>
      <c r="BC3172" s="21" t="s">
        <v>10502</v>
      </c>
      <c r="BD3172" s="21" t="s">
        <v>92</v>
      </c>
      <c r="BE3172" s="21" t="s">
        <v>3511</v>
      </c>
      <c r="BI3172" s="21" t="s">
        <v>951</v>
      </c>
      <c r="BP3172" s="13" t="s">
        <v>10503</v>
      </c>
      <c r="EH3172" s="21" t="s">
        <v>1816</v>
      </c>
      <c r="HI3172" s="13" t="s">
        <v>3512</v>
      </c>
    </row>
    <row r="3173" spans="1:217" ht="14.25">
      <c r="A3173" s="13" t="s">
        <v>1735</v>
      </c>
      <c r="B3173" s="21" t="s">
        <v>10517</v>
      </c>
      <c r="C3173" s="13" t="s">
        <v>3503</v>
      </c>
      <c r="D3173" s="21" t="s">
        <v>10518</v>
      </c>
      <c r="E3173" s="21" t="s">
        <v>941</v>
      </c>
      <c r="F3173" s="13" t="s">
        <v>10503</v>
      </c>
      <c r="G3173" s="216" t="s">
        <v>3552</v>
      </c>
      <c r="H3173" s="1">
        <v>1731083031</v>
      </c>
      <c r="I3173" s="1">
        <v>1731094031</v>
      </c>
      <c r="J3173" s="1">
        <v>1731372031</v>
      </c>
      <c r="O3173" s="13" t="s">
        <v>3503</v>
      </c>
      <c r="Q3173" s="22" t="s">
        <v>3506</v>
      </c>
      <c r="R3173" s="22" t="s">
        <v>3627</v>
      </c>
      <c r="S3173" s="22" t="s">
        <v>3628</v>
      </c>
      <c r="T3173" s="22" t="s">
        <v>3629</v>
      </c>
      <c r="U3173" s="22" t="s">
        <v>3630</v>
      </c>
      <c r="X3173" s="21" t="s">
        <v>3768</v>
      </c>
      <c r="Y3173" s="21" t="s">
        <v>3768</v>
      </c>
      <c r="AA3173" s="21" t="s">
        <v>1013</v>
      </c>
      <c r="AC3173" s="13" t="s">
        <v>2661</v>
      </c>
      <c r="AH3173" s="14">
        <v>147.21</v>
      </c>
      <c r="AI3173" s="15">
        <v>20</v>
      </c>
      <c r="AJ3173" s="21" t="s">
        <v>10506</v>
      </c>
      <c r="AN3173" s="14">
        <v>1</v>
      </c>
      <c r="AO3173" s="13" t="s">
        <v>1794</v>
      </c>
      <c r="AQ3173" s="13" t="s">
        <v>965</v>
      </c>
      <c r="AS3173" s="21" t="s">
        <v>10506</v>
      </c>
      <c r="AT3173" s="21" t="s">
        <v>10507</v>
      </c>
      <c r="AU3173" s="21" t="s">
        <v>10508</v>
      </c>
      <c r="AV3173" s="21" t="s">
        <v>4430</v>
      </c>
      <c r="AW3173" s="21" t="s">
        <v>939</v>
      </c>
      <c r="AX3173" s="21" t="s">
        <v>939</v>
      </c>
      <c r="AY3173" s="21" t="s">
        <v>939</v>
      </c>
      <c r="AZ3173" s="21" t="s">
        <v>939</v>
      </c>
      <c r="BA3173" s="21" t="s">
        <v>939</v>
      </c>
      <c r="BB3173" s="21" t="s">
        <v>3521</v>
      </c>
      <c r="BC3173" s="21" t="s">
        <v>10502</v>
      </c>
      <c r="BD3173" s="21" t="s">
        <v>92</v>
      </c>
      <c r="BE3173" s="21" t="s">
        <v>3511</v>
      </c>
      <c r="BI3173" s="21" t="s">
        <v>951</v>
      </c>
      <c r="BP3173" s="13" t="s">
        <v>10503</v>
      </c>
      <c r="EH3173" s="21" t="s">
        <v>1013</v>
      </c>
      <c r="HI3173" s="13" t="s">
        <v>3512</v>
      </c>
    </row>
    <row r="3174" spans="1:217" ht="14.25">
      <c r="A3174" s="13" t="s">
        <v>1735</v>
      </c>
      <c r="B3174" s="21" t="s">
        <v>10519</v>
      </c>
      <c r="C3174" s="13" t="s">
        <v>3503</v>
      </c>
      <c r="D3174" s="21" t="s">
        <v>939</v>
      </c>
      <c r="E3174" s="21" t="s">
        <v>939</v>
      </c>
      <c r="F3174" s="17" t="s">
        <v>10520</v>
      </c>
      <c r="G3174" s="22" t="s">
        <v>3505</v>
      </c>
      <c r="H3174" s="1">
        <v>1731083031</v>
      </c>
      <c r="I3174" s="1">
        <v>1731094031</v>
      </c>
      <c r="J3174" s="1">
        <v>1731372031</v>
      </c>
      <c r="O3174" s="13" t="s">
        <v>3503</v>
      </c>
      <c r="Q3174" s="22" t="s">
        <v>3663</v>
      </c>
      <c r="R3174" s="22" t="s">
        <v>3664</v>
      </c>
      <c r="S3174" s="22" t="s">
        <v>3665</v>
      </c>
      <c r="T3174" s="22" t="s">
        <v>3666</v>
      </c>
      <c r="U3174" s="22" t="s">
        <v>3667</v>
      </c>
      <c r="X3174" s="21" t="s">
        <v>939</v>
      </c>
      <c r="Y3174" s="21" t="s">
        <v>939</v>
      </c>
      <c r="AA3174" s="21" t="s">
        <v>939</v>
      </c>
      <c r="AC3174" s="13" t="s">
        <v>2661</v>
      </c>
      <c r="AI3174" s="15">
        <v>20</v>
      </c>
      <c r="AJ3174" s="21" t="s">
        <v>939</v>
      </c>
      <c r="AN3174" s="14">
        <v>1</v>
      </c>
      <c r="AO3174" s="13" t="s">
        <v>1794</v>
      </c>
      <c r="AQ3174" s="13" t="s">
        <v>965</v>
      </c>
      <c r="AS3174" s="21" t="s">
        <v>939</v>
      </c>
      <c r="AT3174" s="21" t="s">
        <v>939</v>
      </c>
      <c r="AU3174" s="21" t="s">
        <v>939</v>
      </c>
      <c r="AV3174" s="21" t="s">
        <v>939</v>
      </c>
      <c r="AW3174" s="21" t="s">
        <v>939</v>
      </c>
      <c r="AX3174" s="21" t="s">
        <v>939</v>
      </c>
      <c r="AY3174" s="21" t="s">
        <v>939</v>
      </c>
      <c r="AZ3174" s="21" t="s">
        <v>939</v>
      </c>
      <c r="BA3174" s="21" t="s">
        <v>939</v>
      </c>
      <c r="BB3174" s="21" t="s">
        <v>1252</v>
      </c>
      <c r="BC3174" s="21" t="s">
        <v>939</v>
      </c>
      <c r="BD3174" s="21" t="s">
        <v>939</v>
      </c>
      <c r="BE3174" s="21" t="s">
        <v>3511</v>
      </c>
      <c r="BI3174" s="21" t="s">
        <v>951</v>
      </c>
      <c r="BP3174" s="17" t="s">
        <v>10520</v>
      </c>
      <c r="EH3174" s="21" t="s">
        <v>939</v>
      </c>
      <c r="HI3174" s="13" t="s">
        <v>3512</v>
      </c>
    </row>
    <row r="3175" spans="1:217" ht="14.25">
      <c r="A3175" s="13" t="s">
        <v>1735</v>
      </c>
      <c r="B3175" s="21" t="s">
        <v>10521</v>
      </c>
      <c r="C3175" s="13" t="s">
        <v>3503</v>
      </c>
      <c r="D3175" s="21" t="s">
        <v>10522</v>
      </c>
      <c r="E3175" s="21" t="s">
        <v>941</v>
      </c>
      <c r="F3175" s="13" t="s">
        <v>10520</v>
      </c>
      <c r="G3175" s="22" t="s">
        <v>3505</v>
      </c>
      <c r="H3175" s="1">
        <v>1731083031</v>
      </c>
      <c r="I3175" s="1">
        <v>1731094031</v>
      </c>
      <c r="J3175" s="1">
        <v>1731372031</v>
      </c>
      <c r="O3175" s="13" t="s">
        <v>3503</v>
      </c>
      <c r="Q3175" s="22" t="s">
        <v>3663</v>
      </c>
      <c r="R3175" s="22" t="s">
        <v>3664</v>
      </c>
      <c r="S3175" s="22" t="s">
        <v>3665</v>
      </c>
      <c r="T3175" s="22" t="s">
        <v>3666</v>
      </c>
      <c r="U3175" s="22" t="s">
        <v>3667</v>
      </c>
      <c r="X3175" s="21" t="s">
        <v>5297</v>
      </c>
      <c r="Y3175" s="21" t="s">
        <v>5297</v>
      </c>
      <c r="AA3175" s="21" t="s">
        <v>3529</v>
      </c>
      <c r="AC3175" s="13" t="s">
        <v>2661</v>
      </c>
      <c r="AH3175" s="14">
        <v>172.006024096386</v>
      </c>
      <c r="AI3175" s="15">
        <v>20</v>
      </c>
      <c r="AJ3175" s="21" t="s">
        <v>10523</v>
      </c>
      <c r="AN3175" s="14">
        <v>1</v>
      </c>
      <c r="AO3175" s="13" t="s">
        <v>1794</v>
      </c>
      <c r="AQ3175" s="13" t="s">
        <v>965</v>
      </c>
      <c r="AS3175" s="21" t="s">
        <v>10523</v>
      </c>
      <c r="AT3175" s="21" t="s">
        <v>4138</v>
      </c>
      <c r="AU3175" s="21" t="s">
        <v>6508</v>
      </c>
      <c r="AV3175" s="21" t="s">
        <v>4139</v>
      </c>
      <c r="AW3175" s="21" t="s">
        <v>939</v>
      </c>
      <c r="AX3175" s="21" t="s">
        <v>939</v>
      </c>
      <c r="AY3175" s="21" t="s">
        <v>939</v>
      </c>
      <c r="AZ3175" s="21" t="s">
        <v>939</v>
      </c>
      <c r="BA3175" s="21" t="s">
        <v>939</v>
      </c>
      <c r="BB3175" s="21" t="s">
        <v>3521</v>
      </c>
      <c r="BC3175" s="21" t="s">
        <v>10519</v>
      </c>
      <c r="BD3175" s="21" t="s">
        <v>92</v>
      </c>
      <c r="BE3175" s="21" t="s">
        <v>3511</v>
      </c>
      <c r="BI3175" s="21" t="s">
        <v>951</v>
      </c>
      <c r="BP3175" s="13" t="s">
        <v>10520</v>
      </c>
      <c r="EH3175" s="21" t="s">
        <v>3529</v>
      </c>
      <c r="HI3175" s="13" t="s">
        <v>3512</v>
      </c>
    </row>
    <row r="3176" spans="1:217" ht="14.25">
      <c r="A3176" s="13" t="s">
        <v>1735</v>
      </c>
      <c r="B3176" s="21" t="s">
        <v>10524</v>
      </c>
      <c r="C3176" s="13" t="s">
        <v>3503</v>
      </c>
      <c r="D3176" s="21" t="s">
        <v>10525</v>
      </c>
      <c r="E3176" s="21" t="s">
        <v>941</v>
      </c>
      <c r="F3176" s="13" t="s">
        <v>10520</v>
      </c>
      <c r="G3176" s="22" t="s">
        <v>3505</v>
      </c>
      <c r="H3176" s="1">
        <v>1731083031</v>
      </c>
      <c r="I3176" s="1">
        <v>1731094031</v>
      </c>
      <c r="J3176" s="1">
        <v>1731372031</v>
      </c>
      <c r="O3176" s="13" t="s">
        <v>3503</v>
      </c>
      <c r="Q3176" s="22" t="s">
        <v>3663</v>
      </c>
      <c r="R3176" s="22" t="s">
        <v>3664</v>
      </c>
      <c r="S3176" s="22" t="s">
        <v>3665</v>
      </c>
      <c r="T3176" s="22" t="s">
        <v>3666</v>
      </c>
      <c r="U3176" s="22" t="s">
        <v>3667</v>
      </c>
      <c r="X3176" s="21" t="s">
        <v>5297</v>
      </c>
      <c r="Y3176" s="21" t="s">
        <v>5297</v>
      </c>
      <c r="AA3176" s="21" t="s">
        <v>1028</v>
      </c>
      <c r="AC3176" s="13" t="s">
        <v>2661</v>
      </c>
      <c r="AH3176" s="14">
        <v>172.006024096386</v>
      </c>
      <c r="AI3176" s="15">
        <v>20</v>
      </c>
      <c r="AJ3176" s="21" t="s">
        <v>10523</v>
      </c>
      <c r="AN3176" s="14">
        <v>1</v>
      </c>
      <c r="AO3176" s="13" t="s">
        <v>1794</v>
      </c>
      <c r="AQ3176" s="13" t="s">
        <v>965</v>
      </c>
      <c r="AS3176" s="21" t="s">
        <v>10523</v>
      </c>
      <c r="AT3176" s="21" t="s">
        <v>4138</v>
      </c>
      <c r="AU3176" s="21" t="s">
        <v>6508</v>
      </c>
      <c r="AV3176" s="21" t="s">
        <v>4139</v>
      </c>
      <c r="AW3176" s="21" t="s">
        <v>939</v>
      </c>
      <c r="AX3176" s="21" t="s">
        <v>939</v>
      </c>
      <c r="AY3176" s="21" t="s">
        <v>939</v>
      </c>
      <c r="AZ3176" s="21" t="s">
        <v>939</v>
      </c>
      <c r="BA3176" s="21" t="s">
        <v>939</v>
      </c>
      <c r="BB3176" s="21" t="s">
        <v>3521</v>
      </c>
      <c r="BC3176" s="21" t="s">
        <v>10519</v>
      </c>
      <c r="BD3176" s="21" t="s">
        <v>92</v>
      </c>
      <c r="BE3176" s="21" t="s">
        <v>3511</v>
      </c>
      <c r="BI3176" s="21" t="s">
        <v>951</v>
      </c>
      <c r="BP3176" s="13" t="s">
        <v>10520</v>
      </c>
      <c r="EH3176" s="21" t="s">
        <v>1028</v>
      </c>
      <c r="HI3176" s="13" t="s">
        <v>3512</v>
      </c>
    </row>
    <row r="3177" spans="1:217" ht="14.25">
      <c r="A3177" s="13" t="s">
        <v>1735</v>
      </c>
      <c r="B3177" s="21" t="s">
        <v>10526</v>
      </c>
      <c r="C3177" s="13" t="s">
        <v>3503</v>
      </c>
      <c r="D3177" s="21" t="s">
        <v>10527</v>
      </c>
      <c r="E3177" s="21" t="s">
        <v>941</v>
      </c>
      <c r="F3177" s="13" t="s">
        <v>10520</v>
      </c>
      <c r="G3177" s="22" t="s">
        <v>3505</v>
      </c>
      <c r="H3177" s="1">
        <v>1731083031</v>
      </c>
      <c r="I3177" s="1">
        <v>1731094031</v>
      </c>
      <c r="J3177" s="1">
        <v>1731372031</v>
      </c>
      <c r="O3177" s="13" t="s">
        <v>3503</v>
      </c>
      <c r="Q3177" s="22" t="s">
        <v>3663</v>
      </c>
      <c r="R3177" s="22" t="s">
        <v>3664</v>
      </c>
      <c r="S3177" s="22" t="s">
        <v>3665</v>
      </c>
      <c r="T3177" s="22" t="s">
        <v>3666</v>
      </c>
      <c r="U3177" s="22" t="s">
        <v>3667</v>
      </c>
      <c r="X3177" s="21" t="s">
        <v>4136</v>
      </c>
      <c r="Y3177" s="21" t="s">
        <v>4136</v>
      </c>
      <c r="AA3177" s="21" t="s">
        <v>1816</v>
      </c>
      <c r="AC3177" s="13" t="s">
        <v>2661</v>
      </c>
      <c r="AH3177" s="14">
        <v>172.006024096386</v>
      </c>
      <c r="AI3177" s="15">
        <v>20</v>
      </c>
      <c r="AJ3177" s="21" t="s">
        <v>10523</v>
      </c>
      <c r="AN3177" s="14">
        <v>1</v>
      </c>
      <c r="AO3177" s="13" t="s">
        <v>1794</v>
      </c>
      <c r="AQ3177" s="13" t="s">
        <v>965</v>
      </c>
      <c r="AS3177" s="21" t="s">
        <v>10523</v>
      </c>
      <c r="AT3177" s="21" t="s">
        <v>4138</v>
      </c>
      <c r="AU3177" s="21" t="s">
        <v>6508</v>
      </c>
      <c r="AV3177" s="21" t="s">
        <v>4139</v>
      </c>
      <c r="AW3177" s="21" t="s">
        <v>939</v>
      </c>
      <c r="AX3177" s="21" t="s">
        <v>939</v>
      </c>
      <c r="AY3177" s="21" t="s">
        <v>939</v>
      </c>
      <c r="AZ3177" s="21" t="s">
        <v>939</v>
      </c>
      <c r="BA3177" s="21" t="s">
        <v>939</v>
      </c>
      <c r="BB3177" s="21" t="s">
        <v>3521</v>
      </c>
      <c r="BC3177" s="21" t="s">
        <v>10519</v>
      </c>
      <c r="BD3177" s="21" t="s">
        <v>92</v>
      </c>
      <c r="BE3177" s="21" t="s">
        <v>3511</v>
      </c>
      <c r="BI3177" s="21" t="s">
        <v>951</v>
      </c>
      <c r="BP3177" s="13" t="s">
        <v>10520</v>
      </c>
      <c r="EH3177" s="21" t="s">
        <v>1816</v>
      </c>
      <c r="HI3177" s="13" t="s">
        <v>3512</v>
      </c>
    </row>
    <row r="3178" spans="1:217" ht="14.25">
      <c r="A3178" s="13" t="s">
        <v>1735</v>
      </c>
      <c r="B3178" s="21" t="s">
        <v>10528</v>
      </c>
      <c r="C3178" s="13" t="s">
        <v>3503</v>
      </c>
      <c r="D3178" s="21" t="s">
        <v>10529</v>
      </c>
      <c r="E3178" s="21" t="s">
        <v>941</v>
      </c>
      <c r="F3178" s="13" t="s">
        <v>10520</v>
      </c>
      <c r="G3178" s="22" t="s">
        <v>3505</v>
      </c>
      <c r="H3178" s="1">
        <v>1731083031</v>
      </c>
      <c r="I3178" s="1">
        <v>1731094031</v>
      </c>
      <c r="J3178" s="1">
        <v>1731372031</v>
      </c>
      <c r="O3178" s="13" t="s">
        <v>3503</v>
      </c>
      <c r="Q3178" s="22" t="s">
        <v>3663</v>
      </c>
      <c r="R3178" s="22" t="s">
        <v>3664</v>
      </c>
      <c r="S3178" s="22" t="s">
        <v>3665</v>
      </c>
      <c r="T3178" s="22" t="s">
        <v>3666</v>
      </c>
      <c r="U3178" s="22" t="s">
        <v>3667</v>
      </c>
      <c r="X3178" s="21" t="s">
        <v>4136</v>
      </c>
      <c r="Y3178" s="21" t="s">
        <v>4136</v>
      </c>
      <c r="AA3178" s="21" t="s">
        <v>1013</v>
      </c>
      <c r="AC3178" s="13" t="s">
        <v>2661</v>
      </c>
      <c r="AH3178" s="14">
        <v>172.006024096386</v>
      </c>
      <c r="AI3178" s="15">
        <v>20</v>
      </c>
      <c r="AJ3178" s="21" t="s">
        <v>10523</v>
      </c>
      <c r="AN3178" s="14">
        <v>1</v>
      </c>
      <c r="AO3178" s="13" t="s">
        <v>1794</v>
      </c>
      <c r="AQ3178" s="13" t="s">
        <v>965</v>
      </c>
      <c r="AS3178" s="21" t="s">
        <v>10523</v>
      </c>
      <c r="AT3178" s="21" t="s">
        <v>4138</v>
      </c>
      <c r="AU3178" s="21" t="s">
        <v>6508</v>
      </c>
      <c r="AV3178" s="21" t="s">
        <v>4139</v>
      </c>
      <c r="AW3178" s="21" t="s">
        <v>939</v>
      </c>
      <c r="AX3178" s="21" t="s">
        <v>939</v>
      </c>
      <c r="AY3178" s="21" t="s">
        <v>939</v>
      </c>
      <c r="AZ3178" s="21" t="s">
        <v>939</v>
      </c>
      <c r="BA3178" s="21" t="s">
        <v>939</v>
      </c>
      <c r="BB3178" s="21" t="s">
        <v>3521</v>
      </c>
      <c r="BC3178" s="21" t="s">
        <v>10519</v>
      </c>
      <c r="BD3178" s="21" t="s">
        <v>92</v>
      </c>
      <c r="BE3178" s="21" t="s">
        <v>3511</v>
      </c>
      <c r="BI3178" s="21" t="s">
        <v>951</v>
      </c>
      <c r="BP3178" s="13" t="s">
        <v>10520</v>
      </c>
      <c r="EH3178" s="21" t="s">
        <v>1013</v>
      </c>
      <c r="HI3178" s="13" t="s">
        <v>3512</v>
      </c>
    </row>
    <row r="3179" spans="1:217" ht="14.25">
      <c r="A3179" s="13" t="s">
        <v>1735</v>
      </c>
      <c r="B3179" s="21" t="s">
        <v>10530</v>
      </c>
      <c r="C3179" s="13" t="s">
        <v>3503</v>
      </c>
      <c r="D3179" s="21" t="s">
        <v>10531</v>
      </c>
      <c r="E3179" s="21" t="s">
        <v>941</v>
      </c>
      <c r="F3179" s="13" t="s">
        <v>10520</v>
      </c>
      <c r="G3179" s="22" t="s">
        <v>3505</v>
      </c>
      <c r="H3179" s="1">
        <v>1731083031</v>
      </c>
      <c r="I3179" s="1">
        <v>1731094031</v>
      </c>
      <c r="J3179" s="1">
        <v>1731372031</v>
      </c>
      <c r="O3179" s="13" t="s">
        <v>3503</v>
      </c>
      <c r="Q3179" s="22" t="s">
        <v>3663</v>
      </c>
      <c r="R3179" s="22" t="s">
        <v>3664</v>
      </c>
      <c r="S3179" s="22" t="s">
        <v>3665</v>
      </c>
      <c r="T3179" s="22" t="s">
        <v>3666</v>
      </c>
      <c r="U3179" s="22" t="s">
        <v>3667</v>
      </c>
      <c r="X3179" s="21" t="s">
        <v>5297</v>
      </c>
      <c r="Y3179" s="21" t="s">
        <v>5297</v>
      </c>
      <c r="AA3179" s="21" t="s">
        <v>1062</v>
      </c>
      <c r="AC3179" s="13" t="s">
        <v>2661</v>
      </c>
      <c r="AH3179" s="14">
        <v>172.006024096386</v>
      </c>
      <c r="AI3179" s="15">
        <v>20</v>
      </c>
      <c r="AJ3179" s="21" t="s">
        <v>10523</v>
      </c>
      <c r="AN3179" s="14">
        <v>1</v>
      </c>
      <c r="AO3179" s="13" t="s">
        <v>1794</v>
      </c>
      <c r="AQ3179" s="13" t="s">
        <v>965</v>
      </c>
      <c r="AS3179" s="21" t="s">
        <v>10523</v>
      </c>
      <c r="AT3179" s="21" t="s">
        <v>4138</v>
      </c>
      <c r="AU3179" s="21" t="s">
        <v>6508</v>
      </c>
      <c r="AV3179" s="21" t="s">
        <v>4139</v>
      </c>
      <c r="AW3179" s="21" t="s">
        <v>939</v>
      </c>
      <c r="AX3179" s="21" t="s">
        <v>939</v>
      </c>
      <c r="AY3179" s="21" t="s">
        <v>939</v>
      </c>
      <c r="AZ3179" s="21" t="s">
        <v>939</v>
      </c>
      <c r="BA3179" s="21" t="s">
        <v>939</v>
      </c>
      <c r="BB3179" s="21" t="s">
        <v>3521</v>
      </c>
      <c r="BC3179" s="21" t="s">
        <v>10519</v>
      </c>
      <c r="BD3179" s="21" t="s">
        <v>92</v>
      </c>
      <c r="BE3179" s="21" t="s">
        <v>3511</v>
      </c>
      <c r="BI3179" s="21" t="s">
        <v>951</v>
      </c>
      <c r="BP3179" s="13" t="s">
        <v>10520</v>
      </c>
      <c r="EH3179" s="21" t="s">
        <v>1062</v>
      </c>
      <c r="HI3179" s="13" t="s">
        <v>3512</v>
      </c>
    </row>
    <row r="3180" spans="1:217" ht="14.25">
      <c r="A3180" s="13" t="s">
        <v>1735</v>
      </c>
      <c r="B3180" s="21" t="s">
        <v>10532</v>
      </c>
      <c r="C3180" s="13" t="s">
        <v>3503</v>
      </c>
      <c r="D3180" s="21" t="s">
        <v>10533</v>
      </c>
      <c r="E3180" s="21" t="s">
        <v>941</v>
      </c>
      <c r="F3180" s="13" t="s">
        <v>10520</v>
      </c>
      <c r="G3180" s="22" t="s">
        <v>3505</v>
      </c>
      <c r="H3180" s="1">
        <v>1731083031</v>
      </c>
      <c r="I3180" s="1">
        <v>1731094031</v>
      </c>
      <c r="J3180" s="1">
        <v>1731372031</v>
      </c>
      <c r="O3180" s="13" t="s">
        <v>3503</v>
      </c>
      <c r="Q3180" s="22" t="s">
        <v>3663</v>
      </c>
      <c r="R3180" s="22" t="s">
        <v>3664</v>
      </c>
      <c r="S3180" s="22" t="s">
        <v>3665</v>
      </c>
      <c r="T3180" s="22" t="s">
        <v>3666</v>
      </c>
      <c r="U3180" s="22" t="s">
        <v>3667</v>
      </c>
      <c r="X3180" s="21" t="s">
        <v>5297</v>
      </c>
      <c r="Y3180" s="21" t="s">
        <v>5297</v>
      </c>
      <c r="AA3180" s="21" t="s">
        <v>1023</v>
      </c>
      <c r="AC3180" s="13" t="s">
        <v>2661</v>
      </c>
      <c r="AH3180" s="14">
        <v>172.006024096386</v>
      </c>
      <c r="AI3180" s="15">
        <v>20</v>
      </c>
      <c r="AJ3180" s="21" t="s">
        <v>10523</v>
      </c>
      <c r="AN3180" s="14">
        <v>1</v>
      </c>
      <c r="AO3180" s="13" t="s">
        <v>1794</v>
      </c>
      <c r="AQ3180" s="13" t="s">
        <v>965</v>
      </c>
      <c r="AS3180" s="21" t="s">
        <v>10523</v>
      </c>
      <c r="AT3180" s="21" t="s">
        <v>4138</v>
      </c>
      <c r="AU3180" s="21" t="s">
        <v>6508</v>
      </c>
      <c r="AV3180" s="21" t="s">
        <v>4139</v>
      </c>
      <c r="AW3180" s="21" t="s">
        <v>939</v>
      </c>
      <c r="AX3180" s="21" t="s">
        <v>939</v>
      </c>
      <c r="AY3180" s="21" t="s">
        <v>939</v>
      </c>
      <c r="AZ3180" s="21" t="s">
        <v>939</v>
      </c>
      <c r="BA3180" s="21" t="s">
        <v>939</v>
      </c>
      <c r="BB3180" s="21" t="s">
        <v>3521</v>
      </c>
      <c r="BC3180" s="21" t="s">
        <v>10519</v>
      </c>
      <c r="BD3180" s="21" t="s">
        <v>92</v>
      </c>
      <c r="BE3180" s="21" t="s">
        <v>3511</v>
      </c>
      <c r="BI3180" s="21" t="s">
        <v>951</v>
      </c>
      <c r="BP3180" s="13" t="s">
        <v>10520</v>
      </c>
      <c r="EH3180" s="21" t="s">
        <v>1023</v>
      </c>
      <c r="HI3180" s="13" t="s">
        <v>3512</v>
      </c>
    </row>
    <row r="3181" spans="1:217" ht="14.25">
      <c r="A3181" s="13" t="s">
        <v>1735</v>
      </c>
      <c r="B3181" s="21" t="s">
        <v>10534</v>
      </c>
      <c r="C3181" s="13" t="s">
        <v>3503</v>
      </c>
      <c r="D3181" s="21" t="s">
        <v>10535</v>
      </c>
      <c r="E3181" s="21" t="s">
        <v>941</v>
      </c>
      <c r="F3181" s="13" t="s">
        <v>10520</v>
      </c>
      <c r="G3181" s="22" t="s">
        <v>3505</v>
      </c>
      <c r="H3181" s="1">
        <v>1731083031</v>
      </c>
      <c r="I3181" s="1">
        <v>1731094031</v>
      </c>
      <c r="J3181" s="1">
        <v>1731372031</v>
      </c>
      <c r="O3181" s="13" t="s">
        <v>3503</v>
      </c>
      <c r="Q3181" s="22" t="s">
        <v>3663</v>
      </c>
      <c r="R3181" s="22" t="s">
        <v>3664</v>
      </c>
      <c r="S3181" s="22" t="s">
        <v>3665</v>
      </c>
      <c r="T3181" s="22" t="s">
        <v>3666</v>
      </c>
      <c r="U3181" s="22" t="s">
        <v>3667</v>
      </c>
      <c r="X3181" s="21" t="s">
        <v>4136</v>
      </c>
      <c r="Y3181" s="21" t="s">
        <v>4136</v>
      </c>
      <c r="AA3181" s="21" t="s">
        <v>3566</v>
      </c>
      <c r="AC3181" s="13" t="s">
        <v>2661</v>
      </c>
      <c r="AH3181" s="14">
        <v>172.006024096386</v>
      </c>
      <c r="AI3181" s="15">
        <v>20</v>
      </c>
      <c r="AJ3181" s="21" t="s">
        <v>10523</v>
      </c>
      <c r="AN3181" s="14">
        <v>1</v>
      </c>
      <c r="AO3181" s="13" t="s">
        <v>1794</v>
      </c>
      <c r="AQ3181" s="13" t="s">
        <v>965</v>
      </c>
      <c r="AS3181" s="21" t="s">
        <v>10523</v>
      </c>
      <c r="AT3181" s="21" t="s">
        <v>4138</v>
      </c>
      <c r="AU3181" s="21" t="s">
        <v>6508</v>
      </c>
      <c r="AV3181" s="21" t="s">
        <v>4139</v>
      </c>
      <c r="AW3181" s="21" t="s">
        <v>939</v>
      </c>
      <c r="AX3181" s="21" t="s">
        <v>939</v>
      </c>
      <c r="AY3181" s="21" t="s">
        <v>939</v>
      </c>
      <c r="AZ3181" s="21" t="s">
        <v>939</v>
      </c>
      <c r="BA3181" s="21" t="s">
        <v>939</v>
      </c>
      <c r="BB3181" s="21" t="s">
        <v>3521</v>
      </c>
      <c r="BC3181" s="21" t="s">
        <v>10519</v>
      </c>
      <c r="BD3181" s="21" t="s">
        <v>92</v>
      </c>
      <c r="BE3181" s="21" t="s">
        <v>3511</v>
      </c>
      <c r="BI3181" s="21" t="s">
        <v>951</v>
      </c>
      <c r="BP3181" s="13" t="s">
        <v>10520</v>
      </c>
      <c r="EH3181" s="21" t="s">
        <v>3566</v>
      </c>
      <c r="HI3181" s="13" t="s">
        <v>3512</v>
      </c>
    </row>
    <row r="3182" spans="1:217" ht="14.25">
      <c r="A3182" s="13" t="s">
        <v>1735</v>
      </c>
      <c r="B3182" s="21" t="s">
        <v>10536</v>
      </c>
      <c r="C3182" s="13" t="s">
        <v>3503</v>
      </c>
      <c r="D3182" s="21" t="s">
        <v>10537</v>
      </c>
      <c r="E3182" s="21" t="s">
        <v>941</v>
      </c>
      <c r="F3182" s="13" t="s">
        <v>10520</v>
      </c>
      <c r="G3182" s="22" t="s">
        <v>3505</v>
      </c>
      <c r="H3182" s="1">
        <v>1731083031</v>
      </c>
      <c r="I3182" s="1">
        <v>1731094031</v>
      </c>
      <c r="J3182" s="1">
        <v>1731372031</v>
      </c>
      <c r="O3182" s="13" t="s">
        <v>3503</v>
      </c>
      <c r="Q3182" s="22" t="s">
        <v>3663</v>
      </c>
      <c r="R3182" s="22" t="s">
        <v>3664</v>
      </c>
      <c r="S3182" s="22" t="s">
        <v>3665</v>
      </c>
      <c r="T3182" s="22" t="s">
        <v>3666</v>
      </c>
      <c r="U3182" s="22" t="s">
        <v>3667</v>
      </c>
      <c r="X3182" s="21" t="s">
        <v>5297</v>
      </c>
      <c r="Y3182" s="21" t="s">
        <v>5297</v>
      </c>
      <c r="AA3182" s="21" t="s">
        <v>1017</v>
      </c>
      <c r="AC3182" s="13" t="s">
        <v>2661</v>
      </c>
      <c r="AH3182" s="14">
        <v>172.006024096386</v>
      </c>
      <c r="AI3182" s="15">
        <v>20</v>
      </c>
      <c r="AJ3182" s="21" t="s">
        <v>10523</v>
      </c>
      <c r="AN3182" s="14">
        <v>1</v>
      </c>
      <c r="AO3182" s="13" t="s">
        <v>1794</v>
      </c>
      <c r="AQ3182" s="13" t="s">
        <v>965</v>
      </c>
      <c r="AS3182" s="21" t="s">
        <v>10523</v>
      </c>
      <c r="AT3182" s="21" t="s">
        <v>4138</v>
      </c>
      <c r="AU3182" s="21" t="s">
        <v>6508</v>
      </c>
      <c r="AV3182" s="21" t="s">
        <v>4139</v>
      </c>
      <c r="AW3182" s="21" t="s">
        <v>939</v>
      </c>
      <c r="AX3182" s="21" t="s">
        <v>939</v>
      </c>
      <c r="AY3182" s="21" t="s">
        <v>939</v>
      </c>
      <c r="AZ3182" s="21" t="s">
        <v>939</v>
      </c>
      <c r="BA3182" s="21" t="s">
        <v>939</v>
      </c>
      <c r="BB3182" s="21" t="s">
        <v>3521</v>
      </c>
      <c r="BC3182" s="21" t="s">
        <v>10519</v>
      </c>
      <c r="BD3182" s="21" t="s">
        <v>92</v>
      </c>
      <c r="BE3182" s="21" t="s">
        <v>3511</v>
      </c>
      <c r="BI3182" s="21" t="s">
        <v>951</v>
      </c>
      <c r="BP3182" s="13" t="s">
        <v>10520</v>
      </c>
      <c r="EH3182" s="21" t="s">
        <v>1017</v>
      </c>
      <c r="HI3182" s="13" t="s">
        <v>3512</v>
      </c>
    </row>
    <row r="3183" spans="1:217" ht="14.25">
      <c r="A3183" s="13" t="s">
        <v>1735</v>
      </c>
      <c r="B3183" s="21" t="s">
        <v>10538</v>
      </c>
      <c r="C3183" s="13" t="s">
        <v>3503</v>
      </c>
      <c r="D3183" s="21" t="s">
        <v>10539</v>
      </c>
      <c r="E3183" s="21" t="s">
        <v>941</v>
      </c>
      <c r="F3183" s="13" t="s">
        <v>10520</v>
      </c>
      <c r="G3183" s="22" t="s">
        <v>3505</v>
      </c>
      <c r="H3183" s="1">
        <v>1731083031</v>
      </c>
      <c r="I3183" s="1">
        <v>1731094031</v>
      </c>
      <c r="J3183" s="1">
        <v>1731372031</v>
      </c>
      <c r="O3183" s="13" t="s">
        <v>3503</v>
      </c>
      <c r="Q3183" s="22" t="s">
        <v>3663</v>
      </c>
      <c r="R3183" s="22" t="s">
        <v>3664</v>
      </c>
      <c r="S3183" s="22" t="s">
        <v>3665</v>
      </c>
      <c r="T3183" s="22" t="s">
        <v>3666</v>
      </c>
      <c r="U3183" s="22" t="s">
        <v>3667</v>
      </c>
      <c r="X3183" s="21" t="s">
        <v>5297</v>
      </c>
      <c r="Y3183" s="21" t="s">
        <v>5297</v>
      </c>
      <c r="AA3183" s="21" t="s">
        <v>3566</v>
      </c>
      <c r="AC3183" s="13" t="s">
        <v>2661</v>
      </c>
      <c r="AH3183" s="14">
        <v>172.006024096386</v>
      </c>
      <c r="AI3183" s="15">
        <v>20</v>
      </c>
      <c r="AJ3183" s="21" t="s">
        <v>10523</v>
      </c>
      <c r="AN3183" s="14">
        <v>1</v>
      </c>
      <c r="AO3183" s="13" t="s">
        <v>1794</v>
      </c>
      <c r="AQ3183" s="13" t="s">
        <v>965</v>
      </c>
      <c r="AS3183" s="21" t="s">
        <v>10523</v>
      </c>
      <c r="AT3183" s="21" t="s">
        <v>4138</v>
      </c>
      <c r="AU3183" s="21" t="s">
        <v>6508</v>
      </c>
      <c r="AV3183" s="21" t="s">
        <v>4139</v>
      </c>
      <c r="AW3183" s="21" t="s">
        <v>939</v>
      </c>
      <c r="AX3183" s="21" t="s">
        <v>939</v>
      </c>
      <c r="AY3183" s="21" t="s">
        <v>939</v>
      </c>
      <c r="AZ3183" s="21" t="s">
        <v>939</v>
      </c>
      <c r="BA3183" s="21" t="s">
        <v>939</v>
      </c>
      <c r="BB3183" s="21" t="s">
        <v>3521</v>
      </c>
      <c r="BC3183" s="21" t="s">
        <v>10519</v>
      </c>
      <c r="BD3183" s="21" t="s">
        <v>92</v>
      </c>
      <c r="BE3183" s="21" t="s">
        <v>3511</v>
      </c>
      <c r="BI3183" s="21" t="s">
        <v>951</v>
      </c>
      <c r="BP3183" s="13" t="s">
        <v>10520</v>
      </c>
      <c r="EH3183" s="21" t="s">
        <v>3566</v>
      </c>
      <c r="HI3183" s="13" t="s">
        <v>3512</v>
      </c>
    </row>
    <row r="3184" spans="1:217" ht="14.25">
      <c r="A3184" s="13" t="s">
        <v>1735</v>
      </c>
      <c r="B3184" s="21" t="s">
        <v>10540</v>
      </c>
      <c r="C3184" s="13" t="s">
        <v>3503</v>
      </c>
      <c r="D3184" s="21" t="s">
        <v>10541</v>
      </c>
      <c r="E3184" s="21" t="s">
        <v>941</v>
      </c>
      <c r="F3184" s="13" t="s">
        <v>10520</v>
      </c>
      <c r="G3184" s="22" t="s">
        <v>3505</v>
      </c>
      <c r="H3184" s="1">
        <v>1731083031</v>
      </c>
      <c r="I3184" s="1">
        <v>1731094031</v>
      </c>
      <c r="J3184" s="1">
        <v>1731372031</v>
      </c>
      <c r="O3184" s="13" t="s">
        <v>3503</v>
      </c>
      <c r="Q3184" s="22" t="s">
        <v>3663</v>
      </c>
      <c r="R3184" s="22" t="s">
        <v>3664</v>
      </c>
      <c r="S3184" s="22" t="s">
        <v>3665</v>
      </c>
      <c r="T3184" s="22" t="s">
        <v>3666</v>
      </c>
      <c r="U3184" s="22" t="s">
        <v>3667</v>
      </c>
      <c r="X3184" s="21" t="s">
        <v>4136</v>
      </c>
      <c r="Y3184" s="21" t="s">
        <v>4136</v>
      </c>
      <c r="AA3184" s="21" t="s">
        <v>1062</v>
      </c>
      <c r="AC3184" s="13" t="s">
        <v>2661</v>
      </c>
      <c r="AH3184" s="14">
        <v>172.006024096386</v>
      </c>
      <c r="AI3184" s="15">
        <v>20</v>
      </c>
      <c r="AJ3184" s="21" t="s">
        <v>10523</v>
      </c>
      <c r="AN3184" s="14">
        <v>1</v>
      </c>
      <c r="AO3184" s="13" t="s">
        <v>1794</v>
      </c>
      <c r="AQ3184" s="13" t="s">
        <v>965</v>
      </c>
      <c r="AS3184" s="21" t="s">
        <v>10523</v>
      </c>
      <c r="AT3184" s="21" t="s">
        <v>4138</v>
      </c>
      <c r="AU3184" s="21" t="s">
        <v>6508</v>
      </c>
      <c r="AV3184" s="21" t="s">
        <v>4139</v>
      </c>
      <c r="AW3184" s="21" t="s">
        <v>939</v>
      </c>
      <c r="AX3184" s="21" t="s">
        <v>939</v>
      </c>
      <c r="AY3184" s="21" t="s">
        <v>939</v>
      </c>
      <c r="AZ3184" s="21" t="s">
        <v>939</v>
      </c>
      <c r="BA3184" s="21" t="s">
        <v>939</v>
      </c>
      <c r="BB3184" s="21" t="s">
        <v>3521</v>
      </c>
      <c r="BC3184" s="21" t="s">
        <v>10519</v>
      </c>
      <c r="BD3184" s="21" t="s">
        <v>92</v>
      </c>
      <c r="BE3184" s="21" t="s">
        <v>3511</v>
      </c>
      <c r="BI3184" s="21" t="s">
        <v>951</v>
      </c>
      <c r="BP3184" s="13" t="s">
        <v>10520</v>
      </c>
      <c r="EH3184" s="21" t="s">
        <v>1062</v>
      </c>
      <c r="HI3184" s="13" t="s">
        <v>3512</v>
      </c>
    </row>
    <row r="3185" spans="1:217" ht="14.25">
      <c r="A3185" s="13" t="s">
        <v>1735</v>
      </c>
      <c r="B3185" s="21" t="s">
        <v>10542</v>
      </c>
      <c r="C3185" s="13" t="s">
        <v>3503</v>
      </c>
      <c r="D3185" s="21" t="s">
        <v>10543</v>
      </c>
      <c r="E3185" s="21" t="s">
        <v>941</v>
      </c>
      <c r="F3185" s="13" t="s">
        <v>10520</v>
      </c>
      <c r="G3185" s="22" t="s">
        <v>3505</v>
      </c>
      <c r="H3185" s="1">
        <v>1731083031</v>
      </c>
      <c r="I3185" s="1">
        <v>1731094031</v>
      </c>
      <c r="J3185" s="1">
        <v>1731372031</v>
      </c>
      <c r="O3185" s="13" t="s">
        <v>3503</v>
      </c>
      <c r="Q3185" s="22" t="s">
        <v>3663</v>
      </c>
      <c r="R3185" s="22" t="s">
        <v>3664</v>
      </c>
      <c r="S3185" s="22" t="s">
        <v>3665</v>
      </c>
      <c r="T3185" s="22" t="s">
        <v>3666</v>
      </c>
      <c r="U3185" s="22" t="s">
        <v>3667</v>
      </c>
      <c r="X3185" s="21" t="s">
        <v>5297</v>
      </c>
      <c r="Y3185" s="21" t="s">
        <v>5297</v>
      </c>
      <c r="AA3185" s="21" t="s">
        <v>1816</v>
      </c>
      <c r="AC3185" s="13" t="s">
        <v>2661</v>
      </c>
      <c r="AH3185" s="14">
        <v>172.006024096386</v>
      </c>
      <c r="AI3185" s="15">
        <v>20</v>
      </c>
      <c r="AJ3185" s="21" t="s">
        <v>10523</v>
      </c>
      <c r="AN3185" s="14">
        <v>1</v>
      </c>
      <c r="AO3185" s="13" t="s">
        <v>1794</v>
      </c>
      <c r="AQ3185" s="13" t="s">
        <v>965</v>
      </c>
      <c r="AS3185" s="21" t="s">
        <v>10523</v>
      </c>
      <c r="AT3185" s="21" t="s">
        <v>4138</v>
      </c>
      <c r="AU3185" s="21" t="s">
        <v>6508</v>
      </c>
      <c r="AV3185" s="21" t="s">
        <v>4139</v>
      </c>
      <c r="AW3185" s="21" t="s">
        <v>939</v>
      </c>
      <c r="AX3185" s="21" t="s">
        <v>939</v>
      </c>
      <c r="AY3185" s="21" t="s">
        <v>939</v>
      </c>
      <c r="AZ3185" s="21" t="s">
        <v>939</v>
      </c>
      <c r="BA3185" s="21" t="s">
        <v>939</v>
      </c>
      <c r="BB3185" s="21" t="s">
        <v>3521</v>
      </c>
      <c r="BC3185" s="21" t="s">
        <v>10519</v>
      </c>
      <c r="BD3185" s="21" t="s">
        <v>92</v>
      </c>
      <c r="BE3185" s="21" t="s">
        <v>3511</v>
      </c>
      <c r="BI3185" s="21" t="s">
        <v>951</v>
      </c>
      <c r="BP3185" s="13" t="s">
        <v>10520</v>
      </c>
      <c r="EH3185" s="21" t="s">
        <v>1816</v>
      </c>
      <c r="HI3185" s="13" t="s">
        <v>3512</v>
      </c>
    </row>
    <row r="3186" spans="1:217" ht="14.25">
      <c r="A3186" s="13" t="s">
        <v>1735</v>
      </c>
      <c r="B3186" s="21" t="s">
        <v>10544</v>
      </c>
      <c r="C3186" s="13" t="s">
        <v>3503</v>
      </c>
      <c r="D3186" s="21" t="s">
        <v>10545</v>
      </c>
      <c r="E3186" s="21" t="s">
        <v>941</v>
      </c>
      <c r="F3186" s="13" t="s">
        <v>10520</v>
      </c>
      <c r="G3186" s="22" t="s">
        <v>3505</v>
      </c>
      <c r="H3186" s="1">
        <v>1731083031</v>
      </c>
      <c r="I3186" s="1">
        <v>1731094031</v>
      </c>
      <c r="J3186" s="1">
        <v>1731372031</v>
      </c>
      <c r="O3186" s="13" t="s">
        <v>3503</v>
      </c>
      <c r="Q3186" s="22" t="s">
        <v>3663</v>
      </c>
      <c r="R3186" s="22" t="s">
        <v>3664</v>
      </c>
      <c r="S3186" s="22" t="s">
        <v>3665</v>
      </c>
      <c r="T3186" s="22" t="s">
        <v>3666</v>
      </c>
      <c r="U3186" s="22" t="s">
        <v>3667</v>
      </c>
      <c r="X3186" s="21" t="s">
        <v>4136</v>
      </c>
      <c r="Y3186" s="21" t="s">
        <v>4136</v>
      </c>
      <c r="AA3186" s="21" t="s">
        <v>1028</v>
      </c>
      <c r="AC3186" s="13" t="s">
        <v>2661</v>
      </c>
      <c r="AH3186" s="14">
        <v>172.006024096386</v>
      </c>
      <c r="AI3186" s="15">
        <v>20</v>
      </c>
      <c r="AJ3186" s="21" t="s">
        <v>10523</v>
      </c>
      <c r="AN3186" s="14">
        <v>1</v>
      </c>
      <c r="AO3186" s="13" t="s">
        <v>1794</v>
      </c>
      <c r="AQ3186" s="13" t="s">
        <v>965</v>
      </c>
      <c r="AS3186" s="21" t="s">
        <v>10523</v>
      </c>
      <c r="AT3186" s="21" t="s">
        <v>4138</v>
      </c>
      <c r="AU3186" s="21" t="s">
        <v>6508</v>
      </c>
      <c r="AV3186" s="21" t="s">
        <v>4139</v>
      </c>
      <c r="AW3186" s="21" t="s">
        <v>939</v>
      </c>
      <c r="AX3186" s="21" t="s">
        <v>939</v>
      </c>
      <c r="AY3186" s="21" t="s">
        <v>939</v>
      </c>
      <c r="AZ3186" s="21" t="s">
        <v>939</v>
      </c>
      <c r="BA3186" s="21" t="s">
        <v>939</v>
      </c>
      <c r="BB3186" s="21" t="s">
        <v>3521</v>
      </c>
      <c r="BC3186" s="21" t="s">
        <v>10519</v>
      </c>
      <c r="BD3186" s="21" t="s">
        <v>92</v>
      </c>
      <c r="BE3186" s="21" t="s">
        <v>3511</v>
      </c>
      <c r="BI3186" s="21" t="s">
        <v>951</v>
      </c>
      <c r="BP3186" s="13" t="s">
        <v>10520</v>
      </c>
      <c r="EH3186" s="21" t="s">
        <v>1028</v>
      </c>
      <c r="HI3186" s="13" t="s">
        <v>3512</v>
      </c>
    </row>
    <row r="3187" spans="1:217" ht="14.25">
      <c r="A3187" s="13" t="s">
        <v>1735</v>
      </c>
      <c r="B3187" s="21" t="s">
        <v>10546</v>
      </c>
      <c r="C3187" s="13" t="s">
        <v>3503</v>
      </c>
      <c r="D3187" s="21" t="s">
        <v>10547</v>
      </c>
      <c r="E3187" s="21" t="s">
        <v>941</v>
      </c>
      <c r="F3187" s="13" t="s">
        <v>10520</v>
      </c>
      <c r="G3187" s="22" t="s">
        <v>3505</v>
      </c>
      <c r="H3187" s="1">
        <v>1731083031</v>
      </c>
      <c r="I3187" s="1">
        <v>1731094031</v>
      </c>
      <c r="J3187" s="1">
        <v>1731372031</v>
      </c>
      <c r="O3187" s="13" t="s">
        <v>3503</v>
      </c>
      <c r="Q3187" s="22" t="s">
        <v>3663</v>
      </c>
      <c r="R3187" s="22" t="s">
        <v>3664</v>
      </c>
      <c r="S3187" s="22" t="s">
        <v>3665</v>
      </c>
      <c r="T3187" s="22" t="s">
        <v>3666</v>
      </c>
      <c r="U3187" s="22" t="s">
        <v>3667</v>
      </c>
      <c r="X3187" s="21" t="s">
        <v>5297</v>
      </c>
      <c r="Y3187" s="21" t="s">
        <v>5297</v>
      </c>
      <c r="AA3187" s="21" t="s">
        <v>1013</v>
      </c>
      <c r="AC3187" s="13" t="s">
        <v>2661</v>
      </c>
      <c r="AH3187" s="14">
        <v>172.006024096386</v>
      </c>
      <c r="AI3187" s="15">
        <v>20</v>
      </c>
      <c r="AJ3187" s="21" t="s">
        <v>10523</v>
      </c>
      <c r="AN3187" s="14">
        <v>1</v>
      </c>
      <c r="AO3187" s="13" t="s">
        <v>1794</v>
      </c>
      <c r="AQ3187" s="13" t="s">
        <v>965</v>
      </c>
      <c r="AS3187" s="21" t="s">
        <v>10523</v>
      </c>
      <c r="AT3187" s="21" t="s">
        <v>4138</v>
      </c>
      <c r="AU3187" s="21" t="s">
        <v>6508</v>
      </c>
      <c r="AV3187" s="21" t="s">
        <v>4139</v>
      </c>
      <c r="AW3187" s="21" t="s">
        <v>939</v>
      </c>
      <c r="AX3187" s="21" t="s">
        <v>939</v>
      </c>
      <c r="AY3187" s="21" t="s">
        <v>939</v>
      </c>
      <c r="AZ3187" s="21" t="s">
        <v>939</v>
      </c>
      <c r="BA3187" s="21" t="s">
        <v>939</v>
      </c>
      <c r="BB3187" s="21" t="s">
        <v>3521</v>
      </c>
      <c r="BC3187" s="21" t="s">
        <v>10519</v>
      </c>
      <c r="BD3187" s="21" t="s">
        <v>92</v>
      </c>
      <c r="BE3187" s="21" t="s">
        <v>3511</v>
      </c>
      <c r="BI3187" s="21" t="s">
        <v>951</v>
      </c>
      <c r="BP3187" s="13" t="s">
        <v>10520</v>
      </c>
      <c r="EH3187" s="21" t="s">
        <v>1013</v>
      </c>
      <c r="HI3187" s="13" t="s">
        <v>3512</v>
      </c>
    </row>
    <row r="3188" spans="1:217" ht="14.25">
      <c r="A3188" s="13" t="s">
        <v>1735</v>
      </c>
      <c r="B3188" s="21" t="s">
        <v>10548</v>
      </c>
      <c r="C3188" s="13" t="s">
        <v>3503</v>
      </c>
      <c r="D3188" s="21" t="s">
        <v>10549</v>
      </c>
      <c r="E3188" s="21" t="s">
        <v>941</v>
      </c>
      <c r="F3188" s="13" t="s">
        <v>10520</v>
      </c>
      <c r="G3188" s="22" t="s">
        <v>3505</v>
      </c>
      <c r="H3188" s="1">
        <v>1731083031</v>
      </c>
      <c r="I3188" s="1">
        <v>1731094031</v>
      </c>
      <c r="J3188" s="1">
        <v>1731372031</v>
      </c>
      <c r="O3188" s="13" t="s">
        <v>3503</v>
      </c>
      <c r="Q3188" s="22" t="s">
        <v>3663</v>
      </c>
      <c r="R3188" s="22" t="s">
        <v>3664</v>
      </c>
      <c r="S3188" s="22" t="s">
        <v>3665</v>
      </c>
      <c r="T3188" s="22" t="s">
        <v>3666</v>
      </c>
      <c r="U3188" s="22" t="s">
        <v>3667</v>
      </c>
      <c r="X3188" s="21" t="s">
        <v>4136</v>
      </c>
      <c r="Y3188" s="21" t="s">
        <v>4136</v>
      </c>
      <c r="AA3188" s="21" t="s">
        <v>1023</v>
      </c>
      <c r="AC3188" s="13" t="s">
        <v>2661</v>
      </c>
      <c r="AH3188" s="14">
        <v>172.006024096386</v>
      </c>
      <c r="AI3188" s="15">
        <v>20</v>
      </c>
      <c r="AJ3188" s="21" t="s">
        <v>10523</v>
      </c>
      <c r="AN3188" s="14">
        <v>1</v>
      </c>
      <c r="AO3188" s="13" t="s">
        <v>1794</v>
      </c>
      <c r="AQ3188" s="13" t="s">
        <v>965</v>
      </c>
      <c r="AS3188" s="21" t="s">
        <v>10523</v>
      </c>
      <c r="AT3188" s="21" t="s">
        <v>4138</v>
      </c>
      <c r="AU3188" s="21" t="s">
        <v>6508</v>
      </c>
      <c r="AV3188" s="21" t="s">
        <v>4139</v>
      </c>
      <c r="AW3188" s="21" t="s">
        <v>939</v>
      </c>
      <c r="AX3188" s="21" t="s">
        <v>939</v>
      </c>
      <c r="AY3188" s="21" t="s">
        <v>939</v>
      </c>
      <c r="AZ3188" s="21" t="s">
        <v>939</v>
      </c>
      <c r="BA3188" s="21" t="s">
        <v>939</v>
      </c>
      <c r="BB3188" s="21" t="s">
        <v>3521</v>
      </c>
      <c r="BC3188" s="21" t="s">
        <v>10519</v>
      </c>
      <c r="BD3188" s="21" t="s">
        <v>92</v>
      </c>
      <c r="BE3188" s="21" t="s">
        <v>3511</v>
      </c>
      <c r="BI3188" s="21" t="s">
        <v>951</v>
      </c>
      <c r="BP3188" s="13" t="s">
        <v>10520</v>
      </c>
      <c r="EH3188" s="21" t="s">
        <v>1023</v>
      </c>
      <c r="HI3188" s="13" t="s">
        <v>3512</v>
      </c>
    </row>
    <row r="3189" spans="1:217" ht="14.25">
      <c r="A3189" s="13" t="s">
        <v>1735</v>
      </c>
      <c r="B3189" s="21" t="s">
        <v>10550</v>
      </c>
      <c r="C3189" s="13" t="s">
        <v>3503</v>
      </c>
      <c r="D3189" s="21" t="s">
        <v>10551</v>
      </c>
      <c r="E3189" s="21" t="s">
        <v>941</v>
      </c>
      <c r="F3189" s="13" t="s">
        <v>10520</v>
      </c>
      <c r="G3189" s="22" t="s">
        <v>3505</v>
      </c>
      <c r="H3189" s="1">
        <v>1731083031</v>
      </c>
      <c r="I3189" s="1">
        <v>1731094031</v>
      </c>
      <c r="J3189" s="1">
        <v>1731372031</v>
      </c>
      <c r="O3189" s="13" t="s">
        <v>3503</v>
      </c>
      <c r="Q3189" s="22" t="s">
        <v>3663</v>
      </c>
      <c r="R3189" s="22" t="s">
        <v>3664</v>
      </c>
      <c r="S3189" s="22" t="s">
        <v>3665</v>
      </c>
      <c r="T3189" s="22" t="s">
        <v>3666</v>
      </c>
      <c r="U3189" s="22" t="s">
        <v>3667</v>
      </c>
      <c r="X3189" s="21" t="s">
        <v>4136</v>
      </c>
      <c r="Y3189" s="21" t="s">
        <v>4136</v>
      </c>
      <c r="AA3189" s="21" t="s">
        <v>3529</v>
      </c>
      <c r="AC3189" s="13" t="s">
        <v>2661</v>
      </c>
      <c r="AH3189" s="14">
        <v>172.006024096386</v>
      </c>
      <c r="AI3189" s="15">
        <v>20</v>
      </c>
      <c r="AJ3189" s="21" t="s">
        <v>10523</v>
      </c>
      <c r="AN3189" s="14">
        <v>1</v>
      </c>
      <c r="AO3189" s="13" t="s">
        <v>1794</v>
      </c>
      <c r="AQ3189" s="13" t="s">
        <v>965</v>
      </c>
      <c r="AS3189" s="21" t="s">
        <v>10523</v>
      </c>
      <c r="AT3189" s="21" t="s">
        <v>4138</v>
      </c>
      <c r="AU3189" s="21" t="s">
        <v>6508</v>
      </c>
      <c r="AV3189" s="21" t="s">
        <v>4139</v>
      </c>
      <c r="AW3189" s="21" t="s">
        <v>939</v>
      </c>
      <c r="AX3189" s="21" t="s">
        <v>939</v>
      </c>
      <c r="AY3189" s="21" t="s">
        <v>939</v>
      </c>
      <c r="AZ3189" s="21" t="s">
        <v>939</v>
      </c>
      <c r="BA3189" s="21" t="s">
        <v>939</v>
      </c>
      <c r="BB3189" s="21" t="s">
        <v>3521</v>
      </c>
      <c r="BC3189" s="21" t="s">
        <v>10519</v>
      </c>
      <c r="BD3189" s="21" t="s">
        <v>92</v>
      </c>
      <c r="BE3189" s="21" t="s">
        <v>3511</v>
      </c>
      <c r="BI3189" s="21" t="s">
        <v>951</v>
      </c>
      <c r="BP3189" s="13" t="s">
        <v>10520</v>
      </c>
      <c r="EH3189" s="21" t="s">
        <v>3529</v>
      </c>
      <c r="HI3189" s="13" t="s">
        <v>3512</v>
      </c>
    </row>
    <row r="3190" spans="1:217" ht="14.25">
      <c r="A3190" s="13" t="s">
        <v>1735</v>
      </c>
      <c r="B3190" s="21" t="s">
        <v>10552</v>
      </c>
      <c r="C3190" s="13" t="s">
        <v>3503</v>
      </c>
      <c r="D3190" s="21" t="s">
        <v>10553</v>
      </c>
      <c r="E3190" s="21" t="s">
        <v>941</v>
      </c>
      <c r="F3190" s="13" t="s">
        <v>10520</v>
      </c>
      <c r="G3190" s="22" t="s">
        <v>3505</v>
      </c>
      <c r="H3190" s="1">
        <v>1731083031</v>
      </c>
      <c r="I3190" s="1">
        <v>1731094031</v>
      </c>
      <c r="J3190" s="1">
        <v>1731372031</v>
      </c>
      <c r="O3190" s="13" t="s">
        <v>3503</v>
      </c>
      <c r="Q3190" s="22" t="s">
        <v>3663</v>
      </c>
      <c r="R3190" s="22" t="s">
        <v>3664</v>
      </c>
      <c r="S3190" s="22" t="s">
        <v>3665</v>
      </c>
      <c r="T3190" s="22" t="s">
        <v>3666</v>
      </c>
      <c r="U3190" s="22" t="s">
        <v>3667</v>
      </c>
      <c r="X3190" s="21" t="s">
        <v>4136</v>
      </c>
      <c r="Y3190" s="21" t="s">
        <v>4136</v>
      </c>
      <c r="AA3190" s="21" t="s">
        <v>1017</v>
      </c>
      <c r="AC3190" s="13" t="s">
        <v>2661</v>
      </c>
      <c r="AH3190" s="14">
        <v>172.006024096386</v>
      </c>
      <c r="AI3190" s="15">
        <v>20</v>
      </c>
      <c r="AJ3190" s="21" t="s">
        <v>10523</v>
      </c>
      <c r="AN3190" s="14">
        <v>1</v>
      </c>
      <c r="AO3190" s="13" t="s">
        <v>1794</v>
      </c>
      <c r="AQ3190" s="13" t="s">
        <v>965</v>
      </c>
      <c r="AS3190" s="21" t="s">
        <v>10523</v>
      </c>
      <c r="AT3190" s="21" t="s">
        <v>4138</v>
      </c>
      <c r="AU3190" s="21" t="s">
        <v>6508</v>
      </c>
      <c r="AV3190" s="21" t="s">
        <v>4139</v>
      </c>
      <c r="AW3190" s="21" t="s">
        <v>939</v>
      </c>
      <c r="AX3190" s="21" t="s">
        <v>939</v>
      </c>
      <c r="AY3190" s="21" t="s">
        <v>939</v>
      </c>
      <c r="AZ3190" s="21" t="s">
        <v>939</v>
      </c>
      <c r="BA3190" s="21" t="s">
        <v>939</v>
      </c>
      <c r="BB3190" s="21" t="s">
        <v>3521</v>
      </c>
      <c r="BC3190" s="21" t="s">
        <v>10519</v>
      </c>
      <c r="BD3190" s="21" t="s">
        <v>92</v>
      </c>
      <c r="BE3190" s="21" t="s">
        <v>3511</v>
      </c>
      <c r="BI3190" s="21" t="s">
        <v>951</v>
      </c>
      <c r="BP3190" s="13" t="s">
        <v>10520</v>
      </c>
      <c r="EH3190" s="21" t="s">
        <v>1017</v>
      </c>
      <c r="HI3190" s="13" t="s">
        <v>3512</v>
      </c>
    </row>
    <row r="3191" spans="1:217" ht="14.25">
      <c r="A3191" s="13" t="s">
        <v>1735</v>
      </c>
      <c r="B3191" s="21" t="s">
        <v>10554</v>
      </c>
      <c r="C3191" s="13" t="s">
        <v>3503</v>
      </c>
      <c r="D3191" s="21" t="s">
        <v>939</v>
      </c>
      <c r="E3191" s="21" t="s">
        <v>939</v>
      </c>
      <c r="F3191" s="17" t="s">
        <v>10555</v>
      </c>
      <c r="G3191" s="216" t="s">
        <v>3552</v>
      </c>
      <c r="H3191" s="1">
        <v>1731083031</v>
      </c>
      <c r="I3191" s="1">
        <v>1731094031</v>
      </c>
      <c r="J3191" s="1">
        <v>1731372031</v>
      </c>
      <c r="O3191" s="13" t="s">
        <v>3503</v>
      </c>
      <c r="Q3191" s="22" t="s">
        <v>3685</v>
      </c>
      <c r="R3191" s="22" t="s">
        <v>3686</v>
      </c>
      <c r="S3191" s="22" t="s">
        <v>3687</v>
      </c>
      <c r="T3191" s="22" t="s">
        <v>3688</v>
      </c>
      <c r="U3191" s="22" t="s">
        <v>3689</v>
      </c>
      <c r="X3191" s="21" t="s">
        <v>939</v>
      </c>
      <c r="Y3191" s="21" t="s">
        <v>939</v>
      </c>
      <c r="AA3191" s="21" t="s">
        <v>939</v>
      </c>
      <c r="AC3191" s="13" t="s">
        <v>2661</v>
      </c>
      <c r="AI3191" s="15">
        <v>20</v>
      </c>
      <c r="AJ3191" s="21" t="s">
        <v>939</v>
      </c>
      <c r="AN3191" s="14">
        <v>1</v>
      </c>
      <c r="AO3191" s="13" t="s">
        <v>1794</v>
      </c>
      <c r="AQ3191" s="13" t="s">
        <v>965</v>
      </c>
      <c r="AS3191" s="21" t="s">
        <v>939</v>
      </c>
      <c r="AT3191" s="21" t="s">
        <v>939</v>
      </c>
      <c r="AU3191" s="21" t="s">
        <v>939</v>
      </c>
      <c r="AV3191" s="21" t="s">
        <v>939</v>
      </c>
      <c r="AW3191" s="21" t="s">
        <v>939</v>
      </c>
      <c r="AX3191" s="21" t="s">
        <v>939</v>
      </c>
      <c r="AY3191" s="21" t="s">
        <v>939</v>
      </c>
      <c r="AZ3191" s="21" t="s">
        <v>939</v>
      </c>
      <c r="BA3191" s="21" t="s">
        <v>939</v>
      </c>
      <c r="BB3191" s="21" t="s">
        <v>1252</v>
      </c>
      <c r="BC3191" s="21" t="s">
        <v>939</v>
      </c>
      <c r="BD3191" s="21" t="s">
        <v>939</v>
      </c>
      <c r="BE3191" s="21" t="s">
        <v>3511</v>
      </c>
      <c r="BI3191" s="21" t="s">
        <v>951</v>
      </c>
      <c r="BP3191" s="17" t="s">
        <v>10555</v>
      </c>
      <c r="EH3191" s="21" t="s">
        <v>939</v>
      </c>
      <c r="HI3191" s="13" t="s">
        <v>3512</v>
      </c>
    </row>
    <row r="3192" spans="1:217" ht="14.25">
      <c r="A3192" s="13" t="s">
        <v>1735</v>
      </c>
      <c r="B3192" s="21" t="s">
        <v>10556</v>
      </c>
      <c r="C3192" s="13" t="s">
        <v>3503</v>
      </c>
      <c r="D3192" s="21" t="s">
        <v>10557</v>
      </c>
      <c r="E3192" s="21" t="s">
        <v>941</v>
      </c>
      <c r="F3192" s="13" t="s">
        <v>10555</v>
      </c>
      <c r="G3192" s="216" t="s">
        <v>3552</v>
      </c>
      <c r="H3192" s="1">
        <v>1731083031</v>
      </c>
      <c r="I3192" s="1">
        <v>1731094031</v>
      </c>
      <c r="J3192" s="1">
        <v>1731372031</v>
      </c>
      <c r="O3192" s="13" t="s">
        <v>3503</v>
      </c>
      <c r="Q3192" s="22" t="s">
        <v>3685</v>
      </c>
      <c r="R3192" s="22" t="s">
        <v>3686</v>
      </c>
      <c r="S3192" s="22" t="s">
        <v>3687</v>
      </c>
      <c r="T3192" s="22" t="s">
        <v>3688</v>
      </c>
      <c r="U3192" s="22" t="s">
        <v>3689</v>
      </c>
      <c r="X3192" s="21" t="s">
        <v>5297</v>
      </c>
      <c r="Y3192" s="21" t="s">
        <v>5297</v>
      </c>
      <c r="AA3192" s="21" t="s">
        <v>1062</v>
      </c>
      <c r="AC3192" s="13" t="s">
        <v>2661</v>
      </c>
      <c r="AH3192" s="14">
        <v>229.6</v>
      </c>
      <c r="AI3192" s="15">
        <v>20</v>
      </c>
      <c r="AJ3192" s="21" t="s">
        <v>10523</v>
      </c>
      <c r="AN3192" s="14">
        <v>1</v>
      </c>
      <c r="AO3192" s="13" t="s">
        <v>1794</v>
      </c>
      <c r="AQ3192" s="13" t="s">
        <v>965</v>
      </c>
      <c r="AS3192" s="21" t="s">
        <v>10523</v>
      </c>
      <c r="AT3192" s="21" t="s">
        <v>4222</v>
      </c>
      <c r="AU3192" s="21" t="s">
        <v>939</v>
      </c>
      <c r="AV3192" s="21" t="s">
        <v>939</v>
      </c>
      <c r="AW3192" s="21" t="s">
        <v>939</v>
      </c>
      <c r="AX3192" s="21" t="s">
        <v>939</v>
      </c>
      <c r="AY3192" s="21" t="s">
        <v>939</v>
      </c>
      <c r="AZ3192" s="21" t="s">
        <v>939</v>
      </c>
      <c r="BA3192" s="21" t="s">
        <v>939</v>
      </c>
      <c r="BB3192" s="21" t="s">
        <v>3521</v>
      </c>
      <c r="BC3192" s="21" t="s">
        <v>10554</v>
      </c>
      <c r="BD3192" s="21" t="s">
        <v>92</v>
      </c>
      <c r="BE3192" s="21" t="s">
        <v>3511</v>
      </c>
      <c r="BI3192" s="21" t="s">
        <v>951</v>
      </c>
      <c r="BP3192" s="13" t="s">
        <v>10555</v>
      </c>
      <c r="EH3192" s="21" t="s">
        <v>1062</v>
      </c>
      <c r="HI3192" s="13" t="s">
        <v>3512</v>
      </c>
    </row>
    <row r="3193" spans="1:217" ht="14.25">
      <c r="A3193" s="13" t="s">
        <v>1735</v>
      </c>
      <c r="B3193" s="21" t="s">
        <v>10558</v>
      </c>
      <c r="C3193" s="13" t="s">
        <v>3503</v>
      </c>
      <c r="D3193" s="21" t="s">
        <v>10559</v>
      </c>
      <c r="E3193" s="21" t="s">
        <v>941</v>
      </c>
      <c r="F3193" s="13" t="s">
        <v>10555</v>
      </c>
      <c r="G3193" s="216" t="s">
        <v>3552</v>
      </c>
      <c r="H3193" s="1">
        <v>1731083031</v>
      </c>
      <c r="I3193" s="1">
        <v>1731094031</v>
      </c>
      <c r="J3193" s="1">
        <v>1731372031</v>
      </c>
      <c r="O3193" s="13" t="s">
        <v>3503</v>
      </c>
      <c r="Q3193" s="22" t="s">
        <v>3685</v>
      </c>
      <c r="R3193" s="22" t="s">
        <v>3686</v>
      </c>
      <c r="S3193" s="22" t="s">
        <v>3687</v>
      </c>
      <c r="T3193" s="22" t="s">
        <v>3688</v>
      </c>
      <c r="U3193" s="22" t="s">
        <v>3689</v>
      </c>
      <c r="X3193" s="21" t="s">
        <v>5297</v>
      </c>
      <c r="Y3193" s="21" t="s">
        <v>5297</v>
      </c>
      <c r="AA3193" s="21" t="s">
        <v>1017</v>
      </c>
      <c r="AC3193" s="13" t="s">
        <v>2661</v>
      </c>
      <c r="AH3193" s="14">
        <v>229.6</v>
      </c>
      <c r="AI3193" s="15">
        <v>20</v>
      </c>
      <c r="AJ3193" s="21" t="s">
        <v>10523</v>
      </c>
      <c r="AN3193" s="14">
        <v>1</v>
      </c>
      <c r="AO3193" s="13" t="s">
        <v>1794</v>
      </c>
      <c r="AQ3193" s="13" t="s">
        <v>965</v>
      </c>
      <c r="AS3193" s="21" t="s">
        <v>10523</v>
      </c>
      <c r="AT3193" s="21" t="s">
        <v>4222</v>
      </c>
      <c r="AU3193" s="21" t="s">
        <v>939</v>
      </c>
      <c r="AV3193" s="21" t="s">
        <v>939</v>
      </c>
      <c r="AW3193" s="21" t="s">
        <v>939</v>
      </c>
      <c r="AX3193" s="21" t="s">
        <v>939</v>
      </c>
      <c r="AY3193" s="21" t="s">
        <v>939</v>
      </c>
      <c r="AZ3193" s="21" t="s">
        <v>939</v>
      </c>
      <c r="BA3193" s="21" t="s">
        <v>939</v>
      </c>
      <c r="BB3193" s="21" t="s">
        <v>3521</v>
      </c>
      <c r="BC3193" s="21" t="s">
        <v>10554</v>
      </c>
      <c r="BD3193" s="21" t="s">
        <v>92</v>
      </c>
      <c r="BE3193" s="21" t="s">
        <v>3511</v>
      </c>
      <c r="BI3193" s="21" t="s">
        <v>951</v>
      </c>
      <c r="BP3193" s="13" t="s">
        <v>10555</v>
      </c>
      <c r="EH3193" s="21" t="s">
        <v>1017</v>
      </c>
      <c r="HI3193" s="13" t="s">
        <v>3512</v>
      </c>
    </row>
    <row r="3194" spans="1:217" ht="14.25">
      <c r="A3194" s="13" t="s">
        <v>1735</v>
      </c>
      <c r="B3194" s="21" t="s">
        <v>10560</v>
      </c>
      <c r="C3194" s="13" t="s">
        <v>3503</v>
      </c>
      <c r="D3194" s="21" t="s">
        <v>10561</v>
      </c>
      <c r="E3194" s="21" t="s">
        <v>941</v>
      </c>
      <c r="F3194" s="13" t="s">
        <v>10555</v>
      </c>
      <c r="G3194" s="216" t="s">
        <v>3552</v>
      </c>
      <c r="H3194" s="1">
        <v>1731083031</v>
      </c>
      <c r="I3194" s="1">
        <v>1731094031</v>
      </c>
      <c r="J3194" s="1">
        <v>1731372031</v>
      </c>
      <c r="O3194" s="13" t="s">
        <v>3503</v>
      </c>
      <c r="Q3194" s="22" t="s">
        <v>3685</v>
      </c>
      <c r="R3194" s="22" t="s">
        <v>3686</v>
      </c>
      <c r="S3194" s="22" t="s">
        <v>3687</v>
      </c>
      <c r="T3194" s="22" t="s">
        <v>3688</v>
      </c>
      <c r="U3194" s="22" t="s">
        <v>3689</v>
      </c>
      <c r="X3194" s="21" t="s">
        <v>5297</v>
      </c>
      <c r="Y3194" s="21" t="s">
        <v>5297</v>
      </c>
      <c r="AA3194" s="21" t="s">
        <v>1028</v>
      </c>
      <c r="AC3194" s="13" t="s">
        <v>2661</v>
      </c>
      <c r="AH3194" s="14">
        <v>229.6</v>
      </c>
      <c r="AI3194" s="15">
        <v>20</v>
      </c>
      <c r="AJ3194" s="21" t="s">
        <v>10523</v>
      </c>
      <c r="AN3194" s="14">
        <v>1</v>
      </c>
      <c r="AO3194" s="13" t="s">
        <v>1794</v>
      </c>
      <c r="AQ3194" s="13" t="s">
        <v>965</v>
      </c>
      <c r="AS3194" s="21" t="s">
        <v>10523</v>
      </c>
      <c r="AT3194" s="21" t="s">
        <v>4222</v>
      </c>
      <c r="AU3194" s="21" t="s">
        <v>939</v>
      </c>
      <c r="AV3194" s="21" t="s">
        <v>939</v>
      </c>
      <c r="AW3194" s="21" t="s">
        <v>939</v>
      </c>
      <c r="AX3194" s="21" t="s">
        <v>939</v>
      </c>
      <c r="AY3194" s="21" t="s">
        <v>939</v>
      </c>
      <c r="AZ3194" s="21" t="s">
        <v>939</v>
      </c>
      <c r="BA3194" s="21" t="s">
        <v>939</v>
      </c>
      <c r="BB3194" s="21" t="s">
        <v>3521</v>
      </c>
      <c r="BC3194" s="21" t="s">
        <v>10554</v>
      </c>
      <c r="BD3194" s="21" t="s">
        <v>92</v>
      </c>
      <c r="BE3194" s="21" t="s">
        <v>3511</v>
      </c>
      <c r="BI3194" s="21" t="s">
        <v>951</v>
      </c>
      <c r="BP3194" s="13" t="s">
        <v>10555</v>
      </c>
      <c r="EH3194" s="21" t="s">
        <v>1028</v>
      </c>
      <c r="HI3194" s="13" t="s">
        <v>3512</v>
      </c>
    </row>
    <row r="3195" spans="1:217" ht="14.25">
      <c r="A3195" s="13" t="s">
        <v>1735</v>
      </c>
      <c r="B3195" s="21" t="s">
        <v>10562</v>
      </c>
      <c r="C3195" s="13" t="s">
        <v>3503</v>
      </c>
      <c r="D3195" s="21" t="s">
        <v>10563</v>
      </c>
      <c r="E3195" s="21" t="s">
        <v>941</v>
      </c>
      <c r="F3195" s="13" t="s">
        <v>10555</v>
      </c>
      <c r="G3195" s="216" t="s">
        <v>3552</v>
      </c>
      <c r="H3195" s="1">
        <v>1731083031</v>
      </c>
      <c r="I3195" s="1">
        <v>1731094031</v>
      </c>
      <c r="J3195" s="1">
        <v>1731372031</v>
      </c>
      <c r="O3195" s="13" t="s">
        <v>3503</v>
      </c>
      <c r="Q3195" s="22" t="s">
        <v>3685</v>
      </c>
      <c r="R3195" s="22" t="s">
        <v>3686</v>
      </c>
      <c r="S3195" s="22" t="s">
        <v>3687</v>
      </c>
      <c r="T3195" s="22" t="s">
        <v>3688</v>
      </c>
      <c r="U3195" s="22" t="s">
        <v>3689</v>
      </c>
      <c r="X3195" s="21" t="s">
        <v>5297</v>
      </c>
      <c r="Y3195" s="21" t="s">
        <v>5297</v>
      </c>
      <c r="AA3195" s="21" t="s">
        <v>1816</v>
      </c>
      <c r="AC3195" s="13" t="s">
        <v>2661</v>
      </c>
      <c r="AH3195" s="14">
        <v>229.6</v>
      </c>
      <c r="AI3195" s="15">
        <v>20</v>
      </c>
      <c r="AJ3195" s="21" t="s">
        <v>10523</v>
      </c>
      <c r="AN3195" s="14">
        <v>1</v>
      </c>
      <c r="AO3195" s="13" t="s">
        <v>1794</v>
      </c>
      <c r="AQ3195" s="13" t="s">
        <v>965</v>
      </c>
      <c r="AS3195" s="21" t="s">
        <v>10523</v>
      </c>
      <c r="AT3195" s="21" t="s">
        <v>4222</v>
      </c>
      <c r="AU3195" s="21" t="s">
        <v>939</v>
      </c>
      <c r="AV3195" s="21" t="s">
        <v>939</v>
      </c>
      <c r="AW3195" s="21" t="s">
        <v>939</v>
      </c>
      <c r="AX3195" s="21" t="s">
        <v>939</v>
      </c>
      <c r="AY3195" s="21" t="s">
        <v>939</v>
      </c>
      <c r="AZ3195" s="21" t="s">
        <v>939</v>
      </c>
      <c r="BA3195" s="21" t="s">
        <v>939</v>
      </c>
      <c r="BB3195" s="21" t="s">
        <v>3521</v>
      </c>
      <c r="BC3195" s="21" t="s">
        <v>10554</v>
      </c>
      <c r="BD3195" s="21" t="s">
        <v>92</v>
      </c>
      <c r="BE3195" s="21" t="s">
        <v>3511</v>
      </c>
      <c r="BI3195" s="21" t="s">
        <v>951</v>
      </c>
      <c r="BP3195" s="13" t="s">
        <v>10555</v>
      </c>
      <c r="EH3195" s="21" t="s">
        <v>1816</v>
      </c>
      <c r="HI3195" s="13" t="s">
        <v>3512</v>
      </c>
    </row>
    <row r="3196" spans="1:217" ht="14.25">
      <c r="A3196" s="13" t="s">
        <v>1735</v>
      </c>
      <c r="B3196" s="21" t="s">
        <v>10564</v>
      </c>
      <c r="C3196" s="13" t="s">
        <v>3503</v>
      </c>
      <c r="D3196" s="21" t="s">
        <v>10565</v>
      </c>
      <c r="E3196" s="21" t="s">
        <v>941</v>
      </c>
      <c r="F3196" s="13" t="s">
        <v>10555</v>
      </c>
      <c r="G3196" s="216" t="s">
        <v>3552</v>
      </c>
      <c r="H3196" s="1">
        <v>1731083031</v>
      </c>
      <c r="I3196" s="1">
        <v>1731094031</v>
      </c>
      <c r="J3196" s="1">
        <v>1731372031</v>
      </c>
      <c r="O3196" s="13" t="s">
        <v>3503</v>
      </c>
      <c r="Q3196" s="22" t="s">
        <v>3685</v>
      </c>
      <c r="R3196" s="22" t="s">
        <v>3686</v>
      </c>
      <c r="S3196" s="22" t="s">
        <v>3687</v>
      </c>
      <c r="T3196" s="22" t="s">
        <v>3688</v>
      </c>
      <c r="U3196" s="22" t="s">
        <v>3689</v>
      </c>
      <c r="X3196" s="21" t="s">
        <v>5297</v>
      </c>
      <c r="Y3196" s="21" t="s">
        <v>5297</v>
      </c>
      <c r="AA3196" s="21" t="s">
        <v>1013</v>
      </c>
      <c r="AC3196" s="13" t="s">
        <v>2661</v>
      </c>
      <c r="AH3196" s="14">
        <v>229.6</v>
      </c>
      <c r="AI3196" s="15">
        <v>20</v>
      </c>
      <c r="AJ3196" s="21" t="s">
        <v>10523</v>
      </c>
      <c r="AN3196" s="14">
        <v>1</v>
      </c>
      <c r="AO3196" s="13" t="s">
        <v>1794</v>
      </c>
      <c r="AQ3196" s="13" t="s">
        <v>965</v>
      </c>
      <c r="AS3196" s="21" t="s">
        <v>10523</v>
      </c>
      <c r="AT3196" s="21" t="s">
        <v>4222</v>
      </c>
      <c r="AU3196" s="21" t="s">
        <v>939</v>
      </c>
      <c r="AV3196" s="21" t="s">
        <v>939</v>
      </c>
      <c r="AW3196" s="21" t="s">
        <v>939</v>
      </c>
      <c r="AX3196" s="21" t="s">
        <v>939</v>
      </c>
      <c r="AY3196" s="21" t="s">
        <v>939</v>
      </c>
      <c r="AZ3196" s="21" t="s">
        <v>939</v>
      </c>
      <c r="BA3196" s="21" t="s">
        <v>939</v>
      </c>
      <c r="BB3196" s="21" t="s">
        <v>3521</v>
      </c>
      <c r="BC3196" s="21" t="s">
        <v>10554</v>
      </c>
      <c r="BD3196" s="21" t="s">
        <v>92</v>
      </c>
      <c r="BE3196" s="21" t="s">
        <v>3511</v>
      </c>
      <c r="BI3196" s="21" t="s">
        <v>951</v>
      </c>
      <c r="BP3196" s="13" t="s">
        <v>10555</v>
      </c>
      <c r="EH3196" s="21" t="s">
        <v>1013</v>
      </c>
      <c r="HI3196" s="13" t="s">
        <v>3512</v>
      </c>
    </row>
    <row r="3197" spans="1:217" ht="14.25">
      <c r="A3197" s="13" t="s">
        <v>1735</v>
      </c>
      <c r="B3197" s="21" t="s">
        <v>10566</v>
      </c>
      <c r="C3197" s="13" t="s">
        <v>3503</v>
      </c>
      <c r="D3197" s="21" t="s">
        <v>10567</v>
      </c>
      <c r="E3197" s="21" t="s">
        <v>941</v>
      </c>
      <c r="F3197" s="13" t="s">
        <v>10555</v>
      </c>
      <c r="G3197" s="216" t="s">
        <v>3552</v>
      </c>
      <c r="H3197" s="1">
        <v>1731083031</v>
      </c>
      <c r="I3197" s="1">
        <v>1731094031</v>
      </c>
      <c r="J3197" s="1">
        <v>1731372031</v>
      </c>
      <c r="O3197" s="13" t="s">
        <v>3503</v>
      </c>
      <c r="Q3197" s="22" t="s">
        <v>3685</v>
      </c>
      <c r="R3197" s="22" t="s">
        <v>3686</v>
      </c>
      <c r="S3197" s="22" t="s">
        <v>3687</v>
      </c>
      <c r="T3197" s="22" t="s">
        <v>3688</v>
      </c>
      <c r="U3197" s="22" t="s">
        <v>3689</v>
      </c>
      <c r="X3197" s="21" t="s">
        <v>5297</v>
      </c>
      <c r="Y3197" s="21" t="s">
        <v>5297</v>
      </c>
      <c r="AA3197" s="21" t="s">
        <v>1023</v>
      </c>
      <c r="AC3197" s="13" t="s">
        <v>2661</v>
      </c>
      <c r="AH3197" s="14">
        <v>229.6</v>
      </c>
      <c r="AI3197" s="15">
        <v>20</v>
      </c>
      <c r="AJ3197" s="21" t="s">
        <v>10523</v>
      </c>
      <c r="AN3197" s="14">
        <v>1</v>
      </c>
      <c r="AO3197" s="13" t="s">
        <v>1794</v>
      </c>
      <c r="AQ3197" s="13" t="s">
        <v>965</v>
      </c>
      <c r="AS3197" s="21" t="s">
        <v>10523</v>
      </c>
      <c r="AT3197" s="21" t="s">
        <v>4222</v>
      </c>
      <c r="AU3197" s="21" t="s">
        <v>939</v>
      </c>
      <c r="AV3197" s="21" t="s">
        <v>939</v>
      </c>
      <c r="AW3197" s="21" t="s">
        <v>939</v>
      </c>
      <c r="AX3197" s="21" t="s">
        <v>939</v>
      </c>
      <c r="AY3197" s="21" t="s">
        <v>939</v>
      </c>
      <c r="AZ3197" s="21" t="s">
        <v>939</v>
      </c>
      <c r="BA3197" s="21" t="s">
        <v>939</v>
      </c>
      <c r="BB3197" s="21" t="s">
        <v>3521</v>
      </c>
      <c r="BC3197" s="21" t="s">
        <v>10554</v>
      </c>
      <c r="BD3197" s="21" t="s">
        <v>92</v>
      </c>
      <c r="BE3197" s="21" t="s">
        <v>3511</v>
      </c>
      <c r="BI3197" s="21" t="s">
        <v>951</v>
      </c>
      <c r="BP3197" s="13" t="s">
        <v>10555</v>
      </c>
      <c r="EH3197" s="21" t="s">
        <v>1023</v>
      </c>
      <c r="HI3197" s="13" t="s">
        <v>3512</v>
      </c>
    </row>
    <row r="3198" spans="1:217" ht="14.25">
      <c r="A3198" s="13" t="s">
        <v>1735</v>
      </c>
      <c r="B3198" s="21" t="s">
        <v>10568</v>
      </c>
      <c r="C3198" s="13" t="s">
        <v>3503</v>
      </c>
      <c r="D3198" s="21" t="s">
        <v>939</v>
      </c>
      <c r="E3198" s="21" t="s">
        <v>939</v>
      </c>
      <c r="F3198" s="17" t="s">
        <v>10569</v>
      </c>
      <c r="G3198" s="22" t="s">
        <v>3505</v>
      </c>
      <c r="H3198" s="1">
        <v>1731083031</v>
      </c>
      <c r="I3198" s="1">
        <v>1731094031</v>
      </c>
      <c r="J3198" s="1">
        <v>1731372031</v>
      </c>
      <c r="O3198" s="13" t="s">
        <v>3503</v>
      </c>
      <c r="Q3198" s="22" t="s">
        <v>3506</v>
      </c>
      <c r="R3198" s="22" t="s">
        <v>3507</v>
      </c>
      <c r="S3198" s="22" t="s">
        <v>3508</v>
      </c>
      <c r="T3198" s="22" t="s">
        <v>3509</v>
      </c>
      <c r="U3198" s="22" t="s">
        <v>3510</v>
      </c>
      <c r="X3198" s="21" t="s">
        <v>939</v>
      </c>
      <c r="Y3198" s="21" t="s">
        <v>939</v>
      </c>
      <c r="AA3198" s="21" t="s">
        <v>939</v>
      </c>
      <c r="AC3198" s="13" t="s">
        <v>2661</v>
      </c>
      <c r="AI3198" s="15">
        <v>20</v>
      </c>
      <c r="AJ3198" s="21" t="s">
        <v>939</v>
      </c>
      <c r="AN3198" s="14">
        <v>1</v>
      </c>
      <c r="AO3198" s="13" t="s">
        <v>1794</v>
      </c>
      <c r="AQ3198" s="13" t="s">
        <v>965</v>
      </c>
      <c r="AS3198" s="21" t="s">
        <v>939</v>
      </c>
      <c r="AT3198" s="21" t="s">
        <v>939</v>
      </c>
      <c r="AU3198" s="21" t="s">
        <v>939</v>
      </c>
      <c r="AV3198" s="21" t="s">
        <v>939</v>
      </c>
      <c r="AW3198" s="21" t="s">
        <v>939</v>
      </c>
      <c r="AX3198" s="21" t="s">
        <v>939</v>
      </c>
      <c r="AY3198" s="21" t="s">
        <v>939</v>
      </c>
      <c r="AZ3198" s="21" t="s">
        <v>939</v>
      </c>
      <c r="BA3198" s="21" t="s">
        <v>939</v>
      </c>
      <c r="BB3198" s="21" t="s">
        <v>1252</v>
      </c>
      <c r="BC3198" s="21" t="s">
        <v>939</v>
      </c>
      <c r="BD3198" s="21" t="s">
        <v>939</v>
      </c>
      <c r="BE3198" s="21" t="s">
        <v>3511</v>
      </c>
      <c r="BI3198" s="21" t="s">
        <v>951</v>
      </c>
      <c r="BP3198" s="17" t="s">
        <v>10569</v>
      </c>
      <c r="EH3198" s="21" t="s">
        <v>939</v>
      </c>
      <c r="HI3198" s="13" t="s">
        <v>3512</v>
      </c>
    </row>
    <row r="3199" spans="1:217" ht="14.25">
      <c r="A3199" s="13" t="s">
        <v>1735</v>
      </c>
      <c r="B3199" s="21" t="s">
        <v>10570</v>
      </c>
      <c r="C3199" s="13" t="s">
        <v>3503</v>
      </c>
      <c r="D3199" s="21" t="s">
        <v>10571</v>
      </c>
      <c r="E3199" s="21" t="s">
        <v>941</v>
      </c>
      <c r="F3199" s="13" t="s">
        <v>10569</v>
      </c>
      <c r="G3199" s="22" t="s">
        <v>3505</v>
      </c>
      <c r="H3199" s="1">
        <v>1731083031</v>
      </c>
      <c r="I3199" s="1">
        <v>1731094031</v>
      </c>
      <c r="J3199" s="1">
        <v>1731372031</v>
      </c>
      <c r="O3199" s="13" t="s">
        <v>3503</v>
      </c>
      <c r="Q3199" s="22" t="s">
        <v>3506</v>
      </c>
      <c r="R3199" s="22" t="s">
        <v>3507</v>
      </c>
      <c r="S3199" s="22" t="s">
        <v>3508</v>
      </c>
      <c r="T3199" s="22" t="s">
        <v>3509</v>
      </c>
      <c r="U3199" s="22" t="s">
        <v>3510</v>
      </c>
      <c r="X3199" s="21" t="s">
        <v>4239</v>
      </c>
      <c r="Y3199" s="21" t="s">
        <v>4239</v>
      </c>
      <c r="AA3199" s="21" t="s">
        <v>1028</v>
      </c>
      <c r="AC3199" s="13" t="s">
        <v>2661</v>
      </c>
      <c r="AH3199" s="14">
        <v>144.17590361445801</v>
      </c>
      <c r="AI3199" s="15">
        <v>20</v>
      </c>
      <c r="AJ3199" s="21" t="s">
        <v>10572</v>
      </c>
      <c r="AN3199" s="14">
        <v>1</v>
      </c>
      <c r="AO3199" s="13" t="s">
        <v>1794</v>
      </c>
      <c r="AQ3199" s="13" t="s">
        <v>965</v>
      </c>
      <c r="AS3199" s="21" t="s">
        <v>10572</v>
      </c>
      <c r="AT3199" s="21" t="s">
        <v>10573</v>
      </c>
      <c r="AU3199" s="21" t="s">
        <v>10574</v>
      </c>
      <c r="AV3199" s="21" t="s">
        <v>4356</v>
      </c>
      <c r="AW3199" s="21" t="s">
        <v>939</v>
      </c>
      <c r="AX3199" s="21" t="s">
        <v>939</v>
      </c>
      <c r="AY3199" s="21" t="s">
        <v>939</v>
      </c>
      <c r="AZ3199" s="21" t="s">
        <v>939</v>
      </c>
      <c r="BA3199" s="21" t="s">
        <v>939</v>
      </c>
      <c r="BB3199" s="21" t="s">
        <v>3521</v>
      </c>
      <c r="BC3199" s="21" t="s">
        <v>10568</v>
      </c>
      <c r="BD3199" s="21" t="s">
        <v>92</v>
      </c>
      <c r="BE3199" s="21" t="s">
        <v>3511</v>
      </c>
      <c r="BI3199" s="21" t="s">
        <v>951</v>
      </c>
      <c r="BP3199" s="13" t="s">
        <v>10569</v>
      </c>
      <c r="EH3199" s="21" t="s">
        <v>1028</v>
      </c>
      <c r="HI3199" s="13" t="s">
        <v>3512</v>
      </c>
    </row>
    <row r="3200" spans="1:217" ht="14.25">
      <c r="A3200" s="13" t="s">
        <v>1735</v>
      </c>
      <c r="B3200" s="21" t="s">
        <v>10575</v>
      </c>
      <c r="C3200" s="13" t="s">
        <v>3503</v>
      </c>
      <c r="D3200" s="21" t="s">
        <v>10576</v>
      </c>
      <c r="E3200" s="21" t="s">
        <v>941</v>
      </c>
      <c r="F3200" s="13" t="s">
        <v>10569</v>
      </c>
      <c r="G3200" s="22" t="s">
        <v>3505</v>
      </c>
      <c r="H3200" s="1">
        <v>1731083031</v>
      </c>
      <c r="I3200" s="1">
        <v>1731094031</v>
      </c>
      <c r="J3200" s="1">
        <v>1731372031</v>
      </c>
      <c r="O3200" s="13" t="s">
        <v>3503</v>
      </c>
      <c r="Q3200" s="22" t="s">
        <v>3506</v>
      </c>
      <c r="R3200" s="22" t="s">
        <v>3507</v>
      </c>
      <c r="S3200" s="22" t="s">
        <v>3508</v>
      </c>
      <c r="T3200" s="22" t="s">
        <v>3509</v>
      </c>
      <c r="U3200" s="22" t="s">
        <v>3510</v>
      </c>
      <c r="X3200" s="21" t="s">
        <v>4239</v>
      </c>
      <c r="Y3200" s="21" t="s">
        <v>4239</v>
      </c>
      <c r="AA3200" s="21" t="s">
        <v>1017</v>
      </c>
      <c r="AC3200" s="13" t="s">
        <v>2661</v>
      </c>
      <c r="AH3200" s="14">
        <v>144.17590361445801</v>
      </c>
      <c r="AI3200" s="15">
        <v>20</v>
      </c>
      <c r="AJ3200" s="21" t="s">
        <v>10572</v>
      </c>
      <c r="AN3200" s="14">
        <v>1</v>
      </c>
      <c r="AO3200" s="13" t="s">
        <v>1794</v>
      </c>
      <c r="AQ3200" s="13" t="s">
        <v>965</v>
      </c>
      <c r="AS3200" s="21" t="s">
        <v>10572</v>
      </c>
      <c r="AT3200" s="21" t="s">
        <v>10573</v>
      </c>
      <c r="AU3200" s="21" t="s">
        <v>10574</v>
      </c>
      <c r="AV3200" s="21" t="s">
        <v>4356</v>
      </c>
      <c r="AW3200" s="21" t="s">
        <v>939</v>
      </c>
      <c r="AX3200" s="21" t="s">
        <v>939</v>
      </c>
      <c r="AY3200" s="21" t="s">
        <v>939</v>
      </c>
      <c r="AZ3200" s="21" t="s">
        <v>939</v>
      </c>
      <c r="BA3200" s="21" t="s">
        <v>939</v>
      </c>
      <c r="BB3200" s="21" t="s">
        <v>3521</v>
      </c>
      <c r="BC3200" s="21" t="s">
        <v>10568</v>
      </c>
      <c r="BD3200" s="21" t="s">
        <v>92</v>
      </c>
      <c r="BE3200" s="21" t="s">
        <v>3511</v>
      </c>
      <c r="BI3200" s="21" t="s">
        <v>951</v>
      </c>
      <c r="BP3200" s="13" t="s">
        <v>10569</v>
      </c>
      <c r="EH3200" s="21" t="s">
        <v>1017</v>
      </c>
      <c r="HI3200" s="13" t="s">
        <v>3512</v>
      </c>
    </row>
    <row r="3201" spans="1:217" ht="14.25">
      <c r="A3201" s="13" t="s">
        <v>1735</v>
      </c>
      <c r="B3201" s="21" t="s">
        <v>10577</v>
      </c>
      <c r="C3201" s="13" t="s">
        <v>3503</v>
      </c>
      <c r="D3201" s="21" t="s">
        <v>10578</v>
      </c>
      <c r="E3201" s="21" t="s">
        <v>941</v>
      </c>
      <c r="F3201" s="13" t="s">
        <v>10569</v>
      </c>
      <c r="G3201" s="22" t="s">
        <v>3505</v>
      </c>
      <c r="H3201" s="1">
        <v>1731083031</v>
      </c>
      <c r="I3201" s="1">
        <v>1731094031</v>
      </c>
      <c r="J3201" s="1">
        <v>1731372031</v>
      </c>
      <c r="O3201" s="13" t="s">
        <v>3503</v>
      </c>
      <c r="Q3201" s="22" t="s">
        <v>3506</v>
      </c>
      <c r="R3201" s="22" t="s">
        <v>3507</v>
      </c>
      <c r="S3201" s="22" t="s">
        <v>3508</v>
      </c>
      <c r="T3201" s="22" t="s">
        <v>3509</v>
      </c>
      <c r="U3201" s="22" t="s">
        <v>3510</v>
      </c>
      <c r="X3201" s="21" t="s">
        <v>4239</v>
      </c>
      <c r="Y3201" s="21" t="s">
        <v>4239</v>
      </c>
      <c r="AA3201" s="21" t="s">
        <v>1062</v>
      </c>
      <c r="AC3201" s="13" t="s">
        <v>2661</v>
      </c>
      <c r="AH3201" s="14">
        <v>144.17590361445801</v>
      </c>
      <c r="AI3201" s="15">
        <v>20</v>
      </c>
      <c r="AJ3201" s="21" t="s">
        <v>10572</v>
      </c>
      <c r="AN3201" s="14">
        <v>1</v>
      </c>
      <c r="AO3201" s="13" t="s">
        <v>1794</v>
      </c>
      <c r="AQ3201" s="13" t="s">
        <v>965</v>
      </c>
      <c r="AS3201" s="21" t="s">
        <v>10572</v>
      </c>
      <c r="AT3201" s="21" t="s">
        <v>10573</v>
      </c>
      <c r="AU3201" s="21" t="s">
        <v>10574</v>
      </c>
      <c r="AV3201" s="21" t="s">
        <v>4356</v>
      </c>
      <c r="AW3201" s="21" t="s">
        <v>939</v>
      </c>
      <c r="AX3201" s="21" t="s">
        <v>939</v>
      </c>
      <c r="AY3201" s="21" t="s">
        <v>939</v>
      </c>
      <c r="AZ3201" s="21" t="s">
        <v>939</v>
      </c>
      <c r="BA3201" s="21" t="s">
        <v>939</v>
      </c>
      <c r="BB3201" s="21" t="s">
        <v>3521</v>
      </c>
      <c r="BC3201" s="21" t="s">
        <v>10568</v>
      </c>
      <c r="BD3201" s="21" t="s">
        <v>92</v>
      </c>
      <c r="BE3201" s="21" t="s">
        <v>3511</v>
      </c>
      <c r="BI3201" s="21" t="s">
        <v>951</v>
      </c>
      <c r="BP3201" s="13" t="s">
        <v>10569</v>
      </c>
      <c r="EH3201" s="21" t="s">
        <v>1062</v>
      </c>
      <c r="HI3201" s="13" t="s">
        <v>3512</v>
      </c>
    </row>
    <row r="3202" spans="1:217" ht="14.25">
      <c r="A3202" s="13" t="s">
        <v>1735</v>
      </c>
      <c r="B3202" s="21" t="s">
        <v>10579</v>
      </c>
      <c r="C3202" s="13" t="s">
        <v>3503</v>
      </c>
      <c r="D3202" s="21" t="s">
        <v>10580</v>
      </c>
      <c r="E3202" s="21" t="s">
        <v>941</v>
      </c>
      <c r="F3202" s="13" t="s">
        <v>10569</v>
      </c>
      <c r="G3202" s="22" t="s">
        <v>3505</v>
      </c>
      <c r="H3202" s="1">
        <v>1731083031</v>
      </c>
      <c r="I3202" s="1">
        <v>1731094031</v>
      </c>
      <c r="J3202" s="1">
        <v>1731372031</v>
      </c>
      <c r="O3202" s="13" t="s">
        <v>3503</v>
      </c>
      <c r="Q3202" s="22" t="s">
        <v>3506</v>
      </c>
      <c r="R3202" s="22" t="s">
        <v>3507</v>
      </c>
      <c r="S3202" s="22" t="s">
        <v>3508</v>
      </c>
      <c r="T3202" s="22" t="s">
        <v>3509</v>
      </c>
      <c r="U3202" s="22" t="s">
        <v>3510</v>
      </c>
      <c r="X3202" s="21" t="s">
        <v>3526</v>
      </c>
      <c r="Y3202" s="21" t="s">
        <v>3526</v>
      </c>
      <c r="AA3202" s="21" t="s">
        <v>1013</v>
      </c>
      <c r="AC3202" s="13" t="s">
        <v>2661</v>
      </c>
      <c r="AH3202" s="14">
        <v>144.17590361445801</v>
      </c>
      <c r="AI3202" s="15">
        <v>20</v>
      </c>
      <c r="AJ3202" s="21" t="s">
        <v>10572</v>
      </c>
      <c r="AN3202" s="14">
        <v>1</v>
      </c>
      <c r="AO3202" s="13" t="s">
        <v>1794</v>
      </c>
      <c r="AQ3202" s="13" t="s">
        <v>965</v>
      </c>
      <c r="AS3202" s="21" t="s">
        <v>10572</v>
      </c>
      <c r="AT3202" s="21" t="s">
        <v>10573</v>
      </c>
      <c r="AU3202" s="21" t="s">
        <v>10574</v>
      </c>
      <c r="AV3202" s="21" t="s">
        <v>4356</v>
      </c>
      <c r="AW3202" s="21" t="s">
        <v>939</v>
      </c>
      <c r="AX3202" s="21" t="s">
        <v>939</v>
      </c>
      <c r="AY3202" s="21" t="s">
        <v>939</v>
      </c>
      <c r="AZ3202" s="21" t="s">
        <v>939</v>
      </c>
      <c r="BA3202" s="21" t="s">
        <v>939</v>
      </c>
      <c r="BB3202" s="21" t="s">
        <v>3521</v>
      </c>
      <c r="BC3202" s="21" t="s">
        <v>10568</v>
      </c>
      <c r="BD3202" s="21" t="s">
        <v>92</v>
      </c>
      <c r="BE3202" s="21" t="s">
        <v>3511</v>
      </c>
      <c r="BI3202" s="21" t="s">
        <v>951</v>
      </c>
      <c r="BP3202" s="13" t="s">
        <v>10569</v>
      </c>
      <c r="EH3202" s="21" t="s">
        <v>1013</v>
      </c>
      <c r="HI3202" s="13" t="s">
        <v>3512</v>
      </c>
    </row>
    <row r="3203" spans="1:217" ht="14.25">
      <c r="A3203" s="13" t="s">
        <v>1735</v>
      </c>
      <c r="B3203" s="21" t="s">
        <v>10581</v>
      </c>
      <c r="C3203" s="13" t="s">
        <v>3503</v>
      </c>
      <c r="D3203" s="21" t="s">
        <v>10582</v>
      </c>
      <c r="E3203" s="21" t="s">
        <v>941</v>
      </c>
      <c r="F3203" s="13" t="s">
        <v>10569</v>
      </c>
      <c r="G3203" s="22" t="s">
        <v>3505</v>
      </c>
      <c r="H3203" s="1">
        <v>1731083031</v>
      </c>
      <c r="I3203" s="1">
        <v>1731094031</v>
      </c>
      <c r="J3203" s="1">
        <v>1731372031</v>
      </c>
      <c r="O3203" s="13" t="s">
        <v>3503</v>
      </c>
      <c r="Q3203" s="22" t="s">
        <v>3506</v>
      </c>
      <c r="R3203" s="22" t="s">
        <v>3507</v>
      </c>
      <c r="S3203" s="22" t="s">
        <v>3508</v>
      </c>
      <c r="T3203" s="22" t="s">
        <v>3509</v>
      </c>
      <c r="U3203" s="22" t="s">
        <v>3510</v>
      </c>
      <c r="X3203" s="21" t="s">
        <v>3526</v>
      </c>
      <c r="Y3203" s="21" t="s">
        <v>3526</v>
      </c>
      <c r="AA3203" s="21" t="s">
        <v>3529</v>
      </c>
      <c r="AC3203" s="13" t="s">
        <v>2661</v>
      </c>
      <c r="AH3203" s="14">
        <v>144.17590361445801</v>
      </c>
      <c r="AI3203" s="15">
        <v>20</v>
      </c>
      <c r="AJ3203" s="21" t="s">
        <v>10572</v>
      </c>
      <c r="AN3203" s="14">
        <v>1</v>
      </c>
      <c r="AO3203" s="13" t="s">
        <v>1794</v>
      </c>
      <c r="AQ3203" s="13" t="s">
        <v>965</v>
      </c>
      <c r="AS3203" s="21" t="s">
        <v>10572</v>
      </c>
      <c r="AT3203" s="21" t="s">
        <v>10573</v>
      </c>
      <c r="AU3203" s="21" t="s">
        <v>10574</v>
      </c>
      <c r="AV3203" s="21" t="s">
        <v>4356</v>
      </c>
      <c r="AW3203" s="21" t="s">
        <v>939</v>
      </c>
      <c r="AX3203" s="21" t="s">
        <v>939</v>
      </c>
      <c r="AY3203" s="21" t="s">
        <v>939</v>
      </c>
      <c r="AZ3203" s="21" t="s">
        <v>939</v>
      </c>
      <c r="BA3203" s="21" t="s">
        <v>939</v>
      </c>
      <c r="BB3203" s="21" t="s">
        <v>3521</v>
      </c>
      <c r="BC3203" s="21" t="s">
        <v>10568</v>
      </c>
      <c r="BD3203" s="21" t="s">
        <v>92</v>
      </c>
      <c r="BE3203" s="21" t="s">
        <v>3511</v>
      </c>
      <c r="BI3203" s="21" t="s">
        <v>951</v>
      </c>
      <c r="BP3203" s="13" t="s">
        <v>10569</v>
      </c>
      <c r="EH3203" s="21" t="s">
        <v>3529</v>
      </c>
      <c r="HI3203" s="13" t="s">
        <v>3512</v>
      </c>
    </row>
    <row r="3204" spans="1:217" ht="14.25">
      <c r="A3204" s="13" t="s">
        <v>1735</v>
      </c>
      <c r="B3204" s="21" t="s">
        <v>10583</v>
      </c>
      <c r="C3204" s="13" t="s">
        <v>3503</v>
      </c>
      <c r="D3204" s="21" t="s">
        <v>10584</v>
      </c>
      <c r="E3204" s="21" t="s">
        <v>941</v>
      </c>
      <c r="F3204" s="13" t="s">
        <v>10569</v>
      </c>
      <c r="G3204" s="22" t="s">
        <v>3505</v>
      </c>
      <c r="H3204" s="1">
        <v>1731083031</v>
      </c>
      <c r="I3204" s="1">
        <v>1731094031</v>
      </c>
      <c r="J3204" s="1">
        <v>1731372031</v>
      </c>
      <c r="O3204" s="13" t="s">
        <v>3503</v>
      </c>
      <c r="Q3204" s="22" t="s">
        <v>3506</v>
      </c>
      <c r="R3204" s="22" t="s">
        <v>3507</v>
      </c>
      <c r="S3204" s="22" t="s">
        <v>3508</v>
      </c>
      <c r="T3204" s="22" t="s">
        <v>3509</v>
      </c>
      <c r="U3204" s="22" t="s">
        <v>3510</v>
      </c>
      <c r="X3204" s="21" t="s">
        <v>4239</v>
      </c>
      <c r="Y3204" s="21" t="s">
        <v>4239</v>
      </c>
      <c r="AA3204" s="21" t="s">
        <v>1013</v>
      </c>
      <c r="AC3204" s="13" t="s">
        <v>2661</v>
      </c>
      <c r="AH3204" s="14">
        <v>144.17590361445801</v>
      </c>
      <c r="AI3204" s="15">
        <v>20</v>
      </c>
      <c r="AJ3204" s="21" t="s">
        <v>10572</v>
      </c>
      <c r="AN3204" s="14">
        <v>1</v>
      </c>
      <c r="AO3204" s="13" t="s">
        <v>1794</v>
      </c>
      <c r="AQ3204" s="13" t="s">
        <v>965</v>
      </c>
      <c r="AS3204" s="21" t="s">
        <v>10572</v>
      </c>
      <c r="AT3204" s="21" t="s">
        <v>10573</v>
      </c>
      <c r="AU3204" s="21" t="s">
        <v>10574</v>
      </c>
      <c r="AV3204" s="21" t="s">
        <v>4356</v>
      </c>
      <c r="AW3204" s="21" t="s">
        <v>939</v>
      </c>
      <c r="AX3204" s="21" t="s">
        <v>939</v>
      </c>
      <c r="AY3204" s="21" t="s">
        <v>939</v>
      </c>
      <c r="AZ3204" s="21" t="s">
        <v>939</v>
      </c>
      <c r="BA3204" s="21" t="s">
        <v>939</v>
      </c>
      <c r="BB3204" s="21" t="s">
        <v>3521</v>
      </c>
      <c r="BC3204" s="21" t="s">
        <v>10568</v>
      </c>
      <c r="BD3204" s="21" t="s">
        <v>92</v>
      </c>
      <c r="BE3204" s="21" t="s">
        <v>3511</v>
      </c>
      <c r="BI3204" s="21" t="s">
        <v>951</v>
      </c>
      <c r="BP3204" s="13" t="s">
        <v>10569</v>
      </c>
      <c r="EH3204" s="21" t="s">
        <v>1013</v>
      </c>
      <c r="HI3204" s="13" t="s">
        <v>3512</v>
      </c>
    </row>
    <row r="3205" spans="1:217" ht="14.25">
      <c r="A3205" s="13" t="s">
        <v>1735</v>
      </c>
      <c r="B3205" s="21" t="s">
        <v>10585</v>
      </c>
      <c r="C3205" s="13" t="s">
        <v>3503</v>
      </c>
      <c r="D3205" s="21" t="s">
        <v>10586</v>
      </c>
      <c r="E3205" s="21" t="s">
        <v>941</v>
      </c>
      <c r="F3205" s="13" t="s">
        <v>10569</v>
      </c>
      <c r="G3205" s="22" t="s">
        <v>3505</v>
      </c>
      <c r="H3205" s="1">
        <v>1731083031</v>
      </c>
      <c r="I3205" s="1">
        <v>1731094031</v>
      </c>
      <c r="J3205" s="1">
        <v>1731372031</v>
      </c>
      <c r="O3205" s="13" t="s">
        <v>3503</v>
      </c>
      <c r="Q3205" s="22" t="s">
        <v>3506</v>
      </c>
      <c r="R3205" s="22" t="s">
        <v>3507</v>
      </c>
      <c r="S3205" s="22" t="s">
        <v>3508</v>
      </c>
      <c r="T3205" s="22" t="s">
        <v>3509</v>
      </c>
      <c r="U3205" s="22" t="s">
        <v>3510</v>
      </c>
      <c r="X3205" s="21" t="s">
        <v>3526</v>
      </c>
      <c r="Y3205" s="21" t="s">
        <v>3526</v>
      </c>
      <c r="AA3205" s="21" t="s">
        <v>1017</v>
      </c>
      <c r="AC3205" s="13" t="s">
        <v>2661</v>
      </c>
      <c r="AH3205" s="14">
        <v>144.17590361445801</v>
      </c>
      <c r="AI3205" s="15">
        <v>20</v>
      </c>
      <c r="AJ3205" s="21" t="s">
        <v>10572</v>
      </c>
      <c r="AN3205" s="14">
        <v>1</v>
      </c>
      <c r="AO3205" s="13" t="s">
        <v>1794</v>
      </c>
      <c r="AQ3205" s="13" t="s">
        <v>965</v>
      </c>
      <c r="AS3205" s="21" t="s">
        <v>10572</v>
      </c>
      <c r="AT3205" s="21" t="s">
        <v>10573</v>
      </c>
      <c r="AU3205" s="21" t="s">
        <v>10574</v>
      </c>
      <c r="AV3205" s="21" t="s">
        <v>4356</v>
      </c>
      <c r="AW3205" s="21" t="s">
        <v>939</v>
      </c>
      <c r="AX3205" s="21" t="s">
        <v>939</v>
      </c>
      <c r="AY3205" s="21" t="s">
        <v>939</v>
      </c>
      <c r="AZ3205" s="21" t="s">
        <v>939</v>
      </c>
      <c r="BA3205" s="21" t="s">
        <v>939</v>
      </c>
      <c r="BB3205" s="21" t="s">
        <v>3521</v>
      </c>
      <c r="BC3205" s="21" t="s">
        <v>10568</v>
      </c>
      <c r="BD3205" s="21" t="s">
        <v>92</v>
      </c>
      <c r="BE3205" s="21" t="s">
        <v>3511</v>
      </c>
      <c r="BI3205" s="21" t="s">
        <v>951</v>
      </c>
      <c r="BP3205" s="13" t="s">
        <v>10569</v>
      </c>
      <c r="EH3205" s="21" t="s">
        <v>1017</v>
      </c>
      <c r="HI3205" s="13" t="s">
        <v>3512</v>
      </c>
    </row>
    <row r="3206" spans="1:217" ht="14.25">
      <c r="A3206" s="13" t="s">
        <v>1735</v>
      </c>
      <c r="B3206" s="21" t="s">
        <v>10587</v>
      </c>
      <c r="C3206" s="13" t="s">
        <v>3503</v>
      </c>
      <c r="D3206" s="21" t="s">
        <v>10588</v>
      </c>
      <c r="E3206" s="21" t="s">
        <v>941</v>
      </c>
      <c r="F3206" s="13" t="s">
        <v>10569</v>
      </c>
      <c r="G3206" s="22" t="s">
        <v>3505</v>
      </c>
      <c r="H3206" s="1">
        <v>1731083031</v>
      </c>
      <c r="I3206" s="1">
        <v>1731094031</v>
      </c>
      <c r="J3206" s="1">
        <v>1731372031</v>
      </c>
      <c r="O3206" s="13" t="s">
        <v>3503</v>
      </c>
      <c r="Q3206" s="22" t="s">
        <v>3506</v>
      </c>
      <c r="R3206" s="22" t="s">
        <v>3507</v>
      </c>
      <c r="S3206" s="22" t="s">
        <v>3508</v>
      </c>
      <c r="T3206" s="22" t="s">
        <v>3509</v>
      </c>
      <c r="U3206" s="22" t="s">
        <v>3510</v>
      </c>
      <c r="X3206" s="21" t="s">
        <v>4239</v>
      </c>
      <c r="Y3206" s="21" t="s">
        <v>4239</v>
      </c>
      <c r="AA3206" s="21" t="s">
        <v>1816</v>
      </c>
      <c r="AC3206" s="13" t="s">
        <v>2661</v>
      </c>
      <c r="AH3206" s="14">
        <v>144.17590361445801</v>
      </c>
      <c r="AI3206" s="15">
        <v>20</v>
      </c>
      <c r="AJ3206" s="21" t="s">
        <v>10572</v>
      </c>
      <c r="AN3206" s="14">
        <v>1</v>
      </c>
      <c r="AO3206" s="13" t="s">
        <v>1794</v>
      </c>
      <c r="AQ3206" s="13" t="s">
        <v>965</v>
      </c>
      <c r="AS3206" s="21" t="s">
        <v>10572</v>
      </c>
      <c r="AT3206" s="21" t="s">
        <v>10573</v>
      </c>
      <c r="AU3206" s="21" t="s">
        <v>10574</v>
      </c>
      <c r="AV3206" s="21" t="s">
        <v>4356</v>
      </c>
      <c r="AW3206" s="21" t="s">
        <v>939</v>
      </c>
      <c r="AX3206" s="21" t="s">
        <v>939</v>
      </c>
      <c r="AY3206" s="21" t="s">
        <v>939</v>
      </c>
      <c r="AZ3206" s="21" t="s">
        <v>939</v>
      </c>
      <c r="BA3206" s="21" t="s">
        <v>939</v>
      </c>
      <c r="BB3206" s="21" t="s">
        <v>3521</v>
      </c>
      <c r="BC3206" s="21" t="s">
        <v>10568</v>
      </c>
      <c r="BD3206" s="21" t="s">
        <v>92</v>
      </c>
      <c r="BE3206" s="21" t="s">
        <v>3511</v>
      </c>
      <c r="BI3206" s="21" t="s">
        <v>951</v>
      </c>
      <c r="BP3206" s="13" t="s">
        <v>10569</v>
      </c>
      <c r="EH3206" s="21" t="s">
        <v>1816</v>
      </c>
      <c r="HI3206" s="13" t="s">
        <v>3512</v>
      </c>
    </row>
    <row r="3207" spans="1:217" ht="14.25">
      <c r="A3207" s="13" t="s">
        <v>1735</v>
      </c>
      <c r="B3207" s="21" t="s">
        <v>10589</v>
      </c>
      <c r="C3207" s="13" t="s">
        <v>3503</v>
      </c>
      <c r="D3207" s="21" t="s">
        <v>10590</v>
      </c>
      <c r="E3207" s="21" t="s">
        <v>941</v>
      </c>
      <c r="F3207" s="13" t="s">
        <v>10569</v>
      </c>
      <c r="G3207" s="22" t="s">
        <v>3505</v>
      </c>
      <c r="H3207" s="1">
        <v>1731083031</v>
      </c>
      <c r="I3207" s="1">
        <v>1731094031</v>
      </c>
      <c r="J3207" s="1">
        <v>1731372031</v>
      </c>
      <c r="O3207" s="13" t="s">
        <v>3503</v>
      </c>
      <c r="Q3207" s="22" t="s">
        <v>3506</v>
      </c>
      <c r="R3207" s="22" t="s">
        <v>3507</v>
      </c>
      <c r="S3207" s="22" t="s">
        <v>3508</v>
      </c>
      <c r="T3207" s="22" t="s">
        <v>3509</v>
      </c>
      <c r="U3207" s="22" t="s">
        <v>3510</v>
      </c>
      <c r="X3207" s="21" t="s">
        <v>3526</v>
      </c>
      <c r="Y3207" s="21" t="s">
        <v>3526</v>
      </c>
      <c r="AA3207" s="21" t="s">
        <v>1023</v>
      </c>
      <c r="AC3207" s="13" t="s">
        <v>2661</v>
      </c>
      <c r="AH3207" s="14">
        <v>144.17590361445801</v>
      </c>
      <c r="AI3207" s="15">
        <v>20</v>
      </c>
      <c r="AJ3207" s="21" t="s">
        <v>10572</v>
      </c>
      <c r="AN3207" s="14">
        <v>1</v>
      </c>
      <c r="AO3207" s="13" t="s">
        <v>1794</v>
      </c>
      <c r="AQ3207" s="13" t="s">
        <v>965</v>
      </c>
      <c r="AS3207" s="21" t="s">
        <v>10572</v>
      </c>
      <c r="AT3207" s="21" t="s">
        <v>10573</v>
      </c>
      <c r="AU3207" s="21" t="s">
        <v>10574</v>
      </c>
      <c r="AV3207" s="21" t="s">
        <v>4356</v>
      </c>
      <c r="AW3207" s="21" t="s">
        <v>939</v>
      </c>
      <c r="AX3207" s="21" t="s">
        <v>939</v>
      </c>
      <c r="AY3207" s="21" t="s">
        <v>939</v>
      </c>
      <c r="AZ3207" s="21" t="s">
        <v>939</v>
      </c>
      <c r="BA3207" s="21" t="s">
        <v>939</v>
      </c>
      <c r="BB3207" s="21" t="s">
        <v>3521</v>
      </c>
      <c r="BC3207" s="21" t="s">
        <v>10568</v>
      </c>
      <c r="BD3207" s="21" t="s">
        <v>92</v>
      </c>
      <c r="BE3207" s="21" t="s">
        <v>3511</v>
      </c>
      <c r="BI3207" s="21" t="s">
        <v>951</v>
      </c>
      <c r="BP3207" s="13" t="s">
        <v>10569</v>
      </c>
      <c r="EH3207" s="21" t="s">
        <v>1023</v>
      </c>
      <c r="HI3207" s="13" t="s">
        <v>3512</v>
      </c>
    </row>
    <row r="3208" spans="1:217" ht="14.25">
      <c r="A3208" s="13" t="s">
        <v>1735</v>
      </c>
      <c r="B3208" s="21" t="s">
        <v>10591</v>
      </c>
      <c r="C3208" s="13" t="s">
        <v>3503</v>
      </c>
      <c r="D3208" s="21" t="s">
        <v>10592</v>
      </c>
      <c r="E3208" s="21" t="s">
        <v>941</v>
      </c>
      <c r="F3208" s="13" t="s">
        <v>10569</v>
      </c>
      <c r="G3208" s="22" t="s">
        <v>3505</v>
      </c>
      <c r="H3208" s="1">
        <v>1731083031</v>
      </c>
      <c r="I3208" s="1">
        <v>1731094031</v>
      </c>
      <c r="J3208" s="1">
        <v>1731372031</v>
      </c>
      <c r="O3208" s="13" t="s">
        <v>3503</v>
      </c>
      <c r="Q3208" s="22" t="s">
        <v>3506</v>
      </c>
      <c r="R3208" s="22" t="s">
        <v>3507</v>
      </c>
      <c r="S3208" s="22" t="s">
        <v>3508</v>
      </c>
      <c r="T3208" s="22" t="s">
        <v>3509</v>
      </c>
      <c r="U3208" s="22" t="s">
        <v>3510</v>
      </c>
      <c r="X3208" s="21" t="s">
        <v>3526</v>
      </c>
      <c r="Y3208" s="21" t="s">
        <v>3526</v>
      </c>
      <c r="AA3208" s="21" t="s">
        <v>1028</v>
      </c>
      <c r="AC3208" s="13" t="s">
        <v>2661</v>
      </c>
      <c r="AH3208" s="14">
        <v>144.17590361445801</v>
      </c>
      <c r="AI3208" s="15">
        <v>20</v>
      </c>
      <c r="AJ3208" s="21" t="s">
        <v>10572</v>
      </c>
      <c r="AN3208" s="14">
        <v>1</v>
      </c>
      <c r="AO3208" s="13" t="s">
        <v>1794</v>
      </c>
      <c r="AQ3208" s="13" t="s">
        <v>965</v>
      </c>
      <c r="AS3208" s="21" t="s">
        <v>10572</v>
      </c>
      <c r="AT3208" s="21" t="s">
        <v>10573</v>
      </c>
      <c r="AU3208" s="21" t="s">
        <v>10574</v>
      </c>
      <c r="AV3208" s="21" t="s">
        <v>4356</v>
      </c>
      <c r="AW3208" s="21" t="s">
        <v>939</v>
      </c>
      <c r="AX3208" s="21" t="s">
        <v>939</v>
      </c>
      <c r="AY3208" s="21" t="s">
        <v>939</v>
      </c>
      <c r="AZ3208" s="21" t="s">
        <v>939</v>
      </c>
      <c r="BA3208" s="21" t="s">
        <v>939</v>
      </c>
      <c r="BB3208" s="21" t="s">
        <v>3521</v>
      </c>
      <c r="BC3208" s="21" t="s">
        <v>10568</v>
      </c>
      <c r="BD3208" s="21" t="s">
        <v>92</v>
      </c>
      <c r="BE3208" s="21" t="s">
        <v>3511</v>
      </c>
      <c r="BI3208" s="21" t="s">
        <v>951</v>
      </c>
      <c r="BP3208" s="13" t="s">
        <v>10569</v>
      </c>
      <c r="EH3208" s="21" t="s">
        <v>1028</v>
      </c>
      <c r="HI3208" s="13" t="s">
        <v>3512</v>
      </c>
    </row>
    <row r="3209" spans="1:217" ht="14.25">
      <c r="A3209" s="13" t="s">
        <v>1735</v>
      </c>
      <c r="B3209" s="21" t="s">
        <v>10593</v>
      </c>
      <c r="C3209" s="13" t="s">
        <v>3503</v>
      </c>
      <c r="D3209" s="21" t="s">
        <v>10594</v>
      </c>
      <c r="E3209" s="21" t="s">
        <v>941</v>
      </c>
      <c r="F3209" s="13" t="s">
        <v>10569</v>
      </c>
      <c r="G3209" s="22" t="s">
        <v>3505</v>
      </c>
      <c r="H3209" s="1">
        <v>1731083031</v>
      </c>
      <c r="I3209" s="1">
        <v>1731094031</v>
      </c>
      <c r="J3209" s="1">
        <v>1731372031</v>
      </c>
      <c r="O3209" s="13" t="s">
        <v>3503</v>
      </c>
      <c r="Q3209" s="22" t="s">
        <v>3506</v>
      </c>
      <c r="R3209" s="22" t="s">
        <v>3507</v>
      </c>
      <c r="S3209" s="22" t="s">
        <v>3508</v>
      </c>
      <c r="T3209" s="22" t="s">
        <v>3509</v>
      </c>
      <c r="U3209" s="22" t="s">
        <v>3510</v>
      </c>
      <c r="X3209" s="21" t="s">
        <v>4239</v>
      </c>
      <c r="Y3209" s="21" t="s">
        <v>4239</v>
      </c>
      <c r="AA3209" s="21" t="s">
        <v>1023</v>
      </c>
      <c r="AC3209" s="13" t="s">
        <v>2661</v>
      </c>
      <c r="AH3209" s="14">
        <v>144.17590361445801</v>
      </c>
      <c r="AI3209" s="15">
        <v>20</v>
      </c>
      <c r="AJ3209" s="21" t="s">
        <v>10572</v>
      </c>
      <c r="AN3209" s="14">
        <v>1</v>
      </c>
      <c r="AO3209" s="13" t="s">
        <v>1794</v>
      </c>
      <c r="AQ3209" s="13" t="s">
        <v>965</v>
      </c>
      <c r="AS3209" s="21" t="s">
        <v>10572</v>
      </c>
      <c r="AT3209" s="21" t="s">
        <v>10573</v>
      </c>
      <c r="AU3209" s="21" t="s">
        <v>10574</v>
      </c>
      <c r="AV3209" s="21" t="s">
        <v>4356</v>
      </c>
      <c r="AW3209" s="21" t="s">
        <v>939</v>
      </c>
      <c r="AX3209" s="21" t="s">
        <v>939</v>
      </c>
      <c r="AY3209" s="21" t="s">
        <v>939</v>
      </c>
      <c r="AZ3209" s="21" t="s">
        <v>939</v>
      </c>
      <c r="BA3209" s="21" t="s">
        <v>939</v>
      </c>
      <c r="BB3209" s="21" t="s">
        <v>3521</v>
      </c>
      <c r="BC3209" s="21" t="s">
        <v>10568</v>
      </c>
      <c r="BD3209" s="21" t="s">
        <v>92</v>
      </c>
      <c r="BE3209" s="21" t="s">
        <v>3511</v>
      </c>
      <c r="BI3209" s="21" t="s">
        <v>951</v>
      </c>
      <c r="BP3209" s="13" t="s">
        <v>10569</v>
      </c>
      <c r="EH3209" s="21" t="s">
        <v>1023</v>
      </c>
      <c r="HI3209" s="13" t="s">
        <v>3512</v>
      </c>
    </row>
    <row r="3210" spans="1:217" ht="14.25">
      <c r="A3210" s="13" t="s">
        <v>1735</v>
      </c>
      <c r="B3210" s="21" t="s">
        <v>10595</v>
      </c>
      <c r="C3210" s="13" t="s">
        <v>3503</v>
      </c>
      <c r="D3210" s="21" t="s">
        <v>10596</v>
      </c>
      <c r="E3210" s="21" t="s">
        <v>941</v>
      </c>
      <c r="F3210" s="13" t="s">
        <v>10569</v>
      </c>
      <c r="G3210" s="22" t="s">
        <v>3505</v>
      </c>
      <c r="H3210" s="1">
        <v>1731083031</v>
      </c>
      <c r="I3210" s="1">
        <v>1731094031</v>
      </c>
      <c r="J3210" s="1">
        <v>1731372031</v>
      </c>
      <c r="O3210" s="13" t="s">
        <v>3503</v>
      </c>
      <c r="Q3210" s="22" t="s">
        <v>3506</v>
      </c>
      <c r="R3210" s="22" t="s">
        <v>3507</v>
      </c>
      <c r="S3210" s="22" t="s">
        <v>3508</v>
      </c>
      <c r="T3210" s="22" t="s">
        <v>3509</v>
      </c>
      <c r="U3210" s="22" t="s">
        <v>3510</v>
      </c>
      <c r="X3210" s="21" t="s">
        <v>3526</v>
      </c>
      <c r="Y3210" s="21" t="s">
        <v>3526</v>
      </c>
      <c r="AA3210" s="21" t="s">
        <v>1816</v>
      </c>
      <c r="AC3210" s="13" t="s">
        <v>2661</v>
      </c>
      <c r="AH3210" s="14">
        <v>144.17590361445801</v>
      </c>
      <c r="AI3210" s="15">
        <v>20</v>
      </c>
      <c r="AJ3210" s="21" t="s">
        <v>10572</v>
      </c>
      <c r="AN3210" s="14">
        <v>1</v>
      </c>
      <c r="AO3210" s="13" t="s">
        <v>1794</v>
      </c>
      <c r="AQ3210" s="13" t="s">
        <v>965</v>
      </c>
      <c r="AS3210" s="21" t="s">
        <v>10572</v>
      </c>
      <c r="AT3210" s="21" t="s">
        <v>10573</v>
      </c>
      <c r="AU3210" s="21" t="s">
        <v>10574</v>
      </c>
      <c r="AV3210" s="21" t="s">
        <v>4356</v>
      </c>
      <c r="AW3210" s="21" t="s">
        <v>939</v>
      </c>
      <c r="AX3210" s="21" t="s">
        <v>939</v>
      </c>
      <c r="AY3210" s="21" t="s">
        <v>939</v>
      </c>
      <c r="AZ3210" s="21" t="s">
        <v>939</v>
      </c>
      <c r="BA3210" s="21" t="s">
        <v>939</v>
      </c>
      <c r="BB3210" s="21" t="s">
        <v>3521</v>
      </c>
      <c r="BC3210" s="21" t="s">
        <v>10568</v>
      </c>
      <c r="BD3210" s="21" t="s">
        <v>92</v>
      </c>
      <c r="BE3210" s="21" t="s">
        <v>3511</v>
      </c>
      <c r="BI3210" s="21" t="s">
        <v>951</v>
      </c>
      <c r="BP3210" s="13" t="s">
        <v>10569</v>
      </c>
      <c r="EH3210" s="21" t="s">
        <v>1816</v>
      </c>
      <c r="HI3210" s="13" t="s">
        <v>3512</v>
      </c>
    </row>
    <row r="3211" spans="1:217" ht="14.25">
      <c r="A3211" s="13" t="s">
        <v>1735</v>
      </c>
      <c r="B3211" s="21" t="s">
        <v>10597</v>
      </c>
      <c r="C3211" s="13" t="s">
        <v>3503</v>
      </c>
      <c r="D3211" s="21" t="s">
        <v>10598</v>
      </c>
      <c r="E3211" s="21" t="s">
        <v>941</v>
      </c>
      <c r="F3211" s="13" t="s">
        <v>10569</v>
      </c>
      <c r="G3211" s="22" t="s">
        <v>3505</v>
      </c>
      <c r="H3211" s="1">
        <v>1731083031</v>
      </c>
      <c r="I3211" s="1">
        <v>1731094031</v>
      </c>
      <c r="J3211" s="1">
        <v>1731372031</v>
      </c>
      <c r="O3211" s="13" t="s">
        <v>3503</v>
      </c>
      <c r="Q3211" s="22" t="s">
        <v>3506</v>
      </c>
      <c r="R3211" s="22" t="s">
        <v>3507</v>
      </c>
      <c r="S3211" s="22" t="s">
        <v>3508</v>
      </c>
      <c r="T3211" s="22" t="s">
        <v>3509</v>
      </c>
      <c r="U3211" s="22" t="s">
        <v>3510</v>
      </c>
      <c r="X3211" s="21" t="s">
        <v>4239</v>
      </c>
      <c r="Y3211" s="21" t="s">
        <v>4239</v>
      </c>
      <c r="AA3211" s="21" t="s">
        <v>3529</v>
      </c>
      <c r="AC3211" s="13" t="s">
        <v>2661</v>
      </c>
      <c r="AH3211" s="14">
        <v>144.17590361445801</v>
      </c>
      <c r="AI3211" s="15">
        <v>20</v>
      </c>
      <c r="AJ3211" s="21" t="s">
        <v>10572</v>
      </c>
      <c r="AN3211" s="14">
        <v>1</v>
      </c>
      <c r="AO3211" s="13" t="s">
        <v>1794</v>
      </c>
      <c r="AQ3211" s="13" t="s">
        <v>965</v>
      </c>
      <c r="AS3211" s="21" t="s">
        <v>10572</v>
      </c>
      <c r="AT3211" s="21" t="s">
        <v>10573</v>
      </c>
      <c r="AU3211" s="21" t="s">
        <v>10574</v>
      </c>
      <c r="AV3211" s="21" t="s">
        <v>4356</v>
      </c>
      <c r="AW3211" s="21" t="s">
        <v>939</v>
      </c>
      <c r="AX3211" s="21" t="s">
        <v>939</v>
      </c>
      <c r="AY3211" s="21" t="s">
        <v>939</v>
      </c>
      <c r="AZ3211" s="21" t="s">
        <v>939</v>
      </c>
      <c r="BA3211" s="21" t="s">
        <v>939</v>
      </c>
      <c r="BB3211" s="21" t="s">
        <v>3521</v>
      </c>
      <c r="BC3211" s="21" t="s">
        <v>10568</v>
      </c>
      <c r="BD3211" s="21" t="s">
        <v>92</v>
      </c>
      <c r="BE3211" s="21" t="s">
        <v>3511</v>
      </c>
      <c r="BI3211" s="21" t="s">
        <v>951</v>
      </c>
      <c r="BP3211" s="13" t="s">
        <v>10569</v>
      </c>
      <c r="EH3211" s="21" t="s">
        <v>3529</v>
      </c>
      <c r="HI3211" s="13" t="s">
        <v>3512</v>
      </c>
    </row>
    <row r="3212" spans="1:217" ht="14.25">
      <c r="A3212" s="13" t="s">
        <v>1735</v>
      </c>
      <c r="B3212" s="21" t="s">
        <v>10599</v>
      </c>
      <c r="C3212" s="13" t="s">
        <v>3503</v>
      </c>
      <c r="D3212" s="21" t="s">
        <v>10600</v>
      </c>
      <c r="E3212" s="21" t="s">
        <v>941</v>
      </c>
      <c r="F3212" s="13" t="s">
        <v>10569</v>
      </c>
      <c r="G3212" s="22" t="s">
        <v>3505</v>
      </c>
      <c r="H3212" s="1">
        <v>1731083031</v>
      </c>
      <c r="I3212" s="1">
        <v>1731094031</v>
      </c>
      <c r="J3212" s="1">
        <v>1731372031</v>
      </c>
      <c r="O3212" s="13" t="s">
        <v>3503</v>
      </c>
      <c r="Q3212" s="22" t="s">
        <v>3506</v>
      </c>
      <c r="R3212" s="22" t="s">
        <v>3507</v>
      </c>
      <c r="S3212" s="22" t="s">
        <v>3508</v>
      </c>
      <c r="T3212" s="22" t="s">
        <v>3509</v>
      </c>
      <c r="U3212" s="22" t="s">
        <v>3510</v>
      </c>
      <c r="X3212" s="21" t="s">
        <v>3526</v>
      </c>
      <c r="Y3212" s="21" t="s">
        <v>3526</v>
      </c>
      <c r="AA3212" s="21" t="s">
        <v>1062</v>
      </c>
      <c r="AC3212" s="13" t="s">
        <v>2661</v>
      </c>
      <c r="AH3212" s="14">
        <v>144.17590361445801</v>
      </c>
      <c r="AI3212" s="15">
        <v>20</v>
      </c>
      <c r="AJ3212" s="21" t="s">
        <v>10572</v>
      </c>
      <c r="AN3212" s="14">
        <v>1</v>
      </c>
      <c r="AO3212" s="13" t="s">
        <v>1794</v>
      </c>
      <c r="AQ3212" s="13" t="s">
        <v>965</v>
      </c>
      <c r="AS3212" s="21" t="s">
        <v>10572</v>
      </c>
      <c r="AT3212" s="21" t="s">
        <v>10573</v>
      </c>
      <c r="AU3212" s="21" t="s">
        <v>10574</v>
      </c>
      <c r="AV3212" s="21" t="s">
        <v>4356</v>
      </c>
      <c r="AW3212" s="21" t="s">
        <v>939</v>
      </c>
      <c r="AX3212" s="21" t="s">
        <v>939</v>
      </c>
      <c r="AY3212" s="21" t="s">
        <v>939</v>
      </c>
      <c r="AZ3212" s="21" t="s">
        <v>939</v>
      </c>
      <c r="BA3212" s="21" t="s">
        <v>939</v>
      </c>
      <c r="BB3212" s="21" t="s">
        <v>3521</v>
      </c>
      <c r="BC3212" s="21" t="s">
        <v>10568</v>
      </c>
      <c r="BD3212" s="21" t="s">
        <v>92</v>
      </c>
      <c r="BE3212" s="21" t="s">
        <v>3511</v>
      </c>
      <c r="BI3212" s="21" t="s">
        <v>951</v>
      </c>
      <c r="BP3212" s="13" t="s">
        <v>10569</v>
      </c>
      <c r="EH3212" s="21" t="s">
        <v>1062</v>
      </c>
      <c r="HI3212" s="13" t="s">
        <v>3512</v>
      </c>
    </row>
    <row r="3213" spans="1:217" ht="14.25">
      <c r="A3213" s="13" t="s">
        <v>1735</v>
      </c>
      <c r="B3213" s="21" t="s">
        <v>10601</v>
      </c>
      <c r="C3213" s="13" t="s">
        <v>3503</v>
      </c>
      <c r="D3213" s="21" t="s">
        <v>939</v>
      </c>
      <c r="E3213" s="21" t="s">
        <v>939</v>
      </c>
      <c r="F3213" s="17" t="s">
        <v>10602</v>
      </c>
      <c r="G3213" s="216" t="s">
        <v>3552</v>
      </c>
      <c r="H3213" s="1">
        <v>1731083031</v>
      </c>
      <c r="I3213" s="1">
        <v>1731094031</v>
      </c>
      <c r="J3213" s="1">
        <v>1731372031</v>
      </c>
      <c r="O3213" s="13" t="s">
        <v>3503</v>
      </c>
      <c r="Q3213" s="22" t="s">
        <v>3553</v>
      </c>
      <c r="R3213" s="22" t="s">
        <v>3554</v>
      </c>
      <c r="S3213" s="22" t="s">
        <v>3555</v>
      </c>
      <c r="T3213" s="22" t="s">
        <v>3556</v>
      </c>
      <c r="U3213" s="22" t="s">
        <v>3557</v>
      </c>
      <c r="X3213" s="21" t="s">
        <v>939</v>
      </c>
      <c r="Y3213" s="21" t="s">
        <v>939</v>
      </c>
      <c r="AA3213" s="21" t="s">
        <v>939</v>
      </c>
      <c r="AC3213" s="13" t="s">
        <v>2661</v>
      </c>
      <c r="AI3213" s="15">
        <v>20</v>
      </c>
      <c r="AJ3213" s="21" t="s">
        <v>939</v>
      </c>
      <c r="AN3213" s="14">
        <v>1</v>
      </c>
      <c r="AO3213" s="13" t="s">
        <v>1794</v>
      </c>
      <c r="AQ3213" s="13" t="s">
        <v>965</v>
      </c>
      <c r="AS3213" s="21" t="s">
        <v>939</v>
      </c>
      <c r="AT3213" s="21" t="s">
        <v>939</v>
      </c>
      <c r="AU3213" s="21" t="s">
        <v>939</v>
      </c>
      <c r="AV3213" s="21" t="s">
        <v>939</v>
      </c>
      <c r="AW3213" s="21" t="s">
        <v>939</v>
      </c>
      <c r="AX3213" s="21" t="s">
        <v>939</v>
      </c>
      <c r="AY3213" s="21" t="s">
        <v>939</v>
      </c>
      <c r="AZ3213" s="21" t="s">
        <v>939</v>
      </c>
      <c r="BA3213" s="21" t="s">
        <v>939</v>
      </c>
      <c r="BB3213" s="21" t="s">
        <v>1252</v>
      </c>
      <c r="BC3213" s="21" t="s">
        <v>939</v>
      </c>
      <c r="BD3213" s="21" t="s">
        <v>939</v>
      </c>
      <c r="BE3213" s="21" t="s">
        <v>3511</v>
      </c>
      <c r="BI3213" s="21" t="s">
        <v>951</v>
      </c>
      <c r="BP3213" s="17" t="s">
        <v>10602</v>
      </c>
      <c r="EH3213" s="21" t="s">
        <v>939</v>
      </c>
      <c r="HI3213" s="13" t="s">
        <v>3512</v>
      </c>
    </row>
    <row r="3214" spans="1:217" ht="14.25">
      <c r="A3214" s="13" t="s">
        <v>1735</v>
      </c>
      <c r="B3214" s="21" t="s">
        <v>10603</v>
      </c>
      <c r="C3214" s="13" t="s">
        <v>3503</v>
      </c>
      <c r="D3214" s="21" t="s">
        <v>10604</v>
      </c>
      <c r="E3214" s="21" t="s">
        <v>941</v>
      </c>
      <c r="F3214" s="13" t="s">
        <v>10602</v>
      </c>
      <c r="G3214" s="216" t="s">
        <v>3552</v>
      </c>
      <c r="H3214" s="1">
        <v>1731083031</v>
      </c>
      <c r="I3214" s="1">
        <v>1731094031</v>
      </c>
      <c r="J3214" s="1">
        <v>1731372031</v>
      </c>
      <c r="O3214" s="13" t="s">
        <v>3503</v>
      </c>
      <c r="Q3214" s="22" t="s">
        <v>3553</v>
      </c>
      <c r="R3214" s="22" t="s">
        <v>3554</v>
      </c>
      <c r="S3214" s="22" t="s">
        <v>3555</v>
      </c>
      <c r="T3214" s="22" t="s">
        <v>3556</v>
      </c>
      <c r="U3214" s="22" t="s">
        <v>3557</v>
      </c>
      <c r="X3214" s="21" t="s">
        <v>2343</v>
      </c>
      <c r="Y3214" s="21" t="s">
        <v>2343</v>
      </c>
      <c r="AA3214" s="21" t="s">
        <v>1017</v>
      </c>
      <c r="AC3214" s="13" t="s">
        <v>2661</v>
      </c>
      <c r="AH3214" s="14">
        <v>172.006024096386</v>
      </c>
      <c r="AI3214" s="15">
        <v>20</v>
      </c>
      <c r="AJ3214" s="21" t="s">
        <v>10605</v>
      </c>
      <c r="AN3214" s="14">
        <v>1</v>
      </c>
      <c r="AO3214" s="13" t="s">
        <v>1794</v>
      </c>
      <c r="AQ3214" s="13" t="s">
        <v>965</v>
      </c>
      <c r="AS3214" s="21" t="s">
        <v>10605</v>
      </c>
      <c r="AT3214" s="21" t="s">
        <v>4138</v>
      </c>
      <c r="AU3214" s="21" t="s">
        <v>6508</v>
      </c>
      <c r="AV3214" s="21" t="s">
        <v>4139</v>
      </c>
      <c r="AW3214" s="21" t="s">
        <v>939</v>
      </c>
      <c r="AX3214" s="21" t="s">
        <v>939</v>
      </c>
      <c r="AY3214" s="21" t="s">
        <v>939</v>
      </c>
      <c r="AZ3214" s="21" t="s">
        <v>939</v>
      </c>
      <c r="BA3214" s="21" t="s">
        <v>939</v>
      </c>
      <c r="BB3214" s="21" t="s">
        <v>3521</v>
      </c>
      <c r="BC3214" s="21" t="s">
        <v>10601</v>
      </c>
      <c r="BD3214" s="21" t="s">
        <v>92</v>
      </c>
      <c r="BE3214" s="21" t="s">
        <v>3511</v>
      </c>
      <c r="BI3214" s="21" t="s">
        <v>951</v>
      </c>
      <c r="BP3214" s="13" t="s">
        <v>10602</v>
      </c>
      <c r="EH3214" s="21" t="s">
        <v>1017</v>
      </c>
      <c r="HI3214" s="13" t="s">
        <v>3512</v>
      </c>
    </row>
    <row r="3215" spans="1:217" ht="14.25">
      <c r="A3215" s="13" t="s">
        <v>1735</v>
      </c>
      <c r="B3215" s="21" t="s">
        <v>10606</v>
      </c>
      <c r="C3215" s="13" t="s">
        <v>3503</v>
      </c>
      <c r="D3215" s="21" t="s">
        <v>10607</v>
      </c>
      <c r="E3215" s="21" t="s">
        <v>941</v>
      </c>
      <c r="F3215" s="13" t="s">
        <v>10602</v>
      </c>
      <c r="G3215" s="216" t="s">
        <v>3552</v>
      </c>
      <c r="H3215" s="1">
        <v>1731083031</v>
      </c>
      <c r="I3215" s="1">
        <v>1731094031</v>
      </c>
      <c r="J3215" s="1">
        <v>1731372031</v>
      </c>
      <c r="O3215" s="13" t="s">
        <v>3503</v>
      </c>
      <c r="Q3215" s="22" t="s">
        <v>3553</v>
      </c>
      <c r="R3215" s="22" t="s">
        <v>3554</v>
      </c>
      <c r="S3215" s="22" t="s">
        <v>3555</v>
      </c>
      <c r="T3215" s="22" t="s">
        <v>3556</v>
      </c>
      <c r="U3215" s="22" t="s">
        <v>3557</v>
      </c>
      <c r="X3215" s="21" t="s">
        <v>2343</v>
      </c>
      <c r="Y3215" s="21" t="s">
        <v>2343</v>
      </c>
      <c r="AA3215" s="21" t="s">
        <v>1028</v>
      </c>
      <c r="AC3215" s="13" t="s">
        <v>2661</v>
      </c>
      <c r="AH3215" s="14">
        <v>172.006024096386</v>
      </c>
      <c r="AI3215" s="15">
        <v>20</v>
      </c>
      <c r="AJ3215" s="21" t="s">
        <v>10605</v>
      </c>
      <c r="AN3215" s="14">
        <v>1</v>
      </c>
      <c r="AO3215" s="13" t="s">
        <v>1794</v>
      </c>
      <c r="AQ3215" s="13" t="s">
        <v>965</v>
      </c>
      <c r="AS3215" s="21" t="s">
        <v>10605</v>
      </c>
      <c r="AT3215" s="21" t="s">
        <v>4138</v>
      </c>
      <c r="AU3215" s="21" t="s">
        <v>6508</v>
      </c>
      <c r="AV3215" s="21" t="s">
        <v>4139</v>
      </c>
      <c r="AW3215" s="21" t="s">
        <v>939</v>
      </c>
      <c r="AX3215" s="21" t="s">
        <v>939</v>
      </c>
      <c r="AY3215" s="21" t="s">
        <v>939</v>
      </c>
      <c r="AZ3215" s="21" t="s">
        <v>939</v>
      </c>
      <c r="BA3215" s="21" t="s">
        <v>939</v>
      </c>
      <c r="BB3215" s="21" t="s">
        <v>3521</v>
      </c>
      <c r="BC3215" s="21" t="s">
        <v>10601</v>
      </c>
      <c r="BD3215" s="21" t="s">
        <v>92</v>
      </c>
      <c r="BE3215" s="21" t="s">
        <v>3511</v>
      </c>
      <c r="BI3215" s="21" t="s">
        <v>951</v>
      </c>
      <c r="BP3215" s="13" t="s">
        <v>10602</v>
      </c>
      <c r="EH3215" s="21" t="s">
        <v>1028</v>
      </c>
      <c r="HI3215" s="13" t="s">
        <v>3512</v>
      </c>
    </row>
    <row r="3216" spans="1:217" ht="14.25">
      <c r="A3216" s="13" t="s">
        <v>1735</v>
      </c>
      <c r="B3216" s="21" t="s">
        <v>10608</v>
      </c>
      <c r="C3216" s="13" t="s">
        <v>3503</v>
      </c>
      <c r="D3216" s="21" t="s">
        <v>10609</v>
      </c>
      <c r="E3216" s="21" t="s">
        <v>941</v>
      </c>
      <c r="F3216" s="13" t="s">
        <v>10602</v>
      </c>
      <c r="G3216" s="216" t="s">
        <v>3552</v>
      </c>
      <c r="H3216" s="1">
        <v>1731083031</v>
      </c>
      <c r="I3216" s="1">
        <v>1731094031</v>
      </c>
      <c r="J3216" s="1">
        <v>1731372031</v>
      </c>
      <c r="O3216" s="13" t="s">
        <v>3503</v>
      </c>
      <c r="Q3216" s="22" t="s">
        <v>3553</v>
      </c>
      <c r="R3216" s="22" t="s">
        <v>3554</v>
      </c>
      <c r="S3216" s="22" t="s">
        <v>3555</v>
      </c>
      <c r="T3216" s="22" t="s">
        <v>3556</v>
      </c>
      <c r="U3216" s="22" t="s">
        <v>3557</v>
      </c>
      <c r="X3216" s="21" t="s">
        <v>2343</v>
      </c>
      <c r="Y3216" s="21" t="s">
        <v>2343</v>
      </c>
      <c r="AA3216" s="21" t="s">
        <v>1816</v>
      </c>
      <c r="AC3216" s="13" t="s">
        <v>2661</v>
      </c>
      <c r="AH3216" s="14">
        <v>172.006024096386</v>
      </c>
      <c r="AI3216" s="15">
        <v>20</v>
      </c>
      <c r="AJ3216" s="21" t="s">
        <v>10605</v>
      </c>
      <c r="AN3216" s="14">
        <v>1</v>
      </c>
      <c r="AO3216" s="13" t="s">
        <v>1794</v>
      </c>
      <c r="AQ3216" s="13" t="s">
        <v>965</v>
      </c>
      <c r="AS3216" s="21" t="s">
        <v>10605</v>
      </c>
      <c r="AT3216" s="21" t="s">
        <v>4138</v>
      </c>
      <c r="AU3216" s="21" t="s">
        <v>6508</v>
      </c>
      <c r="AV3216" s="21" t="s">
        <v>4139</v>
      </c>
      <c r="AW3216" s="21" t="s">
        <v>939</v>
      </c>
      <c r="AX3216" s="21" t="s">
        <v>939</v>
      </c>
      <c r="AY3216" s="21" t="s">
        <v>939</v>
      </c>
      <c r="AZ3216" s="21" t="s">
        <v>939</v>
      </c>
      <c r="BA3216" s="21" t="s">
        <v>939</v>
      </c>
      <c r="BB3216" s="21" t="s">
        <v>3521</v>
      </c>
      <c r="BC3216" s="21" t="s">
        <v>10601</v>
      </c>
      <c r="BD3216" s="21" t="s">
        <v>92</v>
      </c>
      <c r="BE3216" s="21" t="s">
        <v>3511</v>
      </c>
      <c r="BI3216" s="21" t="s">
        <v>951</v>
      </c>
      <c r="BP3216" s="13" t="s">
        <v>10602</v>
      </c>
      <c r="EH3216" s="21" t="s">
        <v>1816</v>
      </c>
      <c r="HI3216" s="13" t="s">
        <v>3512</v>
      </c>
    </row>
    <row r="3217" spans="1:217" ht="14.25">
      <c r="A3217" s="13" t="s">
        <v>1735</v>
      </c>
      <c r="B3217" s="21" t="s">
        <v>10610</v>
      </c>
      <c r="C3217" s="13" t="s">
        <v>3503</v>
      </c>
      <c r="D3217" s="21" t="s">
        <v>10611</v>
      </c>
      <c r="E3217" s="21" t="s">
        <v>941</v>
      </c>
      <c r="F3217" s="13" t="s">
        <v>10602</v>
      </c>
      <c r="G3217" s="216" t="s">
        <v>3552</v>
      </c>
      <c r="H3217" s="1">
        <v>1731083031</v>
      </c>
      <c r="I3217" s="1">
        <v>1731094031</v>
      </c>
      <c r="J3217" s="1">
        <v>1731372031</v>
      </c>
      <c r="O3217" s="13" t="s">
        <v>3503</v>
      </c>
      <c r="Q3217" s="22" t="s">
        <v>3553</v>
      </c>
      <c r="R3217" s="22" t="s">
        <v>3554</v>
      </c>
      <c r="S3217" s="22" t="s">
        <v>3555</v>
      </c>
      <c r="T3217" s="22" t="s">
        <v>3556</v>
      </c>
      <c r="U3217" s="22" t="s">
        <v>3557</v>
      </c>
      <c r="X3217" s="21" t="s">
        <v>2343</v>
      </c>
      <c r="Y3217" s="21" t="s">
        <v>2343</v>
      </c>
      <c r="AA3217" s="21" t="s">
        <v>1013</v>
      </c>
      <c r="AC3217" s="13" t="s">
        <v>2661</v>
      </c>
      <c r="AH3217" s="14">
        <v>172.006024096386</v>
      </c>
      <c r="AI3217" s="15">
        <v>20</v>
      </c>
      <c r="AJ3217" s="21" t="s">
        <v>10605</v>
      </c>
      <c r="AN3217" s="14">
        <v>1</v>
      </c>
      <c r="AO3217" s="13" t="s">
        <v>1794</v>
      </c>
      <c r="AQ3217" s="13" t="s">
        <v>965</v>
      </c>
      <c r="AS3217" s="21" t="s">
        <v>10605</v>
      </c>
      <c r="AT3217" s="21" t="s">
        <v>4138</v>
      </c>
      <c r="AU3217" s="21" t="s">
        <v>6508</v>
      </c>
      <c r="AV3217" s="21" t="s">
        <v>4139</v>
      </c>
      <c r="AW3217" s="21" t="s">
        <v>939</v>
      </c>
      <c r="AX3217" s="21" t="s">
        <v>939</v>
      </c>
      <c r="AY3217" s="21" t="s">
        <v>939</v>
      </c>
      <c r="AZ3217" s="21" t="s">
        <v>939</v>
      </c>
      <c r="BA3217" s="21" t="s">
        <v>939</v>
      </c>
      <c r="BB3217" s="21" t="s">
        <v>3521</v>
      </c>
      <c r="BC3217" s="21" t="s">
        <v>10601</v>
      </c>
      <c r="BD3217" s="21" t="s">
        <v>92</v>
      </c>
      <c r="BE3217" s="21" t="s">
        <v>3511</v>
      </c>
      <c r="BI3217" s="21" t="s">
        <v>951</v>
      </c>
      <c r="BP3217" s="13" t="s">
        <v>10602</v>
      </c>
      <c r="EH3217" s="21" t="s">
        <v>1013</v>
      </c>
      <c r="HI3217" s="13" t="s">
        <v>3512</v>
      </c>
    </row>
    <row r="3218" spans="1:217" ht="14.25">
      <c r="A3218" s="13" t="s">
        <v>1735</v>
      </c>
      <c r="B3218" s="21" t="s">
        <v>10612</v>
      </c>
      <c r="C3218" s="13" t="s">
        <v>3503</v>
      </c>
      <c r="D3218" s="21" t="s">
        <v>10613</v>
      </c>
      <c r="E3218" s="21" t="s">
        <v>941</v>
      </c>
      <c r="F3218" s="13" t="s">
        <v>10602</v>
      </c>
      <c r="G3218" s="216" t="s">
        <v>3552</v>
      </c>
      <c r="H3218" s="1">
        <v>1731083031</v>
      </c>
      <c r="I3218" s="1">
        <v>1731094031</v>
      </c>
      <c r="J3218" s="1">
        <v>1731372031</v>
      </c>
      <c r="O3218" s="13" t="s">
        <v>3503</v>
      </c>
      <c r="Q3218" s="22" t="s">
        <v>3553</v>
      </c>
      <c r="R3218" s="22" t="s">
        <v>3554</v>
      </c>
      <c r="S3218" s="22" t="s">
        <v>3555</v>
      </c>
      <c r="T3218" s="22" t="s">
        <v>3556</v>
      </c>
      <c r="U3218" s="22" t="s">
        <v>3557</v>
      </c>
      <c r="X3218" s="21" t="s">
        <v>2343</v>
      </c>
      <c r="Y3218" s="21" t="s">
        <v>2343</v>
      </c>
      <c r="AA3218" s="21" t="s">
        <v>6656</v>
      </c>
      <c r="AC3218" s="13" t="s">
        <v>2661</v>
      </c>
      <c r="AH3218" s="14">
        <v>172.006024096386</v>
      </c>
      <c r="AI3218" s="15">
        <v>20</v>
      </c>
      <c r="AJ3218" s="21" t="s">
        <v>10605</v>
      </c>
      <c r="AN3218" s="14">
        <v>1</v>
      </c>
      <c r="AO3218" s="13" t="s">
        <v>1794</v>
      </c>
      <c r="AQ3218" s="13" t="s">
        <v>965</v>
      </c>
      <c r="AS3218" s="21" t="s">
        <v>10605</v>
      </c>
      <c r="AT3218" s="21" t="s">
        <v>4138</v>
      </c>
      <c r="AU3218" s="21" t="s">
        <v>6508</v>
      </c>
      <c r="AV3218" s="21" t="s">
        <v>4139</v>
      </c>
      <c r="AW3218" s="21" t="s">
        <v>939</v>
      </c>
      <c r="AX3218" s="21" t="s">
        <v>939</v>
      </c>
      <c r="AY3218" s="21" t="s">
        <v>939</v>
      </c>
      <c r="AZ3218" s="21" t="s">
        <v>939</v>
      </c>
      <c r="BA3218" s="21" t="s">
        <v>939</v>
      </c>
      <c r="BB3218" s="21" t="s">
        <v>3521</v>
      </c>
      <c r="BC3218" s="21" t="s">
        <v>10601</v>
      </c>
      <c r="BD3218" s="21" t="s">
        <v>92</v>
      </c>
      <c r="BE3218" s="21" t="s">
        <v>3511</v>
      </c>
      <c r="BI3218" s="21" t="s">
        <v>951</v>
      </c>
      <c r="BP3218" s="13" t="s">
        <v>10602</v>
      </c>
      <c r="EH3218" s="21" t="s">
        <v>6656</v>
      </c>
      <c r="HI3218" s="13" t="s">
        <v>3512</v>
      </c>
    </row>
    <row r="3219" spans="1:217" ht="14.25">
      <c r="A3219" s="13" t="s">
        <v>1735</v>
      </c>
      <c r="B3219" s="21" t="s">
        <v>10614</v>
      </c>
      <c r="C3219" s="13" t="s">
        <v>3503</v>
      </c>
      <c r="D3219" s="21" t="s">
        <v>10615</v>
      </c>
      <c r="E3219" s="21" t="s">
        <v>941</v>
      </c>
      <c r="F3219" s="13" t="s">
        <v>10602</v>
      </c>
      <c r="G3219" s="216" t="s">
        <v>3552</v>
      </c>
      <c r="H3219" s="1">
        <v>1731083031</v>
      </c>
      <c r="I3219" s="1">
        <v>1731094031</v>
      </c>
      <c r="J3219" s="1">
        <v>1731372031</v>
      </c>
      <c r="O3219" s="13" t="s">
        <v>3503</v>
      </c>
      <c r="Q3219" s="22" t="s">
        <v>3553</v>
      </c>
      <c r="R3219" s="22" t="s">
        <v>3554</v>
      </c>
      <c r="S3219" s="22" t="s">
        <v>3555</v>
      </c>
      <c r="T3219" s="22" t="s">
        <v>3556</v>
      </c>
      <c r="U3219" s="22" t="s">
        <v>3557</v>
      </c>
      <c r="X3219" s="21" t="s">
        <v>2343</v>
      </c>
      <c r="Y3219" s="21" t="s">
        <v>2343</v>
      </c>
      <c r="AA3219" s="21" t="s">
        <v>1062</v>
      </c>
      <c r="AC3219" s="13" t="s">
        <v>2661</v>
      </c>
      <c r="AH3219" s="14">
        <v>172.006024096386</v>
      </c>
      <c r="AI3219" s="15">
        <v>20</v>
      </c>
      <c r="AJ3219" s="21" t="s">
        <v>10605</v>
      </c>
      <c r="AN3219" s="14">
        <v>1</v>
      </c>
      <c r="AO3219" s="13" t="s">
        <v>1794</v>
      </c>
      <c r="AQ3219" s="13" t="s">
        <v>965</v>
      </c>
      <c r="AS3219" s="21" t="s">
        <v>10605</v>
      </c>
      <c r="AT3219" s="21" t="s">
        <v>4138</v>
      </c>
      <c r="AU3219" s="21" t="s">
        <v>6508</v>
      </c>
      <c r="AV3219" s="21" t="s">
        <v>4139</v>
      </c>
      <c r="AW3219" s="21" t="s">
        <v>939</v>
      </c>
      <c r="AX3219" s="21" t="s">
        <v>939</v>
      </c>
      <c r="AY3219" s="21" t="s">
        <v>939</v>
      </c>
      <c r="AZ3219" s="21" t="s">
        <v>939</v>
      </c>
      <c r="BA3219" s="21" t="s">
        <v>939</v>
      </c>
      <c r="BB3219" s="21" t="s">
        <v>3521</v>
      </c>
      <c r="BC3219" s="21" t="s">
        <v>10601</v>
      </c>
      <c r="BD3219" s="21" t="s">
        <v>92</v>
      </c>
      <c r="BE3219" s="21" t="s">
        <v>3511</v>
      </c>
      <c r="BI3219" s="21" t="s">
        <v>951</v>
      </c>
      <c r="BP3219" s="13" t="s">
        <v>10602</v>
      </c>
      <c r="EH3219" s="21" t="s">
        <v>1062</v>
      </c>
      <c r="HI3219" s="13" t="s">
        <v>3512</v>
      </c>
    </row>
    <row r="3220" spans="1:217" ht="14.25">
      <c r="A3220" s="13" t="s">
        <v>1735</v>
      </c>
      <c r="B3220" s="21" t="s">
        <v>10616</v>
      </c>
      <c r="C3220" s="13" t="s">
        <v>3503</v>
      </c>
      <c r="D3220" s="21" t="s">
        <v>10617</v>
      </c>
      <c r="E3220" s="21" t="s">
        <v>941</v>
      </c>
      <c r="F3220" s="13" t="s">
        <v>10602</v>
      </c>
      <c r="G3220" s="216" t="s">
        <v>3552</v>
      </c>
      <c r="H3220" s="1">
        <v>1731083031</v>
      </c>
      <c r="I3220" s="1">
        <v>1731094031</v>
      </c>
      <c r="J3220" s="1">
        <v>1731372031</v>
      </c>
      <c r="O3220" s="13" t="s">
        <v>3503</v>
      </c>
      <c r="Q3220" s="22" t="s">
        <v>3553</v>
      </c>
      <c r="R3220" s="22" t="s">
        <v>3554</v>
      </c>
      <c r="S3220" s="22" t="s">
        <v>3555</v>
      </c>
      <c r="T3220" s="22" t="s">
        <v>3556</v>
      </c>
      <c r="U3220" s="22" t="s">
        <v>3557</v>
      </c>
      <c r="X3220" s="21" t="s">
        <v>2343</v>
      </c>
      <c r="Y3220" s="21" t="s">
        <v>2343</v>
      </c>
      <c r="AA3220" s="21" t="s">
        <v>1023</v>
      </c>
      <c r="AC3220" s="13" t="s">
        <v>2661</v>
      </c>
      <c r="AH3220" s="14">
        <v>172.006024096386</v>
      </c>
      <c r="AI3220" s="15">
        <v>20</v>
      </c>
      <c r="AJ3220" s="21" t="s">
        <v>10605</v>
      </c>
      <c r="AN3220" s="14">
        <v>1</v>
      </c>
      <c r="AO3220" s="13" t="s">
        <v>1794</v>
      </c>
      <c r="AQ3220" s="13" t="s">
        <v>965</v>
      </c>
      <c r="AS3220" s="21" t="s">
        <v>10605</v>
      </c>
      <c r="AT3220" s="21" t="s">
        <v>4138</v>
      </c>
      <c r="AU3220" s="21" t="s">
        <v>6508</v>
      </c>
      <c r="AV3220" s="21" t="s">
        <v>4139</v>
      </c>
      <c r="AW3220" s="21" t="s">
        <v>939</v>
      </c>
      <c r="AX3220" s="21" t="s">
        <v>939</v>
      </c>
      <c r="AY3220" s="21" t="s">
        <v>939</v>
      </c>
      <c r="AZ3220" s="21" t="s">
        <v>939</v>
      </c>
      <c r="BA3220" s="21" t="s">
        <v>939</v>
      </c>
      <c r="BB3220" s="21" t="s">
        <v>3521</v>
      </c>
      <c r="BC3220" s="21" t="s">
        <v>10601</v>
      </c>
      <c r="BD3220" s="21" t="s">
        <v>92</v>
      </c>
      <c r="BE3220" s="21" t="s">
        <v>3511</v>
      </c>
      <c r="BI3220" s="21" t="s">
        <v>951</v>
      </c>
      <c r="BP3220" s="13" t="s">
        <v>10602</v>
      </c>
      <c r="EH3220" s="21" t="s">
        <v>1023</v>
      </c>
      <c r="HI3220" s="13" t="s">
        <v>3512</v>
      </c>
    </row>
    <row r="3221" spans="1:217" ht="14.25">
      <c r="A3221" s="13" t="s">
        <v>1735</v>
      </c>
      <c r="B3221" s="21" t="s">
        <v>10618</v>
      </c>
      <c r="C3221" s="13" t="s">
        <v>3503</v>
      </c>
      <c r="D3221" s="21" t="s">
        <v>939</v>
      </c>
      <c r="E3221" s="21" t="s">
        <v>939</v>
      </c>
      <c r="F3221" s="17" t="s">
        <v>10619</v>
      </c>
      <c r="G3221" s="22" t="s">
        <v>3505</v>
      </c>
      <c r="H3221" s="1">
        <v>1731083031</v>
      </c>
      <c r="I3221" s="1">
        <v>1731094031</v>
      </c>
      <c r="J3221" s="1">
        <v>1731372031</v>
      </c>
      <c r="O3221" s="13" t="s">
        <v>3503</v>
      </c>
      <c r="Q3221" s="22" t="s">
        <v>3593</v>
      </c>
      <c r="R3221" s="22" t="s">
        <v>3594</v>
      </c>
      <c r="S3221" s="22" t="s">
        <v>3595</v>
      </c>
      <c r="T3221" s="22" t="s">
        <v>3596</v>
      </c>
      <c r="U3221" s="22" t="s">
        <v>3597</v>
      </c>
      <c r="X3221" s="21" t="s">
        <v>939</v>
      </c>
      <c r="Y3221" s="21" t="s">
        <v>939</v>
      </c>
      <c r="AA3221" s="21" t="s">
        <v>939</v>
      </c>
      <c r="AC3221" s="13" t="s">
        <v>2661</v>
      </c>
      <c r="AI3221" s="15">
        <v>20</v>
      </c>
      <c r="AJ3221" s="21" t="s">
        <v>939</v>
      </c>
      <c r="AN3221" s="14">
        <v>1</v>
      </c>
      <c r="AO3221" s="13" t="s">
        <v>1794</v>
      </c>
      <c r="AQ3221" s="13" t="s">
        <v>965</v>
      </c>
      <c r="AS3221" s="21" t="s">
        <v>939</v>
      </c>
      <c r="AT3221" s="21" t="s">
        <v>939</v>
      </c>
      <c r="AU3221" s="21" t="s">
        <v>939</v>
      </c>
      <c r="AV3221" s="21" t="s">
        <v>939</v>
      </c>
      <c r="AW3221" s="21" t="s">
        <v>939</v>
      </c>
      <c r="AX3221" s="21" t="s">
        <v>939</v>
      </c>
      <c r="AY3221" s="21" t="s">
        <v>939</v>
      </c>
      <c r="AZ3221" s="21" t="s">
        <v>939</v>
      </c>
      <c r="BA3221" s="21" t="s">
        <v>939</v>
      </c>
      <c r="BB3221" s="21" t="s">
        <v>1252</v>
      </c>
      <c r="BC3221" s="21" t="s">
        <v>939</v>
      </c>
      <c r="BD3221" s="21" t="s">
        <v>939</v>
      </c>
      <c r="BE3221" s="21" t="s">
        <v>3511</v>
      </c>
      <c r="BI3221" s="21" t="s">
        <v>951</v>
      </c>
      <c r="BP3221" s="17" t="s">
        <v>10619</v>
      </c>
      <c r="EH3221" s="21" t="s">
        <v>939</v>
      </c>
      <c r="HI3221" s="13" t="s">
        <v>3512</v>
      </c>
    </row>
    <row r="3222" spans="1:217" ht="14.25">
      <c r="A3222" s="13" t="s">
        <v>1735</v>
      </c>
      <c r="B3222" s="21" t="s">
        <v>10620</v>
      </c>
      <c r="C3222" s="13" t="s">
        <v>3503</v>
      </c>
      <c r="D3222" s="21" t="s">
        <v>10621</v>
      </c>
      <c r="E3222" s="21" t="s">
        <v>941</v>
      </c>
      <c r="F3222" s="13" t="s">
        <v>10619</v>
      </c>
      <c r="G3222" s="22" t="s">
        <v>3505</v>
      </c>
      <c r="H3222" s="1">
        <v>1731083031</v>
      </c>
      <c r="I3222" s="1">
        <v>1731094031</v>
      </c>
      <c r="J3222" s="1">
        <v>1731372031</v>
      </c>
      <c r="O3222" s="13" t="s">
        <v>3503</v>
      </c>
      <c r="Q3222" s="22" t="s">
        <v>3593</v>
      </c>
      <c r="R3222" s="22" t="s">
        <v>3594</v>
      </c>
      <c r="S3222" s="22" t="s">
        <v>3595</v>
      </c>
      <c r="T3222" s="22" t="s">
        <v>3596</v>
      </c>
      <c r="U3222" s="22" t="s">
        <v>3597</v>
      </c>
      <c r="X3222" s="21" t="s">
        <v>5568</v>
      </c>
      <c r="Y3222" s="21" t="s">
        <v>5568</v>
      </c>
      <c r="AA3222" s="21" t="s">
        <v>3566</v>
      </c>
      <c r="AC3222" s="13" t="s">
        <v>2661</v>
      </c>
      <c r="AH3222" s="14">
        <v>249.31325301204799</v>
      </c>
      <c r="AI3222" s="15">
        <v>20</v>
      </c>
      <c r="AJ3222" s="21" t="s">
        <v>10622</v>
      </c>
      <c r="AN3222" s="14">
        <v>1</v>
      </c>
      <c r="AO3222" s="13" t="s">
        <v>1794</v>
      </c>
      <c r="AQ3222" s="13" t="s">
        <v>965</v>
      </c>
      <c r="AS3222" s="21" t="s">
        <v>10622</v>
      </c>
      <c r="AT3222" s="21" t="s">
        <v>10623</v>
      </c>
      <c r="AU3222" s="21" t="s">
        <v>4102</v>
      </c>
      <c r="AV3222" s="21" t="s">
        <v>4103</v>
      </c>
      <c r="AW3222" s="21" t="s">
        <v>939</v>
      </c>
      <c r="AX3222" s="21" t="s">
        <v>939</v>
      </c>
      <c r="AY3222" s="21" t="s">
        <v>939</v>
      </c>
      <c r="AZ3222" s="21" t="s">
        <v>939</v>
      </c>
      <c r="BA3222" s="21" t="s">
        <v>939</v>
      </c>
      <c r="BB3222" s="21" t="s">
        <v>3521</v>
      </c>
      <c r="BC3222" s="21" t="s">
        <v>10618</v>
      </c>
      <c r="BD3222" s="21" t="s">
        <v>92</v>
      </c>
      <c r="BE3222" s="21" t="s">
        <v>3511</v>
      </c>
      <c r="BI3222" s="21" t="s">
        <v>951</v>
      </c>
      <c r="BP3222" s="13" t="s">
        <v>10619</v>
      </c>
      <c r="EH3222" s="21" t="s">
        <v>3566</v>
      </c>
      <c r="HI3222" s="13" t="s">
        <v>3512</v>
      </c>
    </row>
    <row r="3223" spans="1:217" ht="14.25">
      <c r="A3223" s="13" t="s">
        <v>1735</v>
      </c>
      <c r="B3223" s="21" t="s">
        <v>10624</v>
      </c>
      <c r="C3223" s="13" t="s">
        <v>3503</v>
      </c>
      <c r="D3223" s="21" t="s">
        <v>10625</v>
      </c>
      <c r="E3223" s="21" t="s">
        <v>941</v>
      </c>
      <c r="F3223" s="13" t="s">
        <v>10619</v>
      </c>
      <c r="G3223" s="22" t="s">
        <v>3505</v>
      </c>
      <c r="H3223" s="1">
        <v>1731083031</v>
      </c>
      <c r="I3223" s="1">
        <v>1731094031</v>
      </c>
      <c r="J3223" s="1">
        <v>1731372031</v>
      </c>
      <c r="O3223" s="13" t="s">
        <v>3503</v>
      </c>
      <c r="Q3223" s="22" t="s">
        <v>3593</v>
      </c>
      <c r="R3223" s="22" t="s">
        <v>3594</v>
      </c>
      <c r="S3223" s="22" t="s">
        <v>3595</v>
      </c>
      <c r="T3223" s="22" t="s">
        <v>3596</v>
      </c>
      <c r="U3223" s="22" t="s">
        <v>3597</v>
      </c>
      <c r="X3223" s="21" t="s">
        <v>5568</v>
      </c>
      <c r="Y3223" s="21" t="s">
        <v>5568</v>
      </c>
      <c r="AA3223" s="21" t="s">
        <v>1013</v>
      </c>
      <c r="AC3223" s="13" t="s">
        <v>2661</v>
      </c>
      <c r="AH3223" s="14">
        <v>249.31325301204799</v>
      </c>
      <c r="AI3223" s="15">
        <v>20</v>
      </c>
      <c r="AJ3223" s="21" t="s">
        <v>10622</v>
      </c>
      <c r="AN3223" s="14">
        <v>1</v>
      </c>
      <c r="AO3223" s="13" t="s">
        <v>1794</v>
      </c>
      <c r="AQ3223" s="13" t="s">
        <v>965</v>
      </c>
      <c r="AS3223" s="21" t="s">
        <v>10622</v>
      </c>
      <c r="AT3223" s="21" t="s">
        <v>10623</v>
      </c>
      <c r="AU3223" s="21" t="s">
        <v>4102</v>
      </c>
      <c r="AV3223" s="21" t="s">
        <v>4103</v>
      </c>
      <c r="AW3223" s="21" t="s">
        <v>939</v>
      </c>
      <c r="AX3223" s="21" t="s">
        <v>939</v>
      </c>
      <c r="AY3223" s="21" t="s">
        <v>939</v>
      </c>
      <c r="AZ3223" s="21" t="s">
        <v>939</v>
      </c>
      <c r="BA3223" s="21" t="s">
        <v>939</v>
      </c>
      <c r="BB3223" s="21" t="s">
        <v>3521</v>
      </c>
      <c r="BC3223" s="21" t="s">
        <v>10618</v>
      </c>
      <c r="BD3223" s="21" t="s">
        <v>92</v>
      </c>
      <c r="BE3223" s="21" t="s">
        <v>3511</v>
      </c>
      <c r="BI3223" s="21" t="s">
        <v>951</v>
      </c>
      <c r="BP3223" s="13" t="s">
        <v>10619</v>
      </c>
      <c r="EH3223" s="21" t="s">
        <v>1013</v>
      </c>
      <c r="HI3223" s="13" t="s">
        <v>3512</v>
      </c>
    </row>
    <row r="3224" spans="1:217" ht="14.25">
      <c r="A3224" s="13" t="s">
        <v>1735</v>
      </c>
      <c r="B3224" s="21" t="s">
        <v>10626</v>
      </c>
      <c r="C3224" s="13" t="s">
        <v>3503</v>
      </c>
      <c r="D3224" s="21" t="s">
        <v>10627</v>
      </c>
      <c r="E3224" s="21" t="s">
        <v>941</v>
      </c>
      <c r="F3224" s="13" t="s">
        <v>10619</v>
      </c>
      <c r="G3224" s="22" t="s">
        <v>3505</v>
      </c>
      <c r="H3224" s="1">
        <v>1731083031</v>
      </c>
      <c r="I3224" s="1">
        <v>1731094031</v>
      </c>
      <c r="J3224" s="1">
        <v>1731372031</v>
      </c>
      <c r="O3224" s="13" t="s">
        <v>3503</v>
      </c>
      <c r="Q3224" s="22" t="s">
        <v>3593</v>
      </c>
      <c r="R3224" s="22" t="s">
        <v>3594</v>
      </c>
      <c r="S3224" s="22" t="s">
        <v>3595</v>
      </c>
      <c r="T3224" s="22" t="s">
        <v>3596</v>
      </c>
      <c r="U3224" s="22" t="s">
        <v>3597</v>
      </c>
      <c r="X3224" s="21" t="s">
        <v>5568</v>
      </c>
      <c r="Y3224" s="21" t="s">
        <v>5568</v>
      </c>
      <c r="AA3224" s="21" t="s">
        <v>1023</v>
      </c>
      <c r="AC3224" s="13" t="s">
        <v>2661</v>
      </c>
      <c r="AH3224" s="14">
        <v>249.31325301204799</v>
      </c>
      <c r="AI3224" s="15">
        <v>20</v>
      </c>
      <c r="AJ3224" s="21" t="s">
        <v>10622</v>
      </c>
      <c r="AN3224" s="14">
        <v>1</v>
      </c>
      <c r="AO3224" s="13" t="s">
        <v>1794</v>
      </c>
      <c r="AQ3224" s="13" t="s">
        <v>965</v>
      </c>
      <c r="AS3224" s="21" t="s">
        <v>10622</v>
      </c>
      <c r="AT3224" s="21" t="s">
        <v>10623</v>
      </c>
      <c r="AU3224" s="21" t="s">
        <v>4102</v>
      </c>
      <c r="AV3224" s="21" t="s">
        <v>4103</v>
      </c>
      <c r="AW3224" s="21" t="s">
        <v>939</v>
      </c>
      <c r="AX3224" s="21" t="s">
        <v>939</v>
      </c>
      <c r="AY3224" s="21" t="s">
        <v>939</v>
      </c>
      <c r="AZ3224" s="21" t="s">
        <v>939</v>
      </c>
      <c r="BA3224" s="21" t="s">
        <v>939</v>
      </c>
      <c r="BB3224" s="21" t="s">
        <v>3521</v>
      </c>
      <c r="BC3224" s="21" t="s">
        <v>10618</v>
      </c>
      <c r="BD3224" s="21" t="s">
        <v>92</v>
      </c>
      <c r="BE3224" s="21" t="s">
        <v>3511</v>
      </c>
      <c r="BI3224" s="21" t="s">
        <v>951</v>
      </c>
      <c r="BP3224" s="13" t="s">
        <v>10619</v>
      </c>
      <c r="EH3224" s="21" t="s">
        <v>1023</v>
      </c>
      <c r="HI3224" s="13" t="s">
        <v>3512</v>
      </c>
    </row>
    <row r="3225" spans="1:217" ht="14.25">
      <c r="A3225" s="13" t="s">
        <v>1735</v>
      </c>
      <c r="B3225" s="21" t="s">
        <v>10628</v>
      </c>
      <c r="C3225" s="13" t="s">
        <v>3503</v>
      </c>
      <c r="D3225" s="21" t="s">
        <v>10629</v>
      </c>
      <c r="E3225" s="21" t="s">
        <v>941</v>
      </c>
      <c r="F3225" s="13" t="s">
        <v>10619</v>
      </c>
      <c r="G3225" s="22" t="s">
        <v>3505</v>
      </c>
      <c r="H3225" s="1">
        <v>1731083031</v>
      </c>
      <c r="I3225" s="1">
        <v>1731094031</v>
      </c>
      <c r="J3225" s="1">
        <v>1731372031</v>
      </c>
      <c r="O3225" s="13" t="s">
        <v>3503</v>
      </c>
      <c r="Q3225" s="22" t="s">
        <v>3593</v>
      </c>
      <c r="R3225" s="22" t="s">
        <v>3594</v>
      </c>
      <c r="S3225" s="22" t="s">
        <v>3595</v>
      </c>
      <c r="T3225" s="22" t="s">
        <v>3596</v>
      </c>
      <c r="U3225" s="22" t="s">
        <v>3597</v>
      </c>
      <c r="X3225" s="21" t="s">
        <v>5568</v>
      </c>
      <c r="Y3225" s="21" t="s">
        <v>5568</v>
      </c>
      <c r="AA3225" s="21" t="s">
        <v>1028</v>
      </c>
      <c r="AC3225" s="13" t="s">
        <v>2661</v>
      </c>
      <c r="AH3225" s="14">
        <v>249.31325301204799</v>
      </c>
      <c r="AI3225" s="15">
        <v>20</v>
      </c>
      <c r="AJ3225" s="21" t="s">
        <v>10622</v>
      </c>
      <c r="AN3225" s="14">
        <v>1</v>
      </c>
      <c r="AO3225" s="13" t="s">
        <v>1794</v>
      </c>
      <c r="AQ3225" s="13" t="s">
        <v>965</v>
      </c>
      <c r="AS3225" s="21" t="s">
        <v>10622</v>
      </c>
      <c r="AT3225" s="21" t="s">
        <v>10623</v>
      </c>
      <c r="AU3225" s="21" t="s">
        <v>4102</v>
      </c>
      <c r="AV3225" s="21" t="s">
        <v>4103</v>
      </c>
      <c r="AW3225" s="21" t="s">
        <v>939</v>
      </c>
      <c r="AX3225" s="21" t="s">
        <v>939</v>
      </c>
      <c r="AY3225" s="21" t="s">
        <v>939</v>
      </c>
      <c r="AZ3225" s="21" t="s">
        <v>939</v>
      </c>
      <c r="BA3225" s="21" t="s">
        <v>939</v>
      </c>
      <c r="BB3225" s="21" t="s">
        <v>3521</v>
      </c>
      <c r="BC3225" s="21" t="s">
        <v>10618</v>
      </c>
      <c r="BD3225" s="21" t="s">
        <v>92</v>
      </c>
      <c r="BE3225" s="21" t="s">
        <v>3511</v>
      </c>
      <c r="BI3225" s="21" t="s">
        <v>951</v>
      </c>
      <c r="BP3225" s="13" t="s">
        <v>10619</v>
      </c>
      <c r="EH3225" s="21" t="s">
        <v>1028</v>
      </c>
      <c r="HI3225" s="13" t="s">
        <v>3512</v>
      </c>
    </row>
    <row r="3226" spans="1:217" ht="14.25">
      <c r="A3226" s="13" t="s">
        <v>1735</v>
      </c>
      <c r="B3226" s="21" t="s">
        <v>10630</v>
      </c>
      <c r="C3226" s="13" t="s">
        <v>3503</v>
      </c>
      <c r="D3226" s="21" t="s">
        <v>10631</v>
      </c>
      <c r="E3226" s="21" t="s">
        <v>941</v>
      </c>
      <c r="F3226" s="13" t="s">
        <v>10619</v>
      </c>
      <c r="G3226" s="22" t="s">
        <v>3505</v>
      </c>
      <c r="H3226" s="1">
        <v>1731083031</v>
      </c>
      <c r="I3226" s="1">
        <v>1731094031</v>
      </c>
      <c r="J3226" s="1">
        <v>1731372031</v>
      </c>
      <c r="O3226" s="13" t="s">
        <v>3503</v>
      </c>
      <c r="Q3226" s="22" t="s">
        <v>3593</v>
      </c>
      <c r="R3226" s="22" t="s">
        <v>3594</v>
      </c>
      <c r="S3226" s="22" t="s">
        <v>3595</v>
      </c>
      <c r="T3226" s="22" t="s">
        <v>3596</v>
      </c>
      <c r="U3226" s="22" t="s">
        <v>3597</v>
      </c>
      <c r="X3226" s="21" t="s">
        <v>5568</v>
      </c>
      <c r="Y3226" s="21" t="s">
        <v>5568</v>
      </c>
      <c r="AA3226" s="21" t="s">
        <v>1017</v>
      </c>
      <c r="AC3226" s="13" t="s">
        <v>2661</v>
      </c>
      <c r="AH3226" s="14">
        <v>249.31325301204799</v>
      </c>
      <c r="AI3226" s="15">
        <v>20</v>
      </c>
      <c r="AJ3226" s="21" t="s">
        <v>10622</v>
      </c>
      <c r="AN3226" s="14">
        <v>1</v>
      </c>
      <c r="AO3226" s="13" t="s">
        <v>1794</v>
      </c>
      <c r="AQ3226" s="13" t="s">
        <v>965</v>
      </c>
      <c r="AS3226" s="21" t="s">
        <v>10622</v>
      </c>
      <c r="AT3226" s="21" t="s">
        <v>10623</v>
      </c>
      <c r="AU3226" s="21" t="s">
        <v>4102</v>
      </c>
      <c r="AV3226" s="21" t="s">
        <v>4103</v>
      </c>
      <c r="AW3226" s="21" t="s">
        <v>939</v>
      </c>
      <c r="AX3226" s="21" t="s">
        <v>939</v>
      </c>
      <c r="AY3226" s="21" t="s">
        <v>939</v>
      </c>
      <c r="AZ3226" s="21" t="s">
        <v>939</v>
      </c>
      <c r="BA3226" s="21" t="s">
        <v>939</v>
      </c>
      <c r="BB3226" s="21" t="s">
        <v>3521</v>
      </c>
      <c r="BC3226" s="21" t="s">
        <v>10618</v>
      </c>
      <c r="BD3226" s="21" t="s">
        <v>92</v>
      </c>
      <c r="BE3226" s="21" t="s">
        <v>3511</v>
      </c>
      <c r="BI3226" s="21" t="s">
        <v>951</v>
      </c>
      <c r="BP3226" s="13" t="s">
        <v>10619</v>
      </c>
      <c r="EH3226" s="21" t="s">
        <v>1017</v>
      </c>
      <c r="HI3226" s="13" t="s">
        <v>3512</v>
      </c>
    </row>
    <row r="3227" spans="1:217" ht="14.25">
      <c r="A3227" s="13" t="s">
        <v>1735</v>
      </c>
      <c r="B3227" s="21" t="s">
        <v>10632</v>
      </c>
      <c r="C3227" s="13" t="s">
        <v>3503</v>
      </c>
      <c r="D3227" s="21" t="s">
        <v>10633</v>
      </c>
      <c r="E3227" s="21" t="s">
        <v>941</v>
      </c>
      <c r="F3227" s="13" t="s">
        <v>10619</v>
      </c>
      <c r="G3227" s="22" t="s">
        <v>3505</v>
      </c>
      <c r="H3227" s="1">
        <v>1731083031</v>
      </c>
      <c r="I3227" s="1">
        <v>1731094031</v>
      </c>
      <c r="J3227" s="1">
        <v>1731372031</v>
      </c>
      <c r="O3227" s="13" t="s">
        <v>3503</v>
      </c>
      <c r="Q3227" s="22" t="s">
        <v>3593</v>
      </c>
      <c r="R3227" s="22" t="s">
        <v>3594</v>
      </c>
      <c r="S3227" s="22" t="s">
        <v>3595</v>
      </c>
      <c r="T3227" s="22" t="s">
        <v>3596</v>
      </c>
      <c r="U3227" s="22" t="s">
        <v>3597</v>
      </c>
      <c r="X3227" s="21" t="s">
        <v>5568</v>
      </c>
      <c r="Y3227" s="21" t="s">
        <v>5568</v>
      </c>
      <c r="AA3227" s="21" t="s">
        <v>1816</v>
      </c>
      <c r="AC3227" s="13" t="s">
        <v>2661</v>
      </c>
      <c r="AH3227" s="14">
        <v>249.31325301204799</v>
      </c>
      <c r="AI3227" s="15">
        <v>20</v>
      </c>
      <c r="AJ3227" s="21" t="s">
        <v>10622</v>
      </c>
      <c r="AN3227" s="14">
        <v>1</v>
      </c>
      <c r="AO3227" s="13" t="s">
        <v>1794</v>
      </c>
      <c r="AQ3227" s="13" t="s">
        <v>965</v>
      </c>
      <c r="AS3227" s="21" t="s">
        <v>10622</v>
      </c>
      <c r="AT3227" s="21" t="s">
        <v>10623</v>
      </c>
      <c r="AU3227" s="21" t="s">
        <v>4102</v>
      </c>
      <c r="AV3227" s="21" t="s">
        <v>4103</v>
      </c>
      <c r="AW3227" s="21" t="s">
        <v>939</v>
      </c>
      <c r="AX3227" s="21" t="s">
        <v>939</v>
      </c>
      <c r="AY3227" s="21" t="s">
        <v>939</v>
      </c>
      <c r="AZ3227" s="21" t="s">
        <v>939</v>
      </c>
      <c r="BA3227" s="21" t="s">
        <v>939</v>
      </c>
      <c r="BB3227" s="21" t="s">
        <v>3521</v>
      </c>
      <c r="BC3227" s="21" t="s">
        <v>10618</v>
      </c>
      <c r="BD3227" s="21" t="s">
        <v>92</v>
      </c>
      <c r="BE3227" s="21" t="s">
        <v>3511</v>
      </c>
      <c r="BI3227" s="21" t="s">
        <v>951</v>
      </c>
      <c r="BP3227" s="13" t="s">
        <v>10619</v>
      </c>
      <c r="EH3227" s="21" t="s">
        <v>1816</v>
      </c>
      <c r="HI3227" s="13" t="s">
        <v>3512</v>
      </c>
    </row>
    <row r="3228" spans="1:217" ht="14.25">
      <c r="A3228" s="13" t="s">
        <v>1735</v>
      </c>
      <c r="B3228" s="21" t="s">
        <v>10634</v>
      </c>
      <c r="C3228" s="13" t="s">
        <v>3503</v>
      </c>
      <c r="D3228" s="21" t="s">
        <v>10635</v>
      </c>
      <c r="E3228" s="21" t="s">
        <v>941</v>
      </c>
      <c r="F3228" s="13" t="s">
        <v>10619</v>
      </c>
      <c r="G3228" s="22" t="s">
        <v>3505</v>
      </c>
      <c r="H3228" s="1">
        <v>1731083031</v>
      </c>
      <c r="I3228" s="1">
        <v>1731094031</v>
      </c>
      <c r="J3228" s="1">
        <v>1731372031</v>
      </c>
      <c r="O3228" s="13" t="s">
        <v>3503</v>
      </c>
      <c r="Q3228" s="22" t="s">
        <v>3593</v>
      </c>
      <c r="R3228" s="22" t="s">
        <v>3594</v>
      </c>
      <c r="S3228" s="22" t="s">
        <v>3595</v>
      </c>
      <c r="T3228" s="22" t="s">
        <v>3596</v>
      </c>
      <c r="U3228" s="22" t="s">
        <v>3597</v>
      </c>
      <c r="X3228" s="21" t="s">
        <v>5568</v>
      </c>
      <c r="Y3228" s="21" t="s">
        <v>5568</v>
      </c>
      <c r="AA3228" s="21" t="s">
        <v>1062</v>
      </c>
      <c r="AC3228" s="13" t="s">
        <v>2661</v>
      </c>
      <c r="AH3228" s="14">
        <v>249.31325301204799</v>
      </c>
      <c r="AI3228" s="15">
        <v>20</v>
      </c>
      <c r="AJ3228" s="21" t="s">
        <v>10622</v>
      </c>
      <c r="AN3228" s="14">
        <v>1</v>
      </c>
      <c r="AO3228" s="13" t="s">
        <v>1794</v>
      </c>
      <c r="AQ3228" s="13" t="s">
        <v>965</v>
      </c>
      <c r="AS3228" s="21" t="s">
        <v>10622</v>
      </c>
      <c r="AT3228" s="21" t="s">
        <v>10623</v>
      </c>
      <c r="AU3228" s="21" t="s">
        <v>4102</v>
      </c>
      <c r="AV3228" s="21" t="s">
        <v>4103</v>
      </c>
      <c r="AW3228" s="21" t="s">
        <v>939</v>
      </c>
      <c r="AX3228" s="21" t="s">
        <v>939</v>
      </c>
      <c r="AY3228" s="21" t="s">
        <v>939</v>
      </c>
      <c r="AZ3228" s="21" t="s">
        <v>939</v>
      </c>
      <c r="BA3228" s="21" t="s">
        <v>939</v>
      </c>
      <c r="BB3228" s="21" t="s">
        <v>3521</v>
      </c>
      <c r="BC3228" s="21" t="s">
        <v>10618</v>
      </c>
      <c r="BD3228" s="21" t="s">
        <v>92</v>
      </c>
      <c r="BE3228" s="21" t="s">
        <v>3511</v>
      </c>
      <c r="BI3228" s="21" t="s">
        <v>951</v>
      </c>
      <c r="BP3228" s="13" t="s">
        <v>10619</v>
      </c>
      <c r="EH3228" s="21" t="s">
        <v>1062</v>
      </c>
      <c r="HI3228" s="13" t="s">
        <v>3512</v>
      </c>
    </row>
    <row r="3229" spans="1:217" ht="14.25">
      <c r="A3229" s="13" t="s">
        <v>1735</v>
      </c>
      <c r="B3229" s="21" t="s">
        <v>10636</v>
      </c>
      <c r="C3229" s="13" t="s">
        <v>3503</v>
      </c>
      <c r="D3229" s="21" t="s">
        <v>939</v>
      </c>
      <c r="E3229" s="21" t="s">
        <v>939</v>
      </c>
      <c r="F3229" s="17" t="s">
        <v>10637</v>
      </c>
      <c r="G3229" s="216" t="s">
        <v>3552</v>
      </c>
      <c r="H3229" s="1">
        <v>1731083031</v>
      </c>
      <c r="I3229" s="1">
        <v>1731094031</v>
      </c>
      <c r="J3229" s="1">
        <v>1731372031</v>
      </c>
      <c r="O3229" s="13" t="s">
        <v>3503</v>
      </c>
      <c r="Q3229" s="22" t="s">
        <v>3506</v>
      </c>
      <c r="R3229" s="22" t="s">
        <v>3627</v>
      </c>
      <c r="S3229" s="22" t="s">
        <v>3628</v>
      </c>
      <c r="T3229" s="22" t="s">
        <v>3629</v>
      </c>
      <c r="U3229" s="22" t="s">
        <v>3630</v>
      </c>
      <c r="X3229" s="21" t="s">
        <v>939</v>
      </c>
      <c r="Y3229" s="21" t="s">
        <v>939</v>
      </c>
      <c r="AA3229" s="21" t="s">
        <v>939</v>
      </c>
      <c r="AC3229" s="13" t="s">
        <v>2661</v>
      </c>
      <c r="AI3229" s="15">
        <v>20</v>
      </c>
      <c r="AJ3229" s="21" t="s">
        <v>939</v>
      </c>
      <c r="AN3229" s="14">
        <v>1</v>
      </c>
      <c r="AO3229" s="13" t="s">
        <v>1794</v>
      </c>
      <c r="AQ3229" s="13" t="s">
        <v>965</v>
      </c>
      <c r="AS3229" s="21" t="s">
        <v>939</v>
      </c>
      <c r="AT3229" s="21" t="s">
        <v>939</v>
      </c>
      <c r="AU3229" s="21" t="s">
        <v>939</v>
      </c>
      <c r="AV3229" s="21" t="s">
        <v>939</v>
      </c>
      <c r="AW3229" s="21" t="s">
        <v>939</v>
      </c>
      <c r="AX3229" s="21" t="s">
        <v>939</v>
      </c>
      <c r="AY3229" s="21" t="s">
        <v>939</v>
      </c>
      <c r="AZ3229" s="21" t="s">
        <v>939</v>
      </c>
      <c r="BA3229" s="21" t="s">
        <v>939</v>
      </c>
      <c r="BB3229" s="21" t="s">
        <v>1252</v>
      </c>
      <c r="BC3229" s="21" t="s">
        <v>939</v>
      </c>
      <c r="BD3229" s="21" t="s">
        <v>939</v>
      </c>
      <c r="BE3229" s="21" t="s">
        <v>3511</v>
      </c>
      <c r="BI3229" s="21" t="s">
        <v>951</v>
      </c>
      <c r="BP3229" s="17" t="s">
        <v>10637</v>
      </c>
      <c r="EH3229" s="21" t="s">
        <v>939</v>
      </c>
      <c r="HI3229" s="13" t="s">
        <v>3512</v>
      </c>
    </row>
    <row r="3230" spans="1:217" ht="14.25">
      <c r="A3230" s="13" t="s">
        <v>1735</v>
      </c>
      <c r="B3230" s="21" t="s">
        <v>10638</v>
      </c>
      <c r="C3230" s="13" t="s">
        <v>3503</v>
      </c>
      <c r="D3230" s="21" t="s">
        <v>10639</v>
      </c>
      <c r="E3230" s="21" t="s">
        <v>941</v>
      </c>
      <c r="F3230" s="13" t="s">
        <v>10637</v>
      </c>
      <c r="G3230" s="216" t="s">
        <v>3552</v>
      </c>
      <c r="H3230" s="1">
        <v>1731083031</v>
      </c>
      <c r="I3230" s="1">
        <v>1731094031</v>
      </c>
      <c r="J3230" s="1">
        <v>1731372031</v>
      </c>
      <c r="O3230" s="13" t="s">
        <v>3503</v>
      </c>
      <c r="Q3230" s="22" t="s">
        <v>3506</v>
      </c>
      <c r="R3230" s="22" t="s">
        <v>3627</v>
      </c>
      <c r="S3230" s="22" t="s">
        <v>3628</v>
      </c>
      <c r="T3230" s="22" t="s">
        <v>3629</v>
      </c>
      <c r="U3230" s="22" t="s">
        <v>3630</v>
      </c>
      <c r="X3230" s="21" t="s">
        <v>3526</v>
      </c>
      <c r="Y3230" s="21" t="s">
        <v>3526</v>
      </c>
      <c r="AA3230" s="21" t="s">
        <v>3566</v>
      </c>
      <c r="AC3230" s="13" t="s">
        <v>2661</v>
      </c>
      <c r="AH3230" s="14">
        <v>152.679518072289</v>
      </c>
      <c r="AI3230" s="15">
        <v>20</v>
      </c>
      <c r="AJ3230" s="21" t="s">
        <v>10640</v>
      </c>
      <c r="AN3230" s="14">
        <v>1</v>
      </c>
      <c r="AO3230" s="13" t="s">
        <v>1794</v>
      </c>
      <c r="AQ3230" s="13" t="s">
        <v>965</v>
      </c>
      <c r="AS3230" s="21" t="s">
        <v>10640</v>
      </c>
      <c r="AT3230" s="21" t="s">
        <v>10641</v>
      </c>
      <c r="AU3230" s="21" t="s">
        <v>10642</v>
      </c>
      <c r="AV3230" s="21" t="s">
        <v>4430</v>
      </c>
      <c r="AW3230" s="21" t="s">
        <v>939</v>
      </c>
      <c r="AX3230" s="21" t="s">
        <v>939</v>
      </c>
      <c r="AY3230" s="21" t="s">
        <v>939</v>
      </c>
      <c r="AZ3230" s="21" t="s">
        <v>939</v>
      </c>
      <c r="BA3230" s="21" t="s">
        <v>939</v>
      </c>
      <c r="BB3230" s="21" t="s">
        <v>3521</v>
      </c>
      <c r="BC3230" s="21" t="s">
        <v>10636</v>
      </c>
      <c r="BD3230" s="21" t="s">
        <v>92</v>
      </c>
      <c r="BE3230" s="21" t="s">
        <v>3511</v>
      </c>
      <c r="BI3230" s="21" t="s">
        <v>951</v>
      </c>
      <c r="BP3230" s="13" t="s">
        <v>10637</v>
      </c>
      <c r="EH3230" s="21" t="s">
        <v>3566</v>
      </c>
      <c r="HI3230" s="13" t="s">
        <v>3512</v>
      </c>
    </row>
    <row r="3231" spans="1:217" ht="14.25">
      <c r="A3231" s="13" t="s">
        <v>1735</v>
      </c>
      <c r="B3231" s="21" t="s">
        <v>10643</v>
      </c>
      <c r="C3231" s="13" t="s">
        <v>3503</v>
      </c>
      <c r="D3231" s="21" t="s">
        <v>10644</v>
      </c>
      <c r="E3231" s="21" t="s">
        <v>941</v>
      </c>
      <c r="F3231" s="13" t="s">
        <v>10637</v>
      </c>
      <c r="G3231" s="216" t="s">
        <v>3552</v>
      </c>
      <c r="H3231" s="1">
        <v>1731083031</v>
      </c>
      <c r="I3231" s="1">
        <v>1731094031</v>
      </c>
      <c r="J3231" s="1">
        <v>1731372031</v>
      </c>
      <c r="O3231" s="13" t="s">
        <v>3503</v>
      </c>
      <c r="Q3231" s="22" t="s">
        <v>3506</v>
      </c>
      <c r="R3231" s="22" t="s">
        <v>3627</v>
      </c>
      <c r="S3231" s="22" t="s">
        <v>3628</v>
      </c>
      <c r="T3231" s="22" t="s">
        <v>3629</v>
      </c>
      <c r="U3231" s="22" t="s">
        <v>3630</v>
      </c>
      <c r="X3231" s="21" t="s">
        <v>950</v>
      </c>
      <c r="Y3231" s="21" t="s">
        <v>950</v>
      </c>
      <c r="AA3231" s="21" t="s">
        <v>3566</v>
      </c>
      <c r="AC3231" s="13" t="s">
        <v>2661</v>
      </c>
      <c r="AH3231" s="14">
        <v>152.679518072289</v>
      </c>
      <c r="AI3231" s="15">
        <v>20</v>
      </c>
      <c r="AJ3231" s="21" t="s">
        <v>10640</v>
      </c>
      <c r="AN3231" s="14">
        <v>1</v>
      </c>
      <c r="AO3231" s="13" t="s">
        <v>1794</v>
      </c>
      <c r="AQ3231" s="13" t="s">
        <v>965</v>
      </c>
      <c r="AS3231" s="21" t="s">
        <v>10640</v>
      </c>
      <c r="AT3231" s="21" t="s">
        <v>10641</v>
      </c>
      <c r="AU3231" s="21" t="s">
        <v>10642</v>
      </c>
      <c r="AV3231" s="21" t="s">
        <v>4430</v>
      </c>
      <c r="AW3231" s="21" t="s">
        <v>939</v>
      </c>
      <c r="AX3231" s="21" t="s">
        <v>939</v>
      </c>
      <c r="AY3231" s="21" t="s">
        <v>939</v>
      </c>
      <c r="AZ3231" s="21" t="s">
        <v>939</v>
      </c>
      <c r="BA3231" s="21" t="s">
        <v>939</v>
      </c>
      <c r="BB3231" s="21" t="s">
        <v>3521</v>
      </c>
      <c r="BC3231" s="21" t="s">
        <v>10636</v>
      </c>
      <c r="BD3231" s="21" t="s">
        <v>92</v>
      </c>
      <c r="BE3231" s="21" t="s">
        <v>3511</v>
      </c>
      <c r="BI3231" s="21" t="s">
        <v>951</v>
      </c>
      <c r="BP3231" s="13" t="s">
        <v>10637</v>
      </c>
      <c r="EH3231" s="21" t="s">
        <v>3566</v>
      </c>
      <c r="HI3231" s="13" t="s">
        <v>3512</v>
      </c>
    </row>
    <row r="3232" spans="1:217" ht="14.25">
      <c r="A3232" s="13" t="s">
        <v>1735</v>
      </c>
      <c r="B3232" s="21" t="s">
        <v>10645</v>
      </c>
      <c r="C3232" s="13" t="s">
        <v>3503</v>
      </c>
      <c r="D3232" s="21" t="s">
        <v>10646</v>
      </c>
      <c r="E3232" s="21" t="s">
        <v>941</v>
      </c>
      <c r="F3232" s="13" t="s">
        <v>10637</v>
      </c>
      <c r="G3232" s="216" t="s">
        <v>3552</v>
      </c>
      <c r="H3232" s="1">
        <v>1731083031</v>
      </c>
      <c r="I3232" s="1">
        <v>1731094031</v>
      </c>
      <c r="J3232" s="1">
        <v>1731372031</v>
      </c>
      <c r="O3232" s="13" t="s">
        <v>3503</v>
      </c>
      <c r="Q3232" s="22" t="s">
        <v>3506</v>
      </c>
      <c r="R3232" s="22" t="s">
        <v>3627</v>
      </c>
      <c r="S3232" s="22" t="s">
        <v>3628</v>
      </c>
      <c r="T3232" s="22" t="s">
        <v>3629</v>
      </c>
      <c r="U3232" s="22" t="s">
        <v>3630</v>
      </c>
      <c r="X3232" s="21" t="s">
        <v>950</v>
      </c>
      <c r="Y3232" s="21" t="s">
        <v>950</v>
      </c>
      <c r="AA3232" s="21" t="s">
        <v>1023</v>
      </c>
      <c r="AC3232" s="13" t="s">
        <v>2661</v>
      </c>
      <c r="AH3232" s="14">
        <v>152.679518072289</v>
      </c>
      <c r="AI3232" s="15">
        <v>20</v>
      </c>
      <c r="AJ3232" s="21" t="s">
        <v>10640</v>
      </c>
      <c r="AN3232" s="14">
        <v>1</v>
      </c>
      <c r="AO3232" s="13" t="s">
        <v>1794</v>
      </c>
      <c r="AQ3232" s="13" t="s">
        <v>965</v>
      </c>
      <c r="AS3232" s="21" t="s">
        <v>10640</v>
      </c>
      <c r="AT3232" s="21" t="s">
        <v>10641</v>
      </c>
      <c r="AU3232" s="21" t="s">
        <v>10642</v>
      </c>
      <c r="AV3232" s="21" t="s">
        <v>4430</v>
      </c>
      <c r="AW3232" s="21" t="s">
        <v>939</v>
      </c>
      <c r="AX3232" s="21" t="s">
        <v>939</v>
      </c>
      <c r="AY3232" s="21" t="s">
        <v>939</v>
      </c>
      <c r="AZ3232" s="21" t="s">
        <v>939</v>
      </c>
      <c r="BA3232" s="21" t="s">
        <v>939</v>
      </c>
      <c r="BB3232" s="21" t="s">
        <v>3521</v>
      </c>
      <c r="BC3232" s="21" t="s">
        <v>10636</v>
      </c>
      <c r="BD3232" s="21" t="s">
        <v>92</v>
      </c>
      <c r="BE3232" s="21" t="s">
        <v>3511</v>
      </c>
      <c r="BI3232" s="21" t="s">
        <v>951</v>
      </c>
      <c r="BP3232" s="13" t="s">
        <v>10637</v>
      </c>
      <c r="EH3232" s="21" t="s">
        <v>1023</v>
      </c>
      <c r="HI3232" s="13" t="s">
        <v>3512</v>
      </c>
    </row>
    <row r="3233" spans="1:217" ht="14.25">
      <c r="A3233" s="13" t="s">
        <v>1735</v>
      </c>
      <c r="B3233" s="21" t="s">
        <v>10647</v>
      </c>
      <c r="C3233" s="13" t="s">
        <v>3503</v>
      </c>
      <c r="D3233" s="21" t="s">
        <v>10648</v>
      </c>
      <c r="E3233" s="21" t="s">
        <v>941</v>
      </c>
      <c r="F3233" s="13" t="s">
        <v>10637</v>
      </c>
      <c r="G3233" s="216" t="s">
        <v>3552</v>
      </c>
      <c r="H3233" s="1">
        <v>1731083031</v>
      </c>
      <c r="I3233" s="1">
        <v>1731094031</v>
      </c>
      <c r="J3233" s="1">
        <v>1731372031</v>
      </c>
      <c r="O3233" s="13" t="s">
        <v>3503</v>
      </c>
      <c r="Q3233" s="22" t="s">
        <v>3506</v>
      </c>
      <c r="R3233" s="22" t="s">
        <v>3627</v>
      </c>
      <c r="S3233" s="22" t="s">
        <v>3628</v>
      </c>
      <c r="T3233" s="22" t="s">
        <v>3629</v>
      </c>
      <c r="U3233" s="22" t="s">
        <v>3630</v>
      </c>
      <c r="X3233" s="21" t="s">
        <v>3526</v>
      </c>
      <c r="Y3233" s="21" t="s">
        <v>3526</v>
      </c>
      <c r="AA3233" s="21" t="s">
        <v>1023</v>
      </c>
      <c r="AC3233" s="13" t="s">
        <v>2661</v>
      </c>
      <c r="AH3233" s="14">
        <v>152.679518072289</v>
      </c>
      <c r="AI3233" s="15">
        <v>20</v>
      </c>
      <c r="AJ3233" s="21" t="s">
        <v>10640</v>
      </c>
      <c r="AN3233" s="14">
        <v>1</v>
      </c>
      <c r="AO3233" s="13" t="s">
        <v>1794</v>
      </c>
      <c r="AQ3233" s="13" t="s">
        <v>965</v>
      </c>
      <c r="AS3233" s="21" t="s">
        <v>10640</v>
      </c>
      <c r="AT3233" s="21" t="s">
        <v>10641</v>
      </c>
      <c r="AU3233" s="21" t="s">
        <v>10642</v>
      </c>
      <c r="AV3233" s="21" t="s">
        <v>4430</v>
      </c>
      <c r="AW3233" s="21" t="s">
        <v>939</v>
      </c>
      <c r="AX3233" s="21" t="s">
        <v>939</v>
      </c>
      <c r="AY3233" s="21" t="s">
        <v>939</v>
      </c>
      <c r="AZ3233" s="21" t="s">
        <v>939</v>
      </c>
      <c r="BA3233" s="21" t="s">
        <v>939</v>
      </c>
      <c r="BB3233" s="21" t="s">
        <v>3521</v>
      </c>
      <c r="BC3233" s="21" t="s">
        <v>10636</v>
      </c>
      <c r="BD3233" s="21" t="s">
        <v>92</v>
      </c>
      <c r="BE3233" s="21" t="s">
        <v>3511</v>
      </c>
      <c r="BI3233" s="21" t="s">
        <v>951</v>
      </c>
      <c r="BP3233" s="13" t="s">
        <v>10637</v>
      </c>
      <c r="EH3233" s="21" t="s">
        <v>1023</v>
      </c>
      <c r="HI3233" s="13" t="s">
        <v>3512</v>
      </c>
    </row>
    <row r="3234" spans="1:217" ht="14.25">
      <c r="A3234" s="13" t="s">
        <v>1735</v>
      </c>
      <c r="B3234" s="21" t="s">
        <v>10649</v>
      </c>
      <c r="C3234" s="13" t="s">
        <v>3503</v>
      </c>
      <c r="D3234" s="21" t="s">
        <v>10650</v>
      </c>
      <c r="E3234" s="21" t="s">
        <v>941</v>
      </c>
      <c r="F3234" s="13" t="s">
        <v>10637</v>
      </c>
      <c r="G3234" s="216" t="s">
        <v>3552</v>
      </c>
      <c r="H3234" s="1">
        <v>1731083031</v>
      </c>
      <c r="I3234" s="1">
        <v>1731094031</v>
      </c>
      <c r="J3234" s="1">
        <v>1731372031</v>
      </c>
      <c r="O3234" s="13" t="s">
        <v>3503</v>
      </c>
      <c r="Q3234" s="22" t="s">
        <v>3506</v>
      </c>
      <c r="R3234" s="22" t="s">
        <v>3627</v>
      </c>
      <c r="S3234" s="22" t="s">
        <v>3628</v>
      </c>
      <c r="T3234" s="22" t="s">
        <v>3629</v>
      </c>
      <c r="U3234" s="22" t="s">
        <v>3630</v>
      </c>
      <c r="X3234" s="21" t="s">
        <v>3526</v>
      </c>
      <c r="Y3234" s="21" t="s">
        <v>3526</v>
      </c>
      <c r="AA3234" s="21" t="s">
        <v>1017</v>
      </c>
      <c r="AC3234" s="13" t="s">
        <v>2661</v>
      </c>
      <c r="AH3234" s="14">
        <v>152.679518072289</v>
      </c>
      <c r="AI3234" s="15">
        <v>20</v>
      </c>
      <c r="AJ3234" s="21" t="s">
        <v>10640</v>
      </c>
      <c r="AN3234" s="14">
        <v>1</v>
      </c>
      <c r="AO3234" s="13" t="s">
        <v>1794</v>
      </c>
      <c r="AQ3234" s="13" t="s">
        <v>965</v>
      </c>
      <c r="AS3234" s="21" t="s">
        <v>10640</v>
      </c>
      <c r="AT3234" s="21" t="s">
        <v>10641</v>
      </c>
      <c r="AU3234" s="21" t="s">
        <v>10642</v>
      </c>
      <c r="AV3234" s="21" t="s">
        <v>4430</v>
      </c>
      <c r="AW3234" s="21" t="s">
        <v>939</v>
      </c>
      <c r="AX3234" s="21" t="s">
        <v>939</v>
      </c>
      <c r="AY3234" s="21" t="s">
        <v>939</v>
      </c>
      <c r="AZ3234" s="21" t="s">
        <v>939</v>
      </c>
      <c r="BA3234" s="21" t="s">
        <v>939</v>
      </c>
      <c r="BB3234" s="21" t="s">
        <v>3521</v>
      </c>
      <c r="BC3234" s="21" t="s">
        <v>10636</v>
      </c>
      <c r="BD3234" s="21" t="s">
        <v>92</v>
      </c>
      <c r="BE3234" s="21" t="s">
        <v>3511</v>
      </c>
      <c r="BI3234" s="21" t="s">
        <v>951</v>
      </c>
      <c r="BP3234" s="13" t="s">
        <v>10637</v>
      </c>
      <c r="EH3234" s="21" t="s">
        <v>1017</v>
      </c>
      <c r="HI3234" s="13" t="s">
        <v>3512</v>
      </c>
    </row>
    <row r="3235" spans="1:217" ht="14.25">
      <c r="A3235" s="13" t="s">
        <v>1735</v>
      </c>
      <c r="B3235" s="21" t="s">
        <v>10651</v>
      </c>
      <c r="C3235" s="13" t="s">
        <v>3503</v>
      </c>
      <c r="D3235" s="21" t="s">
        <v>10652</v>
      </c>
      <c r="E3235" s="21" t="s">
        <v>941</v>
      </c>
      <c r="F3235" s="13" t="s">
        <v>10637</v>
      </c>
      <c r="G3235" s="216" t="s">
        <v>3552</v>
      </c>
      <c r="H3235" s="1">
        <v>1731083031</v>
      </c>
      <c r="I3235" s="1">
        <v>1731094031</v>
      </c>
      <c r="J3235" s="1">
        <v>1731372031</v>
      </c>
      <c r="O3235" s="13" t="s">
        <v>3503</v>
      </c>
      <c r="Q3235" s="22" t="s">
        <v>3506</v>
      </c>
      <c r="R3235" s="22" t="s">
        <v>3627</v>
      </c>
      <c r="S3235" s="22" t="s">
        <v>3628</v>
      </c>
      <c r="T3235" s="22" t="s">
        <v>3629</v>
      </c>
      <c r="U3235" s="22" t="s">
        <v>3630</v>
      </c>
      <c r="X3235" s="21" t="s">
        <v>950</v>
      </c>
      <c r="Y3235" s="21" t="s">
        <v>950</v>
      </c>
      <c r="AA3235" s="21" t="s">
        <v>1062</v>
      </c>
      <c r="AC3235" s="13" t="s">
        <v>2661</v>
      </c>
      <c r="AH3235" s="14">
        <v>152.679518072289</v>
      </c>
      <c r="AI3235" s="15">
        <v>20</v>
      </c>
      <c r="AJ3235" s="21" t="s">
        <v>10640</v>
      </c>
      <c r="AN3235" s="14">
        <v>1</v>
      </c>
      <c r="AO3235" s="13" t="s">
        <v>1794</v>
      </c>
      <c r="AQ3235" s="13" t="s">
        <v>965</v>
      </c>
      <c r="AS3235" s="21" t="s">
        <v>10640</v>
      </c>
      <c r="AT3235" s="21" t="s">
        <v>10641</v>
      </c>
      <c r="AU3235" s="21" t="s">
        <v>10642</v>
      </c>
      <c r="AV3235" s="21" t="s">
        <v>4430</v>
      </c>
      <c r="AW3235" s="21" t="s">
        <v>939</v>
      </c>
      <c r="AX3235" s="21" t="s">
        <v>939</v>
      </c>
      <c r="AY3235" s="21" t="s">
        <v>939</v>
      </c>
      <c r="AZ3235" s="21" t="s">
        <v>939</v>
      </c>
      <c r="BA3235" s="21" t="s">
        <v>939</v>
      </c>
      <c r="BB3235" s="21" t="s">
        <v>3521</v>
      </c>
      <c r="BC3235" s="21" t="s">
        <v>10636</v>
      </c>
      <c r="BD3235" s="21" t="s">
        <v>92</v>
      </c>
      <c r="BE3235" s="21" t="s">
        <v>3511</v>
      </c>
      <c r="BI3235" s="21" t="s">
        <v>951</v>
      </c>
      <c r="BP3235" s="13" t="s">
        <v>10637</v>
      </c>
      <c r="EH3235" s="21" t="s">
        <v>1062</v>
      </c>
      <c r="HI3235" s="13" t="s">
        <v>3512</v>
      </c>
    </row>
    <row r="3236" spans="1:217" ht="14.25">
      <c r="A3236" s="13" t="s">
        <v>1735</v>
      </c>
      <c r="B3236" s="21" t="s">
        <v>10653</v>
      </c>
      <c r="C3236" s="13" t="s">
        <v>3503</v>
      </c>
      <c r="D3236" s="21" t="s">
        <v>10654</v>
      </c>
      <c r="E3236" s="21" t="s">
        <v>941</v>
      </c>
      <c r="F3236" s="13" t="s">
        <v>10637</v>
      </c>
      <c r="G3236" s="216" t="s">
        <v>3552</v>
      </c>
      <c r="H3236" s="1">
        <v>1731083031</v>
      </c>
      <c r="I3236" s="1">
        <v>1731094031</v>
      </c>
      <c r="J3236" s="1">
        <v>1731372031</v>
      </c>
      <c r="O3236" s="13" t="s">
        <v>3503</v>
      </c>
      <c r="Q3236" s="22" t="s">
        <v>3506</v>
      </c>
      <c r="R3236" s="22" t="s">
        <v>3627</v>
      </c>
      <c r="S3236" s="22" t="s">
        <v>3628</v>
      </c>
      <c r="T3236" s="22" t="s">
        <v>3629</v>
      </c>
      <c r="U3236" s="22" t="s">
        <v>3630</v>
      </c>
      <c r="X3236" s="21" t="s">
        <v>950</v>
      </c>
      <c r="Y3236" s="21" t="s">
        <v>950</v>
      </c>
      <c r="AA3236" s="21" t="s">
        <v>1013</v>
      </c>
      <c r="AC3236" s="13" t="s">
        <v>2661</v>
      </c>
      <c r="AH3236" s="14">
        <v>152.679518072289</v>
      </c>
      <c r="AI3236" s="15">
        <v>20</v>
      </c>
      <c r="AJ3236" s="21" t="s">
        <v>10640</v>
      </c>
      <c r="AN3236" s="14">
        <v>1</v>
      </c>
      <c r="AO3236" s="13" t="s">
        <v>1794</v>
      </c>
      <c r="AQ3236" s="13" t="s">
        <v>965</v>
      </c>
      <c r="AS3236" s="21" t="s">
        <v>10640</v>
      </c>
      <c r="AT3236" s="21" t="s">
        <v>10641</v>
      </c>
      <c r="AU3236" s="21" t="s">
        <v>10642</v>
      </c>
      <c r="AV3236" s="21" t="s">
        <v>4430</v>
      </c>
      <c r="AW3236" s="21" t="s">
        <v>939</v>
      </c>
      <c r="AX3236" s="21" t="s">
        <v>939</v>
      </c>
      <c r="AY3236" s="21" t="s">
        <v>939</v>
      </c>
      <c r="AZ3236" s="21" t="s">
        <v>939</v>
      </c>
      <c r="BA3236" s="21" t="s">
        <v>939</v>
      </c>
      <c r="BB3236" s="21" t="s">
        <v>3521</v>
      </c>
      <c r="BC3236" s="21" t="s">
        <v>10636</v>
      </c>
      <c r="BD3236" s="21" t="s">
        <v>92</v>
      </c>
      <c r="BE3236" s="21" t="s">
        <v>3511</v>
      </c>
      <c r="BI3236" s="21" t="s">
        <v>951</v>
      </c>
      <c r="BP3236" s="13" t="s">
        <v>10637</v>
      </c>
      <c r="EH3236" s="21" t="s">
        <v>1013</v>
      </c>
      <c r="HI3236" s="13" t="s">
        <v>3512</v>
      </c>
    </row>
    <row r="3237" spans="1:217" ht="14.25">
      <c r="A3237" s="13" t="s">
        <v>1735</v>
      </c>
      <c r="B3237" s="21" t="s">
        <v>10655</v>
      </c>
      <c r="C3237" s="13" t="s">
        <v>3503</v>
      </c>
      <c r="D3237" s="21" t="s">
        <v>10656</v>
      </c>
      <c r="E3237" s="21" t="s">
        <v>941</v>
      </c>
      <c r="F3237" s="13" t="s">
        <v>10637</v>
      </c>
      <c r="G3237" s="216" t="s">
        <v>3552</v>
      </c>
      <c r="H3237" s="1">
        <v>1731083031</v>
      </c>
      <c r="I3237" s="1">
        <v>1731094031</v>
      </c>
      <c r="J3237" s="1">
        <v>1731372031</v>
      </c>
      <c r="O3237" s="13" t="s">
        <v>3503</v>
      </c>
      <c r="Q3237" s="22" t="s">
        <v>3506</v>
      </c>
      <c r="R3237" s="22" t="s">
        <v>3627</v>
      </c>
      <c r="S3237" s="22" t="s">
        <v>3628</v>
      </c>
      <c r="T3237" s="22" t="s">
        <v>3629</v>
      </c>
      <c r="U3237" s="22" t="s">
        <v>3630</v>
      </c>
      <c r="X3237" s="21" t="s">
        <v>3526</v>
      </c>
      <c r="Y3237" s="21" t="s">
        <v>3526</v>
      </c>
      <c r="AA3237" s="21" t="s">
        <v>1013</v>
      </c>
      <c r="AC3237" s="13" t="s">
        <v>2661</v>
      </c>
      <c r="AH3237" s="14">
        <v>152.679518072289</v>
      </c>
      <c r="AI3237" s="15">
        <v>20</v>
      </c>
      <c r="AJ3237" s="21" t="s">
        <v>10640</v>
      </c>
      <c r="AN3237" s="14">
        <v>1</v>
      </c>
      <c r="AO3237" s="13" t="s">
        <v>1794</v>
      </c>
      <c r="AQ3237" s="13" t="s">
        <v>965</v>
      </c>
      <c r="AS3237" s="21" t="s">
        <v>10640</v>
      </c>
      <c r="AT3237" s="21" t="s">
        <v>10641</v>
      </c>
      <c r="AU3237" s="21" t="s">
        <v>10642</v>
      </c>
      <c r="AV3237" s="21" t="s">
        <v>4430</v>
      </c>
      <c r="AW3237" s="21" t="s">
        <v>939</v>
      </c>
      <c r="AX3237" s="21" t="s">
        <v>939</v>
      </c>
      <c r="AY3237" s="21" t="s">
        <v>939</v>
      </c>
      <c r="AZ3237" s="21" t="s">
        <v>939</v>
      </c>
      <c r="BA3237" s="21" t="s">
        <v>939</v>
      </c>
      <c r="BB3237" s="21" t="s">
        <v>3521</v>
      </c>
      <c r="BC3237" s="21" t="s">
        <v>10636</v>
      </c>
      <c r="BD3237" s="21" t="s">
        <v>92</v>
      </c>
      <c r="BE3237" s="21" t="s">
        <v>3511</v>
      </c>
      <c r="BI3237" s="21" t="s">
        <v>951</v>
      </c>
      <c r="BP3237" s="13" t="s">
        <v>10637</v>
      </c>
      <c r="EH3237" s="21" t="s">
        <v>1013</v>
      </c>
      <c r="HI3237" s="13" t="s">
        <v>3512</v>
      </c>
    </row>
    <row r="3238" spans="1:217" ht="14.25">
      <c r="A3238" s="13" t="s">
        <v>1735</v>
      </c>
      <c r="B3238" s="21" t="s">
        <v>10657</v>
      </c>
      <c r="C3238" s="13" t="s">
        <v>3503</v>
      </c>
      <c r="D3238" s="21" t="s">
        <v>10658</v>
      </c>
      <c r="E3238" s="21" t="s">
        <v>941</v>
      </c>
      <c r="F3238" s="13" t="s">
        <v>10637</v>
      </c>
      <c r="G3238" s="216" t="s">
        <v>3552</v>
      </c>
      <c r="H3238" s="1">
        <v>1731083031</v>
      </c>
      <c r="I3238" s="1">
        <v>1731094031</v>
      </c>
      <c r="J3238" s="1">
        <v>1731372031</v>
      </c>
      <c r="O3238" s="13" t="s">
        <v>3503</v>
      </c>
      <c r="Q3238" s="22" t="s">
        <v>3506</v>
      </c>
      <c r="R3238" s="22" t="s">
        <v>3627</v>
      </c>
      <c r="S3238" s="22" t="s">
        <v>3628</v>
      </c>
      <c r="T3238" s="22" t="s">
        <v>3629</v>
      </c>
      <c r="U3238" s="22" t="s">
        <v>3630</v>
      </c>
      <c r="X3238" s="21" t="s">
        <v>950</v>
      </c>
      <c r="Y3238" s="21" t="s">
        <v>950</v>
      </c>
      <c r="AA3238" s="21" t="s">
        <v>1017</v>
      </c>
      <c r="AC3238" s="13" t="s">
        <v>2661</v>
      </c>
      <c r="AH3238" s="14">
        <v>152.679518072289</v>
      </c>
      <c r="AI3238" s="15">
        <v>20</v>
      </c>
      <c r="AJ3238" s="21" t="s">
        <v>10640</v>
      </c>
      <c r="AN3238" s="14">
        <v>1</v>
      </c>
      <c r="AO3238" s="13" t="s">
        <v>1794</v>
      </c>
      <c r="AQ3238" s="13" t="s">
        <v>965</v>
      </c>
      <c r="AS3238" s="21" t="s">
        <v>10640</v>
      </c>
      <c r="AT3238" s="21" t="s">
        <v>10641</v>
      </c>
      <c r="AU3238" s="21" t="s">
        <v>10642</v>
      </c>
      <c r="AV3238" s="21" t="s">
        <v>4430</v>
      </c>
      <c r="AW3238" s="21" t="s">
        <v>939</v>
      </c>
      <c r="AX3238" s="21" t="s">
        <v>939</v>
      </c>
      <c r="AY3238" s="21" t="s">
        <v>939</v>
      </c>
      <c r="AZ3238" s="21" t="s">
        <v>939</v>
      </c>
      <c r="BA3238" s="21" t="s">
        <v>939</v>
      </c>
      <c r="BB3238" s="21" t="s">
        <v>3521</v>
      </c>
      <c r="BC3238" s="21" t="s">
        <v>10636</v>
      </c>
      <c r="BD3238" s="21" t="s">
        <v>92</v>
      </c>
      <c r="BE3238" s="21" t="s">
        <v>3511</v>
      </c>
      <c r="BI3238" s="21" t="s">
        <v>951</v>
      </c>
      <c r="BP3238" s="13" t="s">
        <v>10637</v>
      </c>
      <c r="EH3238" s="21" t="s">
        <v>1017</v>
      </c>
      <c r="HI3238" s="13" t="s">
        <v>3512</v>
      </c>
    </row>
    <row r="3239" spans="1:217" ht="14.25">
      <c r="A3239" s="13" t="s">
        <v>1735</v>
      </c>
      <c r="B3239" s="21" t="s">
        <v>10659</v>
      </c>
      <c r="C3239" s="13" t="s">
        <v>3503</v>
      </c>
      <c r="D3239" s="21" t="s">
        <v>10660</v>
      </c>
      <c r="E3239" s="21" t="s">
        <v>941</v>
      </c>
      <c r="F3239" s="13" t="s">
        <v>10637</v>
      </c>
      <c r="G3239" s="216" t="s">
        <v>3552</v>
      </c>
      <c r="H3239" s="1">
        <v>1731083031</v>
      </c>
      <c r="I3239" s="1">
        <v>1731094031</v>
      </c>
      <c r="J3239" s="1">
        <v>1731372031</v>
      </c>
      <c r="O3239" s="13" t="s">
        <v>3503</v>
      </c>
      <c r="Q3239" s="22" t="s">
        <v>3506</v>
      </c>
      <c r="R3239" s="22" t="s">
        <v>3627</v>
      </c>
      <c r="S3239" s="22" t="s">
        <v>3628</v>
      </c>
      <c r="T3239" s="22" t="s">
        <v>3629</v>
      </c>
      <c r="U3239" s="22" t="s">
        <v>3630</v>
      </c>
      <c r="X3239" s="21" t="s">
        <v>950</v>
      </c>
      <c r="Y3239" s="21" t="s">
        <v>950</v>
      </c>
      <c r="AA3239" s="21" t="s">
        <v>1816</v>
      </c>
      <c r="AC3239" s="13" t="s">
        <v>2661</v>
      </c>
      <c r="AH3239" s="14">
        <v>152.679518072289</v>
      </c>
      <c r="AI3239" s="15">
        <v>20</v>
      </c>
      <c r="AJ3239" s="21" t="s">
        <v>10640</v>
      </c>
      <c r="AN3239" s="14">
        <v>1</v>
      </c>
      <c r="AO3239" s="13" t="s">
        <v>1794</v>
      </c>
      <c r="AQ3239" s="13" t="s">
        <v>965</v>
      </c>
      <c r="AS3239" s="21" t="s">
        <v>10640</v>
      </c>
      <c r="AT3239" s="21" t="s">
        <v>10641</v>
      </c>
      <c r="AU3239" s="21" t="s">
        <v>10642</v>
      </c>
      <c r="AV3239" s="21" t="s">
        <v>4430</v>
      </c>
      <c r="AW3239" s="21" t="s">
        <v>939</v>
      </c>
      <c r="AX3239" s="21" t="s">
        <v>939</v>
      </c>
      <c r="AY3239" s="21" t="s">
        <v>939</v>
      </c>
      <c r="AZ3239" s="21" t="s">
        <v>939</v>
      </c>
      <c r="BA3239" s="21" t="s">
        <v>939</v>
      </c>
      <c r="BB3239" s="21" t="s">
        <v>3521</v>
      </c>
      <c r="BC3239" s="21" t="s">
        <v>10636</v>
      </c>
      <c r="BD3239" s="21" t="s">
        <v>92</v>
      </c>
      <c r="BE3239" s="21" t="s">
        <v>3511</v>
      </c>
      <c r="BI3239" s="21" t="s">
        <v>951</v>
      </c>
      <c r="BP3239" s="13" t="s">
        <v>10637</v>
      </c>
      <c r="EH3239" s="21" t="s">
        <v>1816</v>
      </c>
      <c r="HI3239" s="13" t="s">
        <v>3512</v>
      </c>
    </row>
    <row r="3240" spans="1:217" ht="14.25">
      <c r="A3240" s="13" t="s">
        <v>1735</v>
      </c>
      <c r="B3240" s="21" t="s">
        <v>10661</v>
      </c>
      <c r="C3240" s="13" t="s">
        <v>3503</v>
      </c>
      <c r="D3240" s="21" t="s">
        <v>10662</v>
      </c>
      <c r="E3240" s="21" t="s">
        <v>941</v>
      </c>
      <c r="F3240" s="13" t="s">
        <v>10637</v>
      </c>
      <c r="G3240" s="216" t="s">
        <v>3552</v>
      </c>
      <c r="H3240" s="1">
        <v>1731083031</v>
      </c>
      <c r="I3240" s="1">
        <v>1731094031</v>
      </c>
      <c r="J3240" s="1">
        <v>1731372031</v>
      </c>
      <c r="O3240" s="13" t="s">
        <v>3503</v>
      </c>
      <c r="Q3240" s="22" t="s">
        <v>3506</v>
      </c>
      <c r="R3240" s="22" t="s">
        <v>3627</v>
      </c>
      <c r="S3240" s="22" t="s">
        <v>3628</v>
      </c>
      <c r="T3240" s="22" t="s">
        <v>3629</v>
      </c>
      <c r="U3240" s="22" t="s">
        <v>3630</v>
      </c>
      <c r="X3240" s="21" t="s">
        <v>3526</v>
      </c>
      <c r="Y3240" s="21" t="s">
        <v>3526</v>
      </c>
      <c r="AA3240" s="21" t="s">
        <v>1062</v>
      </c>
      <c r="AC3240" s="13" t="s">
        <v>2661</v>
      </c>
      <c r="AH3240" s="14">
        <v>152.679518072289</v>
      </c>
      <c r="AI3240" s="15">
        <v>20</v>
      </c>
      <c r="AJ3240" s="21" t="s">
        <v>10640</v>
      </c>
      <c r="AN3240" s="14">
        <v>1</v>
      </c>
      <c r="AO3240" s="13" t="s">
        <v>1794</v>
      </c>
      <c r="AQ3240" s="13" t="s">
        <v>965</v>
      </c>
      <c r="AS3240" s="21" t="s">
        <v>10640</v>
      </c>
      <c r="AT3240" s="21" t="s">
        <v>10641</v>
      </c>
      <c r="AU3240" s="21" t="s">
        <v>10642</v>
      </c>
      <c r="AV3240" s="21" t="s">
        <v>4430</v>
      </c>
      <c r="AW3240" s="21" t="s">
        <v>939</v>
      </c>
      <c r="AX3240" s="21" t="s">
        <v>939</v>
      </c>
      <c r="AY3240" s="21" t="s">
        <v>939</v>
      </c>
      <c r="AZ3240" s="21" t="s">
        <v>939</v>
      </c>
      <c r="BA3240" s="21" t="s">
        <v>939</v>
      </c>
      <c r="BB3240" s="21" t="s">
        <v>3521</v>
      </c>
      <c r="BC3240" s="21" t="s">
        <v>10636</v>
      </c>
      <c r="BD3240" s="21" t="s">
        <v>92</v>
      </c>
      <c r="BE3240" s="21" t="s">
        <v>3511</v>
      </c>
      <c r="BI3240" s="21" t="s">
        <v>951</v>
      </c>
      <c r="BP3240" s="13" t="s">
        <v>10637</v>
      </c>
      <c r="EH3240" s="21" t="s">
        <v>1062</v>
      </c>
      <c r="HI3240" s="13" t="s">
        <v>3512</v>
      </c>
    </row>
    <row r="3241" spans="1:217" ht="14.25">
      <c r="A3241" s="13" t="s">
        <v>1735</v>
      </c>
      <c r="B3241" s="21" t="s">
        <v>10663</v>
      </c>
      <c r="C3241" s="13" t="s">
        <v>3503</v>
      </c>
      <c r="D3241" s="21" t="s">
        <v>10664</v>
      </c>
      <c r="E3241" s="21" t="s">
        <v>941</v>
      </c>
      <c r="F3241" s="13" t="s">
        <v>10637</v>
      </c>
      <c r="G3241" s="216" t="s">
        <v>3552</v>
      </c>
      <c r="H3241" s="1">
        <v>1731083031</v>
      </c>
      <c r="I3241" s="1">
        <v>1731094031</v>
      </c>
      <c r="J3241" s="1">
        <v>1731372031</v>
      </c>
      <c r="O3241" s="13" t="s">
        <v>3503</v>
      </c>
      <c r="Q3241" s="22" t="s">
        <v>3506</v>
      </c>
      <c r="R3241" s="22" t="s">
        <v>3627</v>
      </c>
      <c r="S3241" s="22" t="s">
        <v>3628</v>
      </c>
      <c r="T3241" s="22" t="s">
        <v>3629</v>
      </c>
      <c r="U3241" s="22" t="s">
        <v>3630</v>
      </c>
      <c r="X3241" s="21" t="s">
        <v>950</v>
      </c>
      <c r="Y3241" s="21" t="s">
        <v>950</v>
      </c>
      <c r="AA3241" s="21" t="s">
        <v>1028</v>
      </c>
      <c r="AC3241" s="13" t="s">
        <v>2661</v>
      </c>
      <c r="AH3241" s="14">
        <v>152.679518072289</v>
      </c>
      <c r="AI3241" s="15">
        <v>20</v>
      </c>
      <c r="AJ3241" s="21" t="s">
        <v>10640</v>
      </c>
      <c r="AN3241" s="14">
        <v>1</v>
      </c>
      <c r="AO3241" s="13" t="s">
        <v>1794</v>
      </c>
      <c r="AQ3241" s="13" t="s">
        <v>965</v>
      </c>
      <c r="AS3241" s="21" t="s">
        <v>10640</v>
      </c>
      <c r="AT3241" s="21" t="s">
        <v>10641</v>
      </c>
      <c r="AU3241" s="21" t="s">
        <v>10642</v>
      </c>
      <c r="AV3241" s="21" t="s">
        <v>4430</v>
      </c>
      <c r="AW3241" s="21" t="s">
        <v>939</v>
      </c>
      <c r="AX3241" s="21" t="s">
        <v>939</v>
      </c>
      <c r="AY3241" s="21" t="s">
        <v>939</v>
      </c>
      <c r="AZ3241" s="21" t="s">
        <v>939</v>
      </c>
      <c r="BA3241" s="21" t="s">
        <v>939</v>
      </c>
      <c r="BB3241" s="21" t="s">
        <v>3521</v>
      </c>
      <c r="BC3241" s="21" t="s">
        <v>10636</v>
      </c>
      <c r="BD3241" s="21" t="s">
        <v>92</v>
      </c>
      <c r="BE3241" s="21" t="s">
        <v>3511</v>
      </c>
      <c r="BI3241" s="21" t="s">
        <v>951</v>
      </c>
      <c r="BP3241" s="13" t="s">
        <v>10637</v>
      </c>
      <c r="EH3241" s="21" t="s">
        <v>1028</v>
      </c>
      <c r="HI3241" s="13" t="s">
        <v>3512</v>
      </c>
    </row>
    <row r="3242" spans="1:217" ht="14.25">
      <c r="A3242" s="13" t="s">
        <v>1735</v>
      </c>
      <c r="B3242" s="21" t="s">
        <v>10665</v>
      </c>
      <c r="C3242" s="13" t="s">
        <v>3503</v>
      </c>
      <c r="D3242" s="21" t="s">
        <v>10666</v>
      </c>
      <c r="E3242" s="21" t="s">
        <v>941</v>
      </c>
      <c r="F3242" s="13" t="s">
        <v>10637</v>
      </c>
      <c r="G3242" s="216" t="s">
        <v>3552</v>
      </c>
      <c r="H3242" s="1">
        <v>1731083031</v>
      </c>
      <c r="I3242" s="1">
        <v>1731094031</v>
      </c>
      <c r="J3242" s="1">
        <v>1731372031</v>
      </c>
      <c r="O3242" s="13" t="s">
        <v>3503</v>
      </c>
      <c r="Q3242" s="22" t="s">
        <v>3506</v>
      </c>
      <c r="R3242" s="22" t="s">
        <v>3627</v>
      </c>
      <c r="S3242" s="22" t="s">
        <v>3628</v>
      </c>
      <c r="T3242" s="22" t="s">
        <v>3629</v>
      </c>
      <c r="U3242" s="22" t="s">
        <v>3630</v>
      </c>
      <c r="X3242" s="21" t="s">
        <v>3526</v>
      </c>
      <c r="Y3242" s="21" t="s">
        <v>3526</v>
      </c>
      <c r="AA3242" s="21" t="s">
        <v>1028</v>
      </c>
      <c r="AC3242" s="13" t="s">
        <v>2661</v>
      </c>
      <c r="AH3242" s="14">
        <v>152.679518072289</v>
      </c>
      <c r="AI3242" s="15">
        <v>20</v>
      </c>
      <c r="AJ3242" s="21" t="s">
        <v>10640</v>
      </c>
      <c r="AN3242" s="14">
        <v>1</v>
      </c>
      <c r="AO3242" s="13" t="s">
        <v>1794</v>
      </c>
      <c r="AQ3242" s="13" t="s">
        <v>965</v>
      </c>
      <c r="AS3242" s="21" t="s">
        <v>10640</v>
      </c>
      <c r="AT3242" s="21" t="s">
        <v>10641</v>
      </c>
      <c r="AU3242" s="21" t="s">
        <v>10642</v>
      </c>
      <c r="AV3242" s="21" t="s">
        <v>4430</v>
      </c>
      <c r="AW3242" s="21" t="s">
        <v>939</v>
      </c>
      <c r="AX3242" s="21" t="s">
        <v>939</v>
      </c>
      <c r="AY3242" s="21" t="s">
        <v>939</v>
      </c>
      <c r="AZ3242" s="21" t="s">
        <v>939</v>
      </c>
      <c r="BA3242" s="21" t="s">
        <v>939</v>
      </c>
      <c r="BB3242" s="21" t="s">
        <v>3521</v>
      </c>
      <c r="BC3242" s="21" t="s">
        <v>10636</v>
      </c>
      <c r="BD3242" s="21" t="s">
        <v>92</v>
      </c>
      <c r="BE3242" s="21" t="s">
        <v>3511</v>
      </c>
      <c r="BI3242" s="21" t="s">
        <v>951</v>
      </c>
      <c r="BP3242" s="13" t="s">
        <v>10637</v>
      </c>
      <c r="EH3242" s="21" t="s">
        <v>1028</v>
      </c>
      <c r="HI3242" s="13" t="s">
        <v>3512</v>
      </c>
    </row>
    <row r="3243" spans="1:217" ht="14.25">
      <c r="A3243" s="13" t="s">
        <v>1735</v>
      </c>
      <c r="B3243" s="21" t="s">
        <v>10667</v>
      </c>
      <c r="C3243" s="13" t="s">
        <v>3503</v>
      </c>
      <c r="D3243" s="21" t="s">
        <v>10668</v>
      </c>
      <c r="E3243" s="21" t="s">
        <v>941</v>
      </c>
      <c r="F3243" s="13" t="s">
        <v>10637</v>
      </c>
      <c r="G3243" s="216" t="s">
        <v>3552</v>
      </c>
      <c r="H3243" s="1">
        <v>1731083031</v>
      </c>
      <c r="I3243" s="1">
        <v>1731094031</v>
      </c>
      <c r="J3243" s="1">
        <v>1731372031</v>
      </c>
      <c r="O3243" s="13" t="s">
        <v>3503</v>
      </c>
      <c r="Q3243" s="22" t="s">
        <v>3506</v>
      </c>
      <c r="R3243" s="22" t="s">
        <v>3627</v>
      </c>
      <c r="S3243" s="22" t="s">
        <v>3628</v>
      </c>
      <c r="T3243" s="22" t="s">
        <v>3629</v>
      </c>
      <c r="U3243" s="22" t="s">
        <v>3630</v>
      </c>
      <c r="X3243" s="21" t="s">
        <v>3526</v>
      </c>
      <c r="Y3243" s="21" t="s">
        <v>3526</v>
      </c>
      <c r="AA3243" s="21" t="s">
        <v>1816</v>
      </c>
      <c r="AC3243" s="13" t="s">
        <v>2661</v>
      </c>
      <c r="AH3243" s="14">
        <v>152.679518072289</v>
      </c>
      <c r="AI3243" s="15">
        <v>20</v>
      </c>
      <c r="AJ3243" s="21" t="s">
        <v>10640</v>
      </c>
      <c r="AN3243" s="14">
        <v>1</v>
      </c>
      <c r="AO3243" s="13" t="s">
        <v>1794</v>
      </c>
      <c r="AQ3243" s="13" t="s">
        <v>965</v>
      </c>
      <c r="AS3243" s="21" t="s">
        <v>10640</v>
      </c>
      <c r="AT3243" s="21" t="s">
        <v>10641</v>
      </c>
      <c r="AU3243" s="21" t="s">
        <v>10642</v>
      </c>
      <c r="AV3243" s="21" t="s">
        <v>4430</v>
      </c>
      <c r="AW3243" s="21" t="s">
        <v>939</v>
      </c>
      <c r="AX3243" s="21" t="s">
        <v>939</v>
      </c>
      <c r="AY3243" s="21" t="s">
        <v>939</v>
      </c>
      <c r="AZ3243" s="21" t="s">
        <v>939</v>
      </c>
      <c r="BA3243" s="21" t="s">
        <v>939</v>
      </c>
      <c r="BB3243" s="21" t="s">
        <v>3521</v>
      </c>
      <c r="BC3243" s="21" t="s">
        <v>10636</v>
      </c>
      <c r="BD3243" s="21" t="s">
        <v>92</v>
      </c>
      <c r="BE3243" s="21" t="s">
        <v>3511</v>
      </c>
      <c r="BI3243" s="21" t="s">
        <v>951</v>
      </c>
      <c r="BP3243" s="13" t="s">
        <v>10637</v>
      </c>
      <c r="EH3243" s="21" t="s">
        <v>1816</v>
      </c>
      <c r="HI3243" s="13" t="s">
        <v>3512</v>
      </c>
    </row>
    <row r="3244" spans="1:217" ht="14.25">
      <c r="A3244" s="13" t="s">
        <v>1735</v>
      </c>
      <c r="B3244" s="21" t="s">
        <v>10669</v>
      </c>
      <c r="C3244" s="13" t="s">
        <v>3503</v>
      </c>
      <c r="D3244" s="21" t="s">
        <v>939</v>
      </c>
      <c r="E3244" s="21" t="s">
        <v>939</v>
      </c>
      <c r="F3244" s="17" t="s">
        <v>10670</v>
      </c>
      <c r="G3244" s="22" t="s">
        <v>3505</v>
      </c>
      <c r="H3244" s="1">
        <v>1731083031</v>
      </c>
      <c r="I3244" s="1">
        <v>1731094031</v>
      </c>
      <c r="J3244" s="1">
        <v>1731372031</v>
      </c>
      <c r="O3244" s="13" t="s">
        <v>3503</v>
      </c>
      <c r="Q3244" s="22" t="s">
        <v>3663</v>
      </c>
      <c r="R3244" s="22" t="s">
        <v>3664</v>
      </c>
      <c r="S3244" s="22" t="s">
        <v>3665</v>
      </c>
      <c r="T3244" s="22" t="s">
        <v>3666</v>
      </c>
      <c r="U3244" s="22" t="s">
        <v>3667</v>
      </c>
      <c r="X3244" s="21" t="s">
        <v>939</v>
      </c>
      <c r="Y3244" s="21" t="s">
        <v>939</v>
      </c>
      <c r="AA3244" s="21" t="s">
        <v>939</v>
      </c>
      <c r="AC3244" s="13" t="s">
        <v>2661</v>
      </c>
      <c r="AI3244" s="15">
        <v>20</v>
      </c>
      <c r="AJ3244" s="21" t="s">
        <v>939</v>
      </c>
      <c r="AN3244" s="14">
        <v>1</v>
      </c>
      <c r="AO3244" s="13" t="s">
        <v>1794</v>
      </c>
      <c r="AQ3244" s="13" t="s">
        <v>965</v>
      </c>
      <c r="AS3244" s="21" t="s">
        <v>939</v>
      </c>
      <c r="AT3244" s="21" t="s">
        <v>939</v>
      </c>
      <c r="AU3244" s="21" t="s">
        <v>939</v>
      </c>
      <c r="AV3244" s="21" t="s">
        <v>939</v>
      </c>
      <c r="AW3244" s="21" t="s">
        <v>939</v>
      </c>
      <c r="AX3244" s="21" t="s">
        <v>939</v>
      </c>
      <c r="AY3244" s="21" t="s">
        <v>939</v>
      </c>
      <c r="AZ3244" s="21" t="s">
        <v>939</v>
      </c>
      <c r="BA3244" s="21" t="s">
        <v>939</v>
      </c>
      <c r="BB3244" s="21" t="s">
        <v>1252</v>
      </c>
      <c r="BC3244" s="21" t="s">
        <v>939</v>
      </c>
      <c r="BD3244" s="21" t="s">
        <v>939</v>
      </c>
      <c r="BE3244" s="21" t="s">
        <v>3511</v>
      </c>
      <c r="BI3244" s="21" t="s">
        <v>951</v>
      </c>
      <c r="BP3244" s="17" t="s">
        <v>10670</v>
      </c>
      <c r="EH3244" s="21" t="s">
        <v>939</v>
      </c>
      <c r="HI3244" s="13" t="s">
        <v>3512</v>
      </c>
    </row>
    <row r="3245" spans="1:217" ht="14.25">
      <c r="A3245" s="13" t="s">
        <v>1735</v>
      </c>
      <c r="B3245" s="21" t="s">
        <v>10671</v>
      </c>
      <c r="C3245" s="13" t="s">
        <v>3503</v>
      </c>
      <c r="D3245" s="21" t="s">
        <v>10672</v>
      </c>
      <c r="E3245" s="21" t="s">
        <v>941</v>
      </c>
      <c r="F3245" s="13" t="s">
        <v>10670</v>
      </c>
      <c r="G3245" s="22" t="s">
        <v>3505</v>
      </c>
      <c r="H3245" s="1">
        <v>1731083031</v>
      </c>
      <c r="I3245" s="1">
        <v>1731094031</v>
      </c>
      <c r="J3245" s="1">
        <v>1731372031</v>
      </c>
      <c r="O3245" s="13" t="s">
        <v>3503</v>
      </c>
      <c r="Q3245" s="22" t="s">
        <v>3663</v>
      </c>
      <c r="R3245" s="22" t="s">
        <v>3664</v>
      </c>
      <c r="S3245" s="22" t="s">
        <v>3665</v>
      </c>
      <c r="T3245" s="22" t="s">
        <v>3666</v>
      </c>
      <c r="U3245" s="22" t="s">
        <v>3667</v>
      </c>
      <c r="X3245" s="21" t="s">
        <v>4136</v>
      </c>
      <c r="Y3245" s="21" t="s">
        <v>4136</v>
      </c>
      <c r="AA3245" s="21" t="s">
        <v>3529</v>
      </c>
      <c r="AC3245" s="13" t="s">
        <v>2661</v>
      </c>
      <c r="AH3245" s="14">
        <v>178.77108433734901</v>
      </c>
      <c r="AI3245" s="15">
        <v>20</v>
      </c>
      <c r="AJ3245" s="21" t="s">
        <v>10673</v>
      </c>
      <c r="AN3245" s="14">
        <v>1</v>
      </c>
      <c r="AO3245" s="13" t="s">
        <v>1794</v>
      </c>
      <c r="AQ3245" s="13" t="s">
        <v>965</v>
      </c>
      <c r="AS3245" s="21" t="s">
        <v>10673</v>
      </c>
      <c r="AT3245" s="21" t="s">
        <v>4138</v>
      </c>
      <c r="AU3245" s="21" t="s">
        <v>6508</v>
      </c>
      <c r="AV3245" s="21" t="s">
        <v>4139</v>
      </c>
      <c r="AW3245" s="21" t="s">
        <v>939</v>
      </c>
      <c r="AX3245" s="21" t="s">
        <v>939</v>
      </c>
      <c r="AY3245" s="21" t="s">
        <v>939</v>
      </c>
      <c r="AZ3245" s="21" t="s">
        <v>939</v>
      </c>
      <c r="BA3245" s="21" t="s">
        <v>939</v>
      </c>
      <c r="BB3245" s="21" t="s">
        <v>3521</v>
      </c>
      <c r="BC3245" s="21" t="s">
        <v>10669</v>
      </c>
      <c r="BD3245" s="21" t="s">
        <v>92</v>
      </c>
      <c r="BE3245" s="21" t="s">
        <v>3511</v>
      </c>
      <c r="BI3245" s="21" t="s">
        <v>951</v>
      </c>
      <c r="BP3245" s="13" t="s">
        <v>10670</v>
      </c>
      <c r="EH3245" s="21" t="s">
        <v>3529</v>
      </c>
      <c r="HI3245" s="13" t="s">
        <v>3512</v>
      </c>
    </row>
    <row r="3246" spans="1:217" ht="14.25">
      <c r="A3246" s="13" t="s">
        <v>1735</v>
      </c>
      <c r="B3246" s="21" t="s">
        <v>10674</v>
      </c>
      <c r="C3246" s="13" t="s">
        <v>3503</v>
      </c>
      <c r="D3246" s="21" t="s">
        <v>10675</v>
      </c>
      <c r="E3246" s="21" t="s">
        <v>941</v>
      </c>
      <c r="F3246" s="13" t="s">
        <v>10670</v>
      </c>
      <c r="G3246" s="22" t="s">
        <v>3505</v>
      </c>
      <c r="H3246" s="1">
        <v>1731083031</v>
      </c>
      <c r="I3246" s="1">
        <v>1731094031</v>
      </c>
      <c r="J3246" s="1">
        <v>1731372031</v>
      </c>
      <c r="O3246" s="13" t="s">
        <v>3503</v>
      </c>
      <c r="Q3246" s="22" t="s">
        <v>3663</v>
      </c>
      <c r="R3246" s="22" t="s">
        <v>3664</v>
      </c>
      <c r="S3246" s="22" t="s">
        <v>3665</v>
      </c>
      <c r="T3246" s="22" t="s">
        <v>3666</v>
      </c>
      <c r="U3246" s="22" t="s">
        <v>3667</v>
      </c>
      <c r="X3246" s="21" t="s">
        <v>10676</v>
      </c>
      <c r="Y3246" s="21" t="s">
        <v>10676</v>
      </c>
      <c r="AA3246" s="21" t="s">
        <v>3566</v>
      </c>
      <c r="AC3246" s="13" t="s">
        <v>2661</v>
      </c>
      <c r="AH3246" s="14">
        <v>178.77108433734901</v>
      </c>
      <c r="AI3246" s="15">
        <v>20</v>
      </c>
      <c r="AJ3246" s="21" t="s">
        <v>10673</v>
      </c>
      <c r="AN3246" s="14">
        <v>1</v>
      </c>
      <c r="AO3246" s="13" t="s">
        <v>1794</v>
      </c>
      <c r="AQ3246" s="13" t="s">
        <v>965</v>
      </c>
      <c r="AS3246" s="21" t="s">
        <v>10673</v>
      </c>
      <c r="AT3246" s="21" t="s">
        <v>4138</v>
      </c>
      <c r="AU3246" s="21" t="s">
        <v>6508</v>
      </c>
      <c r="AV3246" s="21" t="s">
        <v>4139</v>
      </c>
      <c r="AW3246" s="21" t="s">
        <v>939</v>
      </c>
      <c r="AX3246" s="21" t="s">
        <v>939</v>
      </c>
      <c r="AY3246" s="21" t="s">
        <v>939</v>
      </c>
      <c r="AZ3246" s="21" t="s">
        <v>939</v>
      </c>
      <c r="BA3246" s="21" t="s">
        <v>939</v>
      </c>
      <c r="BB3246" s="21" t="s">
        <v>3521</v>
      </c>
      <c r="BC3246" s="21" t="s">
        <v>10669</v>
      </c>
      <c r="BD3246" s="21" t="s">
        <v>92</v>
      </c>
      <c r="BE3246" s="21" t="s">
        <v>3511</v>
      </c>
      <c r="BI3246" s="21" t="s">
        <v>951</v>
      </c>
      <c r="BP3246" s="13" t="s">
        <v>10670</v>
      </c>
      <c r="EH3246" s="21" t="s">
        <v>3566</v>
      </c>
      <c r="HI3246" s="13" t="s">
        <v>3512</v>
      </c>
    </row>
    <row r="3247" spans="1:217" ht="14.25">
      <c r="A3247" s="13" t="s">
        <v>1735</v>
      </c>
      <c r="B3247" s="21" t="s">
        <v>10677</v>
      </c>
      <c r="C3247" s="13" t="s">
        <v>3503</v>
      </c>
      <c r="D3247" s="21" t="s">
        <v>10678</v>
      </c>
      <c r="E3247" s="21" t="s">
        <v>941</v>
      </c>
      <c r="F3247" s="13" t="s">
        <v>10670</v>
      </c>
      <c r="G3247" s="22" t="s">
        <v>3505</v>
      </c>
      <c r="H3247" s="1">
        <v>1731083031</v>
      </c>
      <c r="I3247" s="1">
        <v>1731094031</v>
      </c>
      <c r="J3247" s="1">
        <v>1731372031</v>
      </c>
      <c r="O3247" s="13" t="s">
        <v>3503</v>
      </c>
      <c r="Q3247" s="22" t="s">
        <v>3663</v>
      </c>
      <c r="R3247" s="22" t="s">
        <v>3664</v>
      </c>
      <c r="S3247" s="22" t="s">
        <v>3665</v>
      </c>
      <c r="T3247" s="22" t="s">
        <v>3666</v>
      </c>
      <c r="U3247" s="22" t="s">
        <v>3667</v>
      </c>
      <c r="X3247" s="21" t="s">
        <v>10676</v>
      </c>
      <c r="Y3247" s="21" t="s">
        <v>10676</v>
      </c>
      <c r="AA3247" s="21" t="s">
        <v>1062</v>
      </c>
      <c r="AC3247" s="13" t="s">
        <v>2661</v>
      </c>
      <c r="AH3247" s="14">
        <v>178.77108433734901</v>
      </c>
      <c r="AI3247" s="15">
        <v>20</v>
      </c>
      <c r="AJ3247" s="21" t="s">
        <v>10673</v>
      </c>
      <c r="AN3247" s="14">
        <v>1</v>
      </c>
      <c r="AO3247" s="13" t="s">
        <v>1794</v>
      </c>
      <c r="AQ3247" s="13" t="s">
        <v>965</v>
      </c>
      <c r="AS3247" s="21" t="s">
        <v>10673</v>
      </c>
      <c r="AT3247" s="21" t="s">
        <v>4138</v>
      </c>
      <c r="AU3247" s="21" t="s">
        <v>6508</v>
      </c>
      <c r="AV3247" s="21" t="s">
        <v>4139</v>
      </c>
      <c r="AW3247" s="21" t="s">
        <v>939</v>
      </c>
      <c r="AX3247" s="21" t="s">
        <v>939</v>
      </c>
      <c r="AY3247" s="21" t="s">
        <v>939</v>
      </c>
      <c r="AZ3247" s="21" t="s">
        <v>939</v>
      </c>
      <c r="BA3247" s="21" t="s">
        <v>939</v>
      </c>
      <c r="BB3247" s="21" t="s">
        <v>3521</v>
      </c>
      <c r="BC3247" s="21" t="s">
        <v>10669</v>
      </c>
      <c r="BD3247" s="21" t="s">
        <v>92</v>
      </c>
      <c r="BE3247" s="21" t="s">
        <v>3511</v>
      </c>
      <c r="BI3247" s="21" t="s">
        <v>951</v>
      </c>
      <c r="BP3247" s="13" t="s">
        <v>10670</v>
      </c>
      <c r="EH3247" s="21" t="s">
        <v>1062</v>
      </c>
      <c r="HI3247" s="13" t="s">
        <v>3512</v>
      </c>
    </row>
    <row r="3248" spans="1:217" ht="14.25">
      <c r="A3248" s="13" t="s">
        <v>1735</v>
      </c>
      <c r="B3248" s="21" t="s">
        <v>10679</v>
      </c>
      <c r="C3248" s="13" t="s">
        <v>3503</v>
      </c>
      <c r="D3248" s="21" t="s">
        <v>10680</v>
      </c>
      <c r="E3248" s="21" t="s">
        <v>941</v>
      </c>
      <c r="F3248" s="13" t="s">
        <v>10670</v>
      </c>
      <c r="G3248" s="22" t="s">
        <v>3505</v>
      </c>
      <c r="H3248" s="1">
        <v>1731083031</v>
      </c>
      <c r="I3248" s="1">
        <v>1731094031</v>
      </c>
      <c r="J3248" s="1">
        <v>1731372031</v>
      </c>
      <c r="O3248" s="13" t="s">
        <v>3503</v>
      </c>
      <c r="Q3248" s="22" t="s">
        <v>3663</v>
      </c>
      <c r="R3248" s="22" t="s">
        <v>3664</v>
      </c>
      <c r="S3248" s="22" t="s">
        <v>3665</v>
      </c>
      <c r="T3248" s="22" t="s">
        <v>3666</v>
      </c>
      <c r="U3248" s="22" t="s">
        <v>3667</v>
      </c>
      <c r="X3248" s="21" t="s">
        <v>4136</v>
      </c>
      <c r="Y3248" s="21" t="s">
        <v>4136</v>
      </c>
      <c r="AA3248" s="21" t="s">
        <v>1816</v>
      </c>
      <c r="AC3248" s="13" t="s">
        <v>2661</v>
      </c>
      <c r="AH3248" s="14">
        <v>178.77108433734901</v>
      </c>
      <c r="AI3248" s="15">
        <v>20</v>
      </c>
      <c r="AJ3248" s="21" t="s">
        <v>10673</v>
      </c>
      <c r="AN3248" s="14">
        <v>1</v>
      </c>
      <c r="AO3248" s="13" t="s">
        <v>1794</v>
      </c>
      <c r="AQ3248" s="13" t="s">
        <v>965</v>
      </c>
      <c r="AS3248" s="21" t="s">
        <v>10673</v>
      </c>
      <c r="AT3248" s="21" t="s">
        <v>4138</v>
      </c>
      <c r="AU3248" s="21" t="s">
        <v>6508</v>
      </c>
      <c r="AV3248" s="21" t="s">
        <v>4139</v>
      </c>
      <c r="AW3248" s="21" t="s">
        <v>939</v>
      </c>
      <c r="AX3248" s="21" t="s">
        <v>939</v>
      </c>
      <c r="AY3248" s="21" t="s">
        <v>939</v>
      </c>
      <c r="AZ3248" s="21" t="s">
        <v>939</v>
      </c>
      <c r="BA3248" s="21" t="s">
        <v>939</v>
      </c>
      <c r="BB3248" s="21" t="s">
        <v>3521</v>
      </c>
      <c r="BC3248" s="21" t="s">
        <v>10669</v>
      </c>
      <c r="BD3248" s="21" t="s">
        <v>92</v>
      </c>
      <c r="BE3248" s="21" t="s">
        <v>3511</v>
      </c>
      <c r="BI3248" s="21" t="s">
        <v>951</v>
      </c>
      <c r="BP3248" s="13" t="s">
        <v>10670</v>
      </c>
      <c r="EH3248" s="21" t="s">
        <v>1816</v>
      </c>
      <c r="HI3248" s="13" t="s">
        <v>3512</v>
      </c>
    </row>
    <row r="3249" spans="1:217" ht="14.25">
      <c r="A3249" s="13" t="s">
        <v>1735</v>
      </c>
      <c r="B3249" s="21" t="s">
        <v>10681</v>
      </c>
      <c r="C3249" s="13" t="s">
        <v>3503</v>
      </c>
      <c r="D3249" s="21" t="s">
        <v>10682</v>
      </c>
      <c r="E3249" s="21" t="s">
        <v>941</v>
      </c>
      <c r="F3249" s="13" t="s">
        <v>10670</v>
      </c>
      <c r="G3249" s="22" t="s">
        <v>3505</v>
      </c>
      <c r="H3249" s="1">
        <v>1731083031</v>
      </c>
      <c r="I3249" s="1">
        <v>1731094031</v>
      </c>
      <c r="J3249" s="1">
        <v>1731372031</v>
      </c>
      <c r="O3249" s="13" t="s">
        <v>3503</v>
      </c>
      <c r="Q3249" s="22" t="s">
        <v>3663</v>
      </c>
      <c r="R3249" s="22" t="s">
        <v>3664</v>
      </c>
      <c r="S3249" s="22" t="s">
        <v>3665</v>
      </c>
      <c r="T3249" s="22" t="s">
        <v>3666</v>
      </c>
      <c r="U3249" s="22" t="s">
        <v>3667</v>
      </c>
      <c r="X3249" s="21" t="s">
        <v>10676</v>
      </c>
      <c r="Y3249" s="21" t="s">
        <v>10676</v>
      </c>
      <c r="AA3249" s="21" t="s">
        <v>3529</v>
      </c>
      <c r="AC3249" s="13" t="s">
        <v>2661</v>
      </c>
      <c r="AH3249" s="14">
        <v>178.77108433734901</v>
      </c>
      <c r="AI3249" s="15">
        <v>20</v>
      </c>
      <c r="AJ3249" s="21" t="s">
        <v>10673</v>
      </c>
      <c r="AN3249" s="14">
        <v>1</v>
      </c>
      <c r="AO3249" s="13" t="s">
        <v>1794</v>
      </c>
      <c r="AQ3249" s="13" t="s">
        <v>965</v>
      </c>
      <c r="AS3249" s="21" t="s">
        <v>10673</v>
      </c>
      <c r="AT3249" s="21" t="s">
        <v>4138</v>
      </c>
      <c r="AU3249" s="21" t="s">
        <v>6508</v>
      </c>
      <c r="AV3249" s="21" t="s">
        <v>4139</v>
      </c>
      <c r="AW3249" s="21" t="s">
        <v>939</v>
      </c>
      <c r="AX3249" s="21" t="s">
        <v>939</v>
      </c>
      <c r="AY3249" s="21" t="s">
        <v>939</v>
      </c>
      <c r="AZ3249" s="21" t="s">
        <v>939</v>
      </c>
      <c r="BA3249" s="21" t="s">
        <v>939</v>
      </c>
      <c r="BB3249" s="21" t="s">
        <v>3521</v>
      </c>
      <c r="BC3249" s="21" t="s">
        <v>10669</v>
      </c>
      <c r="BD3249" s="21" t="s">
        <v>92</v>
      </c>
      <c r="BE3249" s="21" t="s">
        <v>3511</v>
      </c>
      <c r="BI3249" s="21" t="s">
        <v>951</v>
      </c>
      <c r="BP3249" s="13" t="s">
        <v>10670</v>
      </c>
      <c r="EH3249" s="21" t="s">
        <v>3529</v>
      </c>
      <c r="HI3249" s="13" t="s">
        <v>3512</v>
      </c>
    </row>
    <row r="3250" spans="1:217" ht="14.25">
      <c r="A3250" s="13" t="s">
        <v>1735</v>
      </c>
      <c r="B3250" s="21" t="s">
        <v>10683</v>
      </c>
      <c r="C3250" s="13" t="s">
        <v>3503</v>
      </c>
      <c r="D3250" s="21" t="s">
        <v>10684</v>
      </c>
      <c r="E3250" s="21" t="s">
        <v>941</v>
      </c>
      <c r="F3250" s="13" t="s">
        <v>10670</v>
      </c>
      <c r="G3250" s="22" t="s">
        <v>3505</v>
      </c>
      <c r="H3250" s="1">
        <v>1731083031</v>
      </c>
      <c r="I3250" s="1">
        <v>1731094031</v>
      </c>
      <c r="J3250" s="1">
        <v>1731372031</v>
      </c>
      <c r="O3250" s="13" t="s">
        <v>3503</v>
      </c>
      <c r="Q3250" s="22" t="s">
        <v>3663</v>
      </c>
      <c r="R3250" s="22" t="s">
        <v>3664</v>
      </c>
      <c r="S3250" s="22" t="s">
        <v>3665</v>
      </c>
      <c r="T3250" s="22" t="s">
        <v>3666</v>
      </c>
      <c r="U3250" s="22" t="s">
        <v>3667</v>
      </c>
      <c r="X3250" s="21" t="s">
        <v>4136</v>
      </c>
      <c r="Y3250" s="21" t="s">
        <v>4136</v>
      </c>
      <c r="AA3250" s="21" t="s">
        <v>1023</v>
      </c>
      <c r="AC3250" s="13" t="s">
        <v>2661</v>
      </c>
      <c r="AH3250" s="14">
        <v>178.77108433734901</v>
      </c>
      <c r="AI3250" s="15">
        <v>20</v>
      </c>
      <c r="AJ3250" s="21" t="s">
        <v>10673</v>
      </c>
      <c r="AN3250" s="14">
        <v>1</v>
      </c>
      <c r="AO3250" s="13" t="s">
        <v>1794</v>
      </c>
      <c r="AQ3250" s="13" t="s">
        <v>965</v>
      </c>
      <c r="AS3250" s="21" t="s">
        <v>10673</v>
      </c>
      <c r="AT3250" s="21" t="s">
        <v>4138</v>
      </c>
      <c r="AU3250" s="21" t="s">
        <v>6508</v>
      </c>
      <c r="AV3250" s="21" t="s">
        <v>4139</v>
      </c>
      <c r="AW3250" s="21" t="s">
        <v>939</v>
      </c>
      <c r="AX3250" s="21" t="s">
        <v>939</v>
      </c>
      <c r="AY3250" s="21" t="s">
        <v>939</v>
      </c>
      <c r="AZ3250" s="21" t="s">
        <v>939</v>
      </c>
      <c r="BA3250" s="21" t="s">
        <v>939</v>
      </c>
      <c r="BB3250" s="21" t="s">
        <v>3521</v>
      </c>
      <c r="BC3250" s="21" t="s">
        <v>10669</v>
      </c>
      <c r="BD3250" s="21" t="s">
        <v>92</v>
      </c>
      <c r="BE3250" s="21" t="s">
        <v>3511</v>
      </c>
      <c r="BI3250" s="21" t="s">
        <v>951</v>
      </c>
      <c r="BP3250" s="13" t="s">
        <v>10670</v>
      </c>
      <c r="EH3250" s="21" t="s">
        <v>1023</v>
      </c>
      <c r="HI3250" s="13" t="s">
        <v>3512</v>
      </c>
    </row>
    <row r="3251" spans="1:217" ht="14.25">
      <c r="A3251" s="13" t="s">
        <v>1735</v>
      </c>
      <c r="B3251" s="21" t="s">
        <v>10685</v>
      </c>
      <c r="C3251" s="13" t="s">
        <v>3503</v>
      </c>
      <c r="D3251" s="21" t="s">
        <v>10686</v>
      </c>
      <c r="E3251" s="21" t="s">
        <v>941</v>
      </c>
      <c r="F3251" s="13" t="s">
        <v>10670</v>
      </c>
      <c r="G3251" s="22" t="s">
        <v>3505</v>
      </c>
      <c r="H3251" s="1">
        <v>1731083031</v>
      </c>
      <c r="I3251" s="1">
        <v>1731094031</v>
      </c>
      <c r="J3251" s="1">
        <v>1731372031</v>
      </c>
      <c r="O3251" s="13" t="s">
        <v>3503</v>
      </c>
      <c r="Q3251" s="22" t="s">
        <v>3663</v>
      </c>
      <c r="R3251" s="22" t="s">
        <v>3664</v>
      </c>
      <c r="S3251" s="22" t="s">
        <v>3665</v>
      </c>
      <c r="T3251" s="22" t="s">
        <v>3666</v>
      </c>
      <c r="U3251" s="22" t="s">
        <v>3667</v>
      </c>
      <c r="X3251" s="21" t="s">
        <v>4136</v>
      </c>
      <c r="Y3251" s="21" t="s">
        <v>4136</v>
      </c>
      <c r="AA3251" s="21" t="s">
        <v>1062</v>
      </c>
      <c r="AC3251" s="13" t="s">
        <v>2661</v>
      </c>
      <c r="AH3251" s="14">
        <v>178.77108433734901</v>
      </c>
      <c r="AI3251" s="15">
        <v>20</v>
      </c>
      <c r="AJ3251" s="21" t="s">
        <v>10673</v>
      </c>
      <c r="AN3251" s="14">
        <v>1</v>
      </c>
      <c r="AO3251" s="13" t="s">
        <v>1794</v>
      </c>
      <c r="AQ3251" s="13" t="s">
        <v>965</v>
      </c>
      <c r="AS3251" s="21" t="s">
        <v>10673</v>
      </c>
      <c r="AT3251" s="21" t="s">
        <v>4138</v>
      </c>
      <c r="AU3251" s="21" t="s">
        <v>6508</v>
      </c>
      <c r="AV3251" s="21" t="s">
        <v>4139</v>
      </c>
      <c r="AW3251" s="21" t="s">
        <v>939</v>
      </c>
      <c r="AX3251" s="21" t="s">
        <v>939</v>
      </c>
      <c r="AY3251" s="21" t="s">
        <v>939</v>
      </c>
      <c r="AZ3251" s="21" t="s">
        <v>939</v>
      </c>
      <c r="BA3251" s="21" t="s">
        <v>939</v>
      </c>
      <c r="BB3251" s="21" t="s">
        <v>3521</v>
      </c>
      <c r="BC3251" s="21" t="s">
        <v>10669</v>
      </c>
      <c r="BD3251" s="21" t="s">
        <v>92</v>
      </c>
      <c r="BE3251" s="21" t="s">
        <v>3511</v>
      </c>
      <c r="BI3251" s="21" t="s">
        <v>951</v>
      </c>
      <c r="BP3251" s="13" t="s">
        <v>10670</v>
      </c>
      <c r="EH3251" s="21" t="s">
        <v>1062</v>
      </c>
      <c r="HI3251" s="13" t="s">
        <v>3512</v>
      </c>
    </row>
    <row r="3252" spans="1:217" ht="14.25">
      <c r="A3252" s="13" t="s">
        <v>1735</v>
      </c>
      <c r="B3252" s="21" t="s">
        <v>10687</v>
      </c>
      <c r="C3252" s="13" t="s">
        <v>3503</v>
      </c>
      <c r="D3252" s="21" t="s">
        <v>10688</v>
      </c>
      <c r="E3252" s="21" t="s">
        <v>941</v>
      </c>
      <c r="F3252" s="13" t="s">
        <v>10670</v>
      </c>
      <c r="G3252" s="22" t="s">
        <v>3505</v>
      </c>
      <c r="H3252" s="1">
        <v>1731083031</v>
      </c>
      <c r="I3252" s="1">
        <v>1731094031</v>
      </c>
      <c r="J3252" s="1">
        <v>1731372031</v>
      </c>
      <c r="O3252" s="13" t="s">
        <v>3503</v>
      </c>
      <c r="Q3252" s="22" t="s">
        <v>3663</v>
      </c>
      <c r="R3252" s="22" t="s">
        <v>3664</v>
      </c>
      <c r="S3252" s="22" t="s">
        <v>3665</v>
      </c>
      <c r="T3252" s="22" t="s">
        <v>3666</v>
      </c>
      <c r="U3252" s="22" t="s">
        <v>3667</v>
      </c>
      <c r="X3252" s="21" t="s">
        <v>4136</v>
      </c>
      <c r="Y3252" s="21" t="s">
        <v>4136</v>
      </c>
      <c r="AA3252" s="21" t="s">
        <v>1013</v>
      </c>
      <c r="AC3252" s="13" t="s">
        <v>2661</v>
      </c>
      <c r="AH3252" s="14">
        <v>178.77108433734901</v>
      </c>
      <c r="AI3252" s="15">
        <v>20</v>
      </c>
      <c r="AJ3252" s="21" t="s">
        <v>10673</v>
      </c>
      <c r="AN3252" s="14">
        <v>1</v>
      </c>
      <c r="AO3252" s="13" t="s">
        <v>1794</v>
      </c>
      <c r="AQ3252" s="13" t="s">
        <v>965</v>
      </c>
      <c r="AS3252" s="21" t="s">
        <v>10673</v>
      </c>
      <c r="AT3252" s="21" t="s">
        <v>4138</v>
      </c>
      <c r="AU3252" s="21" t="s">
        <v>6508</v>
      </c>
      <c r="AV3252" s="21" t="s">
        <v>4139</v>
      </c>
      <c r="AW3252" s="21" t="s">
        <v>939</v>
      </c>
      <c r="AX3252" s="21" t="s">
        <v>939</v>
      </c>
      <c r="AY3252" s="21" t="s">
        <v>939</v>
      </c>
      <c r="AZ3252" s="21" t="s">
        <v>939</v>
      </c>
      <c r="BA3252" s="21" t="s">
        <v>939</v>
      </c>
      <c r="BB3252" s="21" t="s">
        <v>3521</v>
      </c>
      <c r="BC3252" s="21" t="s">
        <v>10669</v>
      </c>
      <c r="BD3252" s="21" t="s">
        <v>92</v>
      </c>
      <c r="BE3252" s="21" t="s">
        <v>3511</v>
      </c>
      <c r="BI3252" s="21" t="s">
        <v>951</v>
      </c>
      <c r="BP3252" s="13" t="s">
        <v>10670</v>
      </c>
      <c r="EH3252" s="21" t="s">
        <v>1013</v>
      </c>
      <c r="HI3252" s="13" t="s">
        <v>3512</v>
      </c>
    </row>
    <row r="3253" spans="1:217" ht="14.25">
      <c r="A3253" s="13" t="s">
        <v>1735</v>
      </c>
      <c r="B3253" s="21" t="s">
        <v>10689</v>
      </c>
      <c r="C3253" s="13" t="s">
        <v>3503</v>
      </c>
      <c r="D3253" s="21" t="s">
        <v>10690</v>
      </c>
      <c r="E3253" s="21" t="s">
        <v>941</v>
      </c>
      <c r="F3253" s="13" t="s">
        <v>10670</v>
      </c>
      <c r="G3253" s="22" t="s">
        <v>3505</v>
      </c>
      <c r="H3253" s="1">
        <v>1731083031</v>
      </c>
      <c r="I3253" s="1">
        <v>1731094031</v>
      </c>
      <c r="J3253" s="1">
        <v>1731372031</v>
      </c>
      <c r="O3253" s="13" t="s">
        <v>3503</v>
      </c>
      <c r="Q3253" s="22" t="s">
        <v>3663</v>
      </c>
      <c r="R3253" s="22" t="s">
        <v>3664</v>
      </c>
      <c r="S3253" s="22" t="s">
        <v>3665</v>
      </c>
      <c r="T3253" s="22" t="s">
        <v>3666</v>
      </c>
      <c r="U3253" s="22" t="s">
        <v>3667</v>
      </c>
      <c r="X3253" s="21" t="s">
        <v>10676</v>
      </c>
      <c r="Y3253" s="21" t="s">
        <v>10676</v>
      </c>
      <c r="AA3253" s="21" t="s">
        <v>1013</v>
      </c>
      <c r="AC3253" s="13" t="s">
        <v>2661</v>
      </c>
      <c r="AH3253" s="14">
        <v>178.77108433734901</v>
      </c>
      <c r="AI3253" s="15">
        <v>20</v>
      </c>
      <c r="AJ3253" s="21" t="s">
        <v>10673</v>
      </c>
      <c r="AN3253" s="14">
        <v>1</v>
      </c>
      <c r="AO3253" s="13" t="s">
        <v>1794</v>
      </c>
      <c r="AQ3253" s="13" t="s">
        <v>965</v>
      </c>
      <c r="AS3253" s="21" t="s">
        <v>10673</v>
      </c>
      <c r="AT3253" s="21" t="s">
        <v>4138</v>
      </c>
      <c r="AU3253" s="21" t="s">
        <v>6508</v>
      </c>
      <c r="AV3253" s="21" t="s">
        <v>4139</v>
      </c>
      <c r="AW3253" s="21" t="s">
        <v>939</v>
      </c>
      <c r="AX3253" s="21" t="s">
        <v>939</v>
      </c>
      <c r="AY3253" s="21" t="s">
        <v>939</v>
      </c>
      <c r="AZ3253" s="21" t="s">
        <v>939</v>
      </c>
      <c r="BA3253" s="21" t="s">
        <v>939</v>
      </c>
      <c r="BB3253" s="21" t="s">
        <v>3521</v>
      </c>
      <c r="BC3253" s="21" t="s">
        <v>10669</v>
      </c>
      <c r="BD3253" s="21" t="s">
        <v>92</v>
      </c>
      <c r="BE3253" s="21" t="s">
        <v>3511</v>
      </c>
      <c r="BI3253" s="21" t="s">
        <v>951</v>
      </c>
      <c r="BP3253" s="13" t="s">
        <v>10670</v>
      </c>
      <c r="EH3253" s="21" t="s">
        <v>1013</v>
      </c>
      <c r="HI3253" s="13" t="s">
        <v>3512</v>
      </c>
    </row>
    <row r="3254" spans="1:217" ht="14.25">
      <c r="A3254" s="13" t="s">
        <v>1735</v>
      </c>
      <c r="B3254" s="21" t="s">
        <v>10691</v>
      </c>
      <c r="C3254" s="13" t="s">
        <v>3503</v>
      </c>
      <c r="D3254" s="21" t="s">
        <v>10692</v>
      </c>
      <c r="E3254" s="21" t="s">
        <v>941</v>
      </c>
      <c r="F3254" s="13" t="s">
        <v>10670</v>
      </c>
      <c r="G3254" s="22" t="s">
        <v>3505</v>
      </c>
      <c r="H3254" s="1">
        <v>1731083031</v>
      </c>
      <c r="I3254" s="1">
        <v>1731094031</v>
      </c>
      <c r="J3254" s="1">
        <v>1731372031</v>
      </c>
      <c r="O3254" s="13" t="s">
        <v>3503</v>
      </c>
      <c r="Q3254" s="22" t="s">
        <v>3663</v>
      </c>
      <c r="R3254" s="22" t="s">
        <v>3664</v>
      </c>
      <c r="S3254" s="22" t="s">
        <v>3665</v>
      </c>
      <c r="T3254" s="22" t="s">
        <v>3666</v>
      </c>
      <c r="U3254" s="22" t="s">
        <v>3667</v>
      </c>
      <c r="X3254" s="21" t="s">
        <v>4136</v>
      </c>
      <c r="Y3254" s="21" t="s">
        <v>4136</v>
      </c>
      <c r="AA3254" s="21" t="s">
        <v>1028</v>
      </c>
      <c r="AC3254" s="13" t="s">
        <v>2661</v>
      </c>
      <c r="AH3254" s="14">
        <v>178.77108433734901</v>
      </c>
      <c r="AI3254" s="15">
        <v>20</v>
      </c>
      <c r="AJ3254" s="21" t="s">
        <v>10673</v>
      </c>
      <c r="AN3254" s="14">
        <v>1</v>
      </c>
      <c r="AO3254" s="13" t="s">
        <v>1794</v>
      </c>
      <c r="AQ3254" s="13" t="s">
        <v>965</v>
      </c>
      <c r="AS3254" s="21" t="s">
        <v>10673</v>
      </c>
      <c r="AT3254" s="21" t="s">
        <v>4138</v>
      </c>
      <c r="AU3254" s="21" t="s">
        <v>6508</v>
      </c>
      <c r="AV3254" s="21" t="s">
        <v>4139</v>
      </c>
      <c r="AW3254" s="21" t="s">
        <v>939</v>
      </c>
      <c r="AX3254" s="21" t="s">
        <v>939</v>
      </c>
      <c r="AY3254" s="21" t="s">
        <v>939</v>
      </c>
      <c r="AZ3254" s="21" t="s">
        <v>939</v>
      </c>
      <c r="BA3254" s="21" t="s">
        <v>939</v>
      </c>
      <c r="BB3254" s="21" t="s">
        <v>3521</v>
      </c>
      <c r="BC3254" s="21" t="s">
        <v>10669</v>
      </c>
      <c r="BD3254" s="21" t="s">
        <v>92</v>
      </c>
      <c r="BE3254" s="21" t="s">
        <v>3511</v>
      </c>
      <c r="BI3254" s="21" t="s">
        <v>951</v>
      </c>
      <c r="BP3254" s="13" t="s">
        <v>10670</v>
      </c>
      <c r="EH3254" s="21" t="s">
        <v>1028</v>
      </c>
      <c r="HI3254" s="13" t="s">
        <v>3512</v>
      </c>
    </row>
    <row r="3255" spans="1:217" ht="14.25">
      <c r="A3255" s="13" t="s">
        <v>1735</v>
      </c>
      <c r="B3255" s="21" t="s">
        <v>10693</v>
      </c>
      <c r="C3255" s="13" t="s">
        <v>3503</v>
      </c>
      <c r="D3255" s="21" t="s">
        <v>10694</v>
      </c>
      <c r="E3255" s="21" t="s">
        <v>941</v>
      </c>
      <c r="F3255" s="13" t="s">
        <v>10670</v>
      </c>
      <c r="G3255" s="22" t="s">
        <v>3505</v>
      </c>
      <c r="H3255" s="1">
        <v>1731083031</v>
      </c>
      <c r="I3255" s="1">
        <v>1731094031</v>
      </c>
      <c r="J3255" s="1">
        <v>1731372031</v>
      </c>
      <c r="O3255" s="13" t="s">
        <v>3503</v>
      </c>
      <c r="Q3255" s="22" t="s">
        <v>3663</v>
      </c>
      <c r="R3255" s="22" t="s">
        <v>3664</v>
      </c>
      <c r="S3255" s="22" t="s">
        <v>3665</v>
      </c>
      <c r="T3255" s="22" t="s">
        <v>3666</v>
      </c>
      <c r="U3255" s="22" t="s">
        <v>3667</v>
      </c>
      <c r="X3255" s="21" t="s">
        <v>10676</v>
      </c>
      <c r="Y3255" s="21" t="s">
        <v>10676</v>
      </c>
      <c r="AA3255" s="21" t="s">
        <v>1017</v>
      </c>
      <c r="AC3255" s="13" t="s">
        <v>2661</v>
      </c>
      <c r="AH3255" s="14">
        <v>178.77108433734901</v>
      </c>
      <c r="AI3255" s="15">
        <v>20</v>
      </c>
      <c r="AJ3255" s="21" t="s">
        <v>10673</v>
      </c>
      <c r="AN3255" s="14">
        <v>1</v>
      </c>
      <c r="AO3255" s="13" t="s">
        <v>1794</v>
      </c>
      <c r="AQ3255" s="13" t="s">
        <v>965</v>
      </c>
      <c r="AS3255" s="21" t="s">
        <v>10673</v>
      </c>
      <c r="AT3255" s="21" t="s">
        <v>4138</v>
      </c>
      <c r="AU3255" s="21" t="s">
        <v>6508</v>
      </c>
      <c r="AV3255" s="21" t="s">
        <v>4139</v>
      </c>
      <c r="AW3255" s="21" t="s">
        <v>939</v>
      </c>
      <c r="AX3255" s="21" t="s">
        <v>939</v>
      </c>
      <c r="AY3255" s="21" t="s">
        <v>939</v>
      </c>
      <c r="AZ3255" s="21" t="s">
        <v>939</v>
      </c>
      <c r="BA3255" s="21" t="s">
        <v>939</v>
      </c>
      <c r="BB3255" s="21" t="s">
        <v>3521</v>
      </c>
      <c r="BC3255" s="21" t="s">
        <v>10669</v>
      </c>
      <c r="BD3255" s="21" t="s">
        <v>92</v>
      </c>
      <c r="BE3255" s="21" t="s">
        <v>3511</v>
      </c>
      <c r="BI3255" s="21" t="s">
        <v>951</v>
      </c>
      <c r="BP3255" s="13" t="s">
        <v>10670</v>
      </c>
      <c r="EH3255" s="21" t="s">
        <v>1017</v>
      </c>
      <c r="HI3255" s="13" t="s">
        <v>3512</v>
      </c>
    </row>
    <row r="3256" spans="1:217" ht="14.25">
      <c r="A3256" s="13" t="s">
        <v>1735</v>
      </c>
      <c r="B3256" s="21" t="s">
        <v>10695</v>
      </c>
      <c r="C3256" s="13" t="s">
        <v>3503</v>
      </c>
      <c r="D3256" s="21" t="s">
        <v>10696</v>
      </c>
      <c r="E3256" s="21" t="s">
        <v>941</v>
      </c>
      <c r="F3256" s="13" t="s">
        <v>10670</v>
      </c>
      <c r="G3256" s="22" t="s">
        <v>3505</v>
      </c>
      <c r="H3256" s="1">
        <v>1731083031</v>
      </c>
      <c r="I3256" s="1">
        <v>1731094031</v>
      </c>
      <c r="J3256" s="1">
        <v>1731372031</v>
      </c>
      <c r="O3256" s="13" t="s">
        <v>3503</v>
      </c>
      <c r="Q3256" s="22" t="s">
        <v>3663</v>
      </c>
      <c r="R3256" s="22" t="s">
        <v>3664</v>
      </c>
      <c r="S3256" s="22" t="s">
        <v>3665</v>
      </c>
      <c r="T3256" s="22" t="s">
        <v>3666</v>
      </c>
      <c r="U3256" s="22" t="s">
        <v>3667</v>
      </c>
      <c r="X3256" s="21" t="s">
        <v>4136</v>
      </c>
      <c r="Y3256" s="21" t="s">
        <v>4136</v>
      </c>
      <c r="AA3256" s="21" t="s">
        <v>1017</v>
      </c>
      <c r="AC3256" s="13" t="s">
        <v>2661</v>
      </c>
      <c r="AH3256" s="14">
        <v>178.77108433734901</v>
      </c>
      <c r="AI3256" s="15">
        <v>20</v>
      </c>
      <c r="AJ3256" s="21" t="s">
        <v>10673</v>
      </c>
      <c r="AN3256" s="14">
        <v>1</v>
      </c>
      <c r="AO3256" s="13" t="s">
        <v>1794</v>
      </c>
      <c r="AQ3256" s="13" t="s">
        <v>965</v>
      </c>
      <c r="AS3256" s="21" t="s">
        <v>10673</v>
      </c>
      <c r="AT3256" s="21" t="s">
        <v>4138</v>
      </c>
      <c r="AU3256" s="21" t="s">
        <v>6508</v>
      </c>
      <c r="AV3256" s="21" t="s">
        <v>4139</v>
      </c>
      <c r="AW3256" s="21" t="s">
        <v>939</v>
      </c>
      <c r="AX3256" s="21" t="s">
        <v>939</v>
      </c>
      <c r="AY3256" s="21" t="s">
        <v>939</v>
      </c>
      <c r="AZ3256" s="21" t="s">
        <v>939</v>
      </c>
      <c r="BA3256" s="21" t="s">
        <v>939</v>
      </c>
      <c r="BB3256" s="21" t="s">
        <v>3521</v>
      </c>
      <c r="BC3256" s="21" t="s">
        <v>10669</v>
      </c>
      <c r="BD3256" s="21" t="s">
        <v>92</v>
      </c>
      <c r="BE3256" s="21" t="s">
        <v>3511</v>
      </c>
      <c r="BI3256" s="21" t="s">
        <v>951</v>
      </c>
      <c r="BP3256" s="13" t="s">
        <v>10670</v>
      </c>
      <c r="EH3256" s="21" t="s">
        <v>1017</v>
      </c>
      <c r="HI3256" s="13" t="s">
        <v>3512</v>
      </c>
    </row>
    <row r="3257" spans="1:217" ht="14.25">
      <c r="A3257" s="13" t="s">
        <v>1735</v>
      </c>
      <c r="B3257" s="21" t="s">
        <v>10697</v>
      </c>
      <c r="C3257" s="13" t="s">
        <v>3503</v>
      </c>
      <c r="D3257" s="21" t="s">
        <v>10698</v>
      </c>
      <c r="E3257" s="21" t="s">
        <v>941</v>
      </c>
      <c r="F3257" s="13" t="s">
        <v>10670</v>
      </c>
      <c r="G3257" s="22" t="s">
        <v>3505</v>
      </c>
      <c r="H3257" s="1">
        <v>1731083031</v>
      </c>
      <c r="I3257" s="1">
        <v>1731094031</v>
      </c>
      <c r="J3257" s="1">
        <v>1731372031</v>
      </c>
      <c r="O3257" s="13" t="s">
        <v>3503</v>
      </c>
      <c r="Q3257" s="22" t="s">
        <v>3663</v>
      </c>
      <c r="R3257" s="22" t="s">
        <v>3664</v>
      </c>
      <c r="S3257" s="22" t="s">
        <v>3665</v>
      </c>
      <c r="T3257" s="22" t="s">
        <v>3666</v>
      </c>
      <c r="U3257" s="22" t="s">
        <v>3667</v>
      </c>
      <c r="X3257" s="21" t="s">
        <v>10676</v>
      </c>
      <c r="Y3257" s="21" t="s">
        <v>10676</v>
      </c>
      <c r="AA3257" s="21" t="s">
        <v>1816</v>
      </c>
      <c r="AC3257" s="13" t="s">
        <v>2661</v>
      </c>
      <c r="AH3257" s="14">
        <v>178.77108433734901</v>
      </c>
      <c r="AI3257" s="15">
        <v>20</v>
      </c>
      <c r="AJ3257" s="21" t="s">
        <v>10673</v>
      </c>
      <c r="AN3257" s="14">
        <v>1</v>
      </c>
      <c r="AO3257" s="13" t="s">
        <v>1794</v>
      </c>
      <c r="AQ3257" s="13" t="s">
        <v>965</v>
      </c>
      <c r="AS3257" s="21" t="s">
        <v>10673</v>
      </c>
      <c r="AT3257" s="21" t="s">
        <v>4138</v>
      </c>
      <c r="AU3257" s="21" t="s">
        <v>6508</v>
      </c>
      <c r="AV3257" s="21" t="s">
        <v>4139</v>
      </c>
      <c r="AW3257" s="21" t="s">
        <v>939</v>
      </c>
      <c r="AX3257" s="21" t="s">
        <v>939</v>
      </c>
      <c r="AY3257" s="21" t="s">
        <v>939</v>
      </c>
      <c r="AZ3257" s="21" t="s">
        <v>939</v>
      </c>
      <c r="BA3257" s="21" t="s">
        <v>939</v>
      </c>
      <c r="BB3257" s="21" t="s">
        <v>3521</v>
      </c>
      <c r="BC3257" s="21" t="s">
        <v>10669</v>
      </c>
      <c r="BD3257" s="21" t="s">
        <v>92</v>
      </c>
      <c r="BE3257" s="21" t="s">
        <v>3511</v>
      </c>
      <c r="BI3257" s="21" t="s">
        <v>951</v>
      </c>
      <c r="BP3257" s="13" t="s">
        <v>10670</v>
      </c>
      <c r="EH3257" s="21" t="s">
        <v>1816</v>
      </c>
      <c r="HI3257" s="13" t="s">
        <v>3512</v>
      </c>
    </row>
    <row r="3258" spans="1:217" ht="14.25">
      <c r="A3258" s="13" t="s">
        <v>1735</v>
      </c>
      <c r="B3258" s="21" t="s">
        <v>10699</v>
      </c>
      <c r="C3258" s="13" t="s">
        <v>3503</v>
      </c>
      <c r="D3258" s="21" t="s">
        <v>10700</v>
      </c>
      <c r="E3258" s="21" t="s">
        <v>941</v>
      </c>
      <c r="F3258" s="13" t="s">
        <v>10670</v>
      </c>
      <c r="G3258" s="22" t="s">
        <v>3505</v>
      </c>
      <c r="H3258" s="1">
        <v>1731083031</v>
      </c>
      <c r="I3258" s="1">
        <v>1731094031</v>
      </c>
      <c r="J3258" s="1">
        <v>1731372031</v>
      </c>
      <c r="O3258" s="13" t="s">
        <v>3503</v>
      </c>
      <c r="Q3258" s="22" t="s">
        <v>3663</v>
      </c>
      <c r="R3258" s="22" t="s">
        <v>3664</v>
      </c>
      <c r="S3258" s="22" t="s">
        <v>3665</v>
      </c>
      <c r="T3258" s="22" t="s">
        <v>3666</v>
      </c>
      <c r="U3258" s="22" t="s">
        <v>3667</v>
      </c>
      <c r="X3258" s="21" t="s">
        <v>4136</v>
      </c>
      <c r="Y3258" s="21" t="s">
        <v>4136</v>
      </c>
      <c r="AA3258" s="21" t="s">
        <v>3566</v>
      </c>
      <c r="AC3258" s="13" t="s">
        <v>2661</v>
      </c>
      <c r="AH3258" s="14">
        <v>178.77108433734901</v>
      </c>
      <c r="AI3258" s="15">
        <v>20</v>
      </c>
      <c r="AJ3258" s="21" t="s">
        <v>10673</v>
      </c>
      <c r="AN3258" s="14">
        <v>1</v>
      </c>
      <c r="AO3258" s="13" t="s">
        <v>1794</v>
      </c>
      <c r="AQ3258" s="13" t="s">
        <v>965</v>
      </c>
      <c r="AS3258" s="21" t="s">
        <v>10673</v>
      </c>
      <c r="AT3258" s="21" t="s">
        <v>4138</v>
      </c>
      <c r="AU3258" s="21" t="s">
        <v>6508</v>
      </c>
      <c r="AV3258" s="21" t="s">
        <v>4139</v>
      </c>
      <c r="AW3258" s="21" t="s">
        <v>939</v>
      </c>
      <c r="AX3258" s="21" t="s">
        <v>939</v>
      </c>
      <c r="AY3258" s="21" t="s">
        <v>939</v>
      </c>
      <c r="AZ3258" s="21" t="s">
        <v>939</v>
      </c>
      <c r="BA3258" s="21" t="s">
        <v>939</v>
      </c>
      <c r="BB3258" s="21" t="s">
        <v>3521</v>
      </c>
      <c r="BC3258" s="21" t="s">
        <v>10669</v>
      </c>
      <c r="BD3258" s="21" t="s">
        <v>92</v>
      </c>
      <c r="BE3258" s="21" t="s">
        <v>3511</v>
      </c>
      <c r="BI3258" s="21" t="s">
        <v>951</v>
      </c>
      <c r="BP3258" s="13" t="s">
        <v>10670</v>
      </c>
      <c r="EH3258" s="21" t="s">
        <v>3566</v>
      </c>
      <c r="HI3258" s="13" t="s">
        <v>3512</v>
      </c>
    </row>
    <row r="3259" spans="1:217" ht="14.25">
      <c r="A3259" s="13" t="s">
        <v>1735</v>
      </c>
      <c r="B3259" s="21" t="s">
        <v>10701</v>
      </c>
      <c r="C3259" s="13" t="s">
        <v>3503</v>
      </c>
      <c r="D3259" s="21" t="s">
        <v>10702</v>
      </c>
      <c r="E3259" s="21" t="s">
        <v>941</v>
      </c>
      <c r="F3259" s="13" t="s">
        <v>10670</v>
      </c>
      <c r="G3259" s="22" t="s">
        <v>3505</v>
      </c>
      <c r="H3259" s="1">
        <v>1731083031</v>
      </c>
      <c r="I3259" s="1">
        <v>1731094031</v>
      </c>
      <c r="J3259" s="1">
        <v>1731372031</v>
      </c>
      <c r="O3259" s="13" t="s">
        <v>3503</v>
      </c>
      <c r="Q3259" s="22" t="s">
        <v>3663</v>
      </c>
      <c r="R3259" s="22" t="s">
        <v>3664</v>
      </c>
      <c r="S3259" s="22" t="s">
        <v>3665</v>
      </c>
      <c r="T3259" s="22" t="s">
        <v>3666</v>
      </c>
      <c r="U3259" s="22" t="s">
        <v>3667</v>
      </c>
      <c r="X3259" s="21" t="s">
        <v>10676</v>
      </c>
      <c r="Y3259" s="21" t="s">
        <v>10676</v>
      </c>
      <c r="AA3259" s="21" t="s">
        <v>1023</v>
      </c>
      <c r="AC3259" s="13" t="s">
        <v>2661</v>
      </c>
      <c r="AH3259" s="14">
        <v>178.77108433734901</v>
      </c>
      <c r="AI3259" s="15">
        <v>20</v>
      </c>
      <c r="AJ3259" s="21" t="s">
        <v>10673</v>
      </c>
      <c r="AN3259" s="14">
        <v>1</v>
      </c>
      <c r="AO3259" s="13" t="s">
        <v>1794</v>
      </c>
      <c r="AQ3259" s="13" t="s">
        <v>965</v>
      </c>
      <c r="AS3259" s="21" t="s">
        <v>10673</v>
      </c>
      <c r="AT3259" s="21" t="s">
        <v>4138</v>
      </c>
      <c r="AU3259" s="21" t="s">
        <v>6508</v>
      </c>
      <c r="AV3259" s="21" t="s">
        <v>4139</v>
      </c>
      <c r="AW3259" s="21" t="s">
        <v>939</v>
      </c>
      <c r="AX3259" s="21" t="s">
        <v>939</v>
      </c>
      <c r="AY3259" s="21" t="s">
        <v>939</v>
      </c>
      <c r="AZ3259" s="21" t="s">
        <v>939</v>
      </c>
      <c r="BA3259" s="21" t="s">
        <v>939</v>
      </c>
      <c r="BB3259" s="21" t="s">
        <v>3521</v>
      </c>
      <c r="BC3259" s="21" t="s">
        <v>10669</v>
      </c>
      <c r="BD3259" s="21" t="s">
        <v>92</v>
      </c>
      <c r="BE3259" s="21" t="s">
        <v>3511</v>
      </c>
      <c r="BI3259" s="21" t="s">
        <v>951</v>
      </c>
      <c r="BP3259" s="13" t="s">
        <v>10670</v>
      </c>
      <c r="EH3259" s="21" t="s">
        <v>1023</v>
      </c>
      <c r="HI3259" s="13" t="s">
        <v>3512</v>
      </c>
    </row>
    <row r="3260" spans="1:217" ht="14.25">
      <c r="A3260" s="13" t="s">
        <v>1735</v>
      </c>
      <c r="B3260" s="21" t="s">
        <v>10703</v>
      </c>
      <c r="C3260" s="13" t="s">
        <v>3503</v>
      </c>
      <c r="D3260" s="21" t="s">
        <v>10704</v>
      </c>
      <c r="E3260" s="21" t="s">
        <v>941</v>
      </c>
      <c r="F3260" s="13" t="s">
        <v>10670</v>
      </c>
      <c r="G3260" s="22" t="s">
        <v>3505</v>
      </c>
      <c r="H3260" s="1">
        <v>1731083031</v>
      </c>
      <c r="I3260" s="1">
        <v>1731094031</v>
      </c>
      <c r="J3260" s="1">
        <v>1731372031</v>
      </c>
      <c r="O3260" s="13" t="s">
        <v>3503</v>
      </c>
      <c r="Q3260" s="22" t="s">
        <v>3663</v>
      </c>
      <c r="R3260" s="22" t="s">
        <v>3664</v>
      </c>
      <c r="S3260" s="22" t="s">
        <v>3665</v>
      </c>
      <c r="T3260" s="22" t="s">
        <v>3666</v>
      </c>
      <c r="U3260" s="22" t="s">
        <v>3667</v>
      </c>
      <c r="X3260" s="21" t="s">
        <v>10676</v>
      </c>
      <c r="Y3260" s="21" t="s">
        <v>10676</v>
      </c>
      <c r="AA3260" s="21" t="s">
        <v>1028</v>
      </c>
      <c r="AC3260" s="13" t="s">
        <v>2661</v>
      </c>
      <c r="AH3260" s="14">
        <v>178.77108433734901</v>
      </c>
      <c r="AI3260" s="15">
        <v>20</v>
      </c>
      <c r="AJ3260" s="21" t="s">
        <v>10673</v>
      </c>
      <c r="AN3260" s="14">
        <v>1</v>
      </c>
      <c r="AO3260" s="13" t="s">
        <v>1794</v>
      </c>
      <c r="AQ3260" s="13" t="s">
        <v>965</v>
      </c>
      <c r="AS3260" s="21" t="s">
        <v>10673</v>
      </c>
      <c r="AT3260" s="21" t="s">
        <v>4138</v>
      </c>
      <c r="AU3260" s="21" t="s">
        <v>6508</v>
      </c>
      <c r="AV3260" s="21" t="s">
        <v>4139</v>
      </c>
      <c r="AW3260" s="21" t="s">
        <v>939</v>
      </c>
      <c r="AX3260" s="21" t="s">
        <v>939</v>
      </c>
      <c r="AY3260" s="21" t="s">
        <v>939</v>
      </c>
      <c r="AZ3260" s="21" t="s">
        <v>939</v>
      </c>
      <c r="BA3260" s="21" t="s">
        <v>939</v>
      </c>
      <c r="BB3260" s="21" t="s">
        <v>3521</v>
      </c>
      <c r="BC3260" s="21" t="s">
        <v>10669</v>
      </c>
      <c r="BD3260" s="21" t="s">
        <v>92</v>
      </c>
      <c r="BE3260" s="21" t="s">
        <v>3511</v>
      </c>
      <c r="BI3260" s="21" t="s">
        <v>951</v>
      </c>
      <c r="BP3260" s="13" t="s">
        <v>10670</v>
      </c>
      <c r="EH3260" s="21" t="s">
        <v>1028</v>
      </c>
      <c r="HI3260" s="13" t="s">
        <v>3512</v>
      </c>
    </row>
    <row r="3261" spans="1:217" ht="14.25">
      <c r="A3261" s="13" t="s">
        <v>1735</v>
      </c>
      <c r="B3261" s="21" t="s">
        <v>10705</v>
      </c>
      <c r="C3261" s="13" t="s">
        <v>3503</v>
      </c>
      <c r="D3261" s="21" t="s">
        <v>939</v>
      </c>
      <c r="E3261" s="21" t="s">
        <v>939</v>
      </c>
      <c r="F3261" s="17" t="s">
        <v>10706</v>
      </c>
      <c r="G3261" s="216" t="s">
        <v>3552</v>
      </c>
      <c r="H3261" s="1">
        <v>1731083031</v>
      </c>
      <c r="I3261" s="1">
        <v>1731094031</v>
      </c>
      <c r="J3261" s="1">
        <v>1731372031</v>
      </c>
      <c r="O3261" s="13" t="s">
        <v>3503</v>
      </c>
      <c r="Q3261" s="22" t="s">
        <v>3685</v>
      </c>
      <c r="R3261" s="22" t="s">
        <v>3686</v>
      </c>
      <c r="S3261" s="22" t="s">
        <v>3687</v>
      </c>
      <c r="T3261" s="22" t="s">
        <v>3688</v>
      </c>
      <c r="U3261" s="22" t="s">
        <v>3689</v>
      </c>
      <c r="X3261" s="21" t="s">
        <v>939</v>
      </c>
      <c r="Y3261" s="21" t="s">
        <v>939</v>
      </c>
      <c r="AA3261" s="21" t="s">
        <v>939</v>
      </c>
      <c r="AC3261" s="13" t="s">
        <v>2661</v>
      </c>
      <c r="AI3261" s="15">
        <v>20</v>
      </c>
      <c r="AJ3261" s="21" t="s">
        <v>939</v>
      </c>
      <c r="AN3261" s="14">
        <v>1</v>
      </c>
      <c r="AO3261" s="13" t="s">
        <v>1794</v>
      </c>
      <c r="AQ3261" s="13" t="s">
        <v>965</v>
      </c>
      <c r="AS3261" s="21" t="s">
        <v>939</v>
      </c>
      <c r="AT3261" s="21" t="s">
        <v>939</v>
      </c>
      <c r="AU3261" s="21" t="s">
        <v>939</v>
      </c>
      <c r="AV3261" s="21" t="s">
        <v>939</v>
      </c>
      <c r="AW3261" s="21" t="s">
        <v>939</v>
      </c>
      <c r="AX3261" s="21" t="s">
        <v>939</v>
      </c>
      <c r="AY3261" s="21" t="s">
        <v>939</v>
      </c>
      <c r="AZ3261" s="21" t="s">
        <v>939</v>
      </c>
      <c r="BA3261" s="21" t="s">
        <v>939</v>
      </c>
      <c r="BB3261" s="21" t="s">
        <v>1252</v>
      </c>
      <c r="BC3261" s="21" t="s">
        <v>939</v>
      </c>
      <c r="BD3261" s="21" t="s">
        <v>939</v>
      </c>
      <c r="BE3261" s="21" t="s">
        <v>3511</v>
      </c>
      <c r="BI3261" s="21" t="s">
        <v>951</v>
      </c>
      <c r="BP3261" s="17" t="s">
        <v>10706</v>
      </c>
      <c r="EH3261" s="21" t="s">
        <v>939</v>
      </c>
      <c r="HI3261" s="13" t="s">
        <v>3512</v>
      </c>
    </row>
    <row r="3262" spans="1:217" ht="14.25">
      <c r="A3262" s="13" t="s">
        <v>1735</v>
      </c>
      <c r="B3262" s="21" t="s">
        <v>10707</v>
      </c>
      <c r="C3262" s="13" t="s">
        <v>3503</v>
      </c>
      <c r="D3262" s="21" t="s">
        <v>10708</v>
      </c>
      <c r="E3262" s="21" t="s">
        <v>941</v>
      </c>
      <c r="F3262" s="13" t="s">
        <v>10706</v>
      </c>
      <c r="G3262" s="216" t="s">
        <v>3552</v>
      </c>
      <c r="H3262" s="1">
        <v>1731083031</v>
      </c>
      <c r="I3262" s="1">
        <v>1731094031</v>
      </c>
      <c r="J3262" s="1">
        <v>1731372031</v>
      </c>
      <c r="O3262" s="13" t="s">
        <v>3503</v>
      </c>
      <c r="Q3262" s="22" t="s">
        <v>3685</v>
      </c>
      <c r="R3262" s="22" t="s">
        <v>3686</v>
      </c>
      <c r="S3262" s="22" t="s">
        <v>3687</v>
      </c>
      <c r="T3262" s="22" t="s">
        <v>3688</v>
      </c>
      <c r="U3262" s="22" t="s">
        <v>3689</v>
      </c>
      <c r="X3262" s="21" t="s">
        <v>3526</v>
      </c>
      <c r="Y3262" s="21" t="s">
        <v>3526</v>
      </c>
      <c r="AA3262" s="21" t="s">
        <v>1017</v>
      </c>
      <c r="AC3262" s="13" t="s">
        <v>2661</v>
      </c>
      <c r="AH3262" s="14">
        <v>164.26626506024101</v>
      </c>
      <c r="AI3262" s="15">
        <v>20</v>
      </c>
      <c r="AJ3262" s="21" t="s">
        <v>10709</v>
      </c>
      <c r="AN3262" s="14">
        <v>1</v>
      </c>
      <c r="AO3262" s="13" t="s">
        <v>1794</v>
      </c>
      <c r="AQ3262" s="13" t="s">
        <v>965</v>
      </c>
      <c r="AS3262" s="21" t="s">
        <v>10709</v>
      </c>
      <c r="AT3262" s="21" t="s">
        <v>10710</v>
      </c>
      <c r="AU3262" s="21" t="s">
        <v>4139</v>
      </c>
      <c r="AV3262" s="21" t="s">
        <v>6508</v>
      </c>
      <c r="AW3262" s="21" t="s">
        <v>939</v>
      </c>
      <c r="AX3262" s="21" t="s">
        <v>939</v>
      </c>
      <c r="AY3262" s="21" t="s">
        <v>939</v>
      </c>
      <c r="AZ3262" s="21" t="s">
        <v>939</v>
      </c>
      <c r="BA3262" s="21" t="s">
        <v>939</v>
      </c>
      <c r="BB3262" s="21" t="s">
        <v>3521</v>
      </c>
      <c r="BC3262" s="21" t="s">
        <v>10705</v>
      </c>
      <c r="BD3262" s="21" t="s">
        <v>92</v>
      </c>
      <c r="BE3262" s="21" t="s">
        <v>3511</v>
      </c>
      <c r="BI3262" s="21" t="s">
        <v>951</v>
      </c>
      <c r="BP3262" s="13" t="s">
        <v>10706</v>
      </c>
      <c r="EH3262" s="21" t="s">
        <v>1017</v>
      </c>
      <c r="HI3262" s="13" t="s">
        <v>3512</v>
      </c>
    </row>
    <row r="3263" spans="1:217" ht="14.25">
      <c r="A3263" s="13" t="s">
        <v>1735</v>
      </c>
      <c r="B3263" s="21" t="s">
        <v>10711</v>
      </c>
      <c r="C3263" s="13" t="s">
        <v>3503</v>
      </c>
      <c r="D3263" s="21" t="s">
        <v>10712</v>
      </c>
      <c r="E3263" s="21" t="s">
        <v>941</v>
      </c>
      <c r="F3263" s="13" t="s">
        <v>10706</v>
      </c>
      <c r="G3263" s="216" t="s">
        <v>3552</v>
      </c>
      <c r="H3263" s="1">
        <v>1731083031</v>
      </c>
      <c r="I3263" s="1">
        <v>1731094031</v>
      </c>
      <c r="J3263" s="1">
        <v>1731372031</v>
      </c>
      <c r="O3263" s="13" t="s">
        <v>3503</v>
      </c>
      <c r="Q3263" s="22" t="s">
        <v>3685</v>
      </c>
      <c r="R3263" s="22" t="s">
        <v>3686</v>
      </c>
      <c r="S3263" s="22" t="s">
        <v>3687</v>
      </c>
      <c r="T3263" s="22" t="s">
        <v>3688</v>
      </c>
      <c r="U3263" s="22" t="s">
        <v>3689</v>
      </c>
      <c r="X3263" s="21" t="s">
        <v>3526</v>
      </c>
      <c r="Y3263" s="21" t="s">
        <v>3526</v>
      </c>
      <c r="AA3263" s="21" t="s">
        <v>1028</v>
      </c>
      <c r="AC3263" s="13" t="s">
        <v>2661</v>
      </c>
      <c r="AH3263" s="14">
        <v>164.26626506024101</v>
      </c>
      <c r="AI3263" s="15">
        <v>20</v>
      </c>
      <c r="AJ3263" s="21" t="s">
        <v>10709</v>
      </c>
      <c r="AN3263" s="14">
        <v>1</v>
      </c>
      <c r="AO3263" s="13" t="s">
        <v>1794</v>
      </c>
      <c r="AQ3263" s="13" t="s">
        <v>965</v>
      </c>
      <c r="AS3263" s="21" t="s">
        <v>10709</v>
      </c>
      <c r="AT3263" s="21" t="s">
        <v>10710</v>
      </c>
      <c r="AU3263" s="21" t="s">
        <v>4139</v>
      </c>
      <c r="AV3263" s="21" t="s">
        <v>6508</v>
      </c>
      <c r="AW3263" s="21" t="s">
        <v>939</v>
      </c>
      <c r="AX3263" s="21" t="s">
        <v>939</v>
      </c>
      <c r="AY3263" s="21" t="s">
        <v>939</v>
      </c>
      <c r="AZ3263" s="21" t="s">
        <v>939</v>
      </c>
      <c r="BA3263" s="21" t="s">
        <v>939</v>
      </c>
      <c r="BB3263" s="21" t="s">
        <v>3521</v>
      </c>
      <c r="BC3263" s="21" t="s">
        <v>10705</v>
      </c>
      <c r="BD3263" s="21" t="s">
        <v>92</v>
      </c>
      <c r="BE3263" s="21" t="s">
        <v>3511</v>
      </c>
      <c r="BI3263" s="21" t="s">
        <v>951</v>
      </c>
      <c r="BP3263" s="13" t="s">
        <v>10706</v>
      </c>
      <c r="EH3263" s="21" t="s">
        <v>1028</v>
      </c>
      <c r="HI3263" s="13" t="s">
        <v>3512</v>
      </c>
    </row>
    <row r="3264" spans="1:217" ht="14.25">
      <c r="A3264" s="13" t="s">
        <v>1735</v>
      </c>
      <c r="B3264" s="21" t="s">
        <v>10713</v>
      </c>
      <c r="C3264" s="13" t="s">
        <v>3503</v>
      </c>
      <c r="D3264" s="21" t="s">
        <v>10714</v>
      </c>
      <c r="E3264" s="21" t="s">
        <v>941</v>
      </c>
      <c r="F3264" s="13" t="s">
        <v>10706</v>
      </c>
      <c r="G3264" s="216" t="s">
        <v>3552</v>
      </c>
      <c r="H3264" s="1">
        <v>1731083031</v>
      </c>
      <c r="I3264" s="1">
        <v>1731094031</v>
      </c>
      <c r="J3264" s="1">
        <v>1731372031</v>
      </c>
      <c r="O3264" s="13" t="s">
        <v>3503</v>
      </c>
      <c r="Q3264" s="22" t="s">
        <v>3685</v>
      </c>
      <c r="R3264" s="22" t="s">
        <v>3686</v>
      </c>
      <c r="S3264" s="22" t="s">
        <v>3687</v>
      </c>
      <c r="T3264" s="22" t="s">
        <v>3688</v>
      </c>
      <c r="U3264" s="22" t="s">
        <v>3689</v>
      </c>
      <c r="X3264" s="21" t="s">
        <v>2409</v>
      </c>
      <c r="Y3264" s="21" t="s">
        <v>2409</v>
      </c>
      <c r="AA3264" s="21" t="s">
        <v>10715</v>
      </c>
      <c r="AC3264" s="13" t="s">
        <v>2661</v>
      </c>
      <c r="AH3264" s="14">
        <v>164.26626506024101</v>
      </c>
      <c r="AI3264" s="15">
        <v>20</v>
      </c>
      <c r="AJ3264" s="21" t="s">
        <v>10709</v>
      </c>
      <c r="AN3264" s="14">
        <v>1</v>
      </c>
      <c r="AO3264" s="13" t="s">
        <v>1794</v>
      </c>
      <c r="AQ3264" s="13" t="s">
        <v>965</v>
      </c>
      <c r="AS3264" s="21" t="s">
        <v>10709</v>
      </c>
      <c r="AT3264" s="21" t="s">
        <v>10710</v>
      </c>
      <c r="AU3264" s="21" t="s">
        <v>4139</v>
      </c>
      <c r="AV3264" s="21" t="s">
        <v>6508</v>
      </c>
      <c r="AW3264" s="21" t="s">
        <v>939</v>
      </c>
      <c r="AX3264" s="21" t="s">
        <v>939</v>
      </c>
      <c r="AY3264" s="21" t="s">
        <v>939</v>
      </c>
      <c r="AZ3264" s="21" t="s">
        <v>939</v>
      </c>
      <c r="BA3264" s="21" t="s">
        <v>939</v>
      </c>
      <c r="BB3264" s="21" t="s">
        <v>3521</v>
      </c>
      <c r="BC3264" s="21" t="s">
        <v>10705</v>
      </c>
      <c r="BD3264" s="21" t="s">
        <v>92</v>
      </c>
      <c r="BE3264" s="21" t="s">
        <v>3511</v>
      </c>
      <c r="BI3264" s="21" t="s">
        <v>951</v>
      </c>
      <c r="BP3264" s="13" t="s">
        <v>10706</v>
      </c>
      <c r="EH3264" s="21" t="s">
        <v>10715</v>
      </c>
      <c r="HI3264" s="13" t="s">
        <v>3512</v>
      </c>
    </row>
    <row r="3265" spans="1:217" ht="14.25">
      <c r="A3265" s="13" t="s">
        <v>1735</v>
      </c>
      <c r="B3265" s="21" t="s">
        <v>10716</v>
      </c>
      <c r="C3265" s="13" t="s">
        <v>3503</v>
      </c>
      <c r="D3265" s="21" t="s">
        <v>10717</v>
      </c>
      <c r="E3265" s="21" t="s">
        <v>941</v>
      </c>
      <c r="F3265" s="13" t="s">
        <v>10706</v>
      </c>
      <c r="G3265" s="216" t="s">
        <v>3552</v>
      </c>
      <c r="H3265" s="1">
        <v>1731083031</v>
      </c>
      <c r="I3265" s="1">
        <v>1731094031</v>
      </c>
      <c r="J3265" s="1">
        <v>1731372031</v>
      </c>
      <c r="O3265" s="13" t="s">
        <v>3503</v>
      </c>
      <c r="Q3265" s="22" t="s">
        <v>3685</v>
      </c>
      <c r="R3265" s="22" t="s">
        <v>3686</v>
      </c>
      <c r="S3265" s="22" t="s">
        <v>3687</v>
      </c>
      <c r="T3265" s="22" t="s">
        <v>3688</v>
      </c>
      <c r="U3265" s="22" t="s">
        <v>3689</v>
      </c>
      <c r="X3265" s="21" t="s">
        <v>3526</v>
      </c>
      <c r="Y3265" s="21" t="s">
        <v>3526</v>
      </c>
      <c r="AA3265" s="21" t="s">
        <v>1062</v>
      </c>
      <c r="AC3265" s="13" t="s">
        <v>2661</v>
      </c>
      <c r="AH3265" s="14">
        <v>164.26626506024101</v>
      </c>
      <c r="AI3265" s="15">
        <v>20</v>
      </c>
      <c r="AJ3265" s="21" t="s">
        <v>10709</v>
      </c>
      <c r="AN3265" s="14">
        <v>1</v>
      </c>
      <c r="AO3265" s="13" t="s">
        <v>1794</v>
      </c>
      <c r="AQ3265" s="13" t="s">
        <v>965</v>
      </c>
      <c r="AS3265" s="21" t="s">
        <v>10709</v>
      </c>
      <c r="AT3265" s="21" t="s">
        <v>10710</v>
      </c>
      <c r="AU3265" s="21" t="s">
        <v>4139</v>
      </c>
      <c r="AV3265" s="21" t="s">
        <v>6508</v>
      </c>
      <c r="AW3265" s="21" t="s">
        <v>939</v>
      </c>
      <c r="AX3265" s="21" t="s">
        <v>939</v>
      </c>
      <c r="AY3265" s="21" t="s">
        <v>939</v>
      </c>
      <c r="AZ3265" s="21" t="s">
        <v>939</v>
      </c>
      <c r="BA3265" s="21" t="s">
        <v>939</v>
      </c>
      <c r="BB3265" s="21" t="s">
        <v>3521</v>
      </c>
      <c r="BC3265" s="21" t="s">
        <v>10705</v>
      </c>
      <c r="BD3265" s="21" t="s">
        <v>92</v>
      </c>
      <c r="BE3265" s="21" t="s">
        <v>3511</v>
      </c>
      <c r="BI3265" s="21" t="s">
        <v>951</v>
      </c>
      <c r="BP3265" s="13" t="s">
        <v>10706</v>
      </c>
      <c r="EH3265" s="21" t="s">
        <v>1062</v>
      </c>
      <c r="HI3265" s="13" t="s">
        <v>3512</v>
      </c>
    </row>
    <row r="3266" spans="1:217" ht="14.25">
      <c r="A3266" s="13" t="s">
        <v>1735</v>
      </c>
      <c r="B3266" s="21" t="s">
        <v>10718</v>
      </c>
      <c r="C3266" s="13" t="s">
        <v>3503</v>
      </c>
      <c r="D3266" s="21" t="s">
        <v>10719</v>
      </c>
      <c r="E3266" s="21" t="s">
        <v>941</v>
      </c>
      <c r="F3266" s="13" t="s">
        <v>10706</v>
      </c>
      <c r="G3266" s="216" t="s">
        <v>3552</v>
      </c>
      <c r="H3266" s="1">
        <v>1731083031</v>
      </c>
      <c r="I3266" s="1">
        <v>1731094031</v>
      </c>
      <c r="J3266" s="1">
        <v>1731372031</v>
      </c>
      <c r="O3266" s="13" t="s">
        <v>3503</v>
      </c>
      <c r="Q3266" s="22" t="s">
        <v>3685</v>
      </c>
      <c r="R3266" s="22" t="s">
        <v>3686</v>
      </c>
      <c r="S3266" s="22" t="s">
        <v>3687</v>
      </c>
      <c r="T3266" s="22" t="s">
        <v>3688</v>
      </c>
      <c r="U3266" s="22" t="s">
        <v>3689</v>
      </c>
      <c r="X3266" s="21" t="s">
        <v>3526</v>
      </c>
      <c r="Y3266" s="21" t="s">
        <v>3526</v>
      </c>
      <c r="AA3266" s="21" t="s">
        <v>1013</v>
      </c>
      <c r="AC3266" s="13" t="s">
        <v>2661</v>
      </c>
      <c r="AH3266" s="14">
        <v>164.26626506024101</v>
      </c>
      <c r="AI3266" s="15">
        <v>20</v>
      </c>
      <c r="AJ3266" s="21" t="s">
        <v>10709</v>
      </c>
      <c r="AN3266" s="14">
        <v>1</v>
      </c>
      <c r="AO3266" s="13" t="s">
        <v>1794</v>
      </c>
      <c r="AQ3266" s="13" t="s">
        <v>965</v>
      </c>
      <c r="AS3266" s="21" t="s">
        <v>10709</v>
      </c>
      <c r="AT3266" s="21" t="s">
        <v>10710</v>
      </c>
      <c r="AU3266" s="21" t="s">
        <v>4139</v>
      </c>
      <c r="AV3266" s="21" t="s">
        <v>6508</v>
      </c>
      <c r="AW3266" s="21" t="s">
        <v>939</v>
      </c>
      <c r="AX3266" s="21" t="s">
        <v>939</v>
      </c>
      <c r="AY3266" s="21" t="s">
        <v>939</v>
      </c>
      <c r="AZ3266" s="21" t="s">
        <v>939</v>
      </c>
      <c r="BA3266" s="21" t="s">
        <v>939</v>
      </c>
      <c r="BB3266" s="21" t="s">
        <v>3521</v>
      </c>
      <c r="BC3266" s="21" t="s">
        <v>10705</v>
      </c>
      <c r="BD3266" s="21" t="s">
        <v>92</v>
      </c>
      <c r="BE3266" s="21" t="s">
        <v>3511</v>
      </c>
      <c r="BI3266" s="21" t="s">
        <v>951</v>
      </c>
      <c r="BP3266" s="13" t="s">
        <v>10706</v>
      </c>
      <c r="EH3266" s="21" t="s">
        <v>1013</v>
      </c>
      <c r="HI3266" s="13" t="s">
        <v>3512</v>
      </c>
    </row>
    <row r="3267" spans="1:217" ht="14.25">
      <c r="A3267" s="13" t="s">
        <v>1735</v>
      </c>
      <c r="B3267" s="21" t="s">
        <v>10720</v>
      </c>
      <c r="C3267" s="13" t="s">
        <v>3503</v>
      </c>
      <c r="D3267" s="21" t="s">
        <v>10721</v>
      </c>
      <c r="E3267" s="21" t="s">
        <v>941</v>
      </c>
      <c r="F3267" s="13" t="s">
        <v>10706</v>
      </c>
      <c r="G3267" s="216" t="s">
        <v>3552</v>
      </c>
      <c r="H3267" s="1">
        <v>1731083031</v>
      </c>
      <c r="I3267" s="1">
        <v>1731094031</v>
      </c>
      <c r="J3267" s="1">
        <v>1731372031</v>
      </c>
      <c r="O3267" s="13" t="s">
        <v>3503</v>
      </c>
      <c r="Q3267" s="22" t="s">
        <v>3685</v>
      </c>
      <c r="R3267" s="22" t="s">
        <v>3686</v>
      </c>
      <c r="S3267" s="22" t="s">
        <v>3687</v>
      </c>
      <c r="T3267" s="22" t="s">
        <v>3688</v>
      </c>
      <c r="U3267" s="22" t="s">
        <v>3689</v>
      </c>
      <c r="X3267" s="21" t="s">
        <v>2409</v>
      </c>
      <c r="Y3267" s="21" t="s">
        <v>2409</v>
      </c>
      <c r="AA3267" s="21" t="s">
        <v>1062</v>
      </c>
      <c r="AC3267" s="13" t="s">
        <v>2661</v>
      </c>
      <c r="AH3267" s="14">
        <v>164.26626506024101</v>
      </c>
      <c r="AI3267" s="15">
        <v>20</v>
      </c>
      <c r="AJ3267" s="21" t="s">
        <v>10709</v>
      </c>
      <c r="AN3267" s="14">
        <v>1</v>
      </c>
      <c r="AO3267" s="13" t="s">
        <v>1794</v>
      </c>
      <c r="AQ3267" s="13" t="s">
        <v>965</v>
      </c>
      <c r="AS3267" s="21" t="s">
        <v>10709</v>
      </c>
      <c r="AT3267" s="21" t="s">
        <v>10710</v>
      </c>
      <c r="AU3267" s="21" t="s">
        <v>4139</v>
      </c>
      <c r="AV3267" s="21" t="s">
        <v>6508</v>
      </c>
      <c r="AW3267" s="21" t="s">
        <v>939</v>
      </c>
      <c r="AX3267" s="21" t="s">
        <v>939</v>
      </c>
      <c r="AY3267" s="21" t="s">
        <v>939</v>
      </c>
      <c r="AZ3267" s="21" t="s">
        <v>939</v>
      </c>
      <c r="BA3267" s="21" t="s">
        <v>939</v>
      </c>
      <c r="BB3267" s="21" t="s">
        <v>3521</v>
      </c>
      <c r="BC3267" s="21" t="s">
        <v>10705</v>
      </c>
      <c r="BD3267" s="21" t="s">
        <v>92</v>
      </c>
      <c r="BE3267" s="21" t="s">
        <v>3511</v>
      </c>
      <c r="BI3267" s="21" t="s">
        <v>951</v>
      </c>
      <c r="BP3267" s="13" t="s">
        <v>10706</v>
      </c>
      <c r="EH3267" s="21" t="s">
        <v>1062</v>
      </c>
      <c r="HI3267" s="13" t="s">
        <v>3512</v>
      </c>
    </row>
    <row r="3268" spans="1:217" ht="14.25">
      <c r="A3268" s="13" t="s">
        <v>1735</v>
      </c>
      <c r="B3268" s="21" t="s">
        <v>10722</v>
      </c>
      <c r="C3268" s="13" t="s">
        <v>3503</v>
      </c>
      <c r="D3268" s="21" t="s">
        <v>10723</v>
      </c>
      <c r="E3268" s="21" t="s">
        <v>941</v>
      </c>
      <c r="F3268" s="13" t="s">
        <v>10706</v>
      </c>
      <c r="G3268" s="216" t="s">
        <v>3552</v>
      </c>
      <c r="H3268" s="1">
        <v>1731083031</v>
      </c>
      <c r="I3268" s="1">
        <v>1731094031</v>
      </c>
      <c r="J3268" s="1">
        <v>1731372031</v>
      </c>
      <c r="O3268" s="13" t="s">
        <v>3503</v>
      </c>
      <c r="Q3268" s="22" t="s">
        <v>3685</v>
      </c>
      <c r="R3268" s="22" t="s">
        <v>3686</v>
      </c>
      <c r="S3268" s="22" t="s">
        <v>3687</v>
      </c>
      <c r="T3268" s="22" t="s">
        <v>3688</v>
      </c>
      <c r="U3268" s="22" t="s">
        <v>3689</v>
      </c>
      <c r="X3268" s="21" t="s">
        <v>3526</v>
      </c>
      <c r="Y3268" s="21" t="s">
        <v>3526</v>
      </c>
      <c r="AA3268" s="21" t="s">
        <v>1816</v>
      </c>
      <c r="AC3268" s="13" t="s">
        <v>2661</v>
      </c>
      <c r="AH3268" s="14">
        <v>164.26626506024101</v>
      </c>
      <c r="AI3268" s="15">
        <v>20</v>
      </c>
      <c r="AJ3268" s="21" t="s">
        <v>10709</v>
      </c>
      <c r="AN3268" s="14">
        <v>1</v>
      </c>
      <c r="AO3268" s="13" t="s">
        <v>1794</v>
      </c>
      <c r="AQ3268" s="13" t="s">
        <v>965</v>
      </c>
      <c r="AS3268" s="21" t="s">
        <v>10709</v>
      </c>
      <c r="AT3268" s="21" t="s">
        <v>10710</v>
      </c>
      <c r="AU3268" s="21" t="s">
        <v>4139</v>
      </c>
      <c r="AV3268" s="21" t="s">
        <v>6508</v>
      </c>
      <c r="AW3268" s="21" t="s">
        <v>939</v>
      </c>
      <c r="AX3268" s="21" t="s">
        <v>939</v>
      </c>
      <c r="AY3268" s="21" t="s">
        <v>939</v>
      </c>
      <c r="AZ3268" s="21" t="s">
        <v>939</v>
      </c>
      <c r="BA3268" s="21" t="s">
        <v>939</v>
      </c>
      <c r="BB3268" s="21" t="s">
        <v>3521</v>
      </c>
      <c r="BC3268" s="21" t="s">
        <v>10705</v>
      </c>
      <c r="BD3268" s="21" t="s">
        <v>92</v>
      </c>
      <c r="BE3268" s="21" t="s">
        <v>3511</v>
      </c>
      <c r="BI3268" s="21" t="s">
        <v>951</v>
      </c>
      <c r="BP3268" s="13" t="s">
        <v>10706</v>
      </c>
      <c r="EH3268" s="21" t="s">
        <v>1816</v>
      </c>
      <c r="HI3268" s="13" t="s">
        <v>3512</v>
      </c>
    </row>
    <row r="3269" spans="1:217" ht="14.25">
      <c r="A3269" s="13" t="s">
        <v>1735</v>
      </c>
      <c r="B3269" s="21" t="s">
        <v>10724</v>
      </c>
      <c r="C3269" s="13" t="s">
        <v>3503</v>
      </c>
      <c r="D3269" s="21" t="s">
        <v>10725</v>
      </c>
      <c r="E3269" s="21" t="s">
        <v>941</v>
      </c>
      <c r="F3269" s="13" t="s">
        <v>10706</v>
      </c>
      <c r="G3269" s="216" t="s">
        <v>3552</v>
      </c>
      <c r="H3269" s="1">
        <v>1731083031</v>
      </c>
      <c r="I3269" s="1">
        <v>1731094031</v>
      </c>
      <c r="J3269" s="1">
        <v>1731372031</v>
      </c>
      <c r="O3269" s="13" t="s">
        <v>3503</v>
      </c>
      <c r="Q3269" s="22" t="s">
        <v>3685</v>
      </c>
      <c r="R3269" s="22" t="s">
        <v>3686</v>
      </c>
      <c r="S3269" s="22" t="s">
        <v>3687</v>
      </c>
      <c r="T3269" s="22" t="s">
        <v>3688</v>
      </c>
      <c r="U3269" s="22" t="s">
        <v>3689</v>
      </c>
      <c r="X3269" s="21" t="s">
        <v>2409</v>
      </c>
      <c r="Y3269" s="21" t="s">
        <v>2409</v>
      </c>
      <c r="AA3269" s="21" t="s">
        <v>1013</v>
      </c>
      <c r="AC3269" s="13" t="s">
        <v>2661</v>
      </c>
      <c r="AH3269" s="14">
        <v>164.26626506024101</v>
      </c>
      <c r="AI3269" s="15">
        <v>20</v>
      </c>
      <c r="AJ3269" s="21" t="s">
        <v>10709</v>
      </c>
      <c r="AN3269" s="14">
        <v>1</v>
      </c>
      <c r="AO3269" s="13" t="s">
        <v>1794</v>
      </c>
      <c r="AQ3269" s="13" t="s">
        <v>965</v>
      </c>
      <c r="AS3269" s="21" t="s">
        <v>10709</v>
      </c>
      <c r="AT3269" s="21" t="s">
        <v>10710</v>
      </c>
      <c r="AU3269" s="21" t="s">
        <v>4139</v>
      </c>
      <c r="AV3269" s="21" t="s">
        <v>6508</v>
      </c>
      <c r="AW3269" s="21" t="s">
        <v>939</v>
      </c>
      <c r="AX3269" s="21" t="s">
        <v>939</v>
      </c>
      <c r="AY3269" s="21" t="s">
        <v>939</v>
      </c>
      <c r="AZ3269" s="21" t="s">
        <v>939</v>
      </c>
      <c r="BA3269" s="21" t="s">
        <v>939</v>
      </c>
      <c r="BB3269" s="21" t="s">
        <v>3521</v>
      </c>
      <c r="BC3269" s="21" t="s">
        <v>10705</v>
      </c>
      <c r="BD3269" s="21" t="s">
        <v>92</v>
      </c>
      <c r="BE3269" s="21" t="s">
        <v>3511</v>
      </c>
      <c r="BI3269" s="21" t="s">
        <v>951</v>
      </c>
      <c r="BP3269" s="13" t="s">
        <v>10706</v>
      </c>
      <c r="EH3269" s="21" t="s">
        <v>1013</v>
      </c>
      <c r="HI3269" s="13" t="s">
        <v>3512</v>
      </c>
    </row>
    <row r="3270" spans="1:217" ht="14.25">
      <c r="A3270" s="13" t="s">
        <v>1735</v>
      </c>
      <c r="B3270" s="21" t="s">
        <v>10726</v>
      </c>
      <c r="C3270" s="13" t="s">
        <v>3503</v>
      </c>
      <c r="D3270" s="21" t="s">
        <v>10727</v>
      </c>
      <c r="E3270" s="21" t="s">
        <v>941</v>
      </c>
      <c r="F3270" s="13" t="s">
        <v>10706</v>
      </c>
      <c r="G3270" s="216" t="s">
        <v>3552</v>
      </c>
      <c r="H3270" s="1">
        <v>1731083031</v>
      </c>
      <c r="I3270" s="1">
        <v>1731094031</v>
      </c>
      <c r="J3270" s="1">
        <v>1731372031</v>
      </c>
      <c r="O3270" s="13" t="s">
        <v>3503</v>
      </c>
      <c r="Q3270" s="22" t="s">
        <v>3685</v>
      </c>
      <c r="R3270" s="22" t="s">
        <v>3686</v>
      </c>
      <c r="S3270" s="22" t="s">
        <v>3687</v>
      </c>
      <c r="T3270" s="22" t="s">
        <v>3688</v>
      </c>
      <c r="U3270" s="22" t="s">
        <v>3689</v>
      </c>
      <c r="X3270" s="21" t="s">
        <v>2409</v>
      </c>
      <c r="Y3270" s="21" t="s">
        <v>2409</v>
      </c>
      <c r="AA3270" s="21" t="s">
        <v>1023</v>
      </c>
      <c r="AC3270" s="13" t="s">
        <v>2661</v>
      </c>
      <c r="AH3270" s="14">
        <v>164.26626506024101</v>
      </c>
      <c r="AI3270" s="15">
        <v>20</v>
      </c>
      <c r="AJ3270" s="21" t="s">
        <v>10709</v>
      </c>
      <c r="AN3270" s="14">
        <v>1</v>
      </c>
      <c r="AO3270" s="13" t="s">
        <v>1794</v>
      </c>
      <c r="AQ3270" s="13" t="s">
        <v>965</v>
      </c>
      <c r="AS3270" s="21" t="s">
        <v>10709</v>
      </c>
      <c r="AT3270" s="21" t="s">
        <v>10710</v>
      </c>
      <c r="AU3270" s="21" t="s">
        <v>4139</v>
      </c>
      <c r="AV3270" s="21" t="s">
        <v>6508</v>
      </c>
      <c r="AW3270" s="21" t="s">
        <v>939</v>
      </c>
      <c r="AX3270" s="21" t="s">
        <v>939</v>
      </c>
      <c r="AY3270" s="21" t="s">
        <v>939</v>
      </c>
      <c r="AZ3270" s="21" t="s">
        <v>939</v>
      </c>
      <c r="BA3270" s="21" t="s">
        <v>939</v>
      </c>
      <c r="BB3270" s="21" t="s">
        <v>3521</v>
      </c>
      <c r="BC3270" s="21" t="s">
        <v>10705</v>
      </c>
      <c r="BD3270" s="21" t="s">
        <v>92</v>
      </c>
      <c r="BE3270" s="21" t="s">
        <v>3511</v>
      </c>
      <c r="BI3270" s="21" t="s">
        <v>951</v>
      </c>
      <c r="BP3270" s="13" t="s">
        <v>10706</v>
      </c>
      <c r="EH3270" s="21" t="s">
        <v>1023</v>
      </c>
      <c r="HI3270" s="13" t="s">
        <v>3512</v>
      </c>
    </row>
    <row r="3271" spans="1:217" ht="14.25">
      <c r="A3271" s="13" t="s">
        <v>1735</v>
      </c>
      <c r="B3271" s="21" t="s">
        <v>10728</v>
      </c>
      <c r="C3271" s="13" t="s">
        <v>3503</v>
      </c>
      <c r="D3271" s="21" t="s">
        <v>10729</v>
      </c>
      <c r="E3271" s="21" t="s">
        <v>941</v>
      </c>
      <c r="F3271" s="13" t="s">
        <v>10706</v>
      </c>
      <c r="G3271" s="216" t="s">
        <v>3552</v>
      </c>
      <c r="H3271" s="1">
        <v>1731083031</v>
      </c>
      <c r="I3271" s="1">
        <v>1731094031</v>
      </c>
      <c r="J3271" s="1">
        <v>1731372031</v>
      </c>
      <c r="O3271" s="13" t="s">
        <v>3503</v>
      </c>
      <c r="Q3271" s="22" t="s">
        <v>3685</v>
      </c>
      <c r="R3271" s="22" t="s">
        <v>3686</v>
      </c>
      <c r="S3271" s="22" t="s">
        <v>3687</v>
      </c>
      <c r="T3271" s="22" t="s">
        <v>3688</v>
      </c>
      <c r="U3271" s="22" t="s">
        <v>3689</v>
      </c>
      <c r="X3271" s="21" t="s">
        <v>2409</v>
      </c>
      <c r="Y3271" s="21" t="s">
        <v>2409</v>
      </c>
      <c r="AA3271" s="21" t="s">
        <v>1017</v>
      </c>
      <c r="AC3271" s="13" t="s">
        <v>2661</v>
      </c>
      <c r="AH3271" s="14">
        <v>164.26626506024101</v>
      </c>
      <c r="AI3271" s="15">
        <v>20</v>
      </c>
      <c r="AJ3271" s="21" t="s">
        <v>10709</v>
      </c>
      <c r="AN3271" s="14">
        <v>1</v>
      </c>
      <c r="AO3271" s="13" t="s">
        <v>1794</v>
      </c>
      <c r="AQ3271" s="13" t="s">
        <v>965</v>
      </c>
      <c r="AS3271" s="21" t="s">
        <v>10709</v>
      </c>
      <c r="AT3271" s="21" t="s">
        <v>10710</v>
      </c>
      <c r="AU3271" s="21" t="s">
        <v>4139</v>
      </c>
      <c r="AV3271" s="21" t="s">
        <v>6508</v>
      </c>
      <c r="AW3271" s="21" t="s">
        <v>939</v>
      </c>
      <c r="AX3271" s="21" t="s">
        <v>939</v>
      </c>
      <c r="AY3271" s="21" t="s">
        <v>939</v>
      </c>
      <c r="AZ3271" s="21" t="s">
        <v>939</v>
      </c>
      <c r="BA3271" s="21" t="s">
        <v>939</v>
      </c>
      <c r="BB3271" s="21" t="s">
        <v>3521</v>
      </c>
      <c r="BC3271" s="21" t="s">
        <v>10705</v>
      </c>
      <c r="BD3271" s="21" t="s">
        <v>92</v>
      </c>
      <c r="BE3271" s="21" t="s">
        <v>3511</v>
      </c>
      <c r="BI3271" s="21" t="s">
        <v>951</v>
      </c>
      <c r="BP3271" s="13" t="s">
        <v>10706</v>
      </c>
      <c r="EH3271" s="21" t="s">
        <v>1017</v>
      </c>
      <c r="HI3271" s="13" t="s">
        <v>3512</v>
      </c>
    </row>
    <row r="3272" spans="1:217" ht="14.25">
      <c r="A3272" s="13" t="s">
        <v>1735</v>
      </c>
      <c r="B3272" s="21" t="s">
        <v>10730</v>
      </c>
      <c r="C3272" s="13" t="s">
        <v>3503</v>
      </c>
      <c r="D3272" s="21" t="s">
        <v>10731</v>
      </c>
      <c r="E3272" s="21" t="s">
        <v>941</v>
      </c>
      <c r="F3272" s="13" t="s">
        <v>10706</v>
      </c>
      <c r="G3272" s="216" t="s">
        <v>3552</v>
      </c>
      <c r="H3272" s="1">
        <v>1731083031</v>
      </c>
      <c r="I3272" s="1">
        <v>1731094031</v>
      </c>
      <c r="J3272" s="1">
        <v>1731372031</v>
      </c>
      <c r="O3272" s="13" t="s">
        <v>3503</v>
      </c>
      <c r="Q3272" s="22" t="s">
        <v>3685</v>
      </c>
      <c r="R3272" s="22" t="s">
        <v>3686</v>
      </c>
      <c r="S3272" s="22" t="s">
        <v>3687</v>
      </c>
      <c r="T3272" s="22" t="s">
        <v>3688</v>
      </c>
      <c r="U3272" s="22" t="s">
        <v>3689</v>
      </c>
      <c r="X3272" s="21" t="s">
        <v>2409</v>
      </c>
      <c r="Y3272" s="21" t="s">
        <v>2409</v>
      </c>
      <c r="AA3272" s="21" t="s">
        <v>1816</v>
      </c>
      <c r="AC3272" s="13" t="s">
        <v>2661</v>
      </c>
      <c r="AH3272" s="14">
        <v>164.26626506024101</v>
      </c>
      <c r="AI3272" s="15">
        <v>20</v>
      </c>
      <c r="AJ3272" s="21" t="s">
        <v>10709</v>
      </c>
      <c r="AN3272" s="14">
        <v>1</v>
      </c>
      <c r="AO3272" s="13" t="s">
        <v>1794</v>
      </c>
      <c r="AQ3272" s="13" t="s">
        <v>965</v>
      </c>
      <c r="AS3272" s="21" t="s">
        <v>10709</v>
      </c>
      <c r="AT3272" s="21" t="s">
        <v>10710</v>
      </c>
      <c r="AU3272" s="21" t="s">
        <v>4139</v>
      </c>
      <c r="AV3272" s="21" t="s">
        <v>6508</v>
      </c>
      <c r="AW3272" s="21" t="s">
        <v>939</v>
      </c>
      <c r="AX3272" s="21" t="s">
        <v>939</v>
      </c>
      <c r="AY3272" s="21" t="s">
        <v>939</v>
      </c>
      <c r="AZ3272" s="21" t="s">
        <v>939</v>
      </c>
      <c r="BA3272" s="21" t="s">
        <v>939</v>
      </c>
      <c r="BB3272" s="21" t="s">
        <v>3521</v>
      </c>
      <c r="BC3272" s="21" t="s">
        <v>10705</v>
      </c>
      <c r="BD3272" s="21" t="s">
        <v>92</v>
      </c>
      <c r="BE3272" s="21" t="s">
        <v>3511</v>
      </c>
      <c r="BI3272" s="21" t="s">
        <v>951</v>
      </c>
      <c r="BP3272" s="13" t="s">
        <v>10706</v>
      </c>
      <c r="EH3272" s="21" t="s">
        <v>1816</v>
      </c>
      <c r="HI3272" s="13" t="s">
        <v>3512</v>
      </c>
    </row>
    <row r="3273" spans="1:217" ht="14.25">
      <c r="A3273" s="13" t="s">
        <v>1735</v>
      </c>
      <c r="B3273" s="21" t="s">
        <v>10732</v>
      </c>
      <c r="C3273" s="13" t="s">
        <v>3503</v>
      </c>
      <c r="D3273" s="21" t="s">
        <v>10733</v>
      </c>
      <c r="E3273" s="21" t="s">
        <v>941</v>
      </c>
      <c r="F3273" s="13" t="s">
        <v>10706</v>
      </c>
      <c r="G3273" s="216" t="s">
        <v>3552</v>
      </c>
      <c r="H3273" s="1">
        <v>1731083031</v>
      </c>
      <c r="I3273" s="1">
        <v>1731094031</v>
      </c>
      <c r="J3273" s="1">
        <v>1731372031</v>
      </c>
      <c r="O3273" s="13" t="s">
        <v>3503</v>
      </c>
      <c r="Q3273" s="22" t="s">
        <v>3685</v>
      </c>
      <c r="R3273" s="22" t="s">
        <v>3686</v>
      </c>
      <c r="S3273" s="22" t="s">
        <v>3687</v>
      </c>
      <c r="T3273" s="22" t="s">
        <v>3688</v>
      </c>
      <c r="U3273" s="22" t="s">
        <v>3689</v>
      </c>
      <c r="X3273" s="21" t="s">
        <v>3526</v>
      </c>
      <c r="Y3273" s="21" t="s">
        <v>3526</v>
      </c>
      <c r="AA3273" s="21" t="s">
        <v>1023</v>
      </c>
      <c r="AC3273" s="13" t="s">
        <v>2661</v>
      </c>
      <c r="AH3273" s="14">
        <v>164.26626506024101</v>
      </c>
      <c r="AI3273" s="15">
        <v>20</v>
      </c>
      <c r="AJ3273" s="21" t="s">
        <v>10709</v>
      </c>
      <c r="AN3273" s="14">
        <v>1</v>
      </c>
      <c r="AO3273" s="13" t="s">
        <v>1794</v>
      </c>
      <c r="AQ3273" s="13" t="s">
        <v>965</v>
      </c>
      <c r="AS3273" s="21" t="s">
        <v>10709</v>
      </c>
      <c r="AT3273" s="21" t="s">
        <v>10710</v>
      </c>
      <c r="AU3273" s="21" t="s">
        <v>4139</v>
      </c>
      <c r="AV3273" s="21" t="s">
        <v>6508</v>
      </c>
      <c r="AW3273" s="21" t="s">
        <v>939</v>
      </c>
      <c r="AX3273" s="21" t="s">
        <v>939</v>
      </c>
      <c r="AY3273" s="21" t="s">
        <v>939</v>
      </c>
      <c r="AZ3273" s="21" t="s">
        <v>939</v>
      </c>
      <c r="BA3273" s="21" t="s">
        <v>939</v>
      </c>
      <c r="BB3273" s="21" t="s">
        <v>3521</v>
      </c>
      <c r="BC3273" s="21" t="s">
        <v>10705</v>
      </c>
      <c r="BD3273" s="21" t="s">
        <v>92</v>
      </c>
      <c r="BE3273" s="21" t="s">
        <v>3511</v>
      </c>
      <c r="BI3273" s="21" t="s">
        <v>951</v>
      </c>
      <c r="BP3273" s="13" t="s">
        <v>10706</v>
      </c>
      <c r="EH3273" s="21" t="s">
        <v>1023</v>
      </c>
      <c r="HI3273" s="13" t="s">
        <v>3512</v>
      </c>
    </row>
    <row r="3274" spans="1:217" ht="14.25">
      <c r="A3274" s="13" t="s">
        <v>1735</v>
      </c>
      <c r="B3274" s="21" t="s">
        <v>10734</v>
      </c>
      <c r="C3274" s="13" t="s">
        <v>3503</v>
      </c>
      <c r="D3274" s="21" t="s">
        <v>10735</v>
      </c>
      <c r="E3274" s="21" t="s">
        <v>941</v>
      </c>
      <c r="F3274" s="13" t="s">
        <v>10706</v>
      </c>
      <c r="G3274" s="216" t="s">
        <v>3552</v>
      </c>
      <c r="H3274" s="1">
        <v>1731083031</v>
      </c>
      <c r="I3274" s="1">
        <v>1731094031</v>
      </c>
      <c r="J3274" s="1">
        <v>1731372031</v>
      </c>
      <c r="O3274" s="13" t="s">
        <v>3503</v>
      </c>
      <c r="Q3274" s="22" t="s">
        <v>3685</v>
      </c>
      <c r="R3274" s="22" t="s">
        <v>3686</v>
      </c>
      <c r="S3274" s="22" t="s">
        <v>3687</v>
      </c>
      <c r="T3274" s="22" t="s">
        <v>3688</v>
      </c>
      <c r="U3274" s="22" t="s">
        <v>3689</v>
      </c>
      <c r="X3274" s="21" t="s">
        <v>3526</v>
      </c>
      <c r="Y3274" s="21" t="s">
        <v>3526</v>
      </c>
      <c r="AA3274" s="21" t="s">
        <v>10715</v>
      </c>
      <c r="AC3274" s="13" t="s">
        <v>2661</v>
      </c>
      <c r="AH3274" s="14">
        <v>164.26626506024101</v>
      </c>
      <c r="AI3274" s="15">
        <v>20</v>
      </c>
      <c r="AJ3274" s="21" t="s">
        <v>10709</v>
      </c>
      <c r="AN3274" s="14">
        <v>1</v>
      </c>
      <c r="AO3274" s="13" t="s">
        <v>1794</v>
      </c>
      <c r="AQ3274" s="13" t="s">
        <v>965</v>
      </c>
      <c r="AS3274" s="21" t="s">
        <v>10709</v>
      </c>
      <c r="AT3274" s="21" t="s">
        <v>10710</v>
      </c>
      <c r="AU3274" s="21" t="s">
        <v>4139</v>
      </c>
      <c r="AV3274" s="21" t="s">
        <v>6508</v>
      </c>
      <c r="AW3274" s="21" t="s">
        <v>939</v>
      </c>
      <c r="AX3274" s="21" t="s">
        <v>939</v>
      </c>
      <c r="AY3274" s="21" t="s">
        <v>939</v>
      </c>
      <c r="AZ3274" s="21" t="s">
        <v>939</v>
      </c>
      <c r="BA3274" s="21" t="s">
        <v>939</v>
      </c>
      <c r="BB3274" s="21" t="s">
        <v>3521</v>
      </c>
      <c r="BC3274" s="21" t="s">
        <v>10705</v>
      </c>
      <c r="BD3274" s="21" t="s">
        <v>92</v>
      </c>
      <c r="BE3274" s="21" t="s">
        <v>3511</v>
      </c>
      <c r="BI3274" s="21" t="s">
        <v>951</v>
      </c>
      <c r="BP3274" s="13" t="s">
        <v>10706</v>
      </c>
      <c r="EH3274" s="21" t="s">
        <v>10715</v>
      </c>
      <c r="HI3274" s="13" t="s">
        <v>3512</v>
      </c>
    </row>
    <row r="3275" spans="1:217" ht="14.25">
      <c r="A3275" s="13" t="s">
        <v>1735</v>
      </c>
      <c r="B3275" s="21" t="s">
        <v>10736</v>
      </c>
      <c r="C3275" s="13" t="s">
        <v>3503</v>
      </c>
      <c r="D3275" s="21" t="s">
        <v>10737</v>
      </c>
      <c r="E3275" s="21" t="s">
        <v>941</v>
      </c>
      <c r="F3275" s="13" t="s">
        <v>10706</v>
      </c>
      <c r="G3275" s="216" t="s">
        <v>3552</v>
      </c>
      <c r="H3275" s="1">
        <v>1731083031</v>
      </c>
      <c r="I3275" s="1">
        <v>1731094031</v>
      </c>
      <c r="J3275" s="1">
        <v>1731372031</v>
      </c>
      <c r="O3275" s="13" t="s">
        <v>3503</v>
      </c>
      <c r="Q3275" s="22" t="s">
        <v>3685</v>
      </c>
      <c r="R3275" s="22" t="s">
        <v>3686</v>
      </c>
      <c r="S3275" s="22" t="s">
        <v>3687</v>
      </c>
      <c r="T3275" s="22" t="s">
        <v>3688</v>
      </c>
      <c r="U3275" s="22" t="s">
        <v>3689</v>
      </c>
      <c r="X3275" s="21" t="s">
        <v>2409</v>
      </c>
      <c r="Y3275" s="21" t="s">
        <v>2409</v>
      </c>
      <c r="AA3275" s="21" t="s">
        <v>1028</v>
      </c>
      <c r="AC3275" s="13" t="s">
        <v>2661</v>
      </c>
      <c r="AH3275" s="14">
        <v>164.26626506024101</v>
      </c>
      <c r="AI3275" s="15">
        <v>20</v>
      </c>
      <c r="AJ3275" s="21" t="s">
        <v>10709</v>
      </c>
      <c r="AN3275" s="14">
        <v>1</v>
      </c>
      <c r="AO3275" s="13" t="s">
        <v>1794</v>
      </c>
      <c r="AQ3275" s="13" t="s">
        <v>965</v>
      </c>
      <c r="AS3275" s="21" t="s">
        <v>10709</v>
      </c>
      <c r="AT3275" s="21" t="s">
        <v>10710</v>
      </c>
      <c r="AU3275" s="21" t="s">
        <v>4139</v>
      </c>
      <c r="AV3275" s="21" t="s">
        <v>6508</v>
      </c>
      <c r="AW3275" s="21" t="s">
        <v>939</v>
      </c>
      <c r="AX3275" s="21" t="s">
        <v>939</v>
      </c>
      <c r="AY3275" s="21" t="s">
        <v>939</v>
      </c>
      <c r="AZ3275" s="21" t="s">
        <v>939</v>
      </c>
      <c r="BA3275" s="21" t="s">
        <v>939</v>
      </c>
      <c r="BB3275" s="21" t="s">
        <v>3521</v>
      </c>
      <c r="BC3275" s="21" t="s">
        <v>10705</v>
      </c>
      <c r="BD3275" s="21" t="s">
        <v>92</v>
      </c>
      <c r="BE3275" s="21" t="s">
        <v>3511</v>
      </c>
      <c r="BI3275" s="21" t="s">
        <v>951</v>
      </c>
      <c r="BP3275" s="13" t="s">
        <v>10706</v>
      </c>
      <c r="EH3275" s="21" t="s">
        <v>1028</v>
      </c>
      <c r="HI3275" s="13" t="s">
        <v>3512</v>
      </c>
    </row>
    <row r="3276" spans="1:217" ht="14.25">
      <c r="A3276" s="13" t="s">
        <v>1735</v>
      </c>
      <c r="B3276" s="21" t="s">
        <v>10738</v>
      </c>
      <c r="C3276" s="13" t="s">
        <v>3503</v>
      </c>
      <c r="D3276" s="21" t="s">
        <v>939</v>
      </c>
      <c r="E3276" s="21" t="s">
        <v>939</v>
      </c>
      <c r="F3276" s="17" t="s">
        <v>10739</v>
      </c>
      <c r="G3276" s="22" t="s">
        <v>3505</v>
      </c>
      <c r="H3276" s="1">
        <v>1731083031</v>
      </c>
      <c r="I3276" s="1">
        <v>1731094031</v>
      </c>
      <c r="J3276" s="1">
        <v>1731372031</v>
      </c>
      <c r="O3276" s="13" t="s">
        <v>3503</v>
      </c>
      <c r="Q3276" s="22" t="s">
        <v>3506</v>
      </c>
      <c r="R3276" s="22" t="s">
        <v>3507</v>
      </c>
      <c r="S3276" s="22" t="s">
        <v>3508</v>
      </c>
      <c r="T3276" s="22" t="s">
        <v>3509</v>
      </c>
      <c r="U3276" s="22" t="s">
        <v>3510</v>
      </c>
      <c r="X3276" s="21" t="s">
        <v>939</v>
      </c>
      <c r="Y3276" s="21" t="s">
        <v>939</v>
      </c>
      <c r="AA3276" s="21" t="s">
        <v>939</v>
      </c>
      <c r="AC3276" s="13" t="s">
        <v>2661</v>
      </c>
      <c r="AI3276" s="15">
        <v>20</v>
      </c>
      <c r="AJ3276" s="21" t="s">
        <v>939</v>
      </c>
      <c r="AN3276" s="14">
        <v>1</v>
      </c>
      <c r="AO3276" s="13" t="s">
        <v>1794</v>
      </c>
      <c r="AQ3276" s="13" t="s">
        <v>965</v>
      </c>
      <c r="AS3276" s="21" t="s">
        <v>939</v>
      </c>
      <c r="AT3276" s="21" t="s">
        <v>939</v>
      </c>
      <c r="AU3276" s="21" t="s">
        <v>939</v>
      </c>
      <c r="AV3276" s="21" t="s">
        <v>939</v>
      </c>
      <c r="AW3276" s="21" t="s">
        <v>939</v>
      </c>
      <c r="AX3276" s="21" t="s">
        <v>939</v>
      </c>
      <c r="AY3276" s="21" t="s">
        <v>939</v>
      </c>
      <c r="AZ3276" s="21" t="s">
        <v>939</v>
      </c>
      <c r="BA3276" s="21" t="s">
        <v>939</v>
      </c>
      <c r="BB3276" s="21" t="s">
        <v>1252</v>
      </c>
      <c r="BC3276" s="21" t="s">
        <v>939</v>
      </c>
      <c r="BD3276" s="21" t="s">
        <v>939</v>
      </c>
      <c r="BE3276" s="21" t="s">
        <v>3511</v>
      </c>
      <c r="BI3276" s="21" t="s">
        <v>951</v>
      </c>
      <c r="BP3276" s="17" t="s">
        <v>10739</v>
      </c>
      <c r="EH3276" s="21" t="s">
        <v>939</v>
      </c>
      <c r="HI3276" s="13" t="s">
        <v>3512</v>
      </c>
    </row>
    <row r="3277" spans="1:217" ht="14.25">
      <c r="A3277" s="13" t="s">
        <v>1735</v>
      </c>
      <c r="B3277" s="21" t="s">
        <v>10740</v>
      </c>
      <c r="C3277" s="13" t="s">
        <v>3503</v>
      </c>
      <c r="D3277" s="21" t="s">
        <v>10741</v>
      </c>
      <c r="E3277" s="21" t="s">
        <v>941</v>
      </c>
      <c r="F3277" s="13" t="s">
        <v>10739</v>
      </c>
      <c r="G3277" s="22" t="s">
        <v>3505</v>
      </c>
      <c r="H3277" s="1">
        <v>1731083031</v>
      </c>
      <c r="I3277" s="1">
        <v>1731094031</v>
      </c>
      <c r="J3277" s="1">
        <v>1731372031</v>
      </c>
      <c r="O3277" s="13" t="s">
        <v>3503</v>
      </c>
      <c r="Q3277" s="22" t="s">
        <v>3506</v>
      </c>
      <c r="R3277" s="22" t="s">
        <v>3507</v>
      </c>
      <c r="S3277" s="22" t="s">
        <v>3508</v>
      </c>
      <c r="T3277" s="22" t="s">
        <v>3509</v>
      </c>
      <c r="U3277" s="22" t="s">
        <v>3510</v>
      </c>
      <c r="X3277" s="21" t="s">
        <v>10742</v>
      </c>
      <c r="Y3277" s="21" t="s">
        <v>10742</v>
      </c>
      <c r="AA3277" s="21" t="s">
        <v>1028</v>
      </c>
      <c r="AC3277" s="13" t="s">
        <v>2661</v>
      </c>
      <c r="AH3277" s="14">
        <v>264.774698795181</v>
      </c>
      <c r="AI3277" s="15">
        <v>20</v>
      </c>
      <c r="AJ3277" s="21" t="s">
        <v>10743</v>
      </c>
      <c r="AN3277" s="14">
        <v>1</v>
      </c>
      <c r="AO3277" s="13" t="s">
        <v>1794</v>
      </c>
      <c r="AQ3277" s="13" t="s">
        <v>965</v>
      </c>
      <c r="AS3277" s="21" t="s">
        <v>10743</v>
      </c>
      <c r="AT3277" s="21" t="s">
        <v>10744</v>
      </c>
      <c r="AU3277" s="21" t="s">
        <v>10745</v>
      </c>
      <c r="AV3277" s="21" t="s">
        <v>10746</v>
      </c>
      <c r="AW3277" s="21" t="s">
        <v>10747</v>
      </c>
      <c r="AX3277" s="21" t="s">
        <v>10748</v>
      </c>
      <c r="AY3277" s="21" t="s">
        <v>4505</v>
      </c>
      <c r="AZ3277" s="21" t="s">
        <v>939</v>
      </c>
      <c r="BA3277" s="21" t="s">
        <v>939</v>
      </c>
      <c r="BB3277" s="21" t="s">
        <v>3521</v>
      </c>
      <c r="BC3277" s="21" t="s">
        <v>10738</v>
      </c>
      <c r="BD3277" s="21" t="s">
        <v>92</v>
      </c>
      <c r="BE3277" s="21" t="s">
        <v>3511</v>
      </c>
      <c r="BI3277" s="21" t="s">
        <v>951</v>
      </c>
      <c r="BP3277" s="13" t="s">
        <v>10739</v>
      </c>
      <c r="EH3277" s="21" t="s">
        <v>1028</v>
      </c>
      <c r="HI3277" s="13" t="s">
        <v>3512</v>
      </c>
    </row>
    <row r="3278" spans="1:217" ht="14.25">
      <c r="A3278" s="13" t="s">
        <v>1735</v>
      </c>
      <c r="B3278" s="21" t="s">
        <v>10749</v>
      </c>
      <c r="C3278" s="13" t="s">
        <v>3503</v>
      </c>
      <c r="D3278" s="21" t="s">
        <v>10750</v>
      </c>
      <c r="E3278" s="21" t="s">
        <v>941</v>
      </c>
      <c r="F3278" s="13" t="s">
        <v>10739</v>
      </c>
      <c r="G3278" s="22" t="s">
        <v>3505</v>
      </c>
      <c r="H3278" s="1">
        <v>1731083031</v>
      </c>
      <c r="I3278" s="1">
        <v>1731094031</v>
      </c>
      <c r="J3278" s="1">
        <v>1731372031</v>
      </c>
      <c r="O3278" s="13" t="s">
        <v>3503</v>
      </c>
      <c r="Q3278" s="22" t="s">
        <v>3506</v>
      </c>
      <c r="R3278" s="22" t="s">
        <v>3507</v>
      </c>
      <c r="S3278" s="22" t="s">
        <v>3508</v>
      </c>
      <c r="T3278" s="22" t="s">
        <v>3509</v>
      </c>
      <c r="U3278" s="22" t="s">
        <v>3510</v>
      </c>
      <c r="X3278" s="21" t="s">
        <v>10742</v>
      </c>
      <c r="Y3278" s="21" t="s">
        <v>10742</v>
      </c>
      <c r="AA3278" s="21" t="s">
        <v>1013</v>
      </c>
      <c r="AC3278" s="13" t="s">
        <v>2661</v>
      </c>
      <c r="AH3278" s="14">
        <v>264.774698795181</v>
      </c>
      <c r="AI3278" s="15">
        <v>20</v>
      </c>
      <c r="AJ3278" s="21" t="s">
        <v>10744</v>
      </c>
      <c r="AN3278" s="14">
        <v>1</v>
      </c>
      <c r="AO3278" s="13" t="s">
        <v>1794</v>
      </c>
      <c r="AQ3278" s="13" t="s">
        <v>965</v>
      </c>
      <c r="AS3278" s="21" t="s">
        <v>10744</v>
      </c>
      <c r="AT3278" s="21" t="s">
        <v>10745</v>
      </c>
      <c r="AU3278" s="21" t="s">
        <v>10746</v>
      </c>
      <c r="AV3278" s="21" t="s">
        <v>10747</v>
      </c>
      <c r="AW3278" s="21" t="s">
        <v>10748</v>
      </c>
      <c r="AX3278" s="21" t="s">
        <v>4505</v>
      </c>
      <c r="AY3278" s="21" t="s">
        <v>939</v>
      </c>
      <c r="AZ3278" s="21" t="s">
        <v>939</v>
      </c>
      <c r="BA3278" s="21" t="s">
        <v>939</v>
      </c>
      <c r="BB3278" s="21" t="s">
        <v>3521</v>
      </c>
      <c r="BC3278" s="21" t="s">
        <v>10738</v>
      </c>
      <c r="BD3278" s="21" t="s">
        <v>92</v>
      </c>
      <c r="BE3278" s="21" t="s">
        <v>3511</v>
      </c>
      <c r="BI3278" s="21" t="s">
        <v>951</v>
      </c>
      <c r="BP3278" s="13" t="s">
        <v>10739</v>
      </c>
      <c r="EH3278" s="21" t="s">
        <v>1013</v>
      </c>
      <c r="HI3278" s="13" t="s">
        <v>3512</v>
      </c>
    </row>
    <row r="3279" spans="1:217" ht="14.25">
      <c r="A3279" s="13" t="s">
        <v>1735</v>
      </c>
      <c r="B3279" s="21" t="s">
        <v>10751</v>
      </c>
      <c r="C3279" s="13" t="s">
        <v>3503</v>
      </c>
      <c r="D3279" s="21" t="s">
        <v>10752</v>
      </c>
      <c r="E3279" s="21" t="s">
        <v>941</v>
      </c>
      <c r="F3279" s="13" t="s">
        <v>10739</v>
      </c>
      <c r="G3279" s="22" t="s">
        <v>3505</v>
      </c>
      <c r="H3279" s="1">
        <v>1731083031</v>
      </c>
      <c r="I3279" s="1">
        <v>1731094031</v>
      </c>
      <c r="J3279" s="1">
        <v>1731372031</v>
      </c>
      <c r="O3279" s="13" t="s">
        <v>3503</v>
      </c>
      <c r="Q3279" s="22" t="s">
        <v>3506</v>
      </c>
      <c r="R3279" s="22" t="s">
        <v>3507</v>
      </c>
      <c r="S3279" s="22" t="s">
        <v>3508</v>
      </c>
      <c r="T3279" s="22" t="s">
        <v>3509</v>
      </c>
      <c r="U3279" s="22" t="s">
        <v>3510</v>
      </c>
      <c r="X3279" s="21" t="s">
        <v>10742</v>
      </c>
      <c r="Y3279" s="21" t="s">
        <v>10742</v>
      </c>
      <c r="AA3279" s="21" t="s">
        <v>1023</v>
      </c>
      <c r="AC3279" s="13" t="s">
        <v>2661</v>
      </c>
      <c r="AH3279" s="14">
        <v>264.774698795181</v>
      </c>
      <c r="AI3279" s="15">
        <v>20</v>
      </c>
      <c r="AJ3279" s="21" t="s">
        <v>10744</v>
      </c>
      <c r="AN3279" s="14">
        <v>1</v>
      </c>
      <c r="AO3279" s="13" t="s">
        <v>1794</v>
      </c>
      <c r="AQ3279" s="13" t="s">
        <v>965</v>
      </c>
      <c r="AS3279" s="21" t="s">
        <v>10744</v>
      </c>
      <c r="AT3279" s="21" t="s">
        <v>10745</v>
      </c>
      <c r="AU3279" s="21" t="s">
        <v>10746</v>
      </c>
      <c r="AV3279" s="21" t="s">
        <v>10747</v>
      </c>
      <c r="AW3279" s="21" t="s">
        <v>10748</v>
      </c>
      <c r="AX3279" s="21" t="s">
        <v>4505</v>
      </c>
      <c r="AY3279" s="21" t="s">
        <v>939</v>
      </c>
      <c r="AZ3279" s="21" t="s">
        <v>939</v>
      </c>
      <c r="BA3279" s="21" t="s">
        <v>939</v>
      </c>
      <c r="BB3279" s="21" t="s">
        <v>3521</v>
      </c>
      <c r="BC3279" s="21" t="s">
        <v>10738</v>
      </c>
      <c r="BD3279" s="21" t="s">
        <v>92</v>
      </c>
      <c r="BE3279" s="21" t="s">
        <v>3511</v>
      </c>
      <c r="BI3279" s="21" t="s">
        <v>951</v>
      </c>
      <c r="BP3279" s="13" t="s">
        <v>10739</v>
      </c>
      <c r="EH3279" s="21" t="s">
        <v>1023</v>
      </c>
      <c r="HI3279" s="13" t="s">
        <v>3512</v>
      </c>
    </row>
    <row r="3280" spans="1:217" ht="14.25">
      <c r="A3280" s="13" t="s">
        <v>1735</v>
      </c>
      <c r="B3280" s="21" t="s">
        <v>10753</v>
      </c>
      <c r="C3280" s="13" t="s">
        <v>3503</v>
      </c>
      <c r="D3280" s="21" t="s">
        <v>10754</v>
      </c>
      <c r="E3280" s="21" t="s">
        <v>941</v>
      </c>
      <c r="F3280" s="13" t="s">
        <v>10739</v>
      </c>
      <c r="G3280" s="22" t="s">
        <v>3505</v>
      </c>
      <c r="H3280" s="1">
        <v>1731083031</v>
      </c>
      <c r="I3280" s="1">
        <v>1731094031</v>
      </c>
      <c r="J3280" s="1">
        <v>1731372031</v>
      </c>
      <c r="O3280" s="13" t="s">
        <v>3503</v>
      </c>
      <c r="Q3280" s="22" t="s">
        <v>3506</v>
      </c>
      <c r="R3280" s="22" t="s">
        <v>3507</v>
      </c>
      <c r="S3280" s="22" t="s">
        <v>3508</v>
      </c>
      <c r="T3280" s="22" t="s">
        <v>3509</v>
      </c>
      <c r="U3280" s="22" t="s">
        <v>3510</v>
      </c>
      <c r="X3280" s="21" t="s">
        <v>10742</v>
      </c>
      <c r="Y3280" s="21" t="s">
        <v>10742</v>
      </c>
      <c r="AA3280" s="21" t="s">
        <v>1062</v>
      </c>
      <c r="AC3280" s="13" t="s">
        <v>2661</v>
      </c>
      <c r="AH3280" s="14">
        <v>264.774698795181</v>
      </c>
      <c r="AI3280" s="15">
        <v>20</v>
      </c>
      <c r="AJ3280" s="21" t="s">
        <v>10744</v>
      </c>
      <c r="AN3280" s="14">
        <v>1</v>
      </c>
      <c r="AO3280" s="13" t="s">
        <v>1794</v>
      </c>
      <c r="AQ3280" s="13" t="s">
        <v>965</v>
      </c>
      <c r="AS3280" s="21" t="s">
        <v>10744</v>
      </c>
      <c r="AT3280" s="21" t="s">
        <v>10745</v>
      </c>
      <c r="AU3280" s="21" t="s">
        <v>10746</v>
      </c>
      <c r="AV3280" s="21" t="s">
        <v>10747</v>
      </c>
      <c r="AW3280" s="21" t="s">
        <v>10748</v>
      </c>
      <c r="AX3280" s="21" t="s">
        <v>4505</v>
      </c>
      <c r="AY3280" s="21" t="s">
        <v>939</v>
      </c>
      <c r="AZ3280" s="21" t="s">
        <v>939</v>
      </c>
      <c r="BA3280" s="21" t="s">
        <v>939</v>
      </c>
      <c r="BB3280" s="21" t="s">
        <v>3521</v>
      </c>
      <c r="BC3280" s="21" t="s">
        <v>10738</v>
      </c>
      <c r="BD3280" s="21" t="s">
        <v>92</v>
      </c>
      <c r="BE3280" s="21" t="s">
        <v>3511</v>
      </c>
      <c r="BI3280" s="21" t="s">
        <v>951</v>
      </c>
      <c r="BP3280" s="13" t="s">
        <v>10739</v>
      </c>
      <c r="EH3280" s="21" t="s">
        <v>1062</v>
      </c>
      <c r="HI3280" s="13" t="s">
        <v>3512</v>
      </c>
    </row>
    <row r="3281" spans="1:217" ht="14.25">
      <c r="A3281" s="13" t="s">
        <v>1735</v>
      </c>
      <c r="B3281" s="21" t="s">
        <v>10755</v>
      </c>
      <c r="C3281" s="13" t="s">
        <v>3503</v>
      </c>
      <c r="D3281" s="21" t="s">
        <v>10756</v>
      </c>
      <c r="E3281" s="21" t="s">
        <v>941</v>
      </c>
      <c r="F3281" s="13" t="s">
        <v>10739</v>
      </c>
      <c r="G3281" s="22" t="s">
        <v>3505</v>
      </c>
      <c r="H3281" s="1">
        <v>1731083031</v>
      </c>
      <c r="I3281" s="1">
        <v>1731094031</v>
      </c>
      <c r="J3281" s="1">
        <v>1731372031</v>
      </c>
      <c r="O3281" s="13" t="s">
        <v>3503</v>
      </c>
      <c r="Q3281" s="22" t="s">
        <v>3506</v>
      </c>
      <c r="R3281" s="22" t="s">
        <v>3507</v>
      </c>
      <c r="S3281" s="22" t="s">
        <v>3508</v>
      </c>
      <c r="T3281" s="22" t="s">
        <v>3509</v>
      </c>
      <c r="U3281" s="22" t="s">
        <v>3510</v>
      </c>
      <c r="X3281" s="21" t="s">
        <v>10742</v>
      </c>
      <c r="Y3281" s="21" t="s">
        <v>10742</v>
      </c>
      <c r="AA3281" s="21" t="s">
        <v>1017</v>
      </c>
      <c r="AC3281" s="13" t="s">
        <v>2661</v>
      </c>
      <c r="AH3281" s="14">
        <v>264.774698795181</v>
      </c>
      <c r="AI3281" s="15">
        <v>20</v>
      </c>
      <c r="AJ3281" s="21" t="s">
        <v>10744</v>
      </c>
      <c r="AN3281" s="14">
        <v>1</v>
      </c>
      <c r="AO3281" s="13" t="s">
        <v>1794</v>
      </c>
      <c r="AQ3281" s="13" t="s">
        <v>965</v>
      </c>
      <c r="AS3281" s="21" t="s">
        <v>10744</v>
      </c>
      <c r="AT3281" s="21" t="s">
        <v>10745</v>
      </c>
      <c r="AU3281" s="21" t="s">
        <v>10746</v>
      </c>
      <c r="AV3281" s="21" t="s">
        <v>10747</v>
      </c>
      <c r="AW3281" s="21" t="s">
        <v>10748</v>
      </c>
      <c r="AX3281" s="21" t="s">
        <v>4505</v>
      </c>
      <c r="AY3281" s="21" t="s">
        <v>939</v>
      </c>
      <c r="AZ3281" s="21" t="s">
        <v>939</v>
      </c>
      <c r="BA3281" s="21" t="s">
        <v>939</v>
      </c>
      <c r="BB3281" s="21" t="s">
        <v>3521</v>
      </c>
      <c r="BC3281" s="21" t="s">
        <v>10738</v>
      </c>
      <c r="BD3281" s="21" t="s">
        <v>92</v>
      </c>
      <c r="BE3281" s="21" t="s">
        <v>3511</v>
      </c>
      <c r="BI3281" s="21" t="s">
        <v>951</v>
      </c>
      <c r="BP3281" s="13" t="s">
        <v>10739</v>
      </c>
      <c r="EH3281" s="21" t="s">
        <v>1017</v>
      </c>
      <c r="HI3281" s="13" t="s">
        <v>3512</v>
      </c>
    </row>
    <row r="3282" spans="1:217" ht="14.25">
      <c r="A3282" s="13" t="s">
        <v>1735</v>
      </c>
      <c r="B3282" s="21" t="s">
        <v>10757</v>
      </c>
      <c r="C3282" s="13" t="s">
        <v>3503</v>
      </c>
      <c r="D3282" s="21" t="s">
        <v>939</v>
      </c>
      <c r="E3282" s="21" t="s">
        <v>939</v>
      </c>
      <c r="F3282" s="17" t="s">
        <v>10758</v>
      </c>
      <c r="G3282" s="216" t="s">
        <v>3552</v>
      </c>
      <c r="H3282" s="1">
        <v>1731083031</v>
      </c>
      <c r="I3282" s="1">
        <v>1731094031</v>
      </c>
      <c r="J3282" s="1">
        <v>1731372031</v>
      </c>
      <c r="O3282" s="13" t="s">
        <v>3503</v>
      </c>
      <c r="Q3282" s="22" t="s">
        <v>3553</v>
      </c>
      <c r="R3282" s="22" t="s">
        <v>3554</v>
      </c>
      <c r="S3282" s="22" t="s">
        <v>3555</v>
      </c>
      <c r="T3282" s="22" t="s">
        <v>3556</v>
      </c>
      <c r="U3282" s="22" t="s">
        <v>3557</v>
      </c>
      <c r="X3282" s="21" t="s">
        <v>939</v>
      </c>
      <c r="Y3282" s="21" t="s">
        <v>939</v>
      </c>
      <c r="AA3282" s="21" t="s">
        <v>939</v>
      </c>
      <c r="AC3282" s="13" t="s">
        <v>2661</v>
      </c>
      <c r="AI3282" s="15">
        <v>20</v>
      </c>
      <c r="AJ3282" s="21" t="s">
        <v>939</v>
      </c>
      <c r="AN3282" s="14">
        <v>1</v>
      </c>
      <c r="AO3282" s="13" t="s">
        <v>1794</v>
      </c>
      <c r="AQ3282" s="13" t="s">
        <v>965</v>
      </c>
      <c r="AS3282" s="21" t="s">
        <v>939</v>
      </c>
      <c r="AT3282" s="21" t="s">
        <v>939</v>
      </c>
      <c r="AU3282" s="21" t="s">
        <v>939</v>
      </c>
      <c r="AV3282" s="21" t="s">
        <v>939</v>
      </c>
      <c r="AW3282" s="21" t="s">
        <v>939</v>
      </c>
      <c r="AX3282" s="21" t="s">
        <v>939</v>
      </c>
      <c r="AY3282" s="21" t="s">
        <v>939</v>
      </c>
      <c r="AZ3282" s="21" t="s">
        <v>939</v>
      </c>
      <c r="BA3282" s="21" t="s">
        <v>939</v>
      </c>
      <c r="BB3282" s="21" t="s">
        <v>1252</v>
      </c>
      <c r="BC3282" s="21" t="s">
        <v>939</v>
      </c>
      <c r="BD3282" s="21" t="s">
        <v>939</v>
      </c>
      <c r="BE3282" s="21" t="s">
        <v>3511</v>
      </c>
      <c r="BI3282" s="21" t="s">
        <v>951</v>
      </c>
      <c r="BP3282" s="17" t="s">
        <v>10758</v>
      </c>
      <c r="EH3282" s="21" t="s">
        <v>939</v>
      </c>
      <c r="HI3282" s="13" t="s">
        <v>3512</v>
      </c>
    </row>
    <row r="3283" spans="1:217" ht="14.25">
      <c r="A3283" s="13" t="s">
        <v>1735</v>
      </c>
      <c r="B3283" s="21" t="s">
        <v>10759</v>
      </c>
      <c r="C3283" s="13" t="s">
        <v>3503</v>
      </c>
      <c r="D3283" s="21" t="s">
        <v>10760</v>
      </c>
      <c r="E3283" s="21" t="s">
        <v>941</v>
      </c>
      <c r="F3283" s="13" t="s">
        <v>10758</v>
      </c>
      <c r="G3283" s="216" t="s">
        <v>3552</v>
      </c>
      <c r="H3283" s="1">
        <v>1731083031</v>
      </c>
      <c r="I3283" s="1">
        <v>1731094031</v>
      </c>
      <c r="J3283" s="1">
        <v>1731372031</v>
      </c>
      <c r="O3283" s="13" t="s">
        <v>3503</v>
      </c>
      <c r="Q3283" s="22" t="s">
        <v>3553</v>
      </c>
      <c r="R3283" s="22" t="s">
        <v>3554</v>
      </c>
      <c r="S3283" s="22" t="s">
        <v>3555</v>
      </c>
      <c r="T3283" s="22" t="s">
        <v>3556</v>
      </c>
      <c r="U3283" s="22" t="s">
        <v>3557</v>
      </c>
      <c r="X3283" s="21" t="s">
        <v>3515</v>
      </c>
      <c r="Y3283" s="21" t="s">
        <v>3515</v>
      </c>
      <c r="AA3283" s="21" t="s">
        <v>1816</v>
      </c>
      <c r="AC3283" s="13" t="s">
        <v>2661</v>
      </c>
      <c r="AH3283" s="14">
        <v>200.08795180722899</v>
      </c>
      <c r="AI3283" s="15">
        <v>20</v>
      </c>
      <c r="AJ3283" s="21" t="s">
        <v>3516</v>
      </c>
      <c r="AN3283" s="14">
        <v>1</v>
      </c>
      <c r="AO3283" s="13" t="s">
        <v>1794</v>
      </c>
      <c r="AQ3283" s="13" t="s">
        <v>965</v>
      </c>
      <c r="AS3283" s="21" t="s">
        <v>3516</v>
      </c>
      <c r="AT3283" s="21" t="s">
        <v>3517</v>
      </c>
      <c r="AU3283" s="21" t="s">
        <v>3518</v>
      </c>
      <c r="AV3283" s="21" t="s">
        <v>3519</v>
      </c>
      <c r="AW3283" s="21" t="s">
        <v>3520</v>
      </c>
      <c r="AX3283" s="21" t="s">
        <v>939</v>
      </c>
      <c r="AY3283" s="21" t="s">
        <v>939</v>
      </c>
      <c r="AZ3283" s="21" t="s">
        <v>939</v>
      </c>
      <c r="BA3283" s="21" t="s">
        <v>939</v>
      </c>
      <c r="BB3283" s="21" t="s">
        <v>3521</v>
      </c>
      <c r="BC3283" s="21" t="s">
        <v>10757</v>
      </c>
      <c r="BD3283" s="21" t="s">
        <v>92</v>
      </c>
      <c r="BE3283" s="21" t="s">
        <v>3511</v>
      </c>
      <c r="BI3283" s="21" t="s">
        <v>951</v>
      </c>
      <c r="BP3283" s="13" t="s">
        <v>10758</v>
      </c>
      <c r="EH3283" s="21" t="s">
        <v>1816</v>
      </c>
      <c r="HI3283" s="13" t="s">
        <v>3512</v>
      </c>
    </row>
    <row r="3284" spans="1:217" ht="14.25">
      <c r="A3284" s="13" t="s">
        <v>1735</v>
      </c>
      <c r="B3284" s="21" t="s">
        <v>10761</v>
      </c>
      <c r="C3284" s="13" t="s">
        <v>3503</v>
      </c>
      <c r="D3284" s="21" t="s">
        <v>10762</v>
      </c>
      <c r="E3284" s="21" t="s">
        <v>941</v>
      </c>
      <c r="F3284" s="13" t="s">
        <v>10758</v>
      </c>
      <c r="G3284" s="216" t="s">
        <v>3552</v>
      </c>
      <c r="H3284" s="1">
        <v>1731083031</v>
      </c>
      <c r="I3284" s="1">
        <v>1731094031</v>
      </c>
      <c r="J3284" s="1">
        <v>1731372031</v>
      </c>
      <c r="O3284" s="13" t="s">
        <v>3503</v>
      </c>
      <c r="Q3284" s="22" t="s">
        <v>3553</v>
      </c>
      <c r="R3284" s="22" t="s">
        <v>3554</v>
      </c>
      <c r="S3284" s="22" t="s">
        <v>3555</v>
      </c>
      <c r="T3284" s="22" t="s">
        <v>3556</v>
      </c>
      <c r="U3284" s="22" t="s">
        <v>3557</v>
      </c>
      <c r="X3284" s="21" t="s">
        <v>3515</v>
      </c>
      <c r="Y3284" s="21" t="s">
        <v>3515</v>
      </c>
      <c r="AA3284" s="21" t="s">
        <v>1028</v>
      </c>
      <c r="AC3284" s="13" t="s">
        <v>2661</v>
      </c>
      <c r="AH3284" s="14">
        <v>200.08795180722899</v>
      </c>
      <c r="AI3284" s="15">
        <v>20</v>
      </c>
      <c r="AJ3284" s="21" t="s">
        <v>3516</v>
      </c>
      <c r="AN3284" s="14">
        <v>1</v>
      </c>
      <c r="AO3284" s="13" t="s">
        <v>1794</v>
      </c>
      <c r="AQ3284" s="13" t="s">
        <v>965</v>
      </c>
      <c r="AS3284" s="21" t="s">
        <v>3516</v>
      </c>
      <c r="AT3284" s="21" t="s">
        <v>3517</v>
      </c>
      <c r="AU3284" s="21" t="s">
        <v>3518</v>
      </c>
      <c r="AV3284" s="21" t="s">
        <v>3519</v>
      </c>
      <c r="AW3284" s="21" t="s">
        <v>3520</v>
      </c>
      <c r="AX3284" s="21" t="s">
        <v>939</v>
      </c>
      <c r="AY3284" s="21" t="s">
        <v>939</v>
      </c>
      <c r="AZ3284" s="21" t="s">
        <v>939</v>
      </c>
      <c r="BA3284" s="21" t="s">
        <v>939</v>
      </c>
      <c r="BB3284" s="21" t="s">
        <v>3521</v>
      </c>
      <c r="BC3284" s="21" t="s">
        <v>10757</v>
      </c>
      <c r="BD3284" s="21" t="s">
        <v>92</v>
      </c>
      <c r="BE3284" s="21" t="s">
        <v>3511</v>
      </c>
      <c r="BI3284" s="21" t="s">
        <v>951</v>
      </c>
      <c r="BP3284" s="13" t="s">
        <v>10758</v>
      </c>
      <c r="EH3284" s="21" t="s">
        <v>1028</v>
      </c>
      <c r="HI3284" s="13" t="s">
        <v>3512</v>
      </c>
    </row>
    <row r="3285" spans="1:217" ht="14.25">
      <c r="A3285" s="13" t="s">
        <v>1735</v>
      </c>
      <c r="B3285" s="21" t="s">
        <v>10763</v>
      </c>
      <c r="C3285" s="13" t="s">
        <v>3503</v>
      </c>
      <c r="D3285" s="21" t="s">
        <v>10764</v>
      </c>
      <c r="E3285" s="21" t="s">
        <v>941</v>
      </c>
      <c r="F3285" s="13" t="s">
        <v>10758</v>
      </c>
      <c r="G3285" s="216" t="s">
        <v>3552</v>
      </c>
      <c r="H3285" s="1">
        <v>1731083031</v>
      </c>
      <c r="I3285" s="1">
        <v>1731094031</v>
      </c>
      <c r="J3285" s="1">
        <v>1731372031</v>
      </c>
      <c r="O3285" s="13" t="s">
        <v>3503</v>
      </c>
      <c r="Q3285" s="22" t="s">
        <v>3553</v>
      </c>
      <c r="R3285" s="22" t="s">
        <v>3554</v>
      </c>
      <c r="S3285" s="22" t="s">
        <v>3555</v>
      </c>
      <c r="T3285" s="22" t="s">
        <v>3556</v>
      </c>
      <c r="U3285" s="22" t="s">
        <v>3557</v>
      </c>
      <c r="X3285" s="21" t="s">
        <v>3526</v>
      </c>
      <c r="Y3285" s="21" t="s">
        <v>3526</v>
      </c>
      <c r="AA3285" s="21" t="s">
        <v>1013</v>
      </c>
      <c r="AC3285" s="13" t="s">
        <v>2661</v>
      </c>
      <c r="AH3285" s="14">
        <v>200.08795180722899</v>
      </c>
      <c r="AI3285" s="15">
        <v>20</v>
      </c>
      <c r="AJ3285" s="21" t="s">
        <v>3516</v>
      </c>
      <c r="AN3285" s="14">
        <v>1</v>
      </c>
      <c r="AO3285" s="13" t="s">
        <v>1794</v>
      </c>
      <c r="AQ3285" s="13" t="s">
        <v>965</v>
      </c>
      <c r="AS3285" s="21" t="s">
        <v>3516</v>
      </c>
      <c r="AT3285" s="21" t="s">
        <v>3517</v>
      </c>
      <c r="AU3285" s="21" t="s">
        <v>3518</v>
      </c>
      <c r="AV3285" s="21" t="s">
        <v>3519</v>
      </c>
      <c r="AW3285" s="21" t="s">
        <v>3520</v>
      </c>
      <c r="AX3285" s="21" t="s">
        <v>939</v>
      </c>
      <c r="AY3285" s="21" t="s">
        <v>939</v>
      </c>
      <c r="AZ3285" s="21" t="s">
        <v>939</v>
      </c>
      <c r="BA3285" s="21" t="s">
        <v>939</v>
      </c>
      <c r="BB3285" s="21" t="s">
        <v>3521</v>
      </c>
      <c r="BC3285" s="21" t="s">
        <v>10757</v>
      </c>
      <c r="BD3285" s="21" t="s">
        <v>92</v>
      </c>
      <c r="BE3285" s="21" t="s">
        <v>3511</v>
      </c>
      <c r="BI3285" s="21" t="s">
        <v>951</v>
      </c>
      <c r="BP3285" s="13" t="s">
        <v>10758</v>
      </c>
      <c r="EH3285" s="21" t="s">
        <v>1013</v>
      </c>
      <c r="HI3285" s="13" t="s">
        <v>3512</v>
      </c>
    </row>
    <row r="3286" spans="1:217" ht="14.25">
      <c r="A3286" s="13" t="s">
        <v>1735</v>
      </c>
      <c r="B3286" s="21" t="s">
        <v>10765</v>
      </c>
      <c r="C3286" s="13" t="s">
        <v>3503</v>
      </c>
      <c r="D3286" s="21" t="s">
        <v>10766</v>
      </c>
      <c r="E3286" s="21" t="s">
        <v>941</v>
      </c>
      <c r="F3286" s="13" t="s">
        <v>10758</v>
      </c>
      <c r="G3286" s="216" t="s">
        <v>3552</v>
      </c>
      <c r="H3286" s="1">
        <v>1731083031</v>
      </c>
      <c r="I3286" s="1">
        <v>1731094031</v>
      </c>
      <c r="J3286" s="1">
        <v>1731372031</v>
      </c>
      <c r="O3286" s="13" t="s">
        <v>3503</v>
      </c>
      <c r="Q3286" s="22" t="s">
        <v>3553</v>
      </c>
      <c r="R3286" s="22" t="s">
        <v>3554</v>
      </c>
      <c r="S3286" s="22" t="s">
        <v>3555</v>
      </c>
      <c r="T3286" s="22" t="s">
        <v>3556</v>
      </c>
      <c r="U3286" s="22" t="s">
        <v>3557</v>
      </c>
      <c r="X3286" s="21" t="s">
        <v>3515</v>
      </c>
      <c r="Y3286" s="21" t="s">
        <v>3515</v>
      </c>
      <c r="AA3286" s="21" t="s">
        <v>3529</v>
      </c>
      <c r="AC3286" s="13" t="s">
        <v>2661</v>
      </c>
      <c r="AH3286" s="14">
        <v>200.08795180722899</v>
      </c>
      <c r="AI3286" s="15">
        <v>20</v>
      </c>
      <c r="AJ3286" s="21" t="s">
        <v>3516</v>
      </c>
      <c r="AN3286" s="14">
        <v>1</v>
      </c>
      <c r="AO3286" s="13" t="s">
        <v>1794</v>
      </c>
      <c r="AQ3286" s="13" t="s">
        <v>965</v>
      </c>
      <c r="AS3286" s="21" t="s">
        <v>3516</v>
      </c>
      <c r="AT3286" s="21" t="s">
        <v>3517</v>
      </c>
      <c r="AU3286" s="21" t="s">
        <v>3518</v>
      </c>
      <c r="AV3286" s="21" t="s">
        <v>3519</v>
      </c>
      <c r="AW3286" s="21" t="s">
        <v>3520</v>
      </c>
      <c r="AX3286" s="21" t="s">
        <v>939</v>
      </c>
      <c r="AY3286" s="21" t="s">
        <v>939</v>
      </c>
      <c r="AZ3286" s="21" t="s">
        <v>939</v>
      </c>
      <c r="BA3286" s="21" t="s">
        <v>939</v>
      </c>
      <c r="BB3286" s="21" t="s">
        <v>3521</v>
      </c>
      <c r="BC3286" s="21" t="s">
        <v>10757</v>
      </c>
      <c r="BD3286" s="21" t="s">
        <v>92</v>
      </c>
      <c r="BE3286" s="21" t="s">
        <v>3511</v>
      </c>
      <c r="BI3286" s="21" t="s">
        <v>951</v>
      </c>
      <c r="BP3286" s="13" t="s">
        <v>10758</v>
      </c>
      <c r="EH3286" s="21" t="s">
        <v>3529</v>
      </c>
      <c r="HI3286" s="13" t="s">
        <v>3512</v>
      </c>
    </row>
    <row r="3287" spans="1:217" ht="14.25">
      <c r="A3287" s="13" t="s">
        <v>1735</v>
      </c>
      <c r="B3287" s="21" t="s">
        <v>10767</v>
      </c>
      <c r="C3287" s="13" t="s">
        <v>3503</v>
      </c>
      <c r="D3287" s="21" t="s">
        <v>10768</v>
      </c>
      <c r="E3287" s="21" t="s">
        <v>941</v>
      </c>
      <c r="F3287" s="13" t="s">
        <v>10758</v>
      </c>
      <c r="G3287" s="216" t="s">
        <v>3552</v>
      </c>
      <c r="H3287" s="1">
        <v>1731083031</v>
      </c>
      <c r="I3287" s="1">
        <v>1731094031</v>
      </c>
      <c r="J3287" s="1">
        <v>1731372031</v>
      </c>
      <c r="O3287" s="13" t="s">
        <v>3503</v>
      </c>
      <c r="Q3287" s="22" t="s">
        <v>3553</v>
      </c>
      <c r="R3287" s="22" t="s">
        <v>3554</v>
      </c>
      <c r="S3287" s="22" t="s">
        <v>3555</v>
      </c>
      <c r="T3287" s="22" t="s">
        <v>3556</v>
      </c>
      <c r="U3287" s="22" t="s">
        <v>3557</v>
      </c>
      <c r="X3287" s="21" t="s">
        <v>3515</v>
      </c>
      <c r="Y3287" s="21" t="s">
        <v>3515</v>
      </c>
      <c r="AA3287" s="21" t="s">
        <v>1062</v>
      </c>
      <c r="AC3287" s="13" t="s">
        <v>2661</v>
      </c>
      <c r="AH3287" s="14">
        <v>200.08795180722899</v>
      </c>
      <c r="AI3287" s="15">
        <v>20</v>
      </c>
      <c r="AJ3287" s="21" t="s">
        <v>3516</v>
      </c>
      <c r="AN3287" s="14">
        <v>1</v>
      </c>
      <c r="AO3287" s="13" t="s">
        <v>1794</v>
      </c>
      <c r="AQ3287" s="13" t="s">
        <v>965</v>
      </c>
      <c r="AS3287" s="21" t="s">
        <v>3516</v>
      </c>
      <c r="AT3287" s="21" t="s">
        <v>3517</v>
      </c>
      <c r="AU3287" s="21" t="s">
        <v>3518</v>
      </c>
      <c r="AV3287" s="21" t="s">
        <v>3519</v>
      </c>
      <c r="AW3287" s="21" t="s">
        <v>3520</v>
      </c>
      <c r="AX3287" s="21" t="s">
        <v>939</v>
      </c>
      <c r="AY3287" s="21" t="s">
        <v>939</v>
      </c>
      <c r="AZ3287" s="21" t="s">
        <v>939</v>
      </c>
      <c r="BA3287" s="21" t="s">
        <v>939</v>
      </c>
      <c r="BB3287" s="21" t="s">
        <v>3521</v>
      </c>
      <c r="BC3287" s="21" t="s">
        <v>10757</v>
      </c>
      <c r="BD3287" s="21" t="s">
        <v>92</v>
      </c>
      <c r="BE3287" s="21" t="s">
        <v>3511</v>
      </c>
      <c r="BI3287" s="21" t="s">
        <v>951</v>
      </c>
      <c r="BP3287" s="13" t="s">
        <v>10758</v>
      </c>
      <c r="EH3287" s="21" t="s">
        <v>1062</v>
      </c>
      <c r="HI3287" s="13" t="s">
        <v>3512</v>
      </c>
    </row>
    <row r="3288" spans="1:217" ht="14.25">
      <c r="A3288" s="13" t="s">
        <v>1735</v>
      </c>
      <c r="B3288" s="21" t="s">
        <v>10769</v>
      </c>
      <c r="C3288" s="13" t="s">
        <v>3503</v>
      </c>
      <c r="D3288" s="21" t="s">
        <v>10770</v>
      </c>
      <c r="E3288" s="21" t="s">
        <v>941</v>
      </c>
      <c r="F3288" s="13" t="s">
        <v>10758</v>
      </c>
      <c r="G3288" s="216" t="s">
        <v>3552</v>
      </c>
      <c r="H3288" s="1">
        <v>1731083031</v>
      </c>
      <c r="I3288" s="1">
        <v>1731094031</v>
      </c>
      <c r="J3288" s="1">
        <v>1731372031</v>
      </c>
      <c r="O3288" s="13" t="s">
        <v>3503</v>
      </c>
      <c r="Q3288" s="22" t="s">
        <v>3553</v>
      </c>
      <c r="R3288" s="22" t="s">
        <v>3554</v>
      </c>
      <c r="S3288" s="22" t="s">
        <v>3555</v>
      </c>
      <c r="T3288" s="22" t="s">
        <v>3556</v>
      </c>
      <c r="U3288" s="22" t="s">
        <v>3557</v>
      </c>
      <c r="X3288" s="21" t="s">
        <v>3526</v>
      </c>
      <c r="Y3288" s="21" t="s">
        <v>3526</v>
      </c>
      <c r="AA3288" s="21" t="s">
        <v>3529</v>
      </c>
      <c r="AC3288" s="13" t="s">
        <v>2661</v>
      </c>
      <c r="AH3288" s="14">
        <v>200.08795180722899</v>
      </c>
      <c r="AI3288" s="15">
        <v>20</v>
      </c>
      <c r="AJ3288" s="21" t="s">
        <v>3516</v>
      </c>
      <c r="AN3288" s="14">
        <v>1</v>
      </c>
      <c r="AO3288" s="13" t="s">
        <v>1794</v>
      </c>
      <c r="AQ3288" s="13" t="s">
        <v>965</v>
      </c>
      <c r="AS3288" s="21" t="s">
        <v>3516</v>
      </c>
      <c r="AT3288" s="21" t="s">
        <v>3517</v>
      </c>
      <c r="AU3288" s="21" t="s">
        <v>3518</v>
      </c>
      <c r="AV3288" s="21" t="s">
        <v>3519</v>
      </c>
      <c r="AW3288" s="21" t="s">
        <v>3520</v>
      </c>
      <c r="AX3288" s="21" t="s">
        <v>939</v>
      </c>
      <c r="AY3288" s="21" t="s">
        <v>939</v>
      </c>
      <c r="AZ3288" s="21" t="s">
        <v>939</v>
      </c>
      <c r="BA3288" s="21" t="s">
        <v>939</v>
      </c>
      <c r="BB3288" s="21" t="s">
        <v>3521</v>
      </c>
      <c r="BC3288" s="21" t="s">
        <v>10757</v>
      </c>
      <c r="BD3288" s="21" t="s">
        <v>92</v>
      </c>
      <c r="BE3288" s="21" t="s">
        <v>3511</v>
      </c>
      <c r="BI3288" s="21" t="s">
        <v>951</v>
      </c>
      <c r="BP3288" s="13" t="s">
        <v>10758</v>
      </c>
      <c r="EH3288" s="21" t="s">
        <v>3529</v>
      </c>
      <c r="HI3288" s="13" t="s">
        <v>3512</v>
      </c>
    </row>
    <row r="3289" spans="1:217" ht="14.25">
      <c r="A3289" s="13" t="s">
        <v>1735</v>
      </c>
      <c r="B3289" s="21" t="s">
        <v>10771</v>
      </c>
      <c r="C3289" s="13" t="s">
        <v>3503</v>
      </c>
      <c r="D3289" s="21" t="s">
        <v>10772</v>
      </c>
      <c r="E3289" s="21" t="s">
        <v>941</v>
      </c>
      <c r="F3289" s="13" t="s">
        <v>10758</v>
      </c>
      <c r="G3289" s="216" t="s">
        <v>3552</v>
      </c>
      <c r="H3289" s="1">
        <v>1731083031</v>
      </c>
      <c r="I3289" s="1">
        <v>1731094031</v>
      </c>
      <c r="J3289" s="1">
        <v>1731372031</v>
      </c>
      <c r="O3289" s="13" t="s">
        <v>3503</v>
      </c>
      <c r="Q3289" s="22" t="s">
        <v>3553</v>
      </c>
      <c r="R3289" s="22" t="s">
        <v>3554</v>
      </c>
      <c r="S3289" s="22" t="s">
        <v>3555</v>
      </c>
      <c r="T3289" s="22" t="s">
        <v>3556</v>
      </c>
      <c r="U3289" s="22" t="s">
        <v>3557</v>
      </c>
      <c r="X3289" s="21" t="s">
        <v>3515</v>
      </c>
      <c r="Y3289" s="21" t="s">
        <v>3515</v>
      </c>
      <c r="AA3289" s="21" t="s">
        <v>1017</v>
      </c>
      <c r="AC3289" s="13" t="s">
        <v>2661</v>
      </c>
      <c r="AH3289" s="14">
        <v>200.08795180722899</v>
      </c>
      <c r="AI3289" s="15">
        <v>20</v>
      </c>
      <c r="AJ3289" s="21" t="s">
        <v>3516</v>
      </c>
      <c r="AN3289" s="14">
        <v>1</v>
      </c>
      <c r="AO3289" s="13" t="s">
        <v>1794</v>
      </c>
      <c r="AQ3289" s="13" t="s">
        <v>965</v>
      </c>
      <c r="AS3289" s="21" t="s">
        <v>3516</v>
      </c>
      <c r="AT3289" s="21" t="s">
        <v>3517</v>
      </c>
      <c r="AU3289" s="21" t="s">
        <v>3518</v>
      </c>
      <c r="AV3289" s="21" t="s">
        <v>3519</v>
      </c>
      <c r="AW3289" s="21" t="s">
        <v>3520</v>
      </c>
      <c r="AX3289" s="21" t="s">
        <v>939</v>
      </c>
      <c r="AY3289" s="21" t="s">
        <v>939</v>
      </c>
      <c r="AZ3289" s="21" t="s">
        <v>939</v>
      </c>
      <c r="BA3289" s="21" t="s">
        <v>939</v>
      </c>
      <c r="BB3289" s="21" t="s">
        <v>3521</v>
      </c>
      <c r="BC3289" s="21" t="s">
        <v>10757</v>
      </c>
      <c r="BD3289" s="21" t="s">
        <v>92</v>
      </c>
      <c r="BE3289" s="21" t="s">
        <v>3511</v>
      </c>
      <c r="BI3289" s="21" t="s">
        <v>951</v>
      </c>
      <c r="BP3289" s="13" t="s">
        <v>10758</v>
      </c>
      <c r="EH3289" s="21" t="s">
        <v>1017</v>
      </c>
      <c r="HI3289" s="13" t="s">
        <v>3512</v>
      </c>
    </row>
    <row r="3290" spans="1:217" ht="14.25">
      <c r="A3290" s="13" t="s">
        <v>1735</v>
      </c>
      <c r="B3290" s="21" t="s">
        <v>10773</v>
      </c>
      <c r="C3290" s="13" t="s">
        <v>3503</v>
      </c>
      <c r="D3290" s="21" t="s">
        <v>10774</v>
      </c>
      <c r="E3290" s="21" t="s">
        <v>941</v>
      </c>
      <c r="F3290" s="13" t="s">
        <v>10758</v>
      </c>
      <c r="G3290" s="216" t="s">
        <v>3552</v>
      </c>
      <c r="H3290" s="1">
        <v>1731083031</v>
      </c>
      <c r="I3290" s="1">
        <v>1731094031</v>
      </c>
      <c r="J3290" s="1">
        <v>1731372031</v>
      </c>
      <c r="O3290" s="13" t="s">
        <v>3503</v>
      </c>
      <c r="Q3290" s="22" t="s">
        <v>3553</v>
      </c>
      <c r="R3290" s="22" t="s">
        <v>3554</v>
      </c>
      <c r="S3290" s="22" t="s">
        <v>3555</v>
      </c>
      <c r="T3290" s="22" t="s">
        <v>3556</v>
      </c>
      <c r="U3290" s="22" t="s">
        <v>3557</v>
      </c>
      <c r="X3290" s="21" t="s">
        <v>3526</v>
      </c>
      <c r="Y3290" s="21" t="s">
        <v>3526</v>
      </c>
      <c r="AA3290" s="21" t="s">
        <v>1017</v>
      </c>
      <c r="AC3290" s="13" t="s">
        <v>2661</v>
      </c>
      <c r="AH3290" s="14">
        <v>200.08795180722899</v>
      </c>
      <c r="AI3290" s="15">
        <v>20</v>
      </c>
      <c r="AJ3290" s="21" t="s">
        <v>3516</v>
      </c>
      <c r="AN3290" s="14">
        <v>1</v>
      </c>
      <c r="AO3290" s="13" t="s">
        <v>1794</v>
      </c>
      <c r="AQ3290" s="13" t="s">
        <v>965</v>
      </c>
      <c r="AS3290" s="21" t="s">
        <v>3516</v>
      </c>
      <c r="AT3290" s="21" t="s">
        <v>3517</v>
      </c>
      <c r="AU3290" s="21" t="s">
        <v>3518</v>
      </c>
      <c r="AV3290" s="21" t="s">
        <v>3519</v>
      </c>
      <c r="AW3290" s="21" t="s">
        <v>3520</v>
      </c>
      <c r="AX3290" s="21" t="s">
        <v>939</v>
      </c>
      <c r="AY3290" s="21" t="s">
        <v>939</v>
      </c>
      <c r="AZ3290" s="21" t="s">
        <v>939</v>
      </c>
      <c r="BA3290" s="21" t="s">
        <v>939</v>
      </c>
      <c r="BB3290" s="21" t="s">
        <v>3521</v>
      </c>
      <c r="BC3290" s="21" t="s">
        <v>10757</v>
      </c>
      <c r="BD3290" s="21" t="s">
        <v>92</v>
      </c>
      <c r="BE3290" s="21" t="s">
        <v>3511</v>
      </c>
      <c r="BI3290" s="21" t="s">
        <v>951</v>
      </c>
      <c r="BP3290" s="13" t="s">
        <v>10758</v>
      </c>
      <c r="EH3290" s="21" t="s">
        <v>1017</v>
      </c>
      <c r="HI3290" s="13" t="s">
        <v>3512</v>
      </c>
    </row>
    <row r="3291" spans="1:217" ht="14.25">
      <c r="A3291" s="13" t="s">
        <v>1735</v>
      </c>
      <c r="B3291" s="21" t="s">
        <v>10775</v>
      </c>
      <c r="C3291" s="13" t="s">
        <v>3503</v>
      </c>
      <c r="D3291" s="21" t="s">
        <v>10776</v>
      </c>
      <c r="E3291" s="21" t="s">
        <v>941</v>
      </c>
      <c r="F3291" s="13" t="s">
        <v>10758</v>
      </c>
      <c r="G3291" s="216" t="s">
        <v>3552</v>
      </c>
      <c r="H3291" s="1">
        <v>1731083031</v>
      </c>
      <c r="I3291" s="1">
        <v>1731094031</v>
      </c>
      <c r="J3291" s="1">
        <v>1731372031</v>
      </c>
      <c r="O3291" s="13" t="s">
        <v>3503</v>
      </c>
      <c r="Q3291" s="22" t="s">
        <v>3553</v>
      </c>
      <c r="R3291" s="22" t="s">
        <v>3554</v>
      </c>
      <c r="S3291" s="22" t="s">
        <v>3555</v>
      </c>
      <c r="T3291" s="22" t="s">
        <v>3556</v>
      </c>
      <c r="U3291" s="22" t="s">
        <v>3557</v>
      </c>
      <c r="X3291" s="21" t="s">
        <v>3526</v>
      </c>
      <c r="Y3291" s="21" t="s">
        <v>3526</v>
      </c>
      <c r="AA3291" s="21" t="s">
        <v>1028</v>
      </c>
      <c r="AC3291" s="13" t="s">
        <v>2661</v>
      </c>
      <c r="AH3291" s="14">
        <v>200.08795180722899</v>
      </c>
      <c r="AI3291" s="15">
        <v>20</v>
      </c>
      <c r="AJ3291" s="21" t="s">
        <v>3516</v>
      </c>
      <c r="AN3291" s="14">
        <v>1</v>
      </c>
      <c r="AO3291" s="13" t="s">
        <v>1794</v>
      </c>
      <c r="AQ3291" s="13" t="s">
        <v>965</v>
      </c>
      <c r="AS3291" s="21" t="s">
        <v>3516</v>
      </c>
      <c r="AT3291" s="21" t="s">
        <v>3517</v>
      </c>
      <c r="AU3291" s="21" t="s">
        <v>3518</v>
      </c>
      <c r="AV3291" s="21" t="s">
        <v>3519</v>
      </c>
      <c r="AW3291" s="21" t="s">
        <v>3520</v>
      </c>
      <c r="AX3291" s="21" t="s">
        <v>939</v>
      </c>
      <c r="AY3291" s="21" t="s">
        <v>939</v>
      </c>
      <c r="AZ3291" s="21" t="s">
        <v>939</v>
      </c>
      <c r="BA3291" s="21" t="s">
        <v>939</v>
      </c>
      <c r="BB3291" s="21" t="s">
        <v>3521</v>
      </c>
      <c r="BC3291" s="21" t="s">
        <v>10757</v>
      </c>
      <c r="BD3291" s="21" t="s">
        <v>92</v>
      </c>
      <c r="BE3291" s="21" t="s">
        <v>3511</v>
      </c>
      <c r="BI3291" s="21" t="s">
        <v>951</v>
      </c>
      <c r="BP3291" s="13" t="s">
        <v>10758</v>
      </c>
      <c r="EH3291" s="21" t="s">
        <v>1028</v>
      </c>
      <c r="HI3291" s="13" t="s">
        <v>3512</v>
      </c>
    </row>
    <row r="3292" spans="1:217" ht="14.25">
      <c r="A3292" s="13" t="s">
        <v>1735</v>
      </c>
      <c r="B3292" s="21" t="s">
        <v>10777</v>
      </c>
      <c r="C3292" s="13" t="s">
        <v>3503</v>
      </c>
      <c r="D3292" s="21" t="s">
        <v>10778</v>
      </c>
      <c r="E3292" s="21" t="s">
        <v>941</v>
      </c>
      <c r="F3292" s="13" t="s">
        <v>10758</v>
      </c>
      <c r="G3292" s="216" t="s">
        <v>3552</v>
      </c>
      <c r="H3292" s="1">
        <v>1731083031</v>
      </c>
      <c r="I3292" s="1">
        <v>1731094031</v>
      </c>
      <c r="J3292" s="1">
        <v>1731372031</v>
      </c>
      <c r="O3292" s="13" t="s">
        <v>3503</v>
      </c>
      <c r="Q3292" s="22" t="s">
        <v>3553</v>
      </c>
      <c r="R3292" s="22" t="s">
        <v>3554</v>
      </c>
      <c r="S3292" s="22" t="s">
        <v>3555</v>
      </c>
      <c r="T3292" s="22" t="s">
        <v>3556</v>
      </c>
      <c r="U3292" s="22" t="s">
        <v>3557</v>
      </c>
      <c r="X3292" s="21" t="s">
        <v>3515</v>
      </c>
      <c r="Y3292" s="21" t="s">
        <v>3515</v>
      </c>
      <c r="AA3292" s="21" t="s">
        <v>1013</v>
      </c>
      <c r="AC3292" s="13" t="s">
        <v>2661</v>
      </c>
      <c r="AH3292" s="14">
        <v>200.08795180722899</v>
      </c>
      <c r="AI3292" s="15">
        <v>20</v>
      </c>
      <c r="AJ3292" s="21" t="s">
        <v>3516</v>
      </c>
      <c r="AN3292" s="14">
        <v>1</v>
      </c>
      <c r="AO3292" s="13" t="s">
        <v>1794</v>
      </c>
      <c r="AQ3292" s="13" t="s">
        <v>965</v>
      </c>
      <c r="AS3292" s="21" t="s">
        <v>3516</v>
      </c>
      <c r="AT3292" s="21" t="s">
        <v>3517</v>
      </c>
      <c r="AU3292" s="21" t="s">
        <v>3518</v>
      </c>
      <c r="AV3292" s="21" t="s">
        <v>3519</v>
      </c>
      <c r="AW3292" s="21" t="s">
        <v>3520</v>
      </c>
      <c r="AX3292" s="21" t="s">
        <v>939</v>
      </c>
      <c r="AY3292" s="21" t="s">
        <v>939</v>
      </c>
      <c r="AZ3292" s="21" t="s">
        <v>939</v>
      </c>
      <c r="BA3292" s="21" t="s">
        <v>939</v>
      </c>
      <c r="BB3292" s="21" t="s">
        <v>3521</v>
      </c>
      <c r="BC3292" s="21" t="s">
        <v>10757</v>
      </c>
      <c r="BD3292" s="21" t="s">
        <v>92</v>
      </c>
      <c r="BE3292" s="21" t="s">
        <v>3511</v>
      </c>
      <c r="BI3292" s="21" t="s">
        <v>951</v>
      </c>
      <c r="BP3292" s="13" t="s">
        <v>10758</v>
      </c>
      <c r="EH3292" s="21" t="s">
        <v>1013</v>
      </c>
      <c r="HI3292" s="13" t="s">
        <v>3512</v>
      </c>
    </row>
    <row r="3293" spans="1:217" ht="14.25">
      <c r="A3293" s="13" t="s">
        <v>1735</v>
      </c>
      <c r="B3293" s="21" t="s">
        <v>10779</v>
      </c>
      <c r="C3293" s="13" t="s">
        <v>3503</v>
      </c>
      <c r="D3293" s="21" t="s">
        <v>10780</v>
      </c>
      <c r="E3293" s="21" t="s">
        <v>941</v>
      </c>
      <c r="F3293" s="13" t="s">
        <v>10758</v>
      </c>
      <c r="G3293" s="216" t="s">
        <v>3552</v>
      </c>
      <c r="H3293" s="1">
        <v>1731083031</v>
      </c>
      <c r="I3293" s="1">
        <v>1731094031</v>
      </c>
      <c r="J3293" s="1">
        <v>1731372031</v>
      </c>
      <c r="O3293" s="13" t="s">
        <v>3503</v>
      </c>
      <c r="Q3293" s="22" t="s">
        <v>3553</v>
      </c>
      <c r="R3293" s="22" t="s">
        <v>3554</v>
      </c>
      <c r="S3293" s="22" t="s">
        <v>3555</v>
      </c>
      <c r="T3293" s="22" t="s">
        <v>3556</v>
      </c>
      <c r="U3293" s="22" t="s">
        <v>3557</v>
      </c>
      <c r="X3293" s="21" t="s">
        <v>3526</v>
      </c>
      <c r="Y3293" s="21" t="s">
        <v>3526</v>
      </c>
      <c r="AA3293" s="21" t="s">
        <v>1062</v>
      </c>
      <c r="AC3293" s="13" t="s">
        <v>2661</v>
      </c>
      <c r="AH3293" s="14">
        <v>200.08795180722899</v>
      </c>
      <c r="AI3293" s="15">
        <v>20</v>
      </c>
      <c r="AJ3293" s="21" t="s">
        <v>3516</v>
      </c>
      <c r="AN3293" s="14">
        <v>1</v>
      </c>
      <c r="AO3293" s="13" t="s">
        <v>1794</v>
      </c>
      <c r="AQ3293" s="13" t="s">
        <v>965</v>
      </c>
      <c r="AS3293" s="21" t="s">
        <v>3516</v>
      </c>
      <c r="AT3293" s="21" t="s">
        <v>3517</v>
      </c>
      <c r="AU3293" s="21" t="s">
        <v>3518</v>
      </c>
      <c r="AV3293" s="21" t="s">
        <v>3519</v>
      </c>
      <c r="AW3293" s="21" t="s">
        <v>3520</v>
      </c>
      <c r="AX3293" s="21" t="s">
        <v>939</v>
      </c>
      <c r="AY3293" s="21" t="s">
        <v>939</v>
      </c>
      <c r="AZ3293" s="21" t="s">
        <v>939</v>
      </c>
      <c r="BA3293" s="21" t="s">
        <v>939</v>
      </c>
      <c r="BB3293" s="21" t="s">
        <v>3521</v>
      </c>
      <c r="BC3293" s="21" t="s">
        <v>10757</v>
      </c>
      <c r="BD3293" s="21" t="s">
        <v>92</v>
      </c>
      <c r="BE3293" s="21" t="s">
        <v>3511</v>
      </c>
      <c r="BI3293" s="21" t="s">
        <v>951</v>
      </c>
      <c r="BP3293" s="13" t="s">
        <v>10758</v>
      </c>
      <c r="EH3293" s="21" t="s">
        <v>1062</v>
      </c>
      <c r="HI3293" s="13" t="s">
        <v>3512</v>
      </c>
    </row>
    <row r="3294" spans="1:217" ht="14.25">
      <c r="A3294" s="13" t="s">
        <v>1735</v>
      </c>
      <c r="B3294" s="21" t="s">
        <v>10781</v>
      </c>
      <c r="C3294" s="13" t="s">
        <v>3503</v>
      </c>
      <c r="D3294" s="21" t="s">
        <v>10782</v>
      </c>
      <c r="E3294" s="21" t="s">
        <v>941</v>
      </c>
      <c r="F3294" s="13" t="s">
        <v>10758</v>
      </c>
      <c r="G3294" s="216" t="s">
        <v>3552</v>
      </c>
      <c r="H3294" s="1">
        <v>1731083031</v>
      </c>
      <c r="I3294" s="1">
        <v>1731094031</v>
      </c>
      <c r="J3294" s="1">
        <v>1731372031</v>
      </c>
      <c r="O3294" s="13" t="s">
        <v>3503</v>
      </c>
      <c r="Q3294" s="22" t="s">
        <v>3553</v>
      </c>
      <c r="R3294" s="22" t="s">
        <v>3554</v>
      </c>
      <c r="S3294" s="22" t="s">
        <v>3555</v>
      </c>
      <c r="T3294" s="22" t="s">
        <v>3556</v>
      </c>
      <c r="U3294" s="22" t="s">
        <v>3557</v>
      </c>
      <c r="X3294" s="21" t="s">
        <v>3526</v>
      </c>
      <c r="Y3294" s="21" t="s">
        <v>3526</v>
      </c>
      <c r="AA3294" s="21" t="s">
        <v>1816</v>
      </c>
      <c r="AC3294" s="13" t="s">
        <v>2661</v>
      </c>
      <c r="AH3294" s="14">
        <v>200.08795180722899</v>
      </c>
      <c r="AI3294" s="15">
        <v>20</v>
      </c>
      <c r="AJ3294" s="21" t="s">
        <v>3516</v>
      </c>
      <c r="AN3294" s="14">
        <v>1</v>
      </c>
      <c r="AO3294" s="13" t="s">
        <v>1794</v>
      </c>
      <c r="AQ3294" s="13" t="s">
        <v>965</v>
      </c>
      <c r="AS3294" s="21" t="s">
        <v>3516</v>
      </c>
      <c r="AT3294" s="21" t="s">
        <v>3517</v>
      </c>
      <c r="AU3294" s="21" t="s">
        <v>3518</v>
      </c>
      <c r="AV3294" s="21" t="s">
        <v>3519</v>
      </c>
      <c r="AW3294" s="21" t="s">
        <v>3520</v>
      </c>
      <c r="AX3294" s="21" t="s">
        <v>939</v>
      </c>
      <c r="AY3294" s="21" t="s">
        <v>939</v>
      </c>
      <c r="AZ3294" s="21" t="s">
        <v>939</v>
      </c>
      <c r="BA3294" s="21" t="s">
        <v>939</v>
      </c>
      <c r="BB3294" s="21" t="s">
        <v>3521</v>
      </c>
      <c r="BC3294" s="21" t="s">
        <v>10757</v>
      </c>
      <c r="BD3294" s="21" t="s">
        <v>92</v>
      </c>
      <c r="BE3294" s="21" t="s">
        <v>3511</v>
      </c>
      <c r="BI3294" s="21" t="s">
        <v>951</v>
      </c>
      <c r="BP3294" s="13" t="s">
        <v>10758</v>
      </c>
      <c r="EH3294" s="21" t="s">
        <v>1816</v>
      </c>
      <c r="HI3294" s="13" t="s">
        <v>3512</v>
      </c>
    </row>
    <row r="3295" spans="1:217" ht="14.25">
      <c r="A3295" s="13" t="s">
        <v>1735</v>
      </c>
      <c r="B3295" s="21" t="s">
        <v>10783</v>
      </c>
      <c r="C3295" s="13" t="s">
        <v>3503</v>
      </c>
      <c r="D3295" s="21" t="s">
        <v>10784</v>
      </c>
      <c r="E3295" s="21" t="s">
        <v>941</v>
      </c>
      <c r="F3295" s="13" t="s">
        <v>10758</v>
      </c>
      <c r="G3295" s="216" t="s">
        <v>3552</v>
      </c>
      <c r="H3295" s="1">
        <v>1731083031</v>
      </c>
      <c r="I3295" s="1">
        <v>1731094031</v>
      </c>
      <c r="J3295" s="1">
        <v>1731372031</v>
      </c>
      <c r="O3295" s="13" t="s">
        <v>3503</v>
      </c>
      <c r="Q3295" s="22" t="s">
        <v>3553</v>
      </c>
      <c r="R3295" s="22" t="s">
        <v>3554</v>
      </c>
      <c r="S3295" s="22" t="s">
        <v>3555</v>
      </c>
      <c r="T3295" s="22" t="s">
        <v>3556</v>
      </c>
      <c r="U3295" s="22" t="s">
        <v>3557</v>
      </c>
      <c r="X3295" s="21" t="s">
        <v>3526</v>
      </c>
      <c r="Y3295" s="21" t="s">
        <v>3526</v>
      </c>
      <c r="AA3295" s="21" t="s">
        <v>1023</v>
      </c>
      <c r="AC3295" s="13" t="s">
        <v>2661</v>
      </c>
      <c r="AH3295" s="14">
        <v>200.08795180722899</v>
      </c>
      <c r="AI3295" s="15">
        <v>20</v>
      </c>
      <c r="AJ3295" s="21" t="s">
        <v>3516</v>
      </c>
      <c r="AN3295" s="14">
        <v>1</v>
      </c>
      <c r="AO3295" s="13" t="s">
        <v>1794</v>
      </c>
      <c r="AQ3295" s="13" t="s">
        <v>965</v>
      </c>
      <c r="AS3295" s="21" t="s">
        <v>3516</v>
      </c>
      <c r="AT3295" s="21" t="s">
        <v>3517</v>
      </c>
      <c r="AU3295" s="21" t="s">
        <v>3518</v>
      </c>
      <c r="AV3295" s="21" t="s">
        <v>3519</v>
      </c>
      <c r="AW3295" s="21" t="s">
        <v>3520</v>
      </c>
      <c r="AX3295" s="21" t="s">
        <v>939</v>
      </c>
      <c r="AY3295" s="21" t="s">
        <v>939</v>
      </c>
      <c r="AZ3295" s="21" t="s">
        <v>939</v>
      </c>
      <c r="BA3295" s="21" t="s">
        <v>939</v>
      </c>
      <c r="BB3295" s="21" t="s">
        <v>3521</v>
      </c>
      <c r="BC3295" s="21" t="s">
        <v>10757</v>
      </c>
      <c r="BD3295" s="21" t="s">
        <v>92</v>
      </c>
      <c r="BE3295" s="21" t="s">
        <v>3511</v>
      </c>
      <c r="BI3295" s="21" t="s">
        <v>951</v>
      </c>
      <c r="BP3295" s="13" t="s">
        <v>10758</v>
      </c>
      <c r="EH3295" s="21" t="s">
        <v>1023</v>
      </c>
      <c r="HI3295" s="13" t="s">
        <v>3512</v>
      </c>
    </row>
    <row r="3296" spans="1:217" ht="14.25">
      <c r="A3296" s="13" t="s">
        <v>1735</v>
      </c>
      <c r="B3296" s="21" t="s">
        <v>10785</v>
      </c>
      <c r="C3296" s="13" t="s">
        <v>3503</v>
      </c>
      <c r="D3296" s="21" t="s">
        <v>10786</v>
      </c>
      <c r="E3296" s="21" t="s">
        <v>941</v>
      </c>
      <c r="F3296" s="13" t="s">
        <v>10758</v>
      </c>
      <c r="G3296" s="216" t="s">
        <v>3552</v>
      </c>
      <c r="H3296" s="1">
        <v>1731083031</v>
      </c>
      <c r="I3296" s="1">
        <v>1731094031</v>
      </c>
      <c r="J3296" s="1">
        <v>1731372031</v>
      </c>
      <c r="O3296" s="13" t="s">
        <v>3503</v>
      </c>
      <c r="Q3296" s="22" t="s">
        <v>3553</v>
      </c>
      <c r="R3296" s="22" t="s">
        <v>3554</v>
      </c>
      <c r="S3296" s="22" t="s">
        <v>3555</v>
      </c>
      <c r="T3296" s="22" t="s">
        <v>3556</v>
      </c>
      <c r="U3296" s="22" t="s">
        <v>3557</v>
      </c>
      <c r="X3296" s="21" t="s">
        <v>3515</v>
      </c>
      <c r="Y3296" s="21" t="s">
        <v>3515</v>
      </c>
      <c r="AA3296" s="21" t="s">
        <v>1023</v>
      </c>
      <c r="AC3296" s="13" t="s">
        <v>2661</v>
      </c>
      <c r="AH3296" s="14">
        <v>200.08795180722899</v>
      </c>
      <c r="AI3296" s="15">
        <v>20</v>
      </c>
      <c r="AJ3296" s="21" t="s">
        <v>3516</v>
      </c>
      <c r="AN3296" s="14">
        <v>1</v>
      </c>
      <c r="AO3296" s="13" t="s">
        <v>1794</v>
      </c>
      <c r="AQ3296" s="13" t="s">
        <v>965</v>
      </c>
      <c r="AS3296" s="21" t="s">
        <v>3516</v>
      </c>
      <c r="AT3296" s="21" t="s">
        <v>3517</v>
      </c>
      <c r="AU3296" s="21" t="s">
        <v>3518</v>
      </c>
      <c r="AV3296" s="21" t="s">
        <v>3519</v>
      </c>
      <c r="AW3296" s="21" t="s">
        <v>3520</v>
      </c>
      <c r="AX3296" s="21" t="s">
        <v>939</v>
      </c>
      <c r="AY3296" s="21" t="s">
        <v>939</v>
      </c>
      <c r="AZ3296" s="21" t="s">
        <v>939</v>
      </c>
      <c r="BA3296" s="21" t="s">
        <v>939</v>
      </c>
      <c r="BB3296" s="21" t="s">
        <v>3521</v>
      </c>
      <c r="BC3296" s="21" t="s">
        <v>10757</v>
      </c>
      <c r="BD3296" s="21" t="s">
        <v>92</v>
      </c>
      <c r="BE3296" s="21" t="s">
        <v>3511</v>
      </c>
      <c r="BI3296" s="21" t="s">
        <v>951</v>
      </c>
      <c r="BP3296" s="13" t="s">
        <v>10758</v>
      </c>
      <c r="EH3296" s="21" t="s">
        <v>1023</v>
      </c>
      <c r="HI3296" s="13" t="s">
        <v>3512</v>
      </c>
    </row>
  </sheetData>
  <phoneticPr fontId="29" type="noConversion"/>
  <conditionalFormatting sqref="B4:B1048576">
    <cfRule type="expression" dxfId="1134" priority="13" stopIfTrue="1">
      <formula>IF(VLOOKUP($B$3,requiredAttributePTDMap,MATCH($A4,attributeMapFeedProductType,0)+1,FALSE)&gt;0,1,0)</formula>
    </cfRule>
    <cfRule type="expression" dxfId="1133" priority="14" stopIfTrue="1">
      <formula>IF(VLOOKUP($B$3,optionalAttributePTDMap,MATCH($A4,attributeMapFeedProductType,0)+1,FALSE)&gt;0,1,0)</formula>
    </cfRule>
    <cfRule type="expression" dxfId="1132" priority="15" stopIfTrue="1">
      <formula>IF(VLOOKUP($B$3,preferredAttributePTDMap,MATCH($A4,attributeMapFeedProductType,0)+1,FALSE)&gt;0,1,0)</formula>
    </cfRule>
    <cfRule type="expression" dxfId="1131" priority="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G1048576">
    <cfRule type="expression" dxfId="1130" priority="12" stopIfTrue="1">
      <formula>IF(LEN(B4)&gt;0,1,0)</formula>
    </cfRule>
  </conditionalFormatting>
  <conditionalFormatting sqref="C4:C1048576">
    <cfRule type="expression" dxfId="1129" priority="2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1128" priority="18" stopIfTrue="1">
      <formula>IF(VLOOKUP($C$3,requiredAttributePTDMap,MATCH($A4,attributeMapFeedProductType,0)+1,FALSE)&gt;0,1,0)</formula>
    </cfRule>
    <cfRule type="expression" dxfId="1127" priority="19" stopIfTrue="1">
      <formula>IF(VLOOKUP($C$3,optionalAttributePTDMap,MATCH($A4,attributeMapFeedProductType,0)+1,FALSE)&gt;0,1,0)</formula>
    </cfRule>
    <cfRule type="expression" dxfId="1126" priority="20" stopIfTrue="1">
      <formula>IF(VLOOKUP($C$3,preferredAttributePTDMap,MATCH($A4,attributeMapFeedProductType,0)+1,FALSE)&gt;0,1,0)</formula>
    </cfRule>
  </conditionalFormatting>
  <conditionalFormatting sqref="D4:D1048576">
    <cfRule type="expression" dxfId="1125" priority="2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1124" priority="23" stopIfTrue="1">
      <formula>IF(VLOOKUP($D$3,requiredAttributePTDMap,MATCH($A4,attributeMapFeedProductType,0)+1,FALSE)&gt;0,1,0)</formula>
    </cfRule>
    <cfRule type="expression" dxfId="1123" priority="24" stopIfTrue="1">
      <formula>IF(VLOOKUP($D$3,optionalAttributePTDMap,MATCH($A4,attributeMapFeedProductType,0)+1,FALSE)&gt;0,1,0)</formula>
    </cfRule>
    <cfRule type="expression" dxfId="1122" priority="25" stopIfTrue="1">
      <formula>IF(VLOOKUP($D$3,preferredAttributePTDMap,MATCH($A4,attributeMapFeedProductType,0)+1,FALSE)&gt;0,1,0)</formula>
    </cfRule>
  </conditionalFormatting>
  <conditionalFormatting sqref="E4:E1048576">
    <cfRule type="expression" dxfId="1121" priority="3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120" priority="28" stopIfTrue="1">
      <formula>IF(VLOOKUP($E$3,requiredAttributePTDMap,MATCH($A4,attributeMapFeedProductType,0)+1,FALSE)&gt;0,1,0)</formula>
    </cfRule>
    <cfRule type="expression" dxfId="1119" priority="30" stopIfTrue="1">
      <formula>IF(VLOOKUP($E$3,preferredAttributePTDMap,MATCH($A4,attributeMapFeedProductType,0)+1,FALSE)&gt;0,1,0)</formula>
    </cfRule>
    <cfRule type="expression" dxfId="1118" priority="29" stopIfTrue="1">
      <formula>IF(VLOOKUP($E$3,optionalAttributePTDMap,MATCH($A4,attributeMapFeedProductType,0)+1,FALSE)&gt;0,1,0)</formula>
    </cfRule>
  </conditionalFormatting>
  <conditionalFormatting sqref="F4:F1048576">
    <cfRule type="expression" dxfId="1117" priority="3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fRule type="expression" dxfId="1116" priority="35" stopIfTrue="1">
      <formula>IF(VLOOKUP($F$3,preferredAttributePTDMap,MATCH($A4,attributeMapFeedProductType,0)+1,FALSE)&gt;0,1,0)</formula>
    </cfRule>
    <cfRule type="expression" dxfId="1115" priority="33" stopIfTrue="1">
      <formula>IF(VLOOKUP($F$3,requiredAttributePTDMap,MATCH($A4,attributeMapFeedProductType,0)+1,FALSE)&gt;0,1,0)</formula>
    </cfRule>
    <cfRule type="expression" dxfId="1114" priority="34" stopIfTrue="1">
      <formula>IF(VLOOKUP($F$3,optionalAttributePTDMap,MATCH($A4,attributeMapFeedProductType,0)+1,FALSE)&gt;0,1,0)</formula>
    </cfRule>
  </conditionalFormatting>
  <conditionalFormatting sqref="G4:G1048576">
    <cfRule type="expression" dxfId="1113" priority="4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112" priority="40" stopIfTrue="1">
      <formula>IF(VLOOKUP($G$3,preferredAttributePTDMap,MATCH($A4,attributeMapFeedProductType,0)+1,FALSE)&gt;0,1,0)</formula>
    </cfRule>
    <cfRule type="expression" dxfId="1111" priority="39" stopIfTrue="1">
      <formula>IF(VLOOKUP($G$3,optionalAttributePTDMap,MATCH($A4,attributeMapFeedProductType,0)+1,FALSE)&gt;0,1,0)</formula>
    </cfRule>
    <cfRule type="expression" dxfId="1110" priority="38" stopIfTrue="1">
      <formula>IF(VLOOKUP($G$3,requiredAttributePTDMap,MATCH($A4,attributeMapFeedProductType,0)+1,FALSE)&gt;0,1,0)</formula>
    </cfRule>
  </conditionalFormatting>
  <conditionalFormatting sqref="H3297:J1048576">
    <cfRule type="expression" dxfId="1109" priority="46" stopIfTrue="1">
      <formula>AND(IF(IFERROR(VLOOKUP($H$3,requiredAttributePTDMap,MATCH($A3297,attributeMapFeedProductType,0)+1,FALSE),0)&gt;0,0,1),IF(IFERROR(VLOOKUP($H$3,optionalAttributePTDMap,MATCH($A3297,attributeMapFeedProductType,0)+1,FALSE),0)&gt;0,0,1),IF(IFERROR(VLOOKUP($H$3,preferredAttributePTDMap,MATCH($A3297,attributeMapFeedProductType,0)+1,FALSE),0)&gt;0,0,1),IF(IFERROR(MATCH($A3297,attributeMapFeedProductType,0),0)&gt;0,1,0))</formula>
    </cfRule>
    <cfRule type="expression" dxfId="1108" priority="44" stopIfTrue="1">
      <formula>IF(VLOOKUP($H$3,optionalAttributePTDMap,MATCH($A3297,attributeMapFeedProductType,0)+1,FALSE)&gt;0,1,0)</formula>
    </cfRule>
    <cfRule type="expression" dxfId="1107" priority="45" stopIfTrue="1">
      <formula>IF(VLOOKUP($H$3,preferredAttributePTDMap,MATCH($A3297,attributeMapFeedProductType,0)+1,FALSE)&gt;0,1,0)</formula>
    </cfRule>
    <cfRule type="expression" dxfId="1106" priority="42" stopIfTrue="1">
      <formula>IF(LEN(H3297)&gt;0,1,0)</formula>
    </cfRule>
    <cfRule type="expression" dxfId="1105" priority="43" stopIfTrue="1">
      <formula>IF(VLOOKUP($H$3,requiredAttributePTDMap,MATCH($A3297,attributeMapFeedProductType,0)+1,FALSE)&gt;0,1,0)</formula>
    </cfRule>
  </conditionalFormatting>
  <conditionalFormatting sqref="K4:K1048576">
    <cfRule type="expression" dxfId="1104" priority="48" stopIfTrue="1">
      <formula>IF(VLOOKUP($K$3,requiredAttributePTDMap,MATCH($A4,attributeMapFeedProductType,0)+1,FALSE)&gt;0,1,0)</formula>
    </cfRule>
    <cfRule type="expression" dxfId="1103" priority="49" stopIfTrue="1">
      <formula>IF(VLOOKUP($K$3,optionalAttributePTDMap,MATCH($A4,attributeMapFeedProductType,0)+1,FALSE)&gt;0,1,0)</formula>
    </cfRule>
    <cfRule type="expression" dxfId="1102" priority="50" stopIfTrue="1">
      <formula>IF(VLOOKUP($K$3,preferredAttributePTDMap,MATCH($A4,attributeMapFeedProductType,0)+1,FALSE)&gt;0,1,0)</formula>
    </cfRule>
    <cfRule type="expression" dxfId="1101"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K4:BP1048576">
    <cfRule type="expression" dxfId="1100" priority="1" stopIfTrue="1">
      <formula>IF(LEN(K4)&gt;0,1,0)</formula>
    </cfRule>
  </conditionalFormatting>
  <conditionalFormatting sqref="L4:L1048576">
    <cfRule type="expression" dxfId="1099" priority="53" stopIfTrue="1">
      <formula>IF(VLOOKUP($L$3,requiredAttributePTDMap,MATCH($A4,attributeMapFeedProductType,0)+1,FALSE)&gt;0,1,0)</formula>
    </cfRule>
    <cfRule type="expression" dxfId="1098" priority="54" stopIfTrue="1">
      <formula>IF(VLOOKUP($L$3,optionalAttributePTDMap,MATCH($A4,attributeMapFeedProductType,0)+1,FALSE)&gt;0,1,0)</formula>
    </cfRule>
    <cfRule type="expression" dxfId="1097" priority="55" stopIfTrue="1">
      <formula>IF(VLOOKUP($L$3,preferredAttributePTDMap,MATCH($A4,attributeMapFeedProductType,0)+1,FALSE)&gt;0,1,0)</formula>
    </cfRule>
    <cfRule type="expression" dxfId="1096"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095" priority="58" stopIfTrue="1">
      <formula>IF(VLOOKUP($M$3,requiredAttributePTDMap,MATCH($A4,attributeMapFeedProductType,0)+1,FALSE)&gt;0,1,0)</formula>
    </cfRule>
    <cfRule type="expression" dxfId="1094" priority="59" stopIfTrue="1">
      <formula>IF(VLOOKUP($M$3,optionalAttributePTDMap,MATCH($A4,attributeMapFeedProductType,0)+1,FALSE)&gt;0,1,0)</formula>
    </cfRule>
    <cfRule type="expression" dxfId="1093" priority="60" stopIfTrue="1">
      <formula>IF(VLOOKUP($M$3,preferredAttributePTDMap,MATCH($A4,attributeMapFeedProductType,0)+1,FALSE)&gt;0,1,0)</formula>
    </cfRule>
    <cfRule type="expression" dxfId="1092"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091" priority="63" stopIfTrue="1">
      <formula>IF(VLOOKUP($N$3,requiredAttributePTDMap,MATCH($A4,attributeMapFeedProductType,0)+1,FALSE)&gt;0,1,0)</formula>
    </cfRule>
    <cfRule type="expression" dxfId="1090" priority="64" stopIfTrue="1">
      <formula>IF(VLOOKUP($N$3,optionalAttributePTDMap,MATCH($A4,attributeMapFeedProductType,0)+1,FALSE)&gt;0,1,0)</formula>
    </cfRule>
    <cfRule type="expression" dxfId="1089" priority="65" stopIfTrue="1">
      <formula>IF(VLOOKUP($N$3,preferredAttributePTDMap,MATCH($A4,attributeMapFeedProductType,0)+1,FALSE)&gt;0,1,0)</formula>
    </cfRule>
    <cfRule type="expression" dxfId="1088"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3296">
    <cfRule type="expression" dxfId="1087"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1086" priority="9" stopIfTrue="1">
      <formula>IF(VLOOKUP($C$3,preferredAttributePTDMap,MATCH($A4,attributeMapFeedProductType,0)+1,FALSE)&gt;0,1,0)</formula>
    </cfRule>
    <cfRule type="expression" dxfId="1085" priority="8" stopIfTrue="1">
      <formula>IF(VLOOKUP($C$3,optionalAttributePTDMap,MATCH($A4,attributeMapFeedProductType,0)+1,FALSE)&gt;0,1,0)</formula>
    </cfRule>
    <cfRule type="expression" dxfId="1084" priority="7" stopIfTrue="1">
      <formula>IF(VLOOKUP($C$3,requiredAttributePTDMap,MATCH($A4,attributeMapFeedProductType,0)+1,FALSE)&gt;0,1,0)</formula>
    </cfRule>
  </conditionalFormatting>
  <conditionalFormatting sqref="O3297:O1048576">
    <cfRule type="expression" dxfId="1083" priority="68" stopIfTrue="1">
      <formula>IF(VLOOKUP($O$3,requiredAttributePTDMap,MATCH($A3297,attributeMapFeedProductType,0)+1,FALSE)&gt;0,1,0)</formula>
    </cfRule>
    <cfRule type="expression" dxfId="1082" priority="69" stopIfTrue="1">
      <formula>IF(VLOOKUP($O$3,optionalAttributePTDMap,MATCH($A3297,attributeMapFeedProductType,0)+1,FALSE)&gt;0,1,0)</formula>
    </cfRule>
    <cfRule type="expression" dxfId="1081" priority="70" stopIfTrue="1">
      <formula>IF(VLOOKUP($O$3,preferredAttributePTDMap,MATCH($A3297,attributeMapFeedProductType,0)+1,FALSE)&gt;0,1,0)</formula>
    </cfRule>
    <cfRule type="expression" dxfId="1080" priority="71" stopIfTrue="1">
      <formula>AND(IF(IFERROR(VLOOKUP($O$3,requiredAttributePTDMap,MATCH($A3297,attributeMapFeedProductType,0)+1,FALSE),0)&gt;0,0,1),IF(IFERROR(VLOOKUP($O$3,optionalAttributePTDMap,MATCH($A3297,attributeMapFeedProductType,0)+1,FALSE),0)&gt;0,0,1),IF(IFERROR(VLOOKUP($O$3,preferredAttributePTDMap,MATCH($A3297,attributeMapFeedProductType,0)+1,FALSE),0)&gt;0,0,1),IF(IFERROR(MATCH($A3297,attributeMapFeedProductType,0),0)&gt;0,1,0))</formula>
    </cfRule>
  </conditionalFormatting>
  <conditionalFormatting sqref="P4:P1048576">
    <cfRule type="expression" dxfId="1079" priority="73" stopIfTrue="1">
      <formula>IF(VLOOKUP($P$3,requiredAttributePTDMap,MATCH($A4,attributeMapFeedProductType,0)+1,FALSE)&gt;0,1,0)</formula>
    </cfRule>
    <cfRule type="expression" dxfId="1078" priority="74" stopIfTrue="1">
      <formula>IF(VLOOKUP($P$3,optionalAttributePTDMap,MATCH($A4,attributeMapFeedProductType,0)+1,FALSE)&gt;0,1,0)</formula>
    </cfRule>
    <cfRule type="expression" dxfId="1077" priority="75" stopIfTrue="1">
      <formula>IF(VLOOKUP($P$3,preferredAttributePTDMap,MATCH($A4,attributeMapFeedProductType,0)+1,FALSE)&gt;0,1,0)</formula>
    </cfRule>
    <cfRule type="expression" dxfId="1076"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075" priority="78" stopIfTrue="1">
      <formula>IF(VLOOKUP($Q$3,requiredAttributePTDMap,MATCH($A4,attributeMapFeedProductType,0)+1,FALSE)&gt;0,1,0)</formula>
    </cfRule>
    <cfRule type="expression" dxfId="1074" priority="79" stopIfTrue="1">
      <formula>IF(VLOOKUP($Q$3,optionalAttributePTDMap,MATCH($A4,attributeMapFeedProductType,0)+1,FALSE)&gt;0,1,0)</formula>
    </cfRule>
    <cfRule type="expression" dxfId="1073" priority="80" stopIfTrue="1">
      <formula>IF(VLOOKUP($Q$3,preferredAttributePTDMap,MATCH($A4,attributeMapFeedProductType,0)+1,FALSE)&gt;0,1,0)</formula>
    </cfRule>
    <cfRule type="expression" dxfId="1072"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071"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070" priority="85" stopIfTrue="1">
      <formula>IF(VLOOKUP($R$3,preferredAttributePTDMap,MATCH($A4,attributeMapFeedProductType,0)+1,FALSE)&gt;0,1,0)</formula>
    </cfRule>
    <cfRule type="expression" dxfId="1069" priority="84" stopIfTrue="1">
      <formula>IF(VLOOKUP($R$3,optionalAttributePTDMap,MATCH($A4,attributeMapFeedProductType,0)+1,FALSE)&gt;0,1,0)</formula>
    </cfRule>
    <cfRule type="expression" dxfId="1068" priority="83" stopIfTrue="1">
      <formula>IF(VLOOKUP($R$3,requiredAttributePTDMap,MATCH($A4,attributeMapFeedProductType,0)+1,FALSE)&gt;0,1,0)</formula>
    </cfRule>
  </conditionalFormatting>
  <conditionalFormatting sqref="S4:S1048576">
    <cfRule type="expression" dxfId="1067" priority="90" stopIfTrue="1">
      <formula>IF(VLOOKUP($S$3,preferredAttributePTDMap,MATCH($A4,attributeMapFeedProductType,0)+1,FALSE)&gt;0,1,0)</formula>
    </cfRule>
    <cfRule type="expression" dxfId="1066" priority="88" stopIfTrue="1">
      <formula>IF(VLOOKUP($S$3,requiredAttributePTDMap,MATCH($A4,attributeMapFeedProductType,0)+1,FALSE)&gt;0,1,0)</formula>
    </cfRule>
    <cfRule type="expression" dxfId="1065"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064" priority="89" stopIfTrue="1">
      <formula>IF(VLOOKUP($S$3,optionalAttributePTDMap,MATCH($A4,attributeMapFeedProductType,0)+1,FALSE)&gt;0,1,0)</formula>
    </cfRule>
  </conditionalFormatting>
  <conditionalFormatting sqref="T4:T1048576">
    <cfRule type="expression" dxfId="1063" priority="95" stopIfTrue="1">
      <formula>IF(VLOOKUP($T$3,preferredAttributePTDMap,MATCH($A4,attributeMapFeedProductType,0)+1,FALSE)&gt;0,1,0)</formula>
    </cfRule>
    <cfRule type="expression" dxfId="1062"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061" priority="94" stopIfTrue="1">
      <formula>IF(VLOOKUP($T$3,optionalAttributePTDMap,MATCH($A4,attributeMapFeedProductType,0)+1,FALSE)&gt;0,1,0)</formula>
    </cfRule>
    <cfRule type="expression" dxfId="1060" priority="93" stopIfTrue="1">
      <formula>IF(VLOOKUP($T$3,requiredAttributePTDMap,MATCH($A4,attributeMapFeedProductType,0)+1,FALSE)&gt;0,1,0)</formula>
    </cfRule>
  </conditionalFormatting>
  <conditionalFormatting sqref="U4:U1048576">
    <cfRule type="expression" dxfId="1059" priority="98" stopIfTrue="1">
      <formula>IF(VLOOKUP($U$3,requiredAttributePTDMap,MATCH($A4,attributeMapFeedProductType,0)+1,FALSE)&gt;0,1,0)</formula>
    </cfRule>
    <cfRule type="expression" dxfId="1058" priority="99" stopIfTrue="1">
      <formula>IF(VLOOKUP($U$3,optionalAttributePTDMap,MATCH($A4,attributeMapFeedProductType,0)+1,FALSE)&gt;0,1,0)</formula>
    </cfRule>
    <cfRule type="expression" dxfId="1057" priority="100" stopIfTrue="1">
      <formula>IF(VLOOKUP($U$3,preferredAttributePTDMap,MATCH($A4,attributeMapFeedProductType,0)+1,FALSE)&gt;0,1,0)</formula>
    </cfRule>
    <cfRule type="expression" dxfId="1056"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055" priority="103" stopIfTrue="1">
      <formula>IF(VLOOKUP($V$3,requiredAttributePTDMap,MATCH($A4,attributeMapFeedProductType,0)+1,FALSE)&gt;0,1,0)</formula>
    </cfRule>
    <cfRule type="expression" dxfId="1054" priority="104" stopIfTrue="1">
      <formula>IF(VLOOKUP($V$3,optionalAttributePTDMap,MATCH($A4,attributeMapFeedProductType,0)+1,FALSE)&gt;0,1,0)</formula>
    </cfRule>
    <cfRule type="expression" dxfId="1053" priority="105" stopIfTrue="1">
      <formula>IF(VLOOKUP($V$3,preferredAttributePTDMap,MATCH($A4,attributeMapFeedProductType,0)+1,FALSE)&gt;0,1,0)</formula>
    </cfRule>
    <cfRule type="expression" dxfId="1052"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051" priority="108" stopIfTrue="1">
      <formula>IF(VLOOKUP($W$3,requiredAttributePTDMap,MATCH($A4,attributeMapFeedProductType,0)+1,FALSE)&gt;0,1,0)</formula>
    </cfRule>
    <cfRule type="expression" dxfId="1050" priority="109" stopIfTrue="1">
      <formula>IF(VLOOKUP($W$3,optionalAttributePTDMap,MATCH($A4,attributeMapFeedProductType,0)+1,FALSE)&gt;0,1,0)</formula>
    </cfRule>
    <cfRule type="expression" dxfId="1049" priority="110" stopIfTrue="1">
      <formula>IF(VLOOKUP($W$3,preferredAttributePTDMap,MATCH($A4,attributeMapFeedProductType,0)+1,FALSE)&gt;0,1,0)</formula>
    </cfRule>
    <cfRule type="expression" dxfId="1048"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047" priority="115" stopIfTrue="1">
      <formula>IF(VLOOKUP($X$3,preferredAttributePTDMap,MATCH($A4,attributeMapFeedProductType,0)+1,FALSE)&gt;0,1,0)</formula>
    </cfRule>
    <cfRule type="expression" dxfId="1046"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1045" priority="114" stopIfTrue="1">
      <formula>IF(VLOOKUP($X$3,optionalAttributePTDMap,MATCH($A4,attributeMapFeedProductType,0)+1,FALSE)&gt;0,1,0)</formula>
    </cfRule>
    <cfRule type="expression" dxfId="1044" priority="113" stopIfTrue="1">
      <formula>IF(VLOOKUP($X$3,requiredAttributePTDMap,MATCH($A4,attributeMapFeedProductType,0)+1,FALSE)&gt;0,1,0)</formula>
    </cfRule>
  </conditionalFormatting>
  <conditionalFormatting sqref="Y4:Y1048576">
    <cfRule type="expression" dxfId="1043" priority="120" stopIfTrue="1">
      <formula>IF(VLOOKUP($Y$3,preferredAttributePTDMap,MATCH($A4,attributeMapFeedProductType,0)+1,FALSE)&gt;0,1,0)</formula>
    </cfRule>
    <cfRule type="expression" dxfId="1042"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dxfId="1041" priority="119" stopIfTrue="1">
      <formula>IF(VLOOKUP($Y$3,optionalAttributePTDMap,MATCH($A4,attributeMapFeedProductType,0)+1,FALSE)&gt;0,1,0)</formula>
    </cfRule>
    <cfRule type="expression" dxfId="1040" priority="118" stopIfTrue="1">
      <formula>IF(VLOOKUP($Y$3,requiredAttributePTDMap,MATCH($A4,attributeMapFeedProductType,0)+1,FALSE)&gt;0,1,0)</formula>
    </cfRule>
  </conditionalFormatting>
  <conditionalFormatting sqref="Z4:Z1048576">
    <cfRule type="expression" dxfId="1039" priority="124" stopIfTrue="1">
      <formula>IF(VLOOKUP($Z$3,optionalAttributePTDMap,MATCH($A4,attributeMapFeedProductType,0)+1,FALSE)&gt;0,1,0)</formula>
    </cfRule>
    <cfRule type="expression" dxfId="1038" priority="123" stopIfTrue="1">
      <formula>IF(VLOOKUP($Z$3,requiredAttributePTDMap,MATCH($A4,attributeMapFeedProductType,0)+1,FALSE)&gt;0,1,0)</formula>
    </cfRule>
    <cfRule type="expression" dxfId="1037"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036" priority="125" stopIfTrue="1">
      <formula>IF(VLOOKUP($Z$3,preferredAttributePTDMap,MATCH($A4,attributeMapFeedProductType,0)+1,FALSE)&gt;0,1,0)</formula>
    </cfRule>
  </conditionalFormatting>
  <conditionalFormatting sqref="AA4:AA1048576">
    <cfRule type="expression" dxfId="1035" priority="130" stopIfTrue="1">
      <formula>IF(VLOOKUP($AA$3,preferredAttributePTDMap,MATCH($A4,attributeMapFeedProductType,0)+1,FALSE)&gt;0,1,0)</formula>
    </cfRule>
    <cfRule type="expression" dxfId="103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033" priority="128" stopIfTrue="1">
      <formula>IF(VLOOKUP($AA$3,requiredAttributePTDMap,MATCH($A4,attributeMapFeedProductType,0)+1,FALSE)&gt;0,1,0)</formula>
    </cfRule>
    <cfRule type="expression" dxfId="1032" priority="129" stopIfTrue="1">
      <formula>IF(VLOOKUP($AA$3,optionalAttributePTDMap,MATCH($A4,attributeMapFeedProductType,0)+1,FALSE)&gt;0,1,0)</formula>
    </cfRule>
  </conditionalFormatting>
  <conditionalFormatting sqref="AB4:AB1048576">
    <cfRule type="expression" dxfId="1031" priority="134" stopIfTrue="1">
      <formula>IF(VLOOKUP($AB$3,optionalAttributePTDMap,MATCH($A4,attributeMapFeedProductType,0)+1,FALSE)&gt;0,1,0)</formula>
    </cfRule>
    <cfRule type="expression" dxfId="1030" priority="133" stopIfTrue="1">
      <formula>IF(VLOOKUP($AB$3,requiredAttributePTDMap,MATCH($A4,attributeMapFeedProductType,0)+1,FALSE)&gt;0,1,0)</formula>
    </cfRule>
    <cfRule type="expression" dxfId="1029" priority="135" stopIfTrue="1">
      <formula>IF(VLOOKUP($AB$3,preferredAttributePTDMap,MATCH($A4,attributeMapFeedProductType,0)+1,FALSE)&gt;0,1,0)</formula>
    </cfRule>
    <cfRule type="expression" dxfId="1028"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027"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026" priority="138" stopIfTrue="1">
      <formula>IF(VLOOKUP($AC$3,requiredAttributePTDMap,MATCH($A4,attributeMapFeedProductType,0)+1,FALSE)&gt;0,1,0)</formula>
    </cfRule>
    <cfRule type="expression" dxfId="1025" priority="139" stopIfTrue="1">
      <formula>IF(VLOOKUP($AC$3,optionalAttributePTDMap,MATCH($A4,attributeMapFeedProductType,0)+1,FALSE)&gt;0,1,0)</formula>
    </cfRule>
    <cfRule type="expression" dxfId="1024" priority="140" stopIfTrue="1">
      <formula>IF(VLOOKUP($AC$3,preferredAttributePTDMap,MATCH($A4,attributeMapFeedProductType,0)+1,FALSE)&gt;0,1,0)</formula>
    </cfRule>
  </conditionalFormatting>
  <conditionalFormatting sqref="AD4:AD1048576">
    <cfRule type="expression" dxfId="1023"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1022" priority="145" stopIfTrue="1">
      <formula>IF(VLOOKUP($AD$3,preferredAttributePTDMap,MATCH($A4,attributeMapFeedProductType,0)+1,FALSE)&gt;0,1,0)</formula>
    </cfRule>
    <cfRule type="expression" dxfId="1021" priority="143" stopIfTrue="1">
      <formula>IF(VLOOKUP($AD$3,requiredAttributePTDMap,MATCH($A4,attributeMapFeedProductType,0)+1,FALSE)&gt;0,1,0)</formula>
    </cfRule>
    <cfRule type="expression" dxfId="1020" priority="144" stopIfTrue="1">
      <formula>IF(VLOOKUP($AD$3,optionalAttributePTDMap,MATCH($A4,attributeMapFeedProductType,0)+1,FALSE)&gt;0,1,0)</formula>
    </cfRule>
  </conditionalFormatting>
  <conditionalFormatting sqref="AE4:AE1048576">
    <cfRule type="expression" dxfId="1019" priority="148" stopIfTrue="1">
      <formula>IF(VLOOKUP($AE$3,requiredAttributePTDMap,MATCH($A4,attributeMapFeedProductType,0)+1,FALSE)&gt;0,1,0)</formula>
    </cfRule>
    <cfRule type="expression" dxfId="1018" priority="149" stopIfTrue="1">
      <formula>IF(VLOOKUP($AE$3,optionalAttributePTDMap,MATCH($A4,attributeMapFeedProductType,0)+1,FALSE)&gt;0,1,0)</formula>
    </cfRule>
    <cfRule type="expression" dxfId="1017" priority="150" stopIfTrue="1">
      <formula>IF(VLOOKUP($AE$3,preferredAttributePTDMap,MATCH($A4,attributeMapFeedProductType,0)+1,FALSE)&gt;0,1,0)</formula>
    </cfRule>
    <cfRule type="expression" dxfId="1016"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015" priority="153" stopIfTrue="1">
      <formula>IF(VLOOKUP($AF$3,requiredAttributePTDMap,MATCH($A4,attributeMapFeedProductType,0)+1,FALSE)&gt;0,1,0)</formula>
    </cfRule>
    <cfRule type="expression" dxfId="101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1013" priority="154" stopIfTrue="1">
      <formula>IF(VLOOKUP($AF$3,optionalAttributePTDMap,MATCH($A4,attributeMapFeedProductType,0)+1,FALSE)&gt;0,1,0)</formula>
    </cfRule>
    <cfRule type="expression" dxfId="1012" priority="155" stopIfTrue="1">
      <formula>IF(VLOOKUP($AF$3,preferredAttributePTDMap,MATCH($A4,attributeMapFeedProductType,0)+1,FALSE)&gt;0,1,0)</formula>
    </cfRule>
  </conditionalFormatting>
  <conditionalFormatting sqref="AG4:AG1048576">
    <cfRule type="expression" dxfId="1011" priority="158" stopIfTrue="1">
      <formula>IF(VLOOKUP($AG$3,requiredAttributePTDMap,MATCH($A4,attributeMapFeedProductType,0)+1,FALSE)&gt;0,1,0)</formula>
    </cfRule>
    <cfRule type="expression" dxfId="1010"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009" priority="160" stopIfTrue="1">
      <formula>IF(VLOOKUP($AG$3,preferredAttributePTDMap,MATCH($A4,attributeMapFeedProductType,0)+1,FALSE)&gt;0,1,0)</formula>
    </cfRule>
    <cfRule type="expression" dxfId="1008" priority="159" stopIfTrue="1">
      <formula>IF(VLOOKUP($AG$3,optionalAttributePTDMap,MATCH($A4,attributeMapFeedProductType,0)+1,FALSE)&gt;0,1,0)</formula>
    </cfRule>
  </conditionalFormatting>
  <conditionalFormatting sqref="AH4:AH1048576">
    <cfRule type="expression" dxfId="1007" priority="164" stopIfTrue="1">
      <formula>IF(VLOOKUP($AH$3,optionalAttributePTDMap,MATCH($A4,attributeMapFeedProductType,0)+1,FALSE)&gt;0,1,0)</formula>
    </cfRule>
    <cfRule type="expression" dxfId="1006" priority="165" stopIfTrue="1">
      <formula>IF(VLOOKUP($AH$3,preferredAttributePTDMap,MATCH($A4,attributeMapFeedProductType,0)+1,FALSE)&gt;0,1,0)</formula>
    </cfRule>
    <cfRule type="expression" dxfId="1005"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004" priority="163" stopIfTrue="1">
      <formula>IF(VLOOKUP($AH$3,requiredAttributePTDMap,MATCH($A4,attributeMapFeedProductType,0)+1,FALSE)&gt;0,1,0)</formula>
    </cfRule>
  </conditionalFormatting>
  <conditionalFormatting sqref="AI4:AI1048576">
    <cfRule type="expression" dxfId="1003" priority="169" stopIfTrue="1">
      <formula>IF(VLOOKUP($AI$3,optionalAttributePTDMap,MATCH($A4,attributeMapFeedProductType,0)+1,FALSE)&gt;0,1,0)</formula>
    </cfRule>
    <cfRule type="expression" dxfId="1002" priority="168" stopIfTrue="1">
      <formula>IF(VLOOKUP($AI$3,requiredAttributePTDMap,MATCH($A4,attributeMapFeedProductType,0)+1,FALSE)&gt;0,1,0)</formula>
    </cfRule>
    <cfRule type="expression" dxfId="1001"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1000" priority="170" stopIfTrue="1">
      <formula>IF(VLOOKUP($AI$3,preferredAttributePTDMap,MATCH($A4,attributeMapFeedProductType,0)+1,FALSE)&gt;0,1,0)</formula>
    </cfRule>
  </conditionalFormatting>
  <conditionalFormatting sqref="AJ4:AJ1048576">
    <cfRule type="expression" dxfId="999"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998" priority="173" stopIfTrue="1">
      <formula>IF(VLOOKUP($AJ$3,requiredAttributePTDMap,MATCH($A4,attributeMapFeedProductType,0)+1,FALSE)&gt;0,1,0)</formula>
    </cfRule>
    <cfRule type="expression" dxfId="997" priority="174" stopIfTrue="1">
      <formula>IF(VLOOKUP($AJ$3,optionalAttributePTDMap,MATCH($A4,attributeMapFeedProductType,0)+1,FALSE)&gt;0,1,0)</formula>
    </cfRule>
    <cfRule type="expression" dxfId="996" priority="175" stopIfTrue="1">
      <formula>IF(VLOOKUP($AJ$3,preferredAttributePTDMap,MATCH($A4,attributeMapFeedProductType,0)+1,FALSE)&gt;0,1,0)</formula>
    </cfRule>
  </conditionalFormatting>
  <conditionalFormatting sqref="AK4:AK1048576">
    <cfRule type="expression" dxfId="995" priority="178" stopIfTrue="1">
      <formula>IF(VLOOKUP($AK$3,requiredAttributePTDMap,MATCH($A4,attributeMapFeedProductType,0)+1,FALSE)&gt;0,1,0)</formula>
    </cfRule>
    <cfRule type="expression" dxfId="994" priority="179" stopIfTrue="1">
      <formula>IF(VLOOKUP($AK$3,optionalAttributePTDMap,MATCH($A4,attributeMapFeedProductType,0)+1,FALSE)&gt;0,1,0)</formula>
    </cfRule>
    <cfRule type="expression" dxfId="993" priority="180" stopIfTrue="1">
      <formula>IF(VLOOKUP($AK$3,preferredAttributePTDMap,MATCH($A4,attributeMapFeedProductType,0)+1,FALSE)&gt;0,1,0)</formula>
    </cfRule>
    <cfRule type="expression" dxfId="992"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991" priority="184" stopIfTrue="1">
      <formula>IF(VLOOKUP($AL$3,optionalAttributePTDMap,MATCH($A4,attributeMapFeedProductType,0)+1,FALSE)&gt;0,1,0)</formula>
    </cfRule>
    <cfRule type="expression" dxfId="990" priority="185" stopIfTrue="1">
      <formula>IF(VLOOKUP($AL$3,preferredAttributePTDMap,MATCH($A4,attributeMapFeedProductType,0)+1,FALSE)&gt;0,1,0)</formula>
    </cfRule>
    <cfRule type="expression" dxfId="989"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988" priority="183" stopIfTrue="1">
      <formula>IF(VLOOKUP($AL$3,requiredAttributePTDMap,MATCH($A4,attributeMapFeedProductType,0)+1,FALSE)&gt;0,1,0)</formula>
    </cfRule>
  </conditionalFormatting>
  <conditionalFormatting sqref="AM4:AM1048576">
    <cfRule type="expression" dxfId="987" priority="188" stopIfTrue="1">
      <formula>IF(VLOOKUP($AM$3,requiredAttributePTDMap,MATCH($A4,attributeMapFeedProductType,0)+1,FALSE)&gt;0,1,0)</formula>
    </cfRule>
    <cfRule type="expression" dxfId="986" priority="189" stopIfTrue="1">
      <formula>IF(VLOOKUP($AM$3,optionalAttributePTDMap,MATCH($A4,attributeMapFeedProductType,0)+1,FALSE)&gt;0,1,0)</formula>
    </cfRule>
    <cfRule type="expression" dxfId="985" priority="190" stopIfTrue="1">
      <formula>IF(VLOOKUP($AM$3,preferredAttributePTDMap,MATCH($A4,attributeMapFeedProductType,0)+1,FALSE)&gt;0,1,0)</formula>
    </cfRule>
    <cfRule type="expression" dxfId="98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983"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982" priority="193" stopIfTrue="1">
      <formula>IF(VLOOKUP($AN$3,requiredAttributePTDMap,MATCH($A4,attributeMapFeedProductType,0)+1,FALSE)&gt;0,1,0)</formula>
    </cfRule>
    <cfRule type="expression" dxfId="981" priority="194" stopIfTrue="1">
      <formula>IF(VLOOKUP($AN$3,optionalAttributePTDMap,MATCH($A4,attributeMapFeedProductType,0)+1,FALSE)&gt;0,1,0)</formula>
    </cfRule>
    <cfRule type="expression" dxfId="980" priority="195" stopIfTrue="1">
      <formula>IF(VLOOKUP($AN$3,preferredAttributePTDMap,MATCH($A4,attributeMapFeedProductType,0)+1,FALSE)&gt;0,1,0)</formula>
    </cfRule>
  </conditionalFormatting>
  <conditionalFormatting sqref="AO4:AO1048576">
    <cfRule type="expression" dxfId="979" priority="198" stopIfTrue="1">
      <formula>IF(VLOOKUP($AO$3,requiredAttributePTDMap,MATCH($A4,attributeMapFeedProductType,0)+1,FALSE)&gt;0,1,0)</formula>
    </cfRule>
    <cfRule type="expression" dxfId="978" priority="199" stopIfTrue="1">
      <formula>IF(VLOOKUP($AO$3,optionalAttributePTDMap,MATCH($A4,attributeMapFeedProductType,0)+1,FALSE)&gt;0,1,0)</formula>
    </cfRule>
    <cfRule type="expression" dxfId="977" priority="200" stopIfTrue="1">
      <formula>IF(VLOOKUP($AO$3,preferredAttributePTDMap,MATCH($A4,attributeMapFeedProductType,0)+1,FALSE)&gt;0,1,0)</formula>
    </cfRule>
    <cfRule type="expression" dxfId="976"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975" priority="203" stopIfTrue="1">
      <formula>IF(VLOOKUP($AP$3,requiredAttributePTDMap,MATCH($A4,attributeMapFeedProductType,0)+1,FALSE)&gt;0,1,0)</formula>
    </cfRule>
    <cfRule type="expression" dxfId="974" priority="204" stopIfTrue="1">
      <formula>IF(VLOOKUP($AP$3,optionalAttributePTDMap,MATCH($A4,attributeMapFeedProductType,0)+1,FALSE)&gt;0,1,0)</formula>
    </cfRule>
    <cfRule type="expression" dxfId="973" priority="205" stopIfTrue="1">
      <formula>IF(VLOOKUP($AP$3,preferredAttributePTDMap,MATCH($A4,attributeMapFeedProductType,0)+1,FALSE)&gt;0,1,0)</formula>
    </cfRule>
    <cfRule type="expression" dxfId="972"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971" priority="208" stopIfTrue="1">
      <formula>IF(VLOOKUP($AQ$3,requiredAttributePTDMap,MATCH($A4,attributeMapFeedProductType,0)+1,FALSE)&gt;0,1,0)</formula>
    </cfRule>
    <cfRule type="expression" dxfId="970" priority="209" stopIfTrue="1">
      <formula>IF(VLOOKUP($AQ$3,optionalAttributePTDMap,MATCH($A4,attributeMapFeedProductType,0)+1,FALSE)&gt;0,1,0)</formula>
    </cfRule>
    <cfRule type="expression" dxfId="969" priority="210" stopIfTrue="1">
      <formula>IF(VLOOKUP($AQ$3,preferredAttributePTDMap,MATCH($A4,attributeMapFeedProductType,0)+1,FALSE)&gt;0,1,0)</formula>
    </cfRule>
    <cfRule type="expression" dxfId="968"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967" priority="213" stopIfTrue="1">
      <formula>IF(VLOOKUP($AR$3,requiredAttributePTDMap,MATCH($A4,attributeMapFeedProductType,0)+1,FALSE)&gt;0,1,0)</formula>
    </cfRule>
    <cfRule type="expression" dxfId="966" priority="214" stopIfTrue="1">
      <formula>IF(VLOOKUP($AR$3,optionalAttributePTDMap,MATCH($A4,attributeMapFeedProductType,0)+1,FALSE)&gt;0,1,0)</formula>
    </cfRule>
    <cfRule type="expression" dxfId="965" priority="215" stopIfTrue="1">
      <formula>IF(VLOOKUP($AR$3,preferredAttributePTDMap,MATCH($A4,attributeMapFeedProductType,0)+1,FALSE)&gt;0,1,0)</formula>
    </cfRule>
    <cfRule type="expression" dxfId="96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963" priority="220" stopIfTrue="1">
      <formula>IF(VLOOKUP($AS$3,preferredAttributePTDMap,MATCH($A4,attributeMapFeedProductType,0)+1,FALSE)&gt;0,1,0)</formula>
    </cfRule>
    <cfRule type="expression" dxfId="962" priority="219" stopIfTrue="1">
      <formula>IF(VLOOKUP($AS$3,optionalAttributePTDMap,MATCH($A4,attributeMapFeedProductType,0)+1,FALSE)&gt;0,1,0)</formula>
    </cfRule>
    <cfRule type="expression" dxfId="961"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960" priority="218" stopIfTrue="1">
      <formula>IF(VLOOKUP($AS$3,requiredAttributePTDMap,MATCH($A4,attributeMapFeedProductType,0)+1,FALSE)&gt;0,1,0)</formula>
    </cfRule>
  </conditionalFormatting>
  <conditionalFormatting sqref="AT4:AT1048576">
    <cfRule type="expression" dxfId="959"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958" priority="225" stopIfTrue="1">
      <formula>IF(VLOOKUP($AT$3,preferredAttributePTDMap,MATCH($A4,attributeMapFeedProductType,0)+1,FALSE)&gt;0,1,0)</formula>
    </cfRule>
    <cfRule type="expression" dxfId="957" priority="224" stopIfTrue="1">
      <formula>IF(VLOOKUP($AT$3,optionalAttributePTDMap,MATCH($A4,attributeMapFeedProductType,0)+1,FALSE)&gt;0,1,0)</formula>
    </cfRule>
    <cfRule type="expression" dxfId="956" priority="223" stopIfTrue="1">
      <formula>IF(VLOOKUP($AT$3,requiredAttributePTDMap,MATCH($A4,attributeMapFeedProductType,0)+1,FALSE)&gt;0,1,0)</formula>
    </cfRule>
  </conditionalFormatting>
  <conditionalFormatting sqref="AU4:AU1048576">
    <cfRule type="expression" dxfId="955"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954" priority="230" stopIfTrue="1">
      <formula>IF(VLOOKUP($AU$3,preferredAttributePTDMap,MATCH($A4,attributeMapFeedProductType,0)+1,FALSE)&gt;0,1,0)</formula>
    </cfRule>
    <cfRule type="expression" dxfId="953" priority="229" stopIfTrue="1">
      <formula>IF(VLOOKUP($AU$3,optionalAttributePTDMap,MATCH($A4,attributeMapFeedProductType,0)+1,FALSE)&gt;0,1,0)</formula>
    </cfRule>
    <cfRule type="expression" dxfId="952" priority="228" stopIfTrue="1">
      <formula>IF(VLOOKUP($AU$3,requiredAttributePTDMap,MATCH($A4,attributeMapFeedProductType,0)+1,FALSE)&gt;0,1,0)</formula>
    </cfRule>
  </conditionalFormatting>
  <conditionalFormatting sqref="AV4:AV1048576">
    <cfRule type="expression" dxfId="951" priority="234" stopIfTrue="1">
      <formula>IF(VLOOKUP($AV$3,optionalAttributePTDMap,MATCH($A4,attributeMapFeedProductType,0)+1,FALSE)&gt;0,1,0)</formula>
    </cfRule>
    <cfRule type="expression" dxfId="950" priority="233" stopIfTrue="1">
      <formula>IF(VLOOKUP($AV$3,requiredAttributePTDMap,MATCH($A4,attributeMapFeedProductType,0)+1,FALSE)&gt;0,1,0)</formula>
    </cfRule>
    <cfRule type="expression" dxfId="949" priority="235" stopIfTrue="1">
      <formula>IF(VLOOKUP($AV$3,preferredAttributePTDMap,MATCH($A4,attributeMapFeedProductType,0)+1,FALSE)&gt;0,1,0)</formula>
    </cfRule>
    <cfRule type="expression" dxfId="948"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947" priority="239" stopIfTrue="1">
      <formula>IF(VLOOKUP($AW$3,optionalAttributePTDMap,MATCH($A4,attributeMapFeedProductType,0)+1,FALSE)&gt;0,1,0)</formula>
    </cfRule>
    <cfRule type="expression" dxfId="946" priority="240" stopIfTrue="1">
      <formula>IF(VLOOKUP($AW$3,preferredAttributePTDMap,MATCH($A4,attributeMapFeedProductType,0)+1,FALSE)&gt;0,1,0)</formula>
    </cfRule>
    <cfRule type="expression" dxfId="945"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944" priority="238" stopIfTrue="1">
      <formula>IF(VLOOKUP($AW$3,requiredAttributePTDMap,MATCH($A4,attributeMapFeedProductType,0)+1,FALSE)&gt;0,1,0)</formula>
    </cfRule>
  </conditionalFormatting>
  <conditionalFormatting sqref="AX4:AX1048576">
    <cfRule type="expression" dxfId="943" priority="243" stopIfTrue="1">
      <formula>IF(VLOOKUP($AX$3,requiredAttributePTDMap,MATCH($A4,attributeMapFeedProductType,0)+1,FALSE)&gt;0,1,0)</formula>
    </cfRule>
    <cfRule type="expression" dxfId="942" priority="244" stopIfTrue="1">
      <formula>IF(VLOOKUP($AX$3,optionalAttributePTDMap,MATCH($A4,attributeMapFeedProductType,0)+1,FALSE)&gt;0,1,0)</formula>
    </cfRule>
    <cfRule type="expression" dxfId="941" priority="245" stopIfTrue="1">
      <formula>IF(VLOOKUP($AX$3,preferredAttributePTDMap,MATCH($A4,attributeMapFeedProductType,0)+1,FALSE)&gt;0,1,0)</formula>
    </cfRule>
    <cfRule type="expression" dxfId="940"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939" priority="250" stopIfTrue="1">
      <formula>IF(VLOOKUP($AY$3,preferredAttributePTDMap,MATCH($A4,attributeMapFeedProductType,0)+1,FALSE)&gt;0,1,0)</formula>
    </cfRule>
    <cfRule type="expression" dxfId="938" priority="249" stopIfTrue="1">
      <formula>IF(VLOOKUP($AY$3,optionalAttributePTDMap,MATCH($A4,attributeMapFeedProductType,0)+1,FALSE)&gt;0,1,0)</formula>
    </cfRule>
    <cfRule type="expression" dxfId="937" priority="248" stopIfTrue="1">
      <formula>IF(VLOOKUP($AY$3,requiredAttributePTDMap,MATCH($A4,attributeMapFeedProductType,0)+1,FALSE)&gt;0,1,0)</formula>
    </cfRule>
    <cfRule type="expression" dxfId="936"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935" priority="254" stopIfTrue="1">
      <formula>IF(VLOOKUP($AZ$3,optionalAttributePTDMap,MATCH($A4,attributeMapFeedProductType,0)+1,FALSE)&gt;0,1,0)</formula>
    </cfRule>
    <cfRule type="expression" dxfId="934" priority="253" stopIfTrue="1">
      <formula>IF(VLOOKUP($AZ$3,requiredAttributePTDMap,MATCH($A4,attributeMapFeedProductType,0)+1,FALSE)&gt;0,1,0)</formula>
    </cfRule>
    <cfRule type="expression" dxfId="933" priority="255" stopIfTrue="1">
      <formula>IF(VLOOKUP($AZ$3,preferredAttributePTDMap,MATCH($A4,attributeMapFeedProductType,0)+1,FALSE)&gt;0,1,0)</formula>
    </cfRule>
    <cfRule type="expression" dxfId="932"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931"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dxfId="930" priority="259" stopIfTrue="1">
      <formula>IF(VLOOKUP($BA$3,optionalAttributePTDMap,MATCH($A4,attributeMapFeedProductType,0)+1,FALSE)&gt;0,1,0)</formula>
    </cfRule>
    <cfRule type="expression" dxfId="929" priority="258" stopIfTrue="1">
      <formula>IF(VLOOKUP($BA$3,requiredAttributePTDMap,MATCH($A4,attributeMapFeedProductType,0)+1,FALSE)&gt;0,1,0)</formula>
    </cfRule>
    <cfRule type="expression" dxfId="928" priority="260" stopIfTrue="1">
      <formula>IF(VLOOKUP($BA$3,preferredAttributePTDMap,MATCH($A4,attributeMapFeedProductType,0)+1,FALSE)&gt;0,1,0)</formula>
    </cfRule>
  </conditionalFormatting>
  <conditionalFormatting sqref="BB4:BB1048576">
    <cfRule type="expression" dxfId="927"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926" priority="263" stopIfTrue="1">
      <formula>IF(VLOOKUP($BB$3,requiredAttributePTDMap,MATCH($A4,attributeMapFeedProductType,0)+1,FALSE)&gt;0,1,0)</formula>
    </cfRule>
    <cfRule type="expression" dxfId="925" priority="264" stopIfTrue="1">
      <formula>IF(VLOOKUP($BB$3,optionalAttributePTDMap,MATCH($A4,attributeMapFeedProductType,0)+1,FALSE)&gt;0,1,0)</formula>
    </cfRule>
    <cfRule type="expression" dxfId="924" priority="265" stopIfTrue="1">
      <formula>IF(VLOOKUP($BB$3,preferredAttributePTDMap,MATCH($A4,attributeMapFeedProductType,0)+1,FALSE)&gt;0,1,0)</formula>
    </cfRule>
  </conditionalFormatting>
  <conditionalFormatting sqref="BC4:BC1048576">
    <cfRule type="expression" dxfId="923" priority="270" stopIfTrue="1">
      <formula>IF(VLOOKUP($BC$3,preferredAttributePTDMap,MATCH($A4,attributeMapFeedProductType,0)+1,FALSE)&gt;0,1,0)</formula>
    </cfRule>
    <cfRule type="expression" dxfId="922" priority="268" stopIfTrue="1">
      <formula>IF(VLOOKUP($BC$3,requiredAttributePTDMap,MATCH($A4,attributeMapFeedProductType,0)+1,FALSE)&gt;0,1,0)</formula>
    </cfRule>
    <cfRule type="expression" dxfId="921"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920" priority="269" stopIfTrue="1">
      <formula>IF(VLOOKUP($BC$3,optionalAttributePTDMap,MATCH($A4,attributeMapFeedProductType,0)+1,FALSE)&gt;0,1,0)</formula>
    </cfRule>
  </conditionalFormatting>
  <conditionalFormatting sqref="BD4:BD1048576">
    <cfRule type="expression" dxfId="919" priority="274" stopIfTrue="1">
      <formula>IF(VLOOKUP($BD$3,optionalAttributePTDMap,MATCH($A4,attributeMapFeedProductType,0)+1,FALSE)&gt;0,1,0)</formula>
    </cfRule>
    <cfRule type="expression" dxfId="918"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917" priority="275" stopIfTrue="1">
      <formula>IF(VLOOKUP($BD$3,preferredAttributePTDMap,MATCH($A4,attributeMapFeedProductType,0)+1,FALSE)&gt;0,1,0)</formula>
    </cfRule>
    <cfRule type="expression" dxfId="916" priority="273" stopIfTrue="1">
      <formula>IF(VLOOKUP($BD$3,requiredAttributePTDMap,MATCH($A4,attributeMapFeedProductType,0)+1,FALSE)&gt;0,1,0)</formula>
    </cfRule>
  </conditionalFormatting>
  <conditionalFormatting sqref="BE4:BE1048576">
    <cfRule type="expression" dxfId="915" priority="280" stopIfTrue="1">
      <formula>IF(VLOOKUP($BE$3,preferredAttributePTDMap,MATCH($A4,attributeMapFeedProductType,0)+1,FALSE)&gt;0,1,0)</formula>
    </cfRule>
    <cfRule type="expression" dxfId="91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913" priority="278" stopIfTrue="1">
      <formula>IF(VLOOKUP($BE$3,requiredAttributePTDMap,MATCH($A4,attributeMapFeedProductType,0)+1,FALSE)&gt;0,1,0)</formula>
    </cfRule>
    <cfRule type="expression" dxfId="912" priority="279" stopIfTrue="1">
      <formula>IF(VLOOKUP($BE$3,optionalAttributePTDMap,MATCH($A4,attributeMapFeedProductType,0)+1,FALSE)&gt;0,1,0)</formula>
    </cfRule>
  </conditionalFormatting>
  <conditionalFormatting sqref="BF4:BF1048576">
    <cfRule type="expression" dxfId="911" priority="285" stopIfTrue="1">
      <formula>IF(VLOOKUP($BF$3,preferredAttributePTDMap,MATCH($A4,attributeMapFeedProductType,0)+1,FALSE)&gt;0,1,0)</formula>
    </cfRule>
    <cfRule type="expression" dxfId="910" priority="283" stopIfTrue="1">
      <formula>IF(VLOOKUP($BF$3,requiredAttributePTDMap,MATCH($A4,attributeMapFeedProductType,0)+1,FALSE)&gt;0,1,0)</formula>
    </cfRule>
    <cfRule type="expression" dxfId="909"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908" priority="284" stopIfTrue="1">
      <formula>IF(VLOOKUP($BF$3,optionalAttributePTDMap,MATCH($A4,attributeMapFeedProductType,0)+1,FALSE)&gt;0,1,0)</formula>
    </cfRule>
  </conditionalFormatting>
  <conditionalFormatting sqref="BG4:BG1048576">
    <cfRule type="expression" dxfId="907"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dxfId="906" priority="289" stopIfTrue="1">
      <formula>IF(VLOOKUP($BG$3,optionalAttributePTDMap,MATCH($A4,attributeMapFeedProductType,0)+1,FALSE)&gt;0,1,0)</formula>
    </cfRule>
    <cfRule type="expression" dxfId="905" priority="288" stopIfTrue="1">
      <formula>IF(VLOOKUP($BG$3,requiredAttributePTDMap,MATCH($A4,attributeMapFeedProductType,0)+1,FALSE)&gt;0,1,0)</formula>
    </cfRule>
    <cfRule type="expression" dxfId="904" priority="290" stopIfTrue="1">
      <formula>IF(VLOOKUP($BG$3,preferredAttributePTDMap,MATCH($A4,attributeMapFeedProductType,0)+1,FALSE)&gt;0,1,0)</formula>
    </cfRule>
  </conditionalFormatting>
  <conditionalFormatting sqref="BH4:BH1048576">
    <cfRule type="expression" dxfId="903"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dxfId="902" priority="295" stopIfTrue="1">
      <formula>IF(VLOOKUP($BH$3,preferredAttributePTDMap,MATCH($A4,attributeMapFeedProductType,0)+1,FALSE)&gt;0,1,0)</formula>
    </cfRule>
    <cfRule type="expression" dxfId="901" priority="294" stopIfTrue="1">
      <formula>IF(VLOOKUP($BH$3,optionalAttributePTDMap,MATCH($A4,attributeMapFeedProductType,0)+1,FALSE)&gt;0,1,0)</formula>
    </cfRule>
    <cfRule type="expression" dxfId="900" priority="293" stopIfTrue="1">
      <formula>IF(VLOOKUP($BH$3,requiredAttributePTDMap,MATCH($A4,attributeMapFeedProductType,0)+1,FALSE)&gt;0,1,0)</formula>
    </cfRule>
  </conditionalFormatting>
  <conditionalFormatting sqref="BI4:BI1048576">
    <cfRule type="expression" dxfId="899" priority="298" stopIfTrue="1">
      <formula>IF(VLOOKUP($BI$3,requiredAttributePTDMap,MATCH($A4,attributeMapFeedProductType,0)+1,FALSE)&gt;0,1,0)</formula>
    </cfRule>
    <cfRule type="expression" dxfId="898" priority="300" stopIfTrue="1">
      <formula>IF(VLOOKUP($BI$3,preferredAttributePTDMap,MATCH($A4,attributeMapFeedProductType,0)+1,FALSE)&gt;0,1,0)</formula>
    </cfRule>
    <cfRule type="expression" dxfId="897" priority="299" stopIfTrue="1">
      <formula>IF(VLOOKUP($BI$3,optionalAttributePTDMap,MATCH($A4,attributeMapFeedProductType,0)+1,FALSE)&gt;0,1,0)</formula>
    </cfRule>
    <cfRule type="expression" dxfId="896"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895" priority="303" stopIfTrue="1">
      <formula>IF(VLOOKUP($BJ$3,requiredAttributePTDMap,MATCH($A4,attributeMapFeedProductType,0)+1,FALSE)&gt;0,1,0)</formula>
    </cfRule>
    <cfRule type="expression" dxfId="89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893" priority="304" stopIfTrue="1">
      <formula>IF(VLOOKUP($BJ$3,optionalAttributePTDMap,MATCH($A4,attributeMapFeedProductType,0)+1,FALSE)&gt;0,1,0)</formula>
    </cfRule>
    <cfRule type="expression" dxfId="892" priority="305" stopIfTrue="1">
      <formula>IF(VLOOKUP($BJ$3,preferredAttributePTDMap,MATCH($A4,attributeMapFeedProductType,0)+1,FALSE)&gt;0,1,0)</formula>
    </cfRule>
  </conditionalFormatting>
  <conditionalFormatting sqref="BK4:BK1048576">
    <cfRule type="expression" dxfId="891" priority="308" stopIfTrue="1">
      <formula>IF(VLOOKUP($BK$3,requiredAttributePTDMap,MATCH($A4,attributeMapFeedProductType,0)+1,FALSE)&gt;0,1,0)</formula>
    </cfRule>
    <cfRule type="expression" dxfId="890"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889" priority="310" stopIfTrue="1">
      <formula>IF(VLOOKUP($BK$3,preferredAttributePTDMap,MATCH($A4,attributeMapFeedProductType,0)+1,FALSE)&gt;0,1,0)</formula>
    </cfRule>
    <cfRule type="expression" dxfId="888" priority="309" stopIfTrue="1">
      <formula>IF(VLOOKUP($BK$3,optionalAttributePTDMap,MATCH($A4,attributeMapFeedProductType,0)+1,FALSE)&gt;0,1,0)</formula>
    </cfRule>
  </conditionalFormatting>
  <conditionalFormatting sqref="BL4:BL1048576">
    <cfRule type="expression" dxfId="887"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dxfId="886" priority="315" stopIfTrue="1">
      <formula>IF(VLOOKUP($BL$3,preferredAttributePTDMap,MATCH($A4,attributeMapFeedProductType,0)+1,FALSE)&gt;0,1,0)</formula>
    </cfRule>
    <cfRule type="expression" dxfId="885" priority="314" stopIfTrue="1">
      <formula>IF(VLOOKUP($BL$3,optionalAttributePTDMap,MATCH($A4,attributeMapFeedProductType,0)+1,FALSE)&gt;0,1,0)</formula>
    </cfRule>
    <cfRule type="expression" dxfId="884" priority="313" stopIfTrue="1">
      <formula>IF(VLOOKUP($BL$3,requiredAttributePTDMap,MATCH($A4,attributeMapFeedProductType,0)+1,FALSE)&gt;0,1,0)</formula>
    </cfRule>
  </conditionalFormatting>
  <conditionalFormatting sqref="BM4:BM1048576">
    <cfRule type="expression" dxfId="883"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dxfId="882" priority="320" stopIfTrue="1">
      <formula>IF(VLOOKUP($BM$3,preferredAttributePTDMap,MATCH($A4,attributeMapFeedProductType,0)+1,FALSE)&gt;0,1,0)</formula>
    </cfRule>
    <cfRule type="expression" dxfId="881" priority="318" stopIfTrue="1">
      <formula>IF(VLOOKUP($BM$3,requiredAttributePTDMap,MATCH($A4,attributeMapFeedProductType,0)+1,FALSE)&gt;0,1,0)</formula>
    </cfRule>
    <cfRule type="expression" dxfId="880" priority="319" stopIfTrue="1">
      <formula>IF(VLOOKUP($BM$3,optionalAttributePTDMap,MATCH($A4,attributeMapFeedProductType,0)+1,FALSE)&gt;0,1,0)</formula>
    </cfRule>
  </conditionalFormatting>
  <conditionalFormatting sqref="BN4:BN1048576">
    <cfRule type="expression" dxfId="879"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dxfId="878" priority="325" stopIfTrue="1">
      <formula>IF(VLOOKUP($BN$3,preferredAttributePTDMap,MATCH($A4,attributeMapFeedProductType,0)+1,FALSE)&gt;0,1,0)</formula>
    </cfRule>
    <cfRule type="expression" dxfId="877" priority="324" stopIfTrue="1">
      <formula>IF(VLOOKUP($BN$3,optionalAttributePTDMap,MATCH($A4,attributeMapFeedProductType,0)+1,FALSE)&gt;0,1,0)</formula>
    </cfRule>
    <cfRule type="expression" dxfId="876" priority="323" stopIfTrue="1">
      <formula>IF(VLOOKUP($BN$3,requiredAttributePTDMap,MATCH($A4,attributeMapFeedProductType,0)+1,FALSE)&gt;0,1,0)</formula>
    </cfRule>
  </conditionalFormatting>
  <conditionalFormatting sqref="BO4:BO1048576">
    <cfRule type="expression" dxfId="875" priority="330" stopIfTrue="1">
      <formula>IF(VLOOKUP($BO$3,preferredAttributePTDMap,MATCH($A4,attributeMapFeedProductType,0)+1,FALSE)&gt;0,1,0)</formula>
    </cfRule>
    <cfRule type="expression" dxfId="874" priority="329" stopIfTrue="1">
      <formula>IF(VLOOKUP($BO$3,optionalAttributePTDMap,MATCH($A4,attributeMapFeedProductType,0)+1,FALSE)&gt;0,1,0)</formula>
    </cfRule>
    <cfRule type="expression" dxfId="873" priority="328" stopIfTrue="1">
      <formula>IF(VLOOKUP($BO$3,requiredAttributePTDMap,MATCH($A4,attributeMapFeedProductType,0)+1,FALSE)&gt;0,1,0)</formula>
    </cfRule>
    <cfRule type="expression" dxfId="872"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3296">
    <cfRule type="expression" dxfId="871" priority="3" stopIfTrue="1">
      <formula>IF(VLOOKUP($F$3,optionalAttributePTDMap,MATCH($A4,attributeMapFeedProductType,0)+1,FALSE)&gt;0,1,0)</formula>
    </cfRule>
    <cfRule type="expression" dxfId="870" priority="4" stopIfTrue="1">
      <formula>IF(VLOOKUP($F$3,preferredAttributePTDMap,MATCH($A4,attributeMapFeedProductType,0)+1,FALSE)&gt;0,1,0)</formula>
    </cfRule>
    <cfRule type="expression" dxfId="869" priority="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fRule type="expression" dxfId="868" priority="2" stopIfTrue="1">
      <formula>IF(VLOOKUP($F$3,requiredAttributePTDMap,MATCH($A4,attributeMapFeedProductType,0)+1,FALSE)&gt;0,1,0)</formula>
    </cfRule>
  </conditionalFormatting>
  <conditionalFormatting sqref="BP3297:BP1048576">
    <cfRule type="expression" dxfId="867" priority="335" stopIfTrue="1">
      <formula>IF(VLOOKUP($BP$3,preferredAttributePTDMap,MATCH($A3297,attributeMapFeedProductType,0)+1,FALSE)&gt;0,1,0)</formula>
    </cfRule>
    <cfRule type="expression" dxfId="866" priority="336" stopIfTrue="1">
      <formula>AND(IF(IFERROR(VLOOKUP($BP$3,requiredAttributePTDMap,MATCH($A3297,attributeMapFeedProductType,0)+1,FALSE),0)&gt;0,0,1),IF(IFERROR(VLOOKUP($BP$3,optionalAttributePTDMap,MATCH($A3297,attributeMapFeedProductType,0)+1,FALSE),0)&gt;0,0,1),IF(IFERROR(VLOOKUP($BP$3,preferredAttributePTDMap,MATCH($A3297,attributeMapFeedProductType,0)+1,FALSE),0)&gt;0,0,1),IF(IFERROR(MATCH($A3297,attributeMapFeedProductType,0),0)&gt;0,1,0))</formula>
    </cfRule>
    <cfRule type="expression" dxfId="865" priority="333" stopIfTrue="1">
      <formula>IF(VLOOKUP($BP$3,requiredAttributePTDMap,MATCH($A3297,attributeMapFeedProductType,0)+1,FALSE)&gt;0,1,0)</formula>
    </cfRule>
    <cfRule type="expression" dxfId="864" priority="334" stopIfTrue="1">
      <formula>IF(VLOOKUP($BP$3,optionalAttributePTDMap,MATCH($A3297,attributeMapFeedProductType,0)+1,FALSE)&gt;0,1,0)</formula>
    </cfRule>
  </conditionalFormatting>
  <conditionalFormatting sqref="BQ4:BQ1048576">
    <cfRule type="expression" dxfId="863" priority="338" stopIfTrue="1">
      <formula>IF(VLOOKUP($BQ$3,requiredAttributePTDMap,MATCH($A4,attributeMapFeedProductType,0)+1,FALSE)&gt;0,1,0)</formula>
    </cfRule>
    <cfRule type="expression" dxfId="862" priority="339" stopIfTrue="1">
      <formula>IF(VLOOKUP($BQ$3,optionalAttributePTDMap,MATCH($A4,attributeMapFeedProductType,0)+1,FALSE)&gt;0,1,0)</formula>
    </cfRule>
    <cfRule type="expression" dxfId="861"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860" priority="340" stopIfTrue="1">
      <formula>IF(VLOOKUP($BQ$3,preferredAttributePTDMap,MATCH($A4,attributeMapFeedProductType,0)+1,FALSE)&gt;0,1,0)</formula>
    </cfRule>
  </conditionalFormatting>
  <conditionalFormatting sqref="BQ4:FL1048576">
    <cfRule type="expression" dxfId="859" priority="337" stopIfTrue="1">
      <formula>IF(LEN(BQ4)&gt;0,1,0)</formula>
    </cfRule>
  </conditionalFormatting>
  <conditionalFormatting sqref="BR4:BR1048576">
    <cfRule type="expression" dxfId="858"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fRule type="expression" dxfId="857" priority="345" stopIfTrue="1">
      <formula>IF(VLOOKUP($BR$3,preferredAttributePTDMap,MATCH($A4,attributeMapFeedProductType,0)+1,FALSE)&gt;0,1,0)</formula>
    </cfRule>
    <cfRule type="expression" dxfId="856" priority="344" stopIfTrue="1">
      <formula>IF(VLOOKUP($BR$3,optionalAttributePTDMap,MATCH($A4,attributeMapFeedProductType,0)+1,FALSE)&gt;0,1,0)</formula>
    </cfRule>
    <cfRule type="expression" dxfId="855" priority="343" stopIfTrue="1">
      <formula>IF(VLOOKUP($BR$3,requiredAttributePTDMap,MATCH($A4,attributeMapFeedProductType,0)+1,FALSE)&gt;0,1,0)</formula>
    </cfRule>
  </conditionalFormatting>
  <conditionalFormatting sqref="BS4:BS1048576">
    <cfRule type="expression" dxfId="854" priority="349" stopIfTrue="1">
      <formula>IF(VLOOKUP($BS$3,optionalAttributePTDMap,MATCH($A4,attributeMapFeedProductType,0)+1,FALSE)&gt;0,1,0)</formula>
    </cfRule>
    <cfRule type="expression" dxfId="853" priority="350" stopIfTrue="1">
      <formula>IF(VLOOKUP($BS$3,preferredAttributePTDMap,MATCH($A4,attributeMapFeedProductType,0)+1,FALSE)&gt;0,1,0)</formula>
    </cfRule>
    <cfRule type="expression" dxfId="852"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dxfId="851" priority="348" stopIfTrue="1">
      <formula>IF(VLOOKUP($BS$3,requiredAttributePTDMap,MATCH($A4,attributeMapFeedProductType,0)+1,FALSE)&gt;0,1,0)</formula>
    </cfRule>
  </conditionalFormatting>
  <conditionalFormatting sqref="BT4:BT1048576">
    <cfRule type="expression" dxfId="850" priority="353" stopIfTrue="1">
      <formula>IF(VLOOKUP($BT$3,requiredAttributePTDMap,MATCH($A4,attributeMapFeedProductType,0)+1,FALSE)&gt;0,1,0)</formula>
    </cfRule>
    <cfRule type="expression" dxfId="849" priority="354" stopIfTrue="1">
      <formula>IF(VLOOKUP($BT$3,optionalAttributePTDMap,MATCH($A4,attributeMapFeedProductType,0)+1,FALSE)&gt;0,1,0)</formula>
    </cfRule>
    <cfRule type="expression" dxfId="848" priority="355" stopIfTrue="1">
      <formula>IF(VLOOKUP($BT$3,preferredAttributePTDMap,MATCH($A4,attributeMapFeedProductType,0)+1,FALSE)&gt;0,1,0)</formula>
    </cfRule>
    <cfRule type="expression" dxfId="847"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846" priority="360" stopIfTrue="1">
      <formula>IF(VLOOKUP($BU$3,preferredAttributePTDMap,MATCH($A4,attributeMapFeedProductType,0)+1,FALSE)&gt;0,1,0)</formula>
    </cfRule>
    <cfRule type="expression" dxfId="845" priority="358" stopIfTrue="1">
      <formula>IF(VLOOKUP($BU$3,requiredAttributePTDMap,MATCH($A4,attributeMapFeedProductType,0)+1,FALSE)&gt;0,1,0)</formula>
    </cfRule>
    <cfRule type="expression" dxfId="844" priority="359" stopIfTrue="1">
      <formula>IF(VLOOKUP($BU$3,optionalAttributePTDMap,MATCH($A4,attributeMapFeedProductType,0)+1,FALSE)&gt;0,1,0)</formula>
    </cfRule>
    <cfRule type="expression" dxfId="843"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842" priority="363" stopIfTrue="1">
      <formula>IF(VLOOKUP($BV$3,requiredAttributePTDMap,MATCH($A4,attributeMapFeedProductType,0)+1,FALSE)&gt;0,1,0)</formula>
    </cfRule>
    <cfRule type="expression" dxfId="841" priority="364" stopIfTrue="1">
      <formula>IF(VLOOKUP($BV$3,optionalAttributePTDMap,MATCH($A4,attributeMapFeedProductType,0)+1,FALSE)&gt;0,1,0)</formula>
    </cfRule>
    <cfRule type="expression" dxfId="840" priority="365" stopIfTrue="1">
      <formula>IF(VLOOKUP($BV$3,preferredAttributePTDMap,MATCH($A4,attributeMapFeedProductType,0)+1,FALSE)&gt;0,1,0)</formula>
    </cfRule>
    <cfRule type="expression" dxfId="839"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838"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837" priority="369" stopIfTrue="1">
      <formula>IF(VLOOKUP($BW$3,optionalAttributePTDMap,MATCH($A4,attributeMapFeedProductType,0)+1,FALSE)&gt;0,1,0)</formula>
    </cfRule>
    <cfRule type="expression" dxfId="836" priority="368" stopIfTrue="1">
      <formula>IF(VLOOKUP($BW$3,requiredAttributePTDMap,MATCH($A4,attributeMapFeedProductType,0)+1,FALSE)&gt;0,1,0)</formula>
    </cfRule>
    <cfRule type="expression" dxfId="835" priority="370" stopIfTrue="1">
      <formula>IF(VLOOKUP($BW$3,preferredAttributePTDMap,MATCH($A4,attributeMapFeedProductType,0)+1,FALSE)&gt;0,1,0)</formula>
    </cfRule>
  </conditionalFormatting>
  <conditionalFormatting sqref="BX4:BX1048576">
    <cfRule type="expression" dxfId="83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833" priority="374" stopIfTrue="1">
      <formula>IF(VLOOKUP($BX$3,optionalAttributePTDMap,MATCH($A4,attributeMapFeedProductType,0)+1,FALSE)&gt;0,1,0)</formula>
    </cfRule>
    <cfRule type="expression" dxfId="832" priority="375" stopIfTrue="1">
      <formula>IF(VLOOKUP($BX$3,preferredAttributePTDMap,MATCH($A4,attributeMapFeedProductType,0)+1,FALSE)&gt;0,1,0)</formula>
    </cfRule>
    <cfRule type="expression" dxfId="831" priority="373" stopIfTrue="1">
      <formula>IF(VLOOKUP($BX$3,requiredAttributePTDMap,MATCH($A4,attributeMapFeedProductType,0)+1,FALSE)&gt;0,1,0)</formula>
    </cfRule>
  </conditionalFormatting>
  <conditionalFormatting sqref="BY4:BY1048576">
    <cfRule type="expression" dxfId="830"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829" priority="380" stopIfTrue="1">
      <formula>IF(VLOOKUP($BY$3,preferredAttributePTDMap,MATCH($A4,attributeMapFeedProductType,0)+1,FALSE)&gt;0,1,0)</formula>
    </cfRule>
    <cfRule type="expression" dxfId="828" priority="379" stopIfTrue="1">
      <formula>IF(VLOOKUP($BY$3,optionalAttributePTDMap,MATCH($A4,attributeMapFeedProductType,0)+1,FALSE)&gt;0,1,0)</formula>
    </cfRule>
    <cfRule type="expression" dxfId="827" priority="378" stopIfTrue="1">
      <formula>IF(VLOOKUP($BY$3,requiredAttributePTDMap,MATCH($A4,attributeMapFeedProductType,0)+1,FALSE)&gt;0,1,0)</formula>
    </cfRule>
  </conditionalFormatting>
  <conditionalFormatting sqref="BZ4:BZ1048576">
    <cfRule type="expression" dxfId="826" priority="383" stopIfTrue="1">
      <formula>IF(VLOOKUP($BZ$3,requiredAttributePTDMap,MATCH($A4,attributeMapFeedProductType,0)+1,FALSE)&gt;0,1,0)</formula>
    </cfRule>
    <cfRule type="expression" dxfId="825" priority="385" stopIfTrue="1">
      <formula>IF(VLOOKUP($BZ$3,preferredAttributePTDMap,MATCH($A4,attributeMapFeedProductType,0)+1,FALSE)&gt;0,1,0)</formula>
    </cfRule>
    <cfRule type="expression" dxfId="824" priority="384" stopIfTrue="1">
      <formula>IF(VLOOKUP($BZ$3,optionalAttributePTDMap,MATCH($A4,attributeMapFeedProductType,0)+1,FALSE)&gt;0,1,0)</formula>
    </cfRule>
    <cfRule type="expression" dxfId="823"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822" priority="388" stopIfTrue="1">
      <formula>IF(VLOOKUP($CA$3,requiredAttributePTDMap,MATCH($A4,attributeMapFeedProductType,0)+1,FALSE)&gt;0,1,0)</formula>
    </cfRule>
    <cfRule type="expression" dxfId="821" priority="389" stopIfTrue="1">
      <formula>IF(VLOOKUP($CA$3,optionalAttributePTDMap,MATCH($A4,attributeMapFeedProductType,0)+1,FALSE)&gt;0,1,0)</formula>
    </cfRule>
    <cfRule type="expression" dxfId="820" priority="390" stopIfTrue="1">
      <formula>IF(VLOOKUP($CA$3,preferredAttributePTDMap,MATCH($A4,attributeMapFeedProductType,0)+1,FALSE)&gt;0,1,0)</formula>
    </cfRule>
    <cfRule type="expression" dxfId="819"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818"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fRule type="expression" dxfId="817" priority="394" stopIfTrue="1">
      <formula>IF(VLOOKUP($CB$3,optionalAttributePTDMap,MATCH($A4,attributeMapFeedProductType,0)+1,FALSE)&gt;0,1,0)</formula>
    </cfRule>
    <cfRule type="expression" dxfId="816" priority="393" stopIfTrue="1">
      <formula>IF(VLOOKUP($CB$3,requiredAttributePTDMap,MATCH($A4,attributeMapFeedProductType,0)+1,FALSE)&gt;0,1,0)</formula>
    </cfRule>
    <cfRule type="expression" dxfId="815" priority="395" stopIfTrue="1">
      <formula>IF(VLOOKUP($CB$3,preferredAttributePTDMap,MATCH($A4,attributeMapFeedProductType,0)+1,FALSE)&gt;0,1,0)</formula>
    </cfRule>
  </conditionalFormatting>
  <conditionalFormatting sqref="CC4:CC1048576">
    <cfRule type="expression" dxfId="81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dxfId="813" priority="400" stopIfTrue="1">
      <formula>IF(VLOOKUP($CC$3,preferredAttributePTDMap,MATCH($A4,attributeMapFeedProductType,0)+1,FALSE)&gt;0,1,0)</formula>
    </cfRule>
    <cfRule type="expression" dxfId="812" priority="399" stopIfTrue="1">
      <formula>IF(VLOOKUP($CC$3,optionalAttributePTDMap,MATCH($A4,attributeMapFeedProductType,0)+1,FALSE)&gt;0,1,0)</formula>
    </cfRule>
    <cfRule type="expression" dxfId="811" priority="398" stopIfTrue="1">
      <formula>IF(VLOOKUP($CC$3,requiredAttributePTDMap,MATCH($A4,attributeMapFeedProductType,0)+1,FALSE)&gt;0,1,0)</formula>
    </cfRule>
  </conditionalFormatting>
  <conditionalFormatting sqref="CD4:CD1048576">
    <cfRule type="expression" dxfId="810"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809" priority="405" stopIfTrue="1">
      <formula>IF(VLOOKUP($CD$3,preferredAttributePTDMap,MATCH($A4,attributeMapFeedProductType,0)+1,FALSE)&gt;0,1,0)</formula>
    </cfRule>
    <cfRule type="expression" dxfId="808" priority="404" stopIfTrue="1">
      <formula>IF(VLOOKUP($CD$3,optionalAttributePTDMap,MATCH($A4,attributeMapFeedProductType,0)+1,FALSE)&gt;0,1,0)</formula>
    </cfRule>
    <cfRule type="expression" dxfId="807" priority="403" stopIfTrue="1">
      <formula>IF(VLOOKUP($CD$3,requiredAttributePTDMap,MATCH($A4,attributeMapFeedProductType,0)+1,FALSE)&gt;0,1,0)</formula>
    </cfRule>
  </conditionalFormatting>
  <conditionalFormatting sqref="CE4:CE1048576">
    <cfRule type="expression" dxfId="806" priority="409" stopIfTrue="1">
      <formula>IF(VLOOKUP($CE$3,optionalAttributePTDMap,MATCH($A4,attributeMapFeedProductType,0)+1,FALSE)&gt;0,1,0)</formula>
    </cfRule>
    <cfRule type="expression" dxfId="805" priority="410" stopIfTrue="1">
      <formula>IF(VLOOKUP($CE$3,preferredAttributePTDMap,MATCH($A4,attributeMapFeedProductType,0)+1,FALSE)&gt;0,1,0)</formula>
    </cfRule>
    <cfRule type="expression" dxfId="80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803" priority="408" stopIfTrue="1">
      <formula>IF(VLOOKUP($CE$3,requiredAttributePTDMap,MATCH($A4,attributeMapFeedProductType,0)+1,FALSE)&gt;0,1,0)</formula>
    </cfRule>
  </conditionalFormatting>
  <conditionalFormatting sqref="CF4:CF1048576">
    <cfRule type="expression" dxfId="802"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801" priority="415" stopIfTrue="1">
      <formula>IF(VLOOKUP($CF$3,preferredAttributePTDMap,MATCH($A4,attributeMapFeedProductType,0)+1,FALSE)&gt;0,1,0)</formula>
    </cfRule>
    <cfRule type="expression" dxfId="800" priority="413" stopIfTrue="1">
      <formula>IF(VLOOKUP($CF$3,requiredAttributePTDMap,MATCH($A4,attributeMapFeedProductType,0)+1,FALSE)&gt;0,1,0)</formula>
    </cfRule>
    <cfRule type="expression" dxfId="799" priority="414" stopIfTrue="1">
      <formula>IF(VLOOKUP($CF$3,optionalAttributePTDMap,MATCH($A4,attributeMapFeedProductType,0)+1,FALSE)&gt;0,1,0)</formula>
    </cfRule>
  </conditionalFormatting>
  <conditionalFormatting sqref="CG4:CG1048576">
    <cfRule type="expression" dxfId="798"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797" priority="419" stopIfTrue="1">
      <formula>IF(VLOOKUP($CG$3,optionalAttributePTDMap,MATCH($A4,attributeMapFeedProductType,0)+1,FALSE)&gt;0,1,0)</formula>
    </cfRule>
    <cfRule type="expression" dxfId="796" priority="420" stopIfTrue="1">
      <formula>IF(VLOOKUP($CG$3,preferredAttributePTDMap,MATCH($A4,attributeMapFeedProductType,0)+1,FALSE)&gt;0,1,0)</formula>
    </cfRule>
    <cfRule type="expression" dxfId="795" priority="418" stopIfTrue="1">
      <formula>IF(VLOOKUP($CG$3,requiredAttributePTDMap,MATCH($A4,attributeMapFeedProductType,0)+1,FALSE)&gt;0,1,0)</formula>
    </cfRule>
  </conditionalFormatting>
  <conditionalFormatting sqref="CH4:CH1048576">
    <cfRule type="expression" dxfId="794" priority="423" stopIfTrue="1">
      <formula>IF(VLOOKUP($CH$3,requiredAttributePTDMap,MATCH($A4,attributeMapFeedProductType,0)+1,FALSE)&gt;0,1,0)</formula>
    </cfRule>
    <cfRule type="expression" dxfId="793" priority="424" stopIfTrue="1">
      <formula>IF(VLOOKUP($CH$3,optionalAttributePTDMap,MATCH($A4,attributeMapFeedProductType,0)+1,FALSE)&gt;0,1,0)</formula>
    </cfRule>
    <cfRule type="expression" dxfId="792"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791" priority="425" stopIfTrue="1">
      <formula>IF(VLOOKUP($CH$3,preferredAttributePTDMap,MATCH($A4,attributeMapFeedProductType,0)+1,FALSE)&gt;0,1,0)</formula>
    </cfRule>
  </conditionalFormatting>
  <conditionalFormatting sqref="CI4:CI1048576">
    <cfRule type="expression" dxfId="790"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fRule type="expression" dxfId="789" priority="430" stopIfTrue="1">
      <formula>IF(VLOOKUP($CI$3,preferredAttributePTDMap,MATCH($A4,attributeMapFeedProductType,0)+1,FALSE)&gt;0,1,0)</formula>
    </cfRule>
    <cfRule type="expression" dxfId="788" priority="429" stopIfTrue="1">
      <formula>IF(VLOOKUP($CI$3,optionalAttributePTDMap,MATCH($A4,attributeMapFeedProductType,0)+1,FALSE)&gt;0,1,0)</formula>
    </cfRule>
    <cfRule type="expression" dxfId="787" priority="428" stopIfTrue="1">
      <formula>IF(VLOOKUP($CI$3,requiredAttributePTDMap,MATCH($A4,attributeMapFeedProductType,0)+1,FALSE)&gt;0,1,0)</formula>
    </cfRule>
  </conditionalFormatting>
  <conditionalFormatting sqref="CJ4:CJ1048576">
    <cfRule type="expression" dxfId="786" priority="433" stopIfTrue="1">
      <formula>IF(VLOOKUP($CJ$3,requiredAttributePTDMap,MATCH($A4,attributeMapFeedProductType,0)+1,FALSE)&gt;0,1,0)</formula>
    </cfRule>
    <cfRule type="expression" dxfId="785" priority="435" stopIfTrue="1">
      <formula>IF(VLOOKUP($CJ$3,preferredAttributePTDMap,MATCH($A4,attributeMapFeedProductType,0)+1,FALSE)&gt;0,1,0)</formula>
    </cfRule>
    <cfRule type="expression" dxfId="78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783" priority="434" stopIfTrue="1">
      <formula>IF(VLOOKUP($CJ$3,optionalAttributePTDMap,MATCH($A4,attributeMapFeedProductType,0)+1,FALSE)&gt;0,1,0)</formula>
    </cfRule>
  </conditionalFormatting>
  <conditionalFormatting sqref="CK4:CK1048576">
    <cfRule type="expression" dxfId="782"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781" priority="440" stopIfTrue="1">
      <formula>IF(VLOOKUP($CK$3,preferredAttributePTDMap,MATCH($A4,attributeMapFeedProductType,0)+1,FALSE)&gt;0,1,0)</formula>
    </cfRule>
    <cfRule type="expression" dxfId="780" priority="439" stopIfTrue="1">
      <formula>IF(VLOOKUP($CK$3,optionalAttributePTDMap,MATCH($A4,attributeMapFeedProductType,0)+1,FALSE)&gt;0,1,0)</formula>
    </cfRule>
    <cfRule type="expression" dxfId="779" priority="438" stopIfTrue="1">
      <formula>IF(VLOOKUP($CK$3,requiredAttributePTDMap,MATCH($A4,attributeMapFeedProductType,0)+1,FALSE)&gt;0,1,0)</formula>
    </cfRule>
  </conditionalFormatting>
  <conditionalFormatting sqref="CL4:CL1048576">
    <cfRule type="expression" dxfId="778" priority="444" stopIfTrue="1">
      <formula>IF(VLOOKUP($CL$3,optionalAttributePTDMap,MATCH($A4,attributeMapFeedProductType,0)+1,FALSE)&gt;0,1,0)</formula>
    </cfRule>
    <cfRule type="expression" dxfId="777"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776" priority="445" stopIfTrue="1">
      <formula>IF(VLOOKUP($CL$3,preferredAttributePTDMap,MATCH($A4,attributeMapFeedProductType,0)+1,FALSE)&gt;0,1,0)</formula>
    </cfRule>
    <cfRule type="expression" dxfId="775" priority="443" stopIfTrue="1">
      <formula>IF(VLOOKUP($CL$3,requiredAttributePTDMap,MATCH($A4,attributeMapFeedProductType,0)+1,FALSE)&gt;0,1,0)</formula>
    </cfRule>
  </conditionalFormatting>
  <conditionalFormatting sqref="CM4:CM1048576">
    <cfRule type="expression" dxfId="77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dxfId="773" priority="450" stopIfTrue="1">
      <formula>IF(VLOOKUP($CM$3,preferredAttributePTDMap,MATCH($A4,attributeMapFeedProductType,0)+1,FALSE)&gt;0,1,0)</formula>
    </cfRule>
    <cfRule type="expression" dxfId="772" priority="449" stopIfTrue="1">
      <formula>IF(VLOOKUP($CM$3,optionalAttributePTDMap,MATCH($A4,attributeMapFeedProductType,0)+1,FALSE)&gt;0,1,0)</formula>
    </cfRule>
    <cfRule type="expression" dxfId="771" priority="448" stopIfTrue="1">
      <formula>IF(VLOOKUP($CM$3,requiredAttributePTDMap,MATCH($A4,attributeMapFeedProductType,0)+1,FALSE)&gt;0,1,0)</formula>
    </cfRule>
  </conditionalFormatting>
  <conditionalFormatting sqref="CN4:CN1048576">
    <cfRule type="expression" dxfId="770" priority="454" stopIfTrue="1">
      <formula>IF(VLOOKUP($CN$3,optionalAttributePTDMap,MATCH($A4,attributeMapFeedProductType,0)+1,FALSE)&gt;0,1,0)</formula>
    </cfRule>
    <cfRule type="expression" dxfId="769" priority="453" stopIfTrue="1">
      <formula>IF(VLOOKUP($CN$3,requiredAttributePTDMap,MATCH($A4,attributeMapFeedProductType,0)+1,FALSE)&gt;0,1,0)</formula>
    </cfRule>
    <cfRule type="expression" dxfId="768"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767" priority="455" stopIfTrue="1">
      <formula>IF(VLOOKUP($CN$3,preferredAttributePTDMap,MATCH($A4,attributeMapFeedProductType,0)+1,FALSE)&gt;0,1,0)</formula>
    </cfRule>
  </conditionalFormatting>
  <conditionalFormatting sqref="CO4:CO1048576">
    <cfRule type="expression" dxfId="766" priority="459" stopIfTrue="1">
      <formula>IF(VLOOKUP($CO$3,optionalAttributePTDMap,MATCH($A4,attributeMapFeedProductType,0)+1,FALSE)&gt;0,1,0)</formula>
    </cfRule>
    <cfRule type="expression" dxfId="765" priority="460" stopIfTrue="1">
      <formula>IF(VLOOKUP($CO$3,preferredAttributePTDMap,MATCH($A4,attributeMapFeedProductType,0)+1,FALSE)&gt;0,1,0)</formula>
    </cfRule>
    <cfRule type="expression" dxfId="764" priority="458" stopIfTrue="1">
      <formula>IF(VLOOKUP($CO$3,requiredAttributePTDMap,MATCH($A4,attributeMapFeedProductType,0)+1,FALSE)&gt;0,1,0)</formula>
    </cfRule>
    <cfRule type="expression" dxfId="763"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762"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761" priority="463" stopIfTrue="1">
      <formula>IF(VLOOKUP($CP$3,requiredAttributePTDMap,MATCH($A4,attributeMapFeedProductType,0)+1,FALSE)&gt;0,1,0)</formula>
    </cfRule>
    <cfRule type="expression" dxfId="760" priority="464" stopIfTrue="1">
      <formula>IF(VLOOKUP($CP$3,optionalAttributePTDMap,MATCH($A4,attributeMapFeedProductType,0)+1,FALSE)&gt;0,1,0)</formula>
    </cfRule>
    <cfRule type="expression" dxfId="759" priority="465" stopIfTrue="1">
      <formula>IF(VLOOKUP($CP$3,preferredAttributePTDMap,MATCH($A4,attributeMapFeedProductType,0)+1,FALSE)&gt;0,1,0)</formula>
    </cfRule>
  </conditionalFormatting>
  <conditionalFormatting sqref="CQ4:CQ1048576">
    <cfRule type="expression" dxfId="758" priority="470" stopIfTrue="1">
      <formula>IF(VLOOKUP($CQ$3,preferredAttributePTDMap,MATCH($A4,attributeMapFeedProductType,0)+1,FALSE)&gt;0,1,0)</formula>
    </cfRule>
    <cfRule type="expression" dxfId="757"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756" priority="469" stopIfTrue="1">
      <formula>IF(VLOOKUP($CQ$3,optionalAttributePTDMap,MATCH($A4,attributeMapFeedProductType,0)+1,FALSE)&gt;0,1,0)</formula>
    </cfRule>
    <cfRule type="expression" dxfId="755" priority="468" stopIfTrue="1">
      <formula>IF(VLOOKUP($CQ$3,requiredAttributePTDMap,MATCH($A4,attributeMapFeedProductType,0)+1,FALSE)&gt;0,1,0)</formula>
    </cfRule>
  </conditionalFormatting>
  <conditionalFormatting sqref="CR4:CR1048576">
    <cfRule type="expression" dxfId="754" priority="475" stopIfTrue="1">
      <formula>IF(VLOOKUP($CR$3,preferredAttributePTDMap,MATCH($A4,attributeMapFeedProductType,0)+1,FALSE)&gt;0,1,0)</formula>
    </cfRule>
    <cfRule type="expression" dxfId="753"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752" priority="473" stopIfTrue="1">
      <formula>IF(VLOOKUP($CR$3,requiredAttributePTDMap,MATCH($A4,attributeMapFeedProductType,0)+1,FALSE)&gt;0,1,0)</formula>
    </cfRule>
    <cfRule type="expression" dxfId="751" priority="474" stopIfTrue="1">
      <formula>IF(VLOOKUP($CR$3,optionalAttributePTDMap,MATCH($A4,attributeMapFeedProductType,0)+1,FALSE)&gt;0,1,0)</formula>
    </cfRule>
  </conditionalFormatting>
  <conditionalFormatting sqref="CS4:CS1048576">
    <cfRule type="expression" dxfId="750"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749" priority="479" stopIfTrue="1">
      <formula>IF(VLOOKUP($CS$3,optionalAttributePTDMap,MATCH($A4,attributeMapFeedProductType,0)+1,FALSE)&gt;0,1,0)</formula>
    </cfRule>
    <cfRule type="expression" dxfId="748" priority="478" stopIfTrue="1">
      <formula>IF(VLOOKUP($CS$3,requiredAttributePTDMap,MATCH($A4,attributeMapFeedProductType,0)+1,FALSE)&gt;0,1,0)</formula>
    </cfRule>
    <cfRule type="expression" dxfId="747" priority="480" stopIfTrue="1">
      <formula>IF(VLOOKUP($CS$3,preferredAttributePTDMap,MATCH($A4,attributeMapFeedProductType,0)+1,FALSE)&gt;0,1,0)</formula>
    </cfRule>
  </conditionalFormatting>
  <conditionalFormatting sqref="CT4:CT1048576">
    <cfRule type="expression" dxfId="746" priority="484" stopIfTrue="1">
      <formula>IF(VLOOKUP($CT$3,optionalAttributePTDMap,MATCH($A4,attributeMapFeedProductType,0)+1,FALSE)&gt;0,1,0)</formula>
    </cfRule>
    <cfRule type="expression" dxfId="745" priority="483" stopIfTrue="1">
      <formula>IF(VLOOKUP($CT$3,requiredAttributePTDMap,MATCH($A4,attributeMapFeedProductType,0)+1,FALSE)&gt;0,1,0)</formula>
    </cfRule>
    <cfRule type="expression" dxfId="744" priority="485" stopIfTrue="1">
      <formula>IF(VLOOKUP($CT$3,preferredAttributePTDMap,MATCH($A4,attributeMapFeedProductType,0)+1,FALSE)&gt;0,1,0)</formula>
    </cfRule>
    <cfRule type="expression" dxfId="743"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742" priority="490" stopIfTrue="1">
      <formula>IF(VLOOKUP($CU$3,preferredAttributePTDMap,MATCH($A4,attributeMapFeedProductType,0)+1,FALSE)&gt;0,1,0)</formula>
    </cfRule>
    <cfRule type="expression" dxfId="741" priority="488" stopIfTrue="1">
      <formula>IF(VLOOKUP($CU$3,requiredAttributePTDMap,MATCH($A4,attributeMapFeedProductType,0)+1,FALSE)&gt;0,1,0)</formula>
    </cfRule>
    <cfRule type="expression" dxfId="740" priority="489" stopIfTrue="1">
      <formula>IF(VLOOKUP($CU$3,optionalAttributePTDMap,MATCH($A4,attributeMapFeedProductType,0)+1,FALSE)&gt;0,1,0)</formula>
    </cfRule>
    <cfRule type="expression" dxfId="739"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738" priority="494" stopIfTrue="1">
      <formula>IF(VLOOKUP($CV$3,optionalAttributePTDMap,MATCH($A4,attributeMapFeedProductType,0)+1,FALSE)&gt;0,1,0)</formula>
    </cfRule>
    <cfRule type="expression" dxfId="737" priority="495" stopIfTrue="1">
      <formula>IF(VLOOKUP($CV$3,preferredAttributePTDMap,MATCH($A4,attributeMapFeedProductType,0)+1,FALSE)&gt;0,1,0)</formula>
    </cfRule>
    <cfRule type="expression" dxfId="736"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dxfId="735" priority="493" stopIfTrue="1">
      <formula>IF(VLOOKUP($CV$3,requiredAttributePTDMap,MATCH($A4,attributeMapFeedProductType,0)+1,FALSE)&gt;0,1,0)</formula>
    </cfRule>
  </conditionalFormatting>
  <conditionalFormatting sqref="CW4:CW1048576">
    <cfRule type="expression" dxfId="734" priority="499" stopIfTrue="1">
      <formula>IF(VLOOKUP($CW$3,optionalAttributePTDMap,MATCH($A4,attributeMapFeedProductType,0)+1,FALSE)&gt;0,1,0)</formula>
    </cfRule>
    <cfRule type="expression" dxfId="733" priority="498" stopIfTrue="1">
      <formula>IF(VLOOKUP($CW$3,requiredAttributePTDMap,MATCH($A4,attributeMapFeedProductType,0)+1,FALSE)&gt;0,1,0)</formula>
    </cfRule>
    <cfRule type="expression" dxfId="732"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dxfId="731" priority="500" stopIfTrue="1">
      <formula>IF(VLOOKUP($CW$3,preferredAttributePTDMap,MATCH($A4,attributeMapFeedProductType,0)+1,FALSE)&gt;0,1,0)</formula>
    </cfRule>
  </conditionalFormatting>
  <conditionalFormatting sqref="CX4:CX1048576">
    <cfRule type="expression" dxfId="730" priority="503" stopIfTrue="1">
      <formula>IF(VLOOKUP($CX$3,requiredAttributePTDMap,MATCH($A4,attributeMapFeedProductType,0)+1,FALSE)&gt;0,1,0)</formula>
    </cfRule>
    <cfRule type="expression" dxfId="729" priority="505" stopIfTrue="1">
      <formula>IF(VLOOKUP($CX$3,preferredAttributePTDMap,MATCH($A4,attributeMapFeedProductType,0)+1,FALSE)&gt;0,1,0)</formula>
    </cfRule>
    <cfRule type="expression" dxfId="728"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dxfId="727" priority="504" stopIfTrue="1">
      <formula>IF(VLOOKUP($CX$3,optionalAttributePTDMap,MATCH($A4,attributeMapFeedProductType,0)+1,FALSE)&gt;0,1,0)</formula>
    </cfRule>
  </conditionalFormatting>
  <conditionalFormatting sqref="CY4:CY1048576">
    <cfRule type="expression" dxfId="726"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fRule type="expression" dxfId="725" priority="508" stopIfTrue="1">
      <formula>IF(VLOOKUP($CY$3,requiredAttributePTDMap,MATCH($A4,attributeMapFeedProductType,0)+1,FALSE)&gt;0,1,0)</formula>
    </cfRule>
    <cfRule type="expression" dxfId="724" priority="509" stopIfTrue="1">
      <formula>IF(VLOOKUP($CY$3,optionalAttributePTDMap,MATCH($A4,attributeMapFeedProductType,0)+1,FALSE)&gt;0,1,0)</formula>
    </cfRule>
    <cfRule type="expression" dxfId="723" priority="510" stopIfTrue="1">
      <formula>IF(VLOOKUP($CY$3,preferredAttributePTDMap,MATCH($A4,attributeMapFeedProductType,0)+1,FALSE)&gt;0,1,0)</formula>
    </cfRule>
  </conditionalFormatting>
  <conditionalFormatting sqref="CZ4:CZ1048576">
    <cfRule type="expression" dxfId="722"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dxfId="721" priority="514" stopIfTrue="1">
      <formula>IF(VLOOKUP($CZ$3,optionalAttributePTDMap,MATCH($A4,attributeMapFeedProductType,0)+1,FALSE)&gt;0,1,0)</formula>
    </cfRule>
    <cfRule type="expression" dxfId="720" priority="515" stopIfTrue="1">
      <formula>IF(VLOOKUP($CZ$3,preferredAttributePTDMap,MATCH($A4,attributeMapFeedProductType,0)+1,FALSE)&gt;0,1,0)</formula>
    </cfRule>
    <cfRule type="expression" dxfId="719" priority="513" stopIfTrue="1">
      <formula>IF(VLOOKUP($CZ$3,requiredAttributePTDMap,MATCH($A4,attributeMapFeedProductType,0)+1,FALSE)&gt;0,1,0)</formula>
    </cfRule>
  </conditionalFormatting>
  <conditionalFormatting sqref="DA4:DA1048576">
    <cfRule type="expression" dxfId="718" priority="519" stopIfTrue="1">
      <formula>IF(VLOOKUP($DA$3,optionalAttributePTDMap,MATCH($A4,attributeMapFeedProductType,0)+1,FALSE)&gt;0,1,0)</formula>
    </cfRule>
    <cfRule type="expression" dxfId="717" priority="518" stopIfTrue="1">
      <formula>IF(VLOOKUP($DA$3,requiredAttributePTDMap,MATCH($A4,attributeMapFeedProductType,0)+1,FALSE)&gt;0,1,0)</formula>
    </cfRule>
    <cfRule type="expression" dxfId="716" priority="520" stopIfTrue="1">
      <formula>IF(VLOOKUP($DA$3,preferredAttributePTDMap,MATCH($A4,attributeMapFeedProductType,0)+1,FALSE)&gt;0,1,0)</formula>
    </cfRule>
    <cfRule type="expression" dxfId="715"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714" priority="523" stopIfTrue="1">
      <formula>IF(VLOOKUP($DB$3,requiredAttributePTDMap,MATCH($A4,attributeMapFeedProductType,0)+1,FALSE)&gt;0,1,0)</formula>
    </cfRule>
    <cfRule type="expression" dxfId="713" priority="524" stopIfTrue="1">
      <formula>IF(VLOOKUP($DB$3,optionalAttributePTDMap,MATCH($A4,attributeMapFeedProductType,0)+1,FALSE)&gt;0,1,0)</formula>
    </cfRule>
    <cfRule type="expression" dxfId="712" priority="525" stopIfTrue="1">
      <formula>IF(VLOOKUP($DB$3,preferredAttributePTDMap,MATCH($A4,attributeMapFeedProductType,0)+1,FALSE)&gt;0,1,0)</formula>
    </cfRule>
    <cfRule type="expression" dxfId="711"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710" priority="528" stopIfTrue="1">
      <formula>IF(VLOOKUP($DC$3,requiredAttributePTDMap,MATCH($A4,attributeMapFeedProductType,0)+1,FALSE)&gt;0,1,0)</formula>
    </cfRule>
    <cfRule type="expression" dxfId="709" priority="529" stopIfTrue="1">
      <formula>IF(VLOOKUP($DC$3,optionalAttributePTDMap,MATCH($A4,attributeMapFeedProductType,0)+1,FALSE)&gt;0,1,0)</formula>
    </cfRule>
    <cfRule type="expression" dxfId="708" priority="530" stopIfTrue="1">
      <formula>IF(VLOOKUP($DC$3,preferredAttributePTDMap,MATCH($A4,attributeMapFeedProductType,0)+1,FALSE)&gt;0,1,0)</formula>
    </cfRule>
    <cfRule type="expression" dxfId="707"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706" priority="534" stopIfTrue="1">
      <formula>IF(VLOOKUP($DD$3,optionalAttributePTDMap,MATCH($A4,attributeMapFeedProductType,0)+1,FALSE)&gt;0,1,0)</formula>
    </cfRule>
    <cfRule type="expression" dxfId="705" priority="533" stopIfTrue="1">
      <formula>IF(VLOOKUP($DD$3,requiredAttributePTDMap,MATCH($A4,attributeMapFeedProductType,0)+1,FALSE)&gt;0,1,0)</formula>
    </cfRule>
    <cfRule type="expression" dxfId="704" priority="535" stopIfTrue="1">
      <formula>IF(VLOOKUP($DD$3,preferredAttributePTDMap,MATCH($A4,attributeMapFeedProductType,0)+1,FALSE)&gt;0,1,0)</formula>
    </cfRule>
    <cfRule type="expression" dxfId="703"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702" priority="540" stopIfTrue="1">
      <formula>IF(VLOOKUP($DE$3,preferredAttributePTDMap,MATCH($A4,attributeMapFeedProductType,0)+1,FALSE)&gt;0,1,0)</formula>
    </cfRule>
    <cfRule type="expression" dxfId="701" priority="538" stopIfTrue="1">
      <formula>IF(VLOOKUP($DE$3,requiredAttributePTDMap,MATCH($A4,attributeMapFeedProductType,0)+1,FALSE)&gt;0,1,0)</formula>
    </cfRule>
    <cfRule type="expression" dxfId="700" priority="539" stopIfTrue="1">
      <formula>IF(VLOOKUP($DE$3,optionalAttributePTDMap,MATCH($A4,attributeMapFeedProductType,0)+1,FALSE)&gt;0,1,0)</formula>
    </cfRule>
    <cfRule type="expression" dxfId="699"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698" priority="544" stopIfTrue="1">
      <formula>IF(VLOOKUP($DF$3,optionalAttributePTDMap,MATCH($A4,attributeMapFeedProductType,0)+1,FALSE)&gt;0,1,0)</formula>
    </cfRule>
    <cfRule type="expression" dxfId="697" priority="543" stopIfTrue="1">
      <formula>IF(VLOOKUP($DF$3,requiredAttributePTDMap,MATCH($A4,attributeMapFeedProductType,0)+1,FALSE)&gt;0,1,0)</formula>
    </cfRule>
    <cfRule type="expression" dxfId="696"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695" priority="545" stopIfTrue="1">
      <formula>IF(VLOOKUP($DF$3,preferredAttributePTDMap,MATCH($A4,attributeMapFeedProductType,0)+1,FALSE)&gt;0,1,0)</formula>
    </cfRule>
  </conditionalFormatting>
  <conditionalFormatting sqref="DG4:DG1048576">
    <cfRule type="expression" dxfId="69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dxfId="693" priority="550" stopIfTrue="1">
      <formula>IF(VLOOKUP($DG$3,preferredAttributePTDMap,MATCH($A4,attributeMapFeedProductType,0)+1,FALSE)&gt;0,1,0)</formula>
    </cfRule>
    <cfRule type="expression" dxfId="692" priority="549" stopIfTrue="1">
      <formula>IF(VLOOKUP($DG$3,optionalAttributePTDMap,MATCH($A4,attributeMapFeedProductType,0)+1,FALSE)&gt;0,1,0)</formula>
    </cfRule>
    <cfRule type="expression" dxfId="691" priority="548" stopIfTrue="1">
      <formula>IF(VLOOKUP($DG$3,requiredAttributePTDMap,MATCH($A4,attributeMapFeedProductType,0)+1,FALSE)&gt;0,1,0)</formula>
    </cfRule>
  </conditionalFormatting>
  <conditionalFormatting sqref="DH4:DH1048576">
    <cfRule type="expression" dxfId="690"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dxfId="689" priority="555" stopIfTrue="1">
      <formula>IF(VLOOKUP($DH$3,preferredAttributePTDMap,MATCH($A4,attributeMapFeedProductType,0)+1,FALSE)&gt;0,1,0)</formula>
    </cfRule>
    <cfRule type="expression" dxfId="688" priority="553" stopIfTrue="1">
      <formula>IF(VLOOKUP($DH$3,requiredAttributePTDMap,MATCH($A4,attributeMapFeedProductType,0)+1,FALSE)&gt;0,1,0)</formula>
    </cfRule>
    <cfRule type="expression" dxfId="687" priority="554" stopIfTrue="1">
      <formula>IF(VLOOKUP($DH$3,optionalAttributePTDMap,MATCH($A4,attributeMapFeedProductType,0)+1,FALSE)&gt;0,1,0)</formula>
    </cfRule>
  </conditionalFormatting>
  <conditionalFormatting sqref="DI4:DI1048576">
    <cfRule type="expression" dxfId="686"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dxfId="685" priority="558" stopIfTrue="1">
      <formula>IF(VLOOKUP($DI$3,requiredAttributePTDMap,MATCH($A4,attributeMapFeedProductType,0)+1,FALSE)&gt;0,1,0)</formula>
    </cfRule>
    <cfRule type="expression" dxfId="684" priority="559" stopIfTrue="1">
      <formula>IF(VLOOKUP($DI$3,optionalAttributePTDMap,MATCH($A4,attributeMapFeedProductType,0)+1,FALSE)&gt;0,1,0)</formula>
    </cfRule>
    <cfRule type="expression" dxfId="683" priority="560" stopIfTrue="1">
      <formula>IF(VLOOKUP($DI$3,preferredAttributePTDMap,MATCH($A4,attributeMapFeedProductType,0)+1,FALSE)&gt;0,1,0)</formula>
    </cfRule>
  </conditionalFormatting>
  <conditionalFormatting sqref="DJ4:DJ1048576">
    <cfRule type="expression" dxfId="682" priority="565" stopIfTrue="1">
      <formula>IF(VLOOKUP($DJ$3,preferredAttributePTDMap,MATCH($A4,attributeMapFeedProductType,0)+1,FALSE)&gt;0,1,0)</formula>
    </cfRule>
    <cfRule type="expression" dxfId="681"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680" priority="564" stopIfTrue="1">
      <formula>IF(VLOOKUP($DJ$3,optionalAttributePTDMap,MATCH($A4,attributeMapFeedProductType,0)+1,FALSE)&gt;0,1,0)</formula>
    </cfRule>
    <cfRule type="expression" dxfId="679" priority="563" stopIfTrue="1">
      <formula>IF(VLOOKUP($DJ$3,requiredAttributePTDMap,MATCH($A4,attributeMapFeedProductType,0)+1,FALSE)&gt;0,1,0)</formula>
    </cfRule>
  </conditionalFormatting>
  <conditionalFormatting sqref="DK4:DK1048576">
    <cfRule type="expression" dxfId="678"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dxfId="677" priority="570" stopIfTrue="1">
      <formula>IF(VLOOKUP($DK$3,preferredAttributePTDMap,MATCH($A4,attributeMapFeedProductType,0)+1,FALSE)&gt;0,1,0)</formula>
    </cfRule>
    <cfRule type="expression" dxfId="676" priority="569" stopIfTrue="1">
      <formula>IF(VLOOKUP($DK$3,optionalAttributePTDMap,MATCH($A4,attributeMapFeedProductType,0)+1,FALSE)&gt;0,1,0)</formula>
    </cfRule>
    <cfRule type="expression" dxfId="675" priority="568" stopIfTrue="1">
      <formula>IF(VLOOKUP($DK$3,requiredAttributePTDMap,MATCH($A4,attributeMapFeedProductType,0)+1,FALSE)&gt;0,1,0)</formula>
    </cfRule>
  </conditionalFormatting>
  <conditionalFormatting sqref="DL4:DL1048576">
    <cfRule type="expression" dxfId="674" priority="573" stopIfTrue="1">
      <formula>IF(VLOOKUP($DL$3,requiredAttributePTDMap,MATCH($A4,attributeMapFeedProductType,0)+1,FALSE)&gt;0,1,0)</formula>
    </cfRule>
    <cfRule type="expression" dxfId="673"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dxfId="672" priority="575" stopIfTrue="1">
      <formula>IF(VLOOKUP($DL$3,preferredAttributePTDMap,MATCH($A4,attributeMapFeedProductType,0)+1,FALSE)&gt;0,1,0)</formula>
    </cfRule>
    <cfRule type="expression" dxfId="671" priority="574" stopIfTrue="1">
      <formula>IF(VLOOKUP($DL$3,optionalAttributePTDMap,MATCH($A4,attributeMapFeedProductType,0)+1,FALSE)&gt;0,1,0)</formula>
    </cfRule>
  </conditionalFormatting>
  <conditionalFormatting sqref="DM4:DM1048576">
    <cfRule type="expression" dxfId="670"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669" priority="580" stopIfTrue="1">
      <formula>IF(VLOOKUP($DM$3,preferredAttributePTDMap,MATCH($A4,attributeMapFeedProductType,0)+1,FALSE)&gt;0,1,0)</formula>
    </cfRule>
    <cfRule type="expression" dxfId="668" priority="578" stopIfTrue="1">
      <formula>IF(VLOOKUP($DM$3,requiredAttributePTDMap,MATCH($A4,attributeMapFeedProductType,0)+1,FALSE)&gt;0,1,0)</formula>
    </cfRule>
    <cfRule type="expression" dxfId="667" priority="579" stopIfTrue="1">
      <formula>IF(VLOOKUP($DM$3,optionalAttributePTDMap,MATCH($A4,attributeMapFeedProductType,0)+1,FALSE)&gt;0,1,0)</formula>
    </cfRule>
  </conditionalFormatting>
  <conditionalFormatting sqref="DN4:DN1048576">
    <cfRule type="expression" dxfId="666" priority="585" stopIfTrue="1">
      <formula>IF(VLOOKUP($DN$3,preferredAttributePTDMap,MATCH($A4,attributeMapFeedProductType,0)+1,FALSE)&gt;0,1,0)</formula>
    </cfRule>
    <cfRule type="expression" dxfId="665" priority="584" stopIfTrue="1">
      <formula>IF(VLOOKUP($DN$3,optionalAttributePTDMap,MATCH($A4,attributeMapFeedProductType,0)+1,FALSE)&gt;0,1,0)</formula>
    </cfRule>
    <cfRule type="expression" dxfId="664" priority="583" stopIfTrue="1">
      <formula>IF(VLOOKUP($DN$3,requiredAttributePTDMap,MATCH($A4,attributeMapFeedProductType,0)+1,FALSE)&gt;0,1,0)</formula>
    </cfRule>
    <cfRule type="expression" dxfId="663"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662"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dxfId="661" priority="590" stopIfTrue="1">
      <formula>IF(VLOOKUP($DO$3,preferredAttributePTDMap,MATCH($A4,attributeMapFeedProductType,0)+1,FALSE)&gt;0,1,0)</formula>
    </cfRule>
    <cfRule type="expression" dxfId="660" priority="589" stopIfTrue="1">
      <formula>IF(VLOOKUP($DO$3,optionalAttributePTDMap,MATCH($A4,attributeMapFeedProductType,0)+1,FALSE)&gt;0,1,0)</formula>
    </cfRule>
    <cfRule type="expression" dxfId="659" priority="588" stopIfTrue="1">
      <formula>IF(VLOOKUP($DO$3,requiredAttributePTDMap,MATCH($A4,attributeMapFeedProductType,0)+1,FALSE)&gt;0,1,0)</formula>
    </cfRule>
  </conditionalFormatting>
  <conditionalFormatting sqref="DP4:DP1048576">
    <cfRule type="expression" dxfId="658" priority="593" stopIfTrue="1">
      <formula>IF(VLOOKUP($DP$3,requiredAttributePTDMap,MATCH($A4,attributeMapFeedProductType,0)+1,FALSE)&gt;0,1,0)</formula>
    </cfRule>
    <cfRule type="expression" dxfId="657" priority="594" stopIfTrue="1">
      <formula>IF(VLOOKUP($DP$3,optionalAttributePTDMap,MATCH($A4,attributeMapFeedProductType,0)+1,FALSE)&gt;0,1,0)</formula>
    </cfRule>
    <cfRule type="expression" dxfId="656" priority="595" stopIfTrue="1">
      <formula>IF(VLOOKUP($DP$3,preferredAttributePTDMap,MATCH($A4,attributeMapFeedProductType,0)+1,FALSE)&gt;0,1,0)</formula>
    </cfRule>
    <cfRule type="expression" dxfId="655"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654" priority="598" stopIfTrue="1">
      <formula>IF(VLOOKUP($DQ$3,requiredAttributePTDMap,MATCH($A4,attributeMapFeedProductType,0)+1,FALSE)&gt;0,1,0)</formula>
    </cfRule>
    <cfRule type="expression" dxfId="653" priority="600" stopIfTrue="1">
      <formula>IF(VLOOKUP($DQ$3,preferredAttributePTDMap,MATCH($A4,attributeMapFeedProductType,0)+1,FALSE)&gt;0,1,0)</formula>
    </cfRule>
    <cfRule type="expression" dxfId="652"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dxfId="651" priority="599" stopIfTrue="1">
      <formula>IF(VLOOKUP($DQ$3,optionalAttributePTDMap,MATCH($A4,attributeMapFeedProductType,0)+1,FALSE)&gt;0,1,0)</formula>
    </cfRule>
  </conditionalFormatting>
  <conditionalFormatting sqref="DR4:DR1048576">
    <cfRule type="expression" dxfId="650" priority="605" stopIfTrue="1">
      <formula>IF(VLOOKUP($DR$3,preferredAttributePTDMap,MATCH($A4,attributeMapFeedProductType,0)+1,FALSE)&gt;0,1,0)</formula>
    </cfRule>
    <cfRule type="expression" dxfId="649" priority="603" stopIfTrue="1">
      <formula>IF(VLOOKUP($DR$3,requiredAttributePTDMap,MATCH($A4,attributeMapFeedProductType,0)+1,FALSE)&gt;0,1,0)</formula>
    </cfRule>
    <cfRule type="expression" dxfId="648" priority="604" stopIfTrue="1">
      <formula>IF(VLOOKUP($DR$3,optionalAttributePTDMap,MATCH($A4,attributeMapFeedProductType,0)+1,FALSE)&gt;0,1,0)</formula>
    </cfRule>
    <cfRule type="expression" dxfId="647"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646"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fRule type="expression" dxfId="645" priority="610" stopIfTrue="1">
      <formula>IF(VLOOKUP($DS$3,preferredAttributePTDMap,MATCH($A4,attributeMapFeedProductType,0)+1,FALSE)&gt;0,1,0)</formula>
    </cfRule>
    <cfRule type="expression" dxfId="644" priority="609" stopIfTrue="1">
      <formula>IF(VLOOKUP($DS$3,optionalAttributePTDMap,MATCH($A4,attributeMapFeedProductType,0)+1,FALSE)&gt;0,1,0)</formula>
    </cfRule>
    <cfRule type="expression" dxfId="643" priority="608" stopIfTrue="1">
      <formula>IF(VLOOKUP($DS$3,requiredAttributePTDMap,MATCH($A4,attributeMapFeedProductType,0)+1,FALSE)&gt;0,1,0)</formula>
    </cfRule>
  </conditionalFormatting>
  <conditionalFormatting sqref="DT4:DT1048576">
    <cfRule type="expression" dxfId="642"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641" priority="614" stopIfTrue="1">
      <formula>IF(VLOOKUP($DT$3,optionalAttributePTDMap,MATCH($A4,attributeMapFeedProductType,0)+1,FALSE)&gt;0,1,0)</formula>
    </cfRule>
    <cfRule type="expression" dxfId="640" priority="613" stopIfTrue="1">
      <formula>IF(VLOOKUP($DT$3,requiredAttributePTDMap,MATCH($A4,attributeMapFeedProductType,0)+1,FALSE)&gt;0,1,0)</formula>
    </cfRule>
    <cfRule type="expression" dxfId="639" priority="615" stopIfTrue="1">
      <formula>IF(VLOOKUP($DT$3,preferredAttributePTDMap,MATCH($A4,attributeMapFeedProductType,0)+1,FALSE)&gt;0,1,0)</formula>
    </cfRule>
  </conditionalFormatting>
  <conditionalFormatting sqref="DU4:DU1048576">
    <cfRule type="expression" dxfId="638" priority="619" stopIfTrue="1">
      <formula>IF(VLOOKUP($DU$3,optionalAttributePTDMap,MATCH($A4,attributeMapFeedProductType,0)+1,FALSE)&gt;0,1,0)</formula>
    </cfRule>
    <cfRule type="expression" dxfId="637" priority="620" stopIfTrue="1">
      <formula>IF(VLOOKUP($DU$3,preferredAttributePTDMap,MATCH($A4,attributeMapFeedProductType,0)+1,FALSE)&gt;0,1,0)</formula>
    </cfRule>
    <cfRule type="expression" dxfId="636"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fRule type="expression" dxfId="635" priority="618" stopIfTrue="1">
      <formula>IF(VLOOKUP($DU$3,requiredAttributePTDMap,MATCH($A4,attributeMapFeedProductType,0)+1,FALSE)&gt;0,1,0)</formula>
    </cfRule>
  </conditionalFormatting>
  <conditionalFormatting sqref="DV4:DV1048576">
    <cfRule type="expression" dxfId="63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633" priority="624" stopIfTrue="1">
      <formula>IF(VLOOKUP($DV$3,optionalAttributePTDMap,MATCH($A4,attributeMapFeedProductType,0)+1,FALSE)&gt;0,1,0)</formula>
    </cfRule>
    <cfRule type="expression" dxfId="632" priority="625" stopIfTrue="1">
      <formula>IF(VLOOKUP($DV$3,preferredAttributePTDMap,MATCH($A4,attributeMapFeedProductType,0)+1,FALSE)&gt;0,1,0)</formula>
    </cfRule>
    <cfRule type="expression" dxfId="631" priority="623" stopIfTrue="1">
      <formula>IF(VLOOKUP($DV$3,requiredAttributePTDMap,MATCH($A4,attributeMapFeedProductType,0)+1,FALSE)&gt;0,1,0)</formula>
    </cfRule>
  </conditionalFormatting>
  <conditionalFormatting sqref="DW4:DW1048576">
    <cfRule type="expression" dxfId="630" priority="628" stopIfTrue="1">
      <formula>IF(VLOOKUP($DW$3,requiredAttributePTDMap,MATCH($A4,attributeMapFeedProductType,0)+1,FALSE)&gt;0,1,0)</formula>
    </cfRule>
    <cfRule type="expression" dxfId="629" priority="629" stopIfTrue="1">
      <formula>IF(VLOOKUP($DW$3,optionalAttributePTDMap,MATCH($A4,attributeMapFeedProductType,0)+1,FALSE)&gt;0,1,0)</formula>
    </cfRule>
    <cfRule type="expression" dxfId="628" priority="630" stopIfTrue="1">
      <formula>IF(VLOOKUP($DW$3,preferredAttributePTDMap,MATCH($A4,attributeMapFeedProductType,0)+1,FALSE)&gt;0,1,0)</formula>
    </cfRule>
    <cfRule type="expression" dxfId="627"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626" priority="633" stopIfTrue="1">
      <formula>IF(VLOOKUP($DX$3,requiredAttributePTDMap,MATCH($A4,attributeMapFeedProductType,0)+1,FALSE)&gt;0,1,0)</formula>
    </cfRule>
    <cfRule type="expression" dxfId="625" priority="634" stopIfTrue="1">
      <formula>IF(VLOOKUP($DX$3,optionalAttributePTDMap,MATCH($A4,attributeMapFeedProductType,0)+1,FALSE)&gt;0,1,0)</formula>
    </cfRule>
    <cfRule type="expression" dxfId="62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623" priority="635" stopIfTrue="1">
      <formula>IF(VLOOKUP($DX$3,preferredAttributePTDMap,MATCH($A4,attributeMapFeedProductType,0)+1,FALSE)&gt;0,1,0)</formula>
    </cfRule>
  </conditionalFormatting>
  <conditionalFormatting sqref="DY4:DY1048576">
    <cfRule type="expression" dxfId="622" priority="640" stopIfTrue="1">
      <formula>IF(VLOOKUP($DY$3,preferredAttributePTDMap,MATCH($A4,attributeMapFeedProductType,0)+1,FALSE)&gt;0,1,0)</formula>
    </cfRule>
    <cfRule type="expression" dxfId="621" priority="639" stopIfTrue="1">
      <formula>IF(VLOOKUP($DY$3,optionalAttributePTDMap,MATCH($A4,attributeMapFeedProductType,0)+1,FALSE)&gt;0,1,0)</formula>
    </cfRule>
    <cfRule type="expression" dxfId="620" priority="638" stopIfTrue="1">
      <formula>IF(VLOOKUP($DY$3,requiredAttributePTDMap,MATCH($A4,attributeMapFeedProductType,0)+1,FALSE)&gt;0,1,0)</formula>
    </cfRule>
    <cfRule type="expression" dxfId="619"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618" priority="643" stopIfTrue="1">
      <formula>IF(VLOOKUP($DZ$3,requiredAttributePTDMap,MATCH($A4,attributeMapFeedProductType,0)+1,FALSE)&gt;0,1,0)</formula>
    </cfRule>
    <cfRule type="expression" dxfId="617"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fRule type="expression" dxfId="616" priority="644" stopIfTrue="1">
      <formula>IF(VLOOKUP($DZ$3,optionalAttributePTDMap,MATCH($A4,attributeMapFeedProductType,0)+1,FALSE)&gt;0,1,0)</formula>
    </cfRule>
    <cfRule type="expression" dxfId="615" priority="645" stopIfTrue="1">
      <formula>IF(VLOOKUP($DZ$3,preferredAttributePTDMap,MATCH($A4,attributeMapFeedProductType,0)+1,FALSE)&gt;0,1,0)</formula>
    </cfRule>
  </conditionalFormatting>
  <conditionalFormatting sqref="EA4:EA1048576">
    <cfRule type="expression" dxfId="614" priority="650" stopIfTrue="1">
      <formula>IF(VLOOKUP($EA$3,preferredAttributePTDMap,MATCH($A4,attributeMapFeedProductType,0)+1,FALSE)&gt;0,1,0)</formula>
    </cfRule>
    <cfRule type="expression" dxfId="613"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fRule type="expression" dxfId="612" priority="649" stopIfTrue="1">
      <formula>IF(VLOOKUP($EA$3,optionalAttributePTDMap,MATCH($A4,attributeMapFeedProductType,0)+1,FALSE)&gt;0,1,0)</formula>
    </cfRule>
    <cfRule type="expression" dxfId="611" priority="648" stopIfTrue="1">
      <formula>IF(VLOOKUP($EA$3,requiredAttributePTDMap,MATCH($A4,attributeMapFeedProductType,0)+1,FALSE)&gt;0,1,0)</formula>
    </cfRule>
  </conditionalFormatting>
  <conditionalFormatting sqref="EB4:EB1048576">
    <cfRule type="expression" dxfId="610"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609" priority="655" stopIfTrue="1">
      <formula>IF(VLOOKUP($EB$3,preferredAttributePTDMap,MATCH($A4,attributeMapFeedProductType,0)+1,FALSE)&gt;0,1,0)</formula>
    </cfRule>
    <cfRule type="expression" dxfId="608" priority="654" stopIfTrue="1">
      <formula>IF(VLOOKUP($EB$3,optionalAttributePTDMap,MATCH($A4,attributeMapFeedProductType,0)+1,FALSE)&gt;0,1,0)</formula>
    </cfRule>
    <cfRule type="expression" dxfId="607" priority="653" stopIfTrue="1">
      <formula>IF(VLOOKUP($EB$3,requiredAttributePTDMap,MATCH($A4,attributeMapFeedProductType,0)+1,FALSE)&gt;0,1,0)</formula>
    </cfRule>
  </conditionalFormatting>
  <conditionalFormatting sqref="EC4:EC1048576">
    <cfRule type="expression" dxfId="606" priority="659" stopIfTrue="1">
      <formula>IF(VLOOKUP($EC$3,optionalAttributePTDMap,MATCH($A4,attributeMapFeedProductType,0)+1,FALSE)&gt;0,1,0)</formula>
    </cfRule>
    <cfRule type="expression" dxfId="605" priority="658" stopIfTrue="1">
      <formula>IF(VLOOKUP($EC$3,requiredAttributePTDMap,MATCH($A4,attributeMapFeedProductType,0)+1,FALSE)&gt;0,1,0)</formula>
    </cfRule>
    <cfRule type="expression" dxfId="604" priority="660" stopIfTrue="1">
      <formula>IF(VLOOKUP($EC$3,preferredAttributePTDMap,MATCH($A4,attributeMapFeedProductType,0)+1,FALSE)&gt;0,1,0)</formula>
    </cfRule>
    <cfRule type="expression" dxfId="603"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602" priority="665" stopIfTrue="1">
      <formula>IF(VLOOKUP($ED$3,preferredAttributePTDMap,MATCH($A4,attributeMapFeedProductType,0)+1,FALSE)&gt;0,1,0)</formula>
    </cfRule>
    <cfRule type="expression" dxfId="601" priority="663" stopIfTrue="1">
      <formula>IF(VLOOKUP($ED$3,requiredAttributePTDMap,MATCH($A4,attributeMapFeedProductType,0)+1,FALSE)&gt;0,1,0)</formula>
    </cfRule>
    <cfRule type="expression" dxfId="600" priority="664" stopIfTrue="1">
      <formula>IF(VLOOKUP($ED$3,optionalAttributePTDMap,MATCH($A4,attributeMapFeedProductType,0)+1,FALSE)&gt;0,1,0)</formula>
    </cfRule>
    <cfRule type="expression" dxfId="599"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598" priority="670" stopIfTrue="1">
      <formula>IF(VLOOKUP($EE$3,preferredAttributePTDMap,MATCH($A4,attributeMapFeedProductType,0)+1,FALSE)&gt;0,1,0)</formula>
    </cfRule>
    <cfRule type="expression" dxfId="597"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fRule type="expression" dxfId="596" priority="668" stopIfTrue="1">
      <formula>IF(VLOOKUP($EE$3,requiredAttributePTDMap,MATCH($A4,attributeMapFeedProductType,0)+1,FALSE)&gt;0,1,0)</formula>
    </cfRule>
    <cfRule type="expression" dxfId="595" priority="669" stopIfTrue="1">
      <formula>IF(VLOOKUP($EE$3,optionalAttributePTDMap,MATCH($A4,attributeMapFeedProductType,0)+1,FALSE)&gt;0,1,0)</formula>
    </cfRule>
  </conditionalFormatting>
  <conditionalFormatting sqref="EF4:EF1048576">
    <cfRule type="expression" dxfId="594" priority="675" stopIfTrue="1">
      <formula>IF(VLOOKUP($EF$3,preferredAttributePTDMap,MATCH($A4,attributeMapFeedProductType,0)+1,FALSE)&gt;0,1,0)</formula>
    </cfRule>
    <cfRule type="expression" dxfId="593" priority="674" stopIfTrue="1">
      <formula>IF(VLOOKUP($EF$3,optionalAttributePTDMap,MATCH($A4,attributeMapFeedProductType,0)+1,FALSE)&gt;0,1,0)</formula>
    </cfRule>
    <cfRule type="expression" dxfId="592"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591" priority="673" stopIfTrue="1">
      <formula>IF(VLOOKUP($EF$3,requiredAttributePTDMap,MATCH($A4,attributeMapFeedProductType,0)+1,FALSE)&gt;0,1,0)</formula>
    </cfRule>
  </conditionalFormatting>
  <conditionalFormatting sqref="EG4:EG1048576">
    <cfRule type="expression" dxfId="590" priority="679" stopIfTrue="1">
      <formula>IF(VLOOKUP($EG$3,optionalAttributePTDMap,MATCH($A4,attributeMapFeedProductType,0)+1,FALSE)&gt;0,1,0)</formula>
    </cfRule>
    <cfRule type="expression" dxfId="589" priority="680" stopIfTrue="1">
      <formula>IF(VLOOKUP($EG$3,preferredAttributePTDMap,MATCH($A4,attributeMapFeedProductType,0)+1,FALSE)&gt;0,1,0)</formula>
    </cfRule>
    <cfRule type="expression" dxfId="588" priority="678" stopIfTrue="1">
      <formula>IF(VLOOKUP($EG$3,requiredAttributePTDMap,MATCH($A4,attributeMapFeedProductType,0)+1,FALSE)&gt;0,1,0)</formula>
    </cfRule>
    <cfRule type="expression" dxfId="587"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586" priority="683" stopIfTrue="1">
      <formula>IF(VLOOKUP($EH$3,requiredAttributePTDMap,MATCH($A4,attributeMapFeedProductType,0)+1,FALSE)&gt;0,1,0)</formula>
    </cfRule>
    <cfRule type="expression" dxfId="585" priority="685" stopIfTrue="1">
      <formula>IF(VLOOKUP($EH$3,preferredAttributePTDMap,MATCH($A4,attributeMapFeedProductType,0)+1,FALSE)&gt;0,1,0)</formula>
    </cfRule>
    <cfRule type="expression" dxfId="584" priority="684" stopIfTrue="1">
      <formula>IF(VLOOKUP($EH$3,optionalAttributePTDMap,MATCH($A4,attributeMapFeedProductType,0)+1,FALSE)&gt;0,1,0)</formula>
    </cfRule>
    <cfRule type="expression" dxfId="583"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582" priority="689" stopIfTrue="1">
      <formula>IF(VLOOKUP($EI$3,optionalAttributePTDMap,MATCH($A4,attributeMapFeedProductType,0)+1,FALSE)&gt;0,1,0)</formula>
    </cfRule>
    <cfRule type="expression" dxfId="581" priority="688" stopIfTrue="1">
      <formula>IF(VLOOKUP($EI$3,requiredAttributePTDMap,MATCH($A4,attributeMapFeedProductType,0)+1,FALSE)&gt;0,1,0)</formula>
    </cfRule>
    <cfRule type="expression" dxfId="580" priority="690" stopIfTrue="1">
      <formula>IF(VLOOKUP($EI$3,preferredAttributePTDMap,MATCH($A4,attributeMapFeedProductType,0)+1,FALSE)&gt;0,1,0)</formula>
    </cfRule>
    <cfRule type="expression" dxfId="579"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78" priority="694" stopIfTrue="1">
      <formula>IF(VLOOKUP($EJ$3,optionalAttributePTDMap,MATCH($A4,attributeMapFeedProductType,0)+1,FALSE)&gt;0,1,0)</formula>
    </cfRule>
    <cfRule type="expression" dxfId="577" priority="695" stopIfTrue="1">
      <formula>IF(VLOOKUP($EJ$3,preferredAttributePTDMap,MATCH($A4,attributeMapFeedProductType,0)+1,FALSE)&gt;0,1,0)</formula>
    </cfRule>
    <cfRule type="expression" dxfId="576"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fRule type="expression" dxfId="575" priority="693" stopIfTrue="1">
      <formula>IF(VLOOKUP($EJ$3,requiredAttributePTDMap,MATCH($A4,attributeMapFeedProductType,0)+1,FALSE)&gt;0,1,0)</formula>
    </cfRule>
  </conditionalFormatting>
  <conditionalFormatting sqref="EK4:EK1048576">
    <cfRule type="expression" dxfId="57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dxfId="573" priority="698" stopIfTrue="1">
      <formula>IF(VLOOKUP($EK$3,requiredAttributePTDMap,MATCH($A4,attributeMapFeedProductType,0)+1,FALSE)&gt;0,1,0)</formula>
    </cfRule>
    <cfRule type="expression" dxfId="572" priority="699" stopIfTrue="1">
      <formula>IF(VLOOKUP($EK$3,optionalAttributePTDMap,MATCH($A4,attributeMapFeedProductType,0)+1,FALSE)&gt;0,1,0)</formula>
    </cfRule>
    <cfRule type="expression" dxfId="571" priority="700" stopIfTrue="1">
      <formula>IF(VLOOKUP($EK$3,preferredAttributePTDMap,MATCH($A4,attributeMapFeedProductType,0)+1,FALSE)&gt;0,1,0)</formula>
    </cfRule>
  </conditionalFormatting>
  <conditionalFormatting sqref="EL4:EL1048576">
    <cfRule type="expression" dxfId="570" priority="703" stopIfTrue="1">
      <formula>IF(VLOOKUP($EL$3,requiredAttributePTDMap,MATCH($A4,attributeMapFeedProductType,0)+1,FALSE)&gt;0,1,0)</formula>
    </cfRule>
    <cfRule type="expression" dxfId="569" priority="704" stopIfTrue="1">
      <formula>IF(VLOOKUP($EL$3,optionalAttributePTDMap,MATCH($A4,attributeMapFeedProductType,0)+1,FALSE)&gt;0,1,0)</formula>
    </cfRule>
    <cfRule type="expression" dxfId="568" priority="705" stopIfTrue="1">
      <formula>IF(VLOOKUP($EL$3,preferredAttributePTDMap,MATCH($A4,attributeMapFeedProductType,0)+1,FALSE)&gt;0,1,0)</formula>
    </cfRule>
    <cfRule type="expression" dxfId="567"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66" priority="710" stopIfTrue="1">
      <formula>IF(VLOOKUP($EM$3,preferredAttributePTDMap,MATCH($A4,attributeMapFeedProductType,0)+1,FALSE)&gt;0,1,0)</formula>
    </cfRule>
    <cfRule type="expression" dxfId="565"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dxfId="564" priority="708" stopIfTrue="1">
      <formula>IF(VLOOKUP($EM$3,requiredAttributePTDMap,MATCH($A4,attributeMapFeedProductType,0)+1,FALSE)&gt;0,1,0)</formula>
    </cfRule>
    <cfRule type="expression" dxfId="563" priority="709" stopIfTrue="1">
      <formula>IF(VLOOKUP($EM$3,optionalAttributePTDMap,MATCH($A4,attributeMapFeedProductType,0)+1,FALSE)&gt;0,1,0)</formula>
    </cfRule>
  </conditionalFormatting>
  <conditionalFormatting sqref="EN4:EN1048576">
    <cfRule type="expression" dxfId="562"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fRule type="expression" dxfId="561" priority="713" stopIfTrue="1">
      <formula>IF(VLOOKUP($EN$3,requiredAttributePTDMap,MATCH($A4,attributeMapFeedProductType,0)+1,FALSE)&gt;0,1,0)</formula>
    </cfRule>
    <cfRule type="expression" dxfId="560" priority="715" stopIfTrue="1">
      <formula>IF(VLOOKUP($EN$3,preferredAttributePTDMap,MATCH($A4,attributeMapFeedProductType,0)+1,FALSE)&gt;0,1,0)</formula>
    </cfRule>
    <cfRule type="expression" dxfId="559" priority="714" stopIfTrue="1">
      <formula>IF(VLOOKUP($EN$3,optionalAttributePTDMap,MATCH($A4,attributeMapFeedProductType,0)+1,FALSE)&gt;0,1,0)</formula>
    </cfRule>
  </conditionalFormatting>
  <conditionalFormatting sqref="EO4:EO1048576">
    <cfRule type="expression" dxfId="558" priority="718" stopIfTrue="1">
      <formula>IF(VLOOKUP($EO$3,requiredAttributePTDMap,MATCH($A4,attributeMapFeedProductType,0)+1,FALSE)&gt;0,1,0)</formula>
    </cfRule>
    <cfRule type="expression" dxfId="557"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dxfId="556" priority="720" stopIfTrue="1">
      <formula>IF(VLOOKUP($EO$3,preferredAttributePTDMap,MATCH($A4,attributeMapFeedProductType,0)+1,FALSE)&gt;0,1,0)</formula>
    </cfRule>
    <cfRule type="expression" dxfId="555" priority="719" stopIfTrue="1">
      <formula>IF(VLOOKUP($EO$3,optionalAttributePTDMap,MATCH($A4,attributeMapFeedProductType,0)+1,FALSE)&gt;0,1,0)</formula>
    </cfRule>
  </conditionalFormatting>
  <conditionalFormatting sqref="EP4:EP1048576">
    <cfRule type="expression" dxfId="554" priority="725" stopIfTrue="1">
      <formula>IF(VLOOKUP($EP$3,preferredAttributePTDMap,MATCH($A4,attributeMapFeedProductType,0)+1,FALSE)&gt;0,1,0)</formula>
    </cfRule>
    <cfRule type="expression" dxfId="553" priority="724" stopIfTrue="1">
      <formula>IF(VLOOKUP($EP$3,optionalAttributePTDMap,MATCH($A4,attributeMapFeedProductType,0)+1,FALSE)&gt;0,1,0)</formula>
    </cfRule>
    <cfRule type="expression" dxfId="552" priority="723" stopIfTrue="1">
      <formula>IF(VLOOKUP($EP$3,requiredAttributePTDMap,MATCH($A4,attributeMapFeedProductType,0)+1,FALSE)&gt;0,1,0)</formula>
    </cfRule>
    <cfRule type="expression" dxfId="551"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50"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dxfId="549" priority="730" stopIfTrue="1">
      <formula>IF(VLOOKUP($EQ$3,preferredAttributePTDMap,MATCH($A4,attributeMapFeedProductType,0)+1,FALSE)&gt;0,1,0)</formula>
    </cfRule>
    <cfRule type="expression" dxfId="548" priority="729" stopIfTrue="1">
      <formula>IF(VLOOKUP($EQ$3,optionalAttributePTDMap,MATCH($A4,attributeMapFeedProductType,0)+1,FALSE)&gt;0,1,0)</formula>
    </cfRule>
    <cfRule type="expression" dxfId="547" priority="728" stopIfTrue="1">
      <formula>IF(VLOOKUP($EQ$3,requiredAttributePTDMap,MATCH($A4,attributeMapFeedProductType,0)+1,FALSE)&gt;0,1,0)</formula>
    </cfRule>
  </conditionalFormatting>
  <conditionalFormatting sqref="ER4:ER1048576">
    <cfRule type="expression" dxfId="546" priority="735" stopIfTrue="1">
      <formula>IF(VLOOKUP($ER$3,preferredAttributePTDMap,MATCH($A4,attributeMapFeedProductType,0)+1,FALSE)&gt;0,1,0)</formula>
    </cfRule>
    <cfRule type="expression" dxfId="545" priority="733" stopIfTrue="1">
      <formula>IF(VLOOKUP($ER$3,requiredAttributePTDMap,MATCH($A4,attributeMapFeedProductType,0)+1,FALSE)&gt;0,1,0)</formula>
    </cfRule>
    <cfRule type="expression" dxfId="544" priority="734" stopIfTrue="1">
      <formula>IF(VLOOKUP($ER$3,optionalAttributePTDMap,MATCH($A4,attributeMapFeedProductType,0)+1,FALSE)&gt;0,1,0)</formula>
    </cfRule>
    <cfRule type="expression" dxfId="543"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42" priority="739" stopIfTrue="1">
      <formula>IF(VLOOKUP($ES$3,optionalAttributePTDMap,MATCH($A4,attributeMapFeedProductType,0)+1,FALSE)&gt;0,1,0)</formula>
    </cfRule>
    <cfRule type="expression" dxfId="541" priority="740" stopIfTrue="1">
      <formula>IF(VLOOKUP($ES$3,preferredAttributePTDMap,MATCH($A4,attributeMapFeedProductType,0)+1,FALSE)&gt;0,1,0)</formula>
    </cfRule>
    <cfRule type="expression" dxfId="540"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fRule type="expression" dxfId="539" priority="738" stopIfTrue="1">
      <formula>IF(VLOOKUP($ES$3,requiredAttributePTDMap,MATCH($A4,attributeMapFeedProductType,0)+1,FALSE)&gt;0,1,0)</formula>
    </cfRule>
  </conditionalFormatting>
  <conditionalFormatting sqref="ET4:ET1048576">
    <cfRule type="expression" dxfId="538" priority="743" stopIfTrue="1">
      <formula>IF(VLOOKUP($ET$3,requiredAttributePTDMap,MATCH($A4,attributeMapFeedProductType,0)+1,FALSE)&gt;0,1,0)</formula>
    </cfRule>
    <cfRule type="expression" dxfId="537" priority="744" stopIfTrue="1">
      <formula>IF(VLOOKUP($ET$3,optionalAttributePTDMap,MATCH($A4,attributeMapFeedProductType,0)+1,FALSE)&gt;0,1,0)</formula>
    </cfRule>
    <cfRule type="expression" dxfId="536" priority="745" stopIfTrue="1">
      <formula>IF(VLOOKUP($ET$3,preferredAttributePTDMap,MATCH($A4,attributeMapFeedProductType,0)+1,FALSE)&gt;0,1,0)</formula>
    </cfRule>
    <cfRule type="expression" dxfId="535"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34" priority="748" stopIfTrue="1">
      <formula>IF(VLOOKUP($EU$3,requiredAttributePTDMap,MATCH($A4,attributeMapFeedProductType,0)+1,FALSE)&gt;0,1,0)</formula>
    </cfRule>
    <cfRule type="expression" dxfId="533" priority="749" stopIfTrue="1">
      <formula>IF(VLOOKUP($EU$3,optionalAttributePTDMap,MATCH($A4,attributeMapFeedProductType,0)+1,FALSE)&gt;0,1,0)</formula>
    </cfRule>
    <cfRule type="expression" dxfId="532" priority="750" stopIfTrue="1">
      <formula>IF(VLOOKUP($EU$3,preferredAttributePTDMap,MATCH($A4,attributeMapFeedProductType,0)+1,FALSE)&gt;0,1,0)</formula>
    </cfRule>
    <cfRule type="expression" dxfId="531"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30"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fRule type="expression" dxfId="529" priority="755" stopIfTrue="1">
      <formula>IF(VLOOKUP($EV$3,preferredAttributePTDMap,MATCH($A4,attributeMapFeedProductType,0)+1,FALSE)&gt;0,1,0)</formula>
    </cfRule>
    <cfRule type="expression" dxfId="528" priority="753" stopIfTrue="1">
      <formula>IF(VLOOKUP($EV$3,requiredAttributePTDMap,MATCH($A4,attributeMapFeedProductType,0)+1,FALSE)&gt;0,1,0)</formula>
    </cfRule>
    <cfRule type="expression" dxfId="527" priority="754" stopIfTrue="1">
      <formula>IF(VLOOKUP($EV$3,optionalAttributePTDMap,MATCH($A4,attributeMapFeedProductType,0)+1,FALSE)&gt;0,1,0)</formula>
    </cfRule>
  </conditionalFormatting>
  <conditionalFormatting sqref="EW4:EW1048576">
    <cfRule type="expression" dxfId="526" priority="759" stopIfTrue="1">
      <formula>IF(VLOOKUP($EW$3,optionalAttributePTDMap,MATCH($A4,attributeMapFeedProductType,0)+1,FALSE)&gt;0,1,0)</formula>
    </cfRule>
    <cfRule type="expression" dxfId="525" priority="758" stopIfTrue="1">
      <formula>IF(VLOOKUP($EW$3,requiredAttributePTDMap,MATCH($A4,attributeMapFeedProductType,0)+1,FALSE)&gt;0,1,0)</formula>
    </cfRule>
    <cfRule type="expression" dxfId="524" priority="760" stopIfTrue="1">
      <formula>IF(VLOOKUP($EW$3,preferredAttributePTDMap,MATCH($A4,attributeMapFeedProductType,0)+1,FALSE)&gt;0,1,0)</formula>
    </cfRule>
    <cfRule type="expression" dxfId="523"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22"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fRule type="expression" dxfId="521" priority="765" stopIfTrue="1">
      <formula>IF(VLOOKUP($EX$3,preferredAttributePTDMap,MATCH($A4,attributeMapFeedProductType,0)+1,FALSE)&gt;0,1,0)</formula>
    </cfRule>
    <cfRule type="expression" dxfId="520" priority="764" stopIfTrue="1">
      <formula>IF(VLOOKUP($EX$3,optionalAttributePTDMap,MATCH($A4,attributeMapFeedProductType,0)+1,FALSE)&gt;0,1,0)</formula>
    </cfRule>
    <cfRule type="expression" dxfId="519" priority="763" stopIfTrue="1">
      <formula>IF(VLOOKUP($EX$3,requiredAttributePTDMap,MATCH($A4,attributeMapFeedProductType,0)+1,FALSE)&gt;0,1,0)</formula>
    </cfRule>
  </conditionalFormatting>
  <conditionalFormatting sqref="EY4:EY1048576">
    <cfRule type="expression" dxfId="518"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517" priority="768" stopIfTrue="1">
      <formula>IF(VLOOKUP($EY$3,requiredAttributePTDMap,MATCH($A4,attributeMapFeedProductType,0)+1,FALSE)&gt;0,1,0)</formula>
    </cfRule>
    <cfRule type="expression" dxfId="516" priority="770" stopIfTrue="1">
      <formula>IF(VLOOKUP($EY$3,preferredAttributePTDMap,MATCH($A4,attributeMapFeedProductType,0)+1,FALSE)&gt;0,1,0)</formula>
    </cfRule>
    <cfRule type="expression" dxfId="515" priority="769" stopIfTrue="1">
      <formula>IF(VLOOKUP($EY$3,optionalAttributePTDMap,MATCH($A4,attributeMapFeedProductType,0)+1,FALSE)&gt;0,1,0)</formula>
    </cfRule>
  </conditionalFormatting>
  <conditionalFormatting sqref="EZ4:EZ1048576">
    <cfRule type="expression" dxfId="514" priority="774" stopIfTrue="1">
      <formula>IF(VLOOKUP($EZ$3,optionalAttributePTDMap,MATCH($A4,attributeMapFeedProductType,0)+1,FALSE)&gt;0,1,0)</formula>
    </cfRule>
    <cfRule type="expression" dxfId="513" priority="773" stopIfTrue="1">
      <formula>IF(VLOOKUP($EZ$3,requiredAttributePTDMap,MATCH($A4,attributeMapFeedProductType,0)+1,FALSE)&gt;0,1,0)</formula>
    </cfRule>
    <cfRule type="expression" dxfId="512"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dxfId="511" priority="775" stopIfTrue="1">
      <formula>IF(VLOOKUP($EZ$3,preferredAttributePTDMap,MATCH($A4,attributeMapFeedProductType,0)+1,FALSE)&gt;0,1,0)</formula>
    </cfRule>
  </conditionalFormatting>
  <conditionalFormatting sqref="FA4:FA1048576">
    <cfRule type="expression" dxfId="510" priority="778" stopIfTrue="1">
      <formula>IF(VLOOKUP($FA$3,requiredAttributePTDMap,MATCH($A4,attributeMapFeedProductType,0)+1,FALSE)&gt;0,1,0)</formula>
    </cfRule>
    <cfRule type="expression" dxfId="509" priority="779" stopIfTrue="1">
      <formula>IF(VLOOKUP($FA$3,optionalAttributePTDMap,MATCH($A4,attributeMapFeedProductType,0)+1,FALSE)&gt;0,1,0)</formula>
    </cfRule>
    <cfRule type="expression" dxfId="508" priority="780" stopIfTrue="1">
      <formula>IF(VLOOKUP($FA$3,preferredAttributePTDMap,MATCH($A4,attributeMapFeedProductType,0)+1,FALSE)&gt;0,1,0)</formula>
    </cfRule>
    <cfRule type="expression" dxfId="507"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06" priority="783" stopIfTrue="1">
      <formula>IF(VLOOKUP($FB$3,requiredAttributePTDMap,MATCH($A4,attributeMapFeedProductType,0)+1,FALSE)&gt;0,1,0)</formula>
    </cfRule>
    <cfRule type="expression" dxfId="505" priority="784" stopIfTrue="1">
      <formula>IF(VLOOKUP($FB$3,optionalAttributePTDMap,MATCH($A4,attributeMapFeedProductType,0)+1,FALSE)&gt;0,1,0)</formula>
    </cfRule>
    <cfRule type="expression" dxfId="504" priority="785" stopIfTrue="1">
      <formula>IF(VLOOKUP($FB$3,preferredAttributePTDMap,MATCH($A4,attributeMapFeedProductType,0)+1,FALSE)&gt;0,1,0)</formula>
    </cfRule>
    <cfRule type="expression" dxfId="503"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502"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fRule type="expression" dxfId="501" priority="790" stopIfTrue="1">
      <formula>IF(VLOOKUP($FC$3,preferredAttributePTDMap,MATCH($A4,attributeMapFeedProductType,0)+1,FALSE)&gt;0,1,0)</formula>
    </cfRule>
    <cfRule type="expression" dxfId="500" priority="788" stopIfTrue="1">
      <formula>IF(VLOOKUP($FC$3,requiredAttributePTDMap,MATCH($A4,attributeMapFeedProductType,0)+1,FALSE)&gt;0,1,0)</formula>
    </cfRule>
    <cfRule type="expression" dxfId="499" priority="789" stopIfTrue="1">
      <formula>IF(VLOOKUP($FC$3,optionalAttributePTDMap,MATCH($A4,attributeMapFeedProductType,0)+1,FALSE)&gt;0,1,0)</formula>
    </cfRule>
  </conditionalFormatting>
  <conditionalFormatting sqref="FD4:FD1048576">
    <cfRule type="expression" dxfId="498" priority="795" stopIfTrue="1">
      <formula>IF(VLOOKUP($FD$3,preferredAttributePTDMap,MATCH($A4,attributeMapFeedProductType,0)+1,FALSE)&gt;0,1,0)</formula>
    </cfRule>
    <cfRule type="expression" dxfId="497" priority="11" stopIfTrue="1">
      <formula>IF($BB4&lt;&gt;"Parent",0,1)</formula>
    </cfRule>
    <cfRule type="expression" dxfId="496" priority="793" stopIfTrue="1">
      <formula>IF(VLOOKUP($FD$3,requiredAttributePTDMap,MATCH($A4,attributeMapFeedProductType,0)+1,FALSE)&gt;0,1,0)</formula>
    </cfRule>
    <cfRule type="expression" dxfId="495" priority="794" stopIfTrue="1">
      <formula>IF(VLOOKUP($FD$3,optionalAttributePTDMap,MATCH($A4,attributeMapFeedProductType,0)+1,FALSE)&gt;0,1,0)</formula>
    </cfRule>
    <cfRule type="expression" dxfId="49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93"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492" priority="799" stopIfTrue="1">
      <formula>IF(VLOOKUP($FE$3,optionalAttributePTDMap,MATCH($A4,attributeMapFeedProductType,0)+1,FALSE)&gt;0,1,0)</formula>
    </cfRule>
    <cfRule type="expression" dxfId="491" priority="798" stopIfTrue="1">
      <formula>IF(VLOOKUP($FE$3,requiredAttributePTDMap,MATCH($A4,attributeMapFeedProductType,0)+1,FALSE)&gt;0,1,0)</formula>
    </cfRule>
    <cfRule type="expression" dxfId="490" priority="800" stopIfTrue="1">
      <formula>IF(VLOOKUP($FE$3,preferredAttributePTDMap,MATCH($A4,attributeMapFeedProductType,0)+1,FALSE)&gt;0,1,0)</formula>
    </cfRule>
  </conditionalFormatting>
  <conditionalFormatting sqref="FF4:FF1048576">
    <cfRule type="expression" dxfId="489" priority="804" stopIfTrue="1">
      <formula>IF(VLOOKUP($FF$3,optionalAttributePTDMap,MATCH($A4,attributeMapFeedProductType,0)+1,FALSE)&gt;0,1,0)</formula>
    </cfRule>
    <cfRule type="expression" dxfId="488" priority="805" stopIfTrue="1">
      <formula>IF(VLOOKUP($FF$3,preferredAttributePTDMap,MATCH($A4,attributeMapFeedProductType,0)+1,FALSE)&gt;0,1,0)</formula>
    </cfRule>
    <cfRule type="expression" dxfId="487"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dxfId="486" priority="803" stopIfTrue="1">
      <formula>IF(VLOOKUP($FF$3,requiredAttributePTDMap,MATCH($A4,attributeMapFeedProductType,0)+1,FALSE)&gt;0,1,0)</formula>
    </cfRule>
  </conditionalFormatting>
  <conditionalFormatting sqref="FG4:FG1048576">
    <cfRule type="expression" dxfId="485" priority="808" stopIfTrue="1">
      <formula>IF(VLOOKUP($FG$3,requiredAttributePTDMap,MATCH($A4,attributeMapFeedProductType,0)+1,FALSE)&gt;0,1,0)</formula>
    </cfRule>
    <cfRule type="expression" dxfId="484" priority="810" stopIfTrue="1">
      <formula>IF(VLOOKUP($FG$3,preferredAttributePTDMap,MATCH($A4,attributeMapFeedProductType,0)+1,FALSE)&gt;0,1,0)</formula>
    </cfRule>
    <cfRule type="expression" dxfId="483"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482" priority="809" stopIfTrue="1">
      <formula>IF(VLOOKUP($FG$3,optionalAttributePTDMap,MATCH($A4,attributeMapFeedProductType,0)+1,FALSE)&gt;0,1,0)</formula>
    </cfRule>
  </conditionalFormatting>
  <conditionalFormatting sqref="FH4:FH1048576">
    <cfRule type="expression" dxfId="481" priority="815" stopIfTrue="1">
      <formula>IF(VLOOKUP($FH$3,preferredAttributePTDMap,MATCH($A4,attributeMapFeedProductType,0)+1,FALSE)&gt;0,1,0)</formula>
    </cfRule>
    <cfRule type="expression" dxfId="480" priority="813" stopIfTrue="1">
      <formula>IF(VLOOKUP($FH$3,requiredAttributePTDMap,MATCH($A4,attributeMapFeedProductType,0)+1,FALSE)&gt;0,1,0)</formula>
    </cfRule>
    <cfRule type="expression" dxfId="479" priority="814" stopIfTrue="1">
      <formula>IF(VLOOKUP($FH$3,optionalAttributePTDMap,MATCH($A4,attributeMapFeedProductType,0)+1,FALSE)&gt;0,1,0)</formula>
    </cfRule>
    <cfRule type="expression" dxfId="478"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77" priority="819" stopIfTrue="1">
      <formula>IF(VLOOKUP($FI$3,optionalAttributePTDMap,MATCH($A4,attributeMapFeedProductType,0)+1,FALSE)&gt;0,1,0)</formula>
    </cfRule>
    <cfRule type="expression" dxfId="476" priority="818" stopIfTrue="1">
      <formula>IF(VLOOKUP($FI$3,requiredAttributePTDMap,MATCH($A4,attributeMapFeedProductType,0)+1,FALSE)&gt;0,1,0)</formula>
    </cfRule>
    <cfRule type="expression" dxfId="475" priority="820" stopIfTrue="1">
      <formula>IF(VLOOKUP($FI$3,preferredAttributePTDMap,MATCH($A4,attributeMapFeedProductType,0)+1,FALSE)&gt;0,1,0)</formula>
    </cfRule>
    <cfRule type="expression" dxfId="474"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73"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fRule type="expression" dxfId="472" priority="825" stopIfTrue="1">
      <formula>IF(VLOOKUP($FJ$3,preferredAttributePTDMap,MATCH($A4,attributeMapFeedProductType,0)+1,FALSE)&gt;0,1,0)</formula>
    </cfRule>
    <cfRule type="expression" dxfId="471" priority="824" stopIfTrue="1">
      <formula>IF(VLOOKUP($FJ$3,optionalAttributePTDMap,MATCH($A4,attributeMapFeedProductType,0)+1,FALSE)&gt;0,1,0)</formula>
    </cfRule>
    <cfRule type="expression" dxfId="470" priority="823" stopIfTrue="1">
      <formula>IF(VLOOKUP($FJ$3,requiredAttributePTDMap,MATCH($A4,attributeMapFeedProductType,0)+1,FALSE)&gt;0,1,0)</formula>
    </cfRule>
  </conditionalFormatting>
  <conditionalFormatting sqref="FK4:FK1048576">
    <cfRule type="expression" dxfId="469" priority="830" stopIfTrue="1">
      <formula>IF(VLOOKUP($FK$3,preferredAttributePTDMap,MATCH($A4,attributeMapFeedProductType,0)+1,FALSE)&gt;0,1,0)</formula>
    </cfRule>
    <cfRule type="expression" dxfId="468" priority="829" stopIfTrue="1">
      <formula>IF(VLOOKUP($FK$3,optionalAttributePTDMap,MATCH($A4,attributeMapFeedProductType,0)+1,FALSE)&gt;0,1,0)</formula>
    </cfRule>
    <cfRule type="expression" dxfId="467" priority="828" stopIfTrue="1">
      <formula>IF(VLOOKUP($FK$3,requiredAttributePTDMap,MATCH($A4,attributeMapFeedProductType,0)+1,FALSE)&gt;0,1,0)</formula>
    </cfRule>
    <cfRule type="expression" dxfId="466"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65" priority="835" stopIfTrue="1">
      <formula>IF(VLOOKUP($FL$3,preferredAttributePTDMap,MATCH($A4,attributeMapFeedProductType,0)+1,FALSE)&gt;0,1,0)</formula>
    </cfRule>
    <cfRule type="expression" dxfId="46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dxfId="463" priority="833" stopIfTrue="1">
      <formula>IF(VLOOKUP($FL$3,requiredAttributePTDMap,MATCH($A4,attributeMapFeedProductType,0)+1,FALSE)&gt;0,1,0)</formula>
    </cfRule>
    <cfRule type="expression" dxfId="462" priority="834" stopIfTrue="1">
      <formula>IF(VLOOKUP($FL$3,optionalAttributePTDMap,MATCH($A4,attributeMapFeedProductType,0)+1,FALSE)&gt;0,1,0)</formula>
    </cfRule>
  </conditionalFormatting>
  <conditionalFormatting sqref="FM4:FM1048576">
    <cfRule type="expression" dxfId="461" priority="839" stopIfTrue="1">
      <formula>IF(LEN(FM4)&gt;0,1,0)</formula>
    </cfRule>
    <cfRule type="expression" dxfId="460" priority="840" stopIfTrue="1">
      <formula>IF(VLOOKUP($FM$3,requiredAttributePTDMap,MATCH($A4,attributeMapFeedProductType,0)+1,FALSE)&gt;0,1,0)</formula>
    </cfRule>
    <cfRule type="expression" dxfId="459" priority="841" stopIfTrue="1">
      <formula>IF(VLOOKUP($FM$3,optionalAttributePTDMap,MATCH($A4,attributeMapFeedProductType,0)+1,FALSE)&gt;0,1,0)</formula>
    </cfRule>
    <cfRule type="expression" dxfId="458" priority="842" stopIfTrue="1">
      <formula>IF(VLOOKUP($FM$3,preferredAttributePTDMap,MATCH($A4,attributeMapFeedProductType,0)+1,FALSE)&gt;0,1,0)</formula>
    </cfRule>
    <cfRule type="expression" dxfId="457" priority="838" stopIfTrue="1">
      <formula>AND(AND(OR(AND(OR(OR(NOT(FD4&lt;&gt;"DEFAULT"),FD4="")))),A4&lt;&gt;""))</formula>
    </cfRule>
    <cfRule type="expression" dxfId="456" priority="843"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M4:GO1048576">
    <cfRule type="expression" dxfId="455" priority="837" stopIfTrue="1">
      <formula>AND(AND((0)),1=1)</formula>
    </cfRule>
  </conditionalFormatting>
  <conditionalFormatting sqref="FN4:FN1048576">
    <cfRule type="expression" dxfId="454" priority="845" stopIfTrue="1">
      <formula>AND(AND(OR(AND(AND(IF(COUNTIF(CONDITION_LIST_0,FM4)&gt;0,FALSE,TRUE)))),A4&lt;&gt;""))</formula>
    </cfRule>
    <cfRule type="expression" dxfId="453" priority="846" stopIfTrue="1">
      <formula>IF(LEN(FN4)&gt;0,1,0)</formula>
    </cfRule>
    <cfRule type="expression" dxfId="452" priority="847" stopIfTrue="1">
      <formula>IF(VLOOKUP($FN$3,requiredAttributePTDMap,MATCH($A4,attributeMapFeedProductType,0)+1,FALSE)&gt;0,1,0)</formula>
    </cfRule>
    <cfRule type="expression" dxfId="451" priority="848" stopIfTrue="1">
      <formula>IF(VLOOKUP($FN$3,optionalAttributePTDMap,MATCH($A4,attributeMapFeedProductType,0)+1,FALSE)&gt;0,1,0)</formula>
    </cfRule>
    <cfRule type="expression" dxfId="450" priority="849" stopIfTrue="1">
      <formula>IF(VLOOKUP($FN$3,preferredAttributePTDMap,MATCH($A4,attributeMapFeedProductType,0)+1,FALSE)&gt;0,1,0)</formula>
    </cfRule>
    <cfRule type="expression" dxfId="449" priority="85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48" priority="852" stopIfTrue="1">
      <formula>AND(AND(OR(AND(AND(IF(COUNTIF(CONDITION_LIST_0,FN4)&gt;0,FALSE,TRUE)))),A4&lt;&gt;""))</formula>
    </cfRule>
    <cfRule type="expression" dxfId="447" priority="853" stopIfTrue="1">
      <formula>IF(LEN(FO4)&gt;0,1,0)</formula>
    </cfRule>
    <cfRule type="expression" dxfId="446" priority="85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fRule type="expression" dxfId="445" priority="856" stopIfTrue="1">
      <formula>IF(VLOOKUP($FO$3,preferredAttributePTDMap,MATCH($A4,attributeMapFeedProductType,0)+1,FALSE)&gt;0,1,0)</formula>
    </cfRule>
    <cfRule type="expression" dxfId="444" priority="855" stopIfTrue="1">
      <formula>IF(VLOOKUP($FO$3,optionalAttributePTDMap,MATCH($A4,attributeMapFeedProductType,0)+1,FALSE)&gt;0,1,0)</formula>
    </cfRule>
    <cfRule type="expression" dxfId="443" priority="854" stopIfTrue="1">
      <formula>IF(VLOOKUP($FO$3,requiredAttributePTDMap,MATCH($A4,attributeMapFeedProductType,0)+1,FALSE)&gt;0,1,0)</formula>
    </cfRule>
  </conditionalFormatting>
  <conditionalFormatting sqref="FP4:FP1048576">
    <cfRule type="expression" dxfId="442" priority="860" stopIfTrue="1">
      <formula>IF(LEN(FP4)&gt;0,1,0)</formula>
    </cfRule>
    <cfRule type="expression" dxfId="441" priority="861" stopIfTrue="1">
      <formula>IF(VLOOKUP($FP$3,requiredAttributePTDMap,MATCH($A4,attributeMapFeedProductType,0)+1,FALSE)&gt;0,1,0)</formula>
    </cfRule>
    <cfRule type="expression" dxfId="440" priority="862" stopIfTrue="1">
      <formula>IF(VLOOKUP($FP$3,optionalAttributePTDMap,MATCH($A4,attributeMapFeedProductType,0)+1,FALSE)&gt;0,1,0)</formula>
    </cfRule>
    <cfRule type="expression" dxfId="439" priority="863" stopIfTrue="1">
      <formula>IF(VLOOKUP($FP$3,preferredAttributePTDMap,MATCH($A4,attributeMapFeedProductType,0)+1,FALSE)&gt;0,1,0)</formula>
    </cfRule>
    <cfRule type="expression" dxfId="438" priority="86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fRule type="expression" dxfId="437" priority="859" stopIfTrue="1">
      <formula>AND(AND(OR(AND(AND(IF(COUNTIF(CONDITION_LIST_1,FO4)&gt;0,FALSE,TRUE)))),A4&lt;&gt;""))</formula>
    </cfRule>
  </conditionalFormatting>
  <conditionalFormatting sqref="FQ4:FQ1048576">
    <cfRule type="expression" dxfId="436" priority="870" stopIfTrue="1">
      <formula>IF(VLOOKUP($FQ$3,preferredAttributePTDMap,MATCH($A4,attributeMapFeedProductType,0)+1,FALSE)&gt;0,1,0)</formula>
    </cfRule>
    <cfRule type="expression" dxfId="435" priority="868" stopIfTrue="1">
      <formula>IF(VLOOKUP($FQ$3,requiredAttributePTDMap,MATCH($A4,attributeMapFeedProductType,0)+1,FALSE)&gt;0,1,0)</formula>
    </cfRule>
    <cfRule type="expression" dxfId="434" priority="87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fRule type="expression" dxfId="433" priority="866" stopIfTrue="1">
      <formula>AND(AND(OR(AND(AND(IF(COUNTIF(CONDITION_LIST_1,FO4)&gt;0,FALSE,TRUE)))),A4&lt;&gt;""))</formula>
    </cfRule>
    <cfRule type="expression" dxfId="432" priority="867" stopIfTrue="1">
      <formula>IF(LEN(FQ4)&gt;0,1,0)</formula>
    </cfRule>
    <cfRule type="expression" dxfId="431" priority="869" stopIfTrue="1">
      <formula>IF(VLOOKUP($FQ$3,optionalAttributePTDMap,MATCH($A4,attributeMapFeedProductType,0)+1,FALSE)&gt;0,1,0)</formula>
    </cfRule>
  </conditionalFormatting>
  <conditionalFormatting sqref="FR4:FR1048576">
    <cfRule type="expression" dxfId="430" priority="873" stopIfTrue="1">
      <formula>AND(AND(OR(AND(AND(IF(COUNTIF(CONDITION_LIST_1,FO4)&gt;0,FALSE,TRUE)))),A4&lt;&gt;""))</formula>
    </cfRule>
    <cfRule type="expression" dxfId="429" priority="877" stopIfTrue="1">
      <formula>IF(VLOOKUP($FR$3,preferredAttributePTDMap,MATCH($A4,attributeMapFeedProductType,0)+1,FALSE)&gt;0,1,0)</formula>
    </cfRule>
    <cfRule type="expression" dxfId="428" priority="876" stopIfTrue="1">
      <formula>IF(VLOOKUP($FR$3,optionalAttributePTDMap,MATCH($A4,attributeMapFeedProductType,0)+1,FALSE)&gt;0,1,0)</formula>
    </cfRule>
    <cfRule type="expression" dxfId="427" priority="875" stopIfTrue="1">
      <formula>IF(VLOOKUP($FR$3,requiredAttributePTDMap,MATCH($A4,attributeMapFeedProductType,0)+1,FALSE)&gt;0,1,0)</formula>
    </cfRule>
    <cfRule type="expression" dxfId="426" priority="878"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dxfId="425" priority="874" stopIfTrue="1">
      <formula>IF(LEN(FR4)&gt;0,1,0)</formula>
    </cfRule>
  </conditionalFormatting>
  <conditionalFormatting sqref="FS4:FS1048576">
    <cfRule type="expression" dxfId="424" priority="88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423" priority="881" stopIfTrue="1">
      <formula>IF(LEN(FS4)&gt;0,1,0)</formula>
    </cfRule>
    <cfRule type="expression" dxfId="422" priority="880" stopIfTrue="1">
      <formula>AND(AND(OR(AND(AND(IF(COUNTIF(CONDITION_LIST_1,FO4)&gt;0,FALSE,TRUE)))),A4&lt;&gt;""))</formula>
    </cfRule>
    <cfRule type="expression" dxfId="421" priority="884" stopIfTrue="1">
      <formula>IF(VLOOKUP($FS$3,preferredAttributePTDMap,MATCH($A4,attributeMapFeedProductType,0)+1,FALSE)&gt;0,1,0)</formula>
    </cfRule>
    <cfRule type="expression" dxfId="420" priority="883" stopIfTrue="1">
      <formula>IF(VLOOKUP($FS$3,optionalAttributePTDMap,MATCH($A4,attributeMapFeedProductType,0)+1,FALSE)&gt;0,1,0)</formula>
    </cfRule>
    <cfRule type="expression" dxfId="419" priority="882" stopIfTrue="1">
      <formula>IF(VLOOKUP($FS$3,requiredAttributePTDMap,MATCH($A4,attributeMapFeedProductType,0)+1,FALSE)&gt;0,1,0)</formula>
    </cfRule>
  </conditionalFormatting>
  <conditionalFormatting sqref="FT4:FT1048576">
    <cfRule type="expression" dxfId="418" priority="887" stopIfTrue="1">
      <formula>AND(AND(OR(AND(AND(IF(COUNTIF(CONDITION_LIST_1,FO4)&gt;0,FALSE,TRUE)))),A4&lt;&gt;""))</formula>
    </cfRule>
    <cfRule type="expression" dxfId="417" priority="889" stopIfTrue="1">
      <formula>IF(VLOOKUP($FT$3,requiredAttributePTDMap,MATCH($A4,attributeMapFeedProductType,0)+1,FALSE)&gt;0,1,0)</formula>
    </cfRule>
    <cfRule type="expression" dxfId="416" priority="890" stopIfTrue="1">
      <formula>IF(VLOOKUP($FT$3,optionalAttributePTDMap,MATCH($A4,attributeMapFeedProductType,0)+1,FALSE)&gt;0,1,0)</formula>
    </cfRule>
    <cfRule type="expression" dxfId="415" priority="891" stopIfTrue="1">
      <formula>IF(VLOOKUP($FT$3,preferredAttributePTDMap,MATCH($A4,attributeMapFeedProductType,0)+1,FALSE)&gt;0,1,0)</formula>
    </cfRule>
    <cfRule type="expression" dxfId="414" priority="888" stopIfTrue="1">
      <formula>IF(LEN(FT4)&gt;0,1,0)</formula>
    </cfRule>
    <cfRule type="expression" dxfId="413" priority="89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12" priority="897" stopIfTrue="1">
      <formula>IF(VLOOKUP($FU$3,optionalAttributePTDMap,MATCH($A4,attributeMapFeedProductType,0)+1,FALSE)&gt;0,1,0)</formula>
    </cfRule>
    <cfRule type="expression" dxfId="411" priority="89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fRule type="expression" dxfId="410" priority="895" stopIfTrue="1">
      <formula>IF(LEN(FU4)&gt;0,1,0)</formula>
    </cfRule>
    <cfRule type="expression" dxfId="409" priority="894" stopIfTrue="1">
      <formula>AND(AND(OR(AND(AND(IF(COUNTIF(CONDITION_LIST_1,FO4)&gt;0,FALSE,TRUE)))),A4&lt;&gt;""))</formula>
    </cfRule>
    <cfRule type="expression" dxfId="408" priority="898" stopIfTrue="1">
      <formula>IF(VLOOKUP($FU$3,preferredAttributePTDMap,MATCH($A4,attributeMapFeedProductType,0)+1,FALSE)&gt;0,1,0)</formula>
    </cfRule>
    <cfRule type="expression" dxfId="407" priority="896" stopIfTrue="1">
      <formula>IF(VLOOKUP($FU$3,requiredAttributePTDMap,MATCH($A4,attributeMapFeedProductType,0)+1,FALSE)&gt;0,1,0)</formula>
    </cfRule>
  </conditionalFormatting>
  <conditionalFormatting sqref="FV4:FV1048576">
    <cfRule type="expression" dxfId="406" priority="904" stopIfTrue="1">
      <formula>IF(VLOOKUP($FV$3,optionalAttributePTDMap,MATCH($A4,attributeMapFeedProductType,0)+1,FALSE)&gt;0,1,0)</formula>
    </cfRule>
    <cfRule type="expression" dxfId="405" priority="905" stopIfTrue="1">
      <formula>IF(VLOOKUP($FV$3,preferredAttributePTDMap,MATCH($A4,attributeMapFeedProductType,0)+1,FALSE)&gt;0,1,0)</formula>
    </cfRule>
    <cfRule type="expression" dxfId="404" priority="90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fRule type="expression" dxfId="403" priority="902" stopIfTrue="1">
      <formula>IF(LEN(FV4)&gt;0,1,0)</formula>
    </cfRule>
    <cfRule type="expression" dxfId="402" priority="901" stopIfTrue="1">
      <formula>AND(AND(OR(AND(AND(IF(COUNTIF(CONDITION_LIST_1,FO4)&gt;0,FALSE,TRUE)))),A4&lt;&gt;""))</formula>
    </cfRule>
    <cfRule type="expression" dxfId="401" priority="903" stopIfTrue="1">
      <formula>IF(VLOOKUP($FV$3,requiredAttributePTDMap,MATCH($A4,attributeMapFeedProductType,0)+1,FALSE)&gt;0,1,0)</formula>
    </cfRule>
  </conditionalFormatting>
  <conditionalFormatting sqref="FW4:FW1048576">
    <cfRule type="expression" dxfId="400" priority="912" stopIfTrue="1">
      <formula>IF(VLOOKUP($FW$3,preferredAttributePTDMap,MATCH($A4,attributeMapFeedProductType,0)+1,FALSE)&gt;0,1,0)</formula>
    </cfRule>
    <cfRule type="expression" dxfId="399" priority="913"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fRule type="expression" dxfId="398" priority="911" stopIfTrue="1">
      <formula>IF(VLOOKUP($FW$3,optionalAttributePTDMap,MATCH($A4,attributeMapFeedProductType,0)+1,FALSE)&gt;0,1,0)</formula>
    </cfRule>
    <cfRule type="expression" dxfId="397" priority="910" stopIfTrue="1">
      <formula>IF(VLOOKUP($FW$3,requiredAttributePTDMap,MATCH($A4,attributeMapFeedProductType,0)+1,FALSE)&gt;0,1,0)</formula>
    </cfRule>
    <cfRule type="expression" dxfId="396" priority="909" stopIfTrue="1">
      <formula>IF(LEN(FW4)&gt;0,1,0)</formula>
    </cfRule>
    <cfRule type="expression" dxfId="395" priority="908" stopIfTrue="1">
      <formula>AND(AND(OR(AND(AND(IF(COUNTIF(CONDITION_LIST_1,FO4)&gt;0,FALSE,TRUE)))),A4&lt;&gt;""))</formula>
    </cfRule>
  </conditionalFormatting>
  <conditionalFormatting sqref="FX4:FX1048576">
    <cfRule type="expression" dxfId="394" priority="915" stopIfTrue="1">
      <formula>AND(AND(OR(AND(AND(IF(COUNTIF(CONDITION_LIST_1,FO4)&gt;0,FALSE,TRUE)))),A4&lt;&gt;""))</formula>
    </cfRule>
    <cfRule type="expression" dxfId="393" priority="916" stopIfTrue="1">
      <formula>IF(LEN(FX4)&gt;0,1,0)</formula>
    </cfRule>
    <cfRule type="expression" dxfId="392" priority="917" stopIfTrue="1">
      <formula>IF(VLOOKUP($FX$3,requiredAttributePTDMap,MATCH($A4,attributeMapFeedProductType,0)+1,FALSE)&gt;0,1,0)</formula>
    </cfRule>
    <cfRule type="expression" dxfId="391" priority="918" stopIfTrue="1">
      <formula>IF(VLOOKUP($FX$3,optionalAttributePTDMap,MATCH($A4,attributeMapFeedProductType,0)+1,FALSE)&gt;0,1,0)</formula>
    </cfRule>
    <cfRule type="expression" dxfId="390" priority="919" stopIfTrue="1">
      <formula>IF(VLOOKUP($FX$3,preferredAttributePTDMap,MATCH($A4,attributeMapFeedProductType,0)+1,FALSE)&gt;0,1,0)</formula>
    </cfRule>
    <cfRule type="expression" dxfId="389" priority="92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388" priority="922" stopIfTrue="1">
      <formula>AND(AND(OR(AND(AND(IF(COUNTIF(CONDITION_LIST_1,FO4)&gt;0,FALSE,TRUE)))),A4&lt;&gt;""))</formula>
    </cfRule>
    <cfRule type="expression" dxfId="387" priority="925" stopIfTrue="1">
      <formula>IF(VLOOKUP($FY$3,optionalAttributePTDMap,MATCH($A4,attributeMapFeedProductType,0)+1,FALSE)&gt;0,1,0)</formula>
    </cfRule>
    <cfRule type="expression" dxfId="386" priority="924" stopIfTrue="1">
      <formula>IF(VLOOKUP($FY$3,requiredAttributePTDMap,MATCH($A4,attributeMapFeedProductType,0)+1,FALSE)&gt;0,1,0)</formula>
    </cfRule>
    <cfRule type="expression" dxfId="385" priority="923" stopIfTrue="1">
      <formula>IF(LEN(FY4)&gt;0,1,0)</formula>
    </cfRule>
    <cfRule type="expression" dxfId="384" priority="926" stopIfTrue="1">
      <formula>IF(VLOOKUP($FY$3,preferredAttributePTDMap,MATCH($A4,attributeMapFeedProductType,0)+1,FALSE)&gt;0,1,0)</formula>
    </cfRule>
    <cfRule type="expression" dxfId="383" priority="92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382" priority="930" stopIfTrue="1">
      <formula>IF(LEN(FZ4)&gt;0,1,0)</formula>
    </cfRule>
    <cfRule type="expression" dxfId="381" priority="931" stopIfTrue="1">
      <formula>IF(VLOOKUP($FZ$3,requiredAttributePTDMap,MATCH($A4,attributeMapFeedProductType,0)+1,FALSE)&gt;0,1,0)</formula>
    </cfRule>
    <cfRule type="expression" dxfId="380" priority="932" stopIfTrue="1">
      <formula>IF(VLOOKUP($FZ$3,optionalAttributePTDMap,MATCH($A4,attributeMapFeedProductType,0)+1,FALSE)&gt;0,1,0)</formula>
    </cfRule>
    <cfRule type="expression" dxfId="379" priority="933" stopIfTrue="1">
      <formula>IF(VLOOKUP($FZ$3,preferredAttributePTDMap,MATCH($A4,attributeMapFeedProductType,0)+1,FALSE)&gt;0,1,0)</formula>
    </cfRule>
    <cfRule type="expression" dxfId="378" priority="93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dxfId="377" priority="929" stopIfTrue="1">
      <formula>AND(AND(OR(AND(AND(IF(COUNTIF(CONDITION_LIST_1,FO4)&gt;0,FALSE,TRUE)))),A4&lt;&gt;""))</formula>
    </cfRule>
  </conditionalFormatting>
  <conditionalFormatting sqref="GA4:GA1048576">
    <cfRule type="expression" dxfId="376" priority="937" stopIfTrue="1">
      <formula>IF(LEN(GA4)&gt;0,1,0)</formula>
    </cfRule>
    <cfRule type="expression" dxfId="375" priority="936" stopIfTrue="1">
      <formula>AND(AND(OR(AND(AND(IF(COUNTIF(CONDITION_LIST_1,FO4)&gt;0,FALSE,TRUE)))),A4&lt;&gt;""))</formula>
    </cfRule>
    <cfRule type="expression" dxfId="374" priority="938" stopIfTrue="1">
      <formula>IF(VLOOKUP($GA$3,requiredAttributePTDMap,MATCH($A4,attributeMapFeedProductType,0)+1,FALSE)&gt;0,1,0)</formula>
    </cfRule>
    <cfRule type="expression" dxfId="373" priority="939" stopIfTrue="1">
      <formula>IF(VLOOKUP($GA$3,optionalAttributePTDMap,MATCH($A4,attributeMapFeedProductType,0)+1,FALSE)&gt;0,1,0)</formula>
    </cfRule>
    <cfRule type="expression" dxfId="372" priority="940" stopIfTrue="1">
      <formula>IF(VLOOKUP($GA$3,preferredAttributePTDMap,MATCH($A4,attributeMapFeedProductType,0)+1,FALSE)&gt;0,1,0)</formula>
    </cfRule>
    <cfRule type="expression" dxfId="371" priority="94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370" priority="944" stopIfTrue="1">
      <formula>IF(LEN(GB4)&gt;0,1,0)</formula>
    </cfRule>
    <cfRule type="expression" dxfId="369" priority="945" stopIfTrue="1">
      <formula>IF(VLOOKUP($GB$3,requiredAttributePTDMap,MATCH($A4,attributeMapFeedProductType,0)+1,FALSE)&gt;0,1,0)</formula>
    </cfRule>
    <cfRule type="expression" dxfId="368" priority="946" stopIfTrue="1">
      <formula>IF(VLOOKUP($GB$3,optionalAttributePTDMap,MATCH($A4,attributeMapFeedProductType,0)+1,FALSE)&gt;0,1,0)</formula>
    </cfRule>
    <cfRule type="expression" dxfId="367" priority="943" stopIfTrue="1">
      <formula>AND(AND(OR(AND(AND(IF(COUNTIF(CONDITION_LIST_1,FO4)&gt;0,FALSE,TRUE)))),A4&lt;&gt;""))</formula>
    </cfRule>
    <cfRule type="expression" dxfId="366" priority="947" stopIfTrue="1">
      <formula>IF(VLOOKUP($GB$3,preferredAttributePTDMap,MATCH($A4,attributeMapFeedProductType,0)+1,FALSE)&gt;0,1,0)</formula>
    </cfRule>
    <cfRule type="expression" dxfId="365" priority="948"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364" priority="953" stopIfTrue="1">
      <formula>IF(VLOOKUP($GC$3,optionalAttributePTDMap,MATCH($A4,attributeMapFeedProductType,0)+1,FALSE)&gt;0,1,0)</formula>
    </cfRule>
    <cfRule type="expression" dxfId="363" priority="951" stopIfTrue="1">
      <formula>IF(LEN(GC4)&gt;0,1,0)</formula>
    </cfRule>
    <cfRule type="expression" dxfId="362" priority="950" stopIfTrue="1">
      <formula>AND(AND(OR(AND(AND(IF(COUNTIF(CONDITION_LIST_1,FO4)&gt;0,FALSE,TRUE)))),A4&lt;&gt;""))</formula>
    </cfRule>
    <cfRule type="expression" dxfId="361" priority="952" stopIfTrue="1">
      <formula>IF(VLOOKUP($GC$3,requiredAttributePTDMap,MATCH($A4,attributeMapFeedProductType,0)+1,FALSE)&gt;0,1,0)</formula>
    </cfRule>
    <cfRule type="expression" dxfId="360" priority="954" stopIfTrue="1">
      <formula>IF(VLOOKUP($GC$3,preferredAttributePTDMap,MATCH($A4,attributeMapFeedProductType,0)+1,FALSE)&gt;0,1,0)</formula>
    </cfRule>
    <cfRule type="expression" dxfId="359" priority="95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358" priority="959" stopIfTrue="1">
      <formula>IF(VLOOKUP($GD$3,requiredAttributePTDMap,MATCH($A4,attributeMapFeedProductType,0)+1,FALSE)&gt;0,1,0)</formula>
    </cfRule>
    <cfRule type="expression" dxfId="357" priority="957" stopIfTrue="1">
      <formula>AND(AND(OR(AND(AND(IF(COUNTIF(CONDITION_LIST_1,FO4)&gt;0,FALSE,TRUE)))),A4&lt;&gt;""))</formula>
    </cfRule>
    <cfRule type="expression" dxfId="356" priority="958" stopIfTrue="1">
      <formula>IF(LEN(GD4)&gt;0,1,0)</formula>
    </cfRule>
    <cfRule type="expression" dxfId="355" priority="960" stopIfTrue="1">
      <formula>IF(VLOOKUP($GD$3,optionalAttributePTDMap,MATCH($A4,attributeMapFeedProductType,0)+1,FALSE)&gt;0,1,0)</formula>
    </cfRule>
    <cfRule type="expression" dxfId="354" priority="961" stopIfTrue="1">
      <formula>IF(VLOOKUP($GD$3,preferredAttributePTDMap,MATCH($A4,attributeMapFeedProductType,0)+1,FALSE)&gt;0,1,0)</formula>
    </cfRule>
    <cfRule type="expression" dxfId="353" priority="96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352" priority="96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dxfId="351" priority="966" stopIfTrue="1">
      <formula>IF(VLOOKUP($GE$3,requiredAttributePTDMap,MATCH($A4,attributeMapFeedProductType,0)+1,FALSE)&gt;0,1,0)</formula>
    </cfRule>
    <cfRule type="expression" dxfId="350" priority="964" stopIfTrue="1">
      <formula>AND(AND(OR(AND(OR(OR(NOT(FD4&lt;&gt;"DEFAULT"),FD4="")))),A4&lt;&gt;""))</formula>
    </cfRule>
    <cfRule type="expression" dxfId="349" priority="968" stopIfTrue="1">
      <formula>IF(VLOOKUP($GE$3,preferredAttributePTDMap,MATCH($A4,attributeMapFeedProductType,0)+1,FALSE)&gt;0,1,0)</formula>
    </cfRule>
    <cfRule type="expression" dxfId="348" priority="967" stopIfTrue="1">
      <formula>IF(VLOOKUP($GE$3,optionalAttributePTDMap,MATCH($A4,attributeMapFeedProductType,0)+1,FALSE)&gt;0,1,0)</formula>
    </cfRule>
    <cfRule type="expression" dxfId="347" priority="965" stopIfTrue="1">
      <formula>IF(LEN(GE4)&gt;0,1,0)</formula>
    </cfRule>
  </conditionalFormatting>
  <conditionalFormatting sqref="GF4:GF1048576">
    <cfRule type="expression" dxfId="346" priority="972" stopIfTrue="1">
      <formula>IF(LEN(GF4)&gt;0,1,0)</formula>
    </cfRule>
    <cfRule type="expression" dxfId="345" priority="971" stopIfTrue="1">
      <formula>AND(AND(OR(AND(OR(OR(NOT(FD4&lt;&gt;"DEFAULT"),FD4="")))),A4&lt;&gt;""))</formula>
    </cfRule>
    <cfRule type="expression" dxfId="344" priority="97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dxfId="343" priority="975" stopIfTrue="1">
      <formula>IF(VLOOKUP($GF$3,preferredAttributePTDMap,MATCH($A4,attributeMapFeedProductType,0)+1,FALSE)&gt;0,1,0)</formula>
    </cfRule>
    <cfRule type="expression" dxfId="342" priority="974" stopIfTrue="1">
      <formula>IF(VLOOKUP($GF$3,optionalAttributePTDMap,MATCH($A4,attributeMapFeedProductType,0)+1,FALSE)&gt;0,1,0)</formula>
    </cfRule>
    <cfRule type="expression" dxfId="341" priority="973" stopIfTrue="1">
      <formula>IF(VLOOKUP($GF$3,requiredAttributePTDMap,MATCH($A4,attributeMapFeedProductType,0)+1,FALSE)&gt;0,1,0)</formula>
    </cfRule>
  </conditionalFormatting>
  <conditionalFormatting sqref="GG4:GG1048576">
    <cfRule type="expression" dxfId="340" priority="981" stopIfTrue="1">
      <formula>IF(VLOOKUP($GG$3,optionalAttributePTDMap,MATCH($A4,attributeMapFeedProductType,0)+1,FALSE)&gt;0,1,0)</formula>
    </cfRule>
    <cfRule type="expression" dxfId="339" priority="979" stopIfTrue="1">
      <formula>IF(LEN(GG4)&gt;0,1,0)</formula>
    </cfRule>
    <cfRule type="expression" dxfId="338" priority="980" stopIfTrue="1">
      <formula>IF(VLOOKUP($GG$3,requiredAttributePTDMap,MATCH($A4,attributeMapFeedProductType,0)+1,FALSE)&gt;0,1,0)</formula>
    </cfRule>
    <cfRule type="expression" dxfId="337" priority="983"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fRule type="expression" dxfId="336" priority="978" stopIfTrue="1">
      <formula>AND(AND(OR(AND(OR(OR(NOT(FD4&lt;&gt;"DEFAULT"),FD4="")))),A4&lt;&gt;""))</formula>
    </cfRule>
    <cfRule type="expression" dxfId="335" priority="982" stopIfTrue="1">
      <formula>IF(VLOOKUP($GG$3,preferredAttributePTDMap,MATCH($A4,attributeMapFeedProductType,0)+1,FALSE)&gt;0,1,0)</formula>
    </cfRule>
  </conditionalFormatting>
  <conditionalFormatting sqref="GH4:GH1048576">
    <cfRule type="expression" dxfId="334" priority="989" stopIfTrue="1">
      <formula>IF(VLOOKUP($GH$3,preferredAttributePTDMap,MATCH($A4,attributeMapFeedProductType,0)+1,FALSE)&gt;0,1,0)</formula>
    </cfRule>
    <cfRule type="expression" dxfId="333" priority="985" stopIfTrue="1">
      <formula>AND(AND(OR(AND(OR(OR(NOT(FD4&lt;&gt;"DEFAULT"),FD4="")))),A4&lt;&gt;""))</formula>
    </cfRule>
    <cfRule type="expression" dxfId="332" priority="987" stopIfTrue="1">
      <formula>IF(VLOOKUP($GH$3,requiredAttributePTDMap,MATCH($A4,attributeMapFeedProductType,0)+1,FALSE)&gt;0,1,0)</formula>
    </cfRule>
    <cfRule type="expression" dxfId="331" priority="988" stopIfTrue="1">
      <formula>IF(VLOOKUP($GH$3,optionalAttributePTDMap,MATCH($A4,attributeMapFeedProductType,0)+1,FALSE)&gt;0,1,0)</formula>
    </cfRule>
    <cfRule type="expression" dxfId="330" priority="986" stopIfTrue="1">
      <formula>IF(LEN(GH4)&gt;0,1,0)</formula>
    </cfRule>
    <cfRule type="expression" dxfId="329" priority="9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328" priority="995" stopIfTrue="1">
      <formula>IF(VLOOKUP($GI$3,optionalAttributePTDMap,MATCH($A4,attributeMapFeedProductType,0)+1,FALSE)&gt;0,1,0)</formula>
    </cfRule>
    <cfRule type="expression" dxfId="327" priority="996" stopIfTrue="1">
      <formula>IF(VLOOKUP($GI$3,preferredAttributePTDMap,MATCH($A4,attributeMapFeedProductType,0)+1,FALSE)&gt;0,1,0)</formula>
    </cfRule>
    <cfRule type="expression" dxfId="326" priority="99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dxfId="325" priority="992" stopIfTrue="1">
      <formula>AND(AND(OR(AND(OR(OR(NOT(FD4&lt;&gt;"DEFAULT"),FD4="")))),A4&lt;&gt;""))</formula>
    </cfRule>
    <cfRule type="expression" dxfId="324" priority="993" stopIfTrue="1">
      <formula>IF(LEN(GI4)&gt;0,1,0)</formula>
    </cfRule>
    <cfRule type="expression" dxfId="323" priority="994" stopIfTrue="1">
      <formula>IF(VLOOKUP($GI$3,requiredAttributePTDMap,MATCH($A4,attributeMapFeedProductType,0)+1,FALSE)&gt;0,1,0)</formula>
    </cfRule>
  </conditionalFormatting>
  <conditionalFormatting sqref="GJ4:GJ1048576">
    <cfRule type="expression" dxfId="322" priority="999" stopIfTrue="1">
      <formula>AND(AND(OR(AND(AND(IF(COUNTIF(CONDITION_LIST_2,GE4)&gt;0,FALSE,TRUE)),AND(IF(COUNTIF(CONDITION_LIST_2,GF4)&gt;0,FALSE,TRUE)),AND(IF(COUNTIF(CONDITION_LIST_2,GG4)&gt;0,FALSE,TRUE)),AND(IF(COUNTIF(CONDITION_LIST_2,GH4)&gt;0,FALSE,TRUE)),AND(IF(COUNTIF(CONDITION_LIST_2,GI4)&gt;0,FALSE,TRUE)))),A4&lt;&gt;""))</formula>
    </cfRule>
    <cfRule type="expression" dxfId="321" priority="1000" stopIfTrue="1">
      <formula>IF(LEN(GJ4)&gt;0,1,0)</formula>
    </cfRule>
    <cfRule type="expression" dxfId="320" priority="1001" stopIfTrue="1">
      <formula>IF(VLOOKUP($GJ$3,requiredAttributePTDMap,MATCH($A4,attributeMapFeedProductType,0)+1,FALSE)&gt;0,1,0)</formula>
    </cfRule>
    <cfRule type="expression" dxfId="319" priority="1002" stopIfTrue="1">
      <formula>IF(VLOOKUP($GJ$3,optionalAttributePTDMap,MATCH($A4,attributeMapFeedProductType,0)+1,FALSE)&gt;0,1,0)</formula>
    </cfRule>
    <cfRule type="expression" dxfId="318" priority="100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dxfId="317" priority="1003" stopIfTrue="1">
      <formula>IF(VLOOKUP($GJ$3,preferredAttributePTDMap,MATCH($A4,attributeMapFeedProductType,0)+1,FALSE)&gt;0,1,0)</formula>
    </cfRule>
  </conditionalFormatting>
  <conditionalFormatting sqref="GK4:GK1048576">
    <cfRule type="expression" dxfId="316" priority="101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dxfId="315" priority="1007" stopIfTrue="1">
      <formula>IF(LEN(GK4)&gt;0,1,0)</formula>
    </cfRule>
    <cfRule type="expression" dxfId="314" priority="1008" stopIfTrue="1">
      <formula>IF(VLOOKUP($GK$3,requiredAttributePTDMap,MATCH($A4,attributeMapFeedProductType,0)+1,FALSE)&gt;0,1,0)</formula>
    </cfRule>
    <cfRule type="expression" dxfId="313" priority="1010" stopIfTrue="1">
      <formula>IF(VLOOKUP($GK$3,preferredAttributePTDMap,MATCH($A4,attributeMapFeedProductType,0)+1,FALSE)&gt;0,1,0)</formula>
    </cfRule>
    <cfRule type="expression" dxfId="312" priority="1006" stopIfTrue="1">
      <formula>AND(AND(OR(AND(OR(OR(NOT(GE4&lt;&gt;"GHS"),GE4="")),OR(OR(NOT(GF4&lt;&gt;"GHS"),GF4="")),OR(OR(NOT(GG4&lt;&gt;"GHS"),GG4="")),OR(OR(NOT(GH4&lt;&gt;"GHS"),GH4="")),OR(OR(NOT(GI4&lt;&gt;"GHS"),GI4="")))),A4&lt;&gt;""))</formula>
    </cfRule>
    <cfRule type="expression" dxfId="311" priority="1009" stopIfTrue="1">
      <formula>IF(VLOOKUP($GK$3,optionalAttributePTDMap,MATCH($A4,attributeMapFeedProductType,0)+1,FALSE)&gt;0,1,0)</formula>
    </cfRule>
  </conditionalFormatting>
  <conditionalFormatting sqref="GL4:GL1048576">
    <cfRule type="expression" dxfId="310" priority="1013" stopIfTrue="1">
      <formula>AND(AND(OR(AND(OR(OR(NOT(GE4&lt;&gt;"not_applicable"),GE4="")),OR(OR(NOT(GF4&lt;&gt;"not_applicable"),GF4="")),OR(OR(NOT(GG4&lt;&gt;"not_applicable"),GG4="")),OR(OR(NOT(GH4&lt;&gt;"not_applicable"),GH4="")),OR(OR(NOT(GI4&lt;&gt;"not_applicable"),GI4="")))),A4&lt;&gt;""))</formula>
    </cfRule>
    <cfRule type="expression" dxfId="309" priority="1014" stopIfTrue="1">
      <formula>IF(LEN(GL4)&gt;0,1,0)</formula>
    </cfRule>
    <cfRule type="expression" dxfId="308" priority="1015" stopIfTrue="1">
      <formula>IF(VLOOKUP($GL$3,requiredAttributePTDMap,MATCH($A4,attributeMapFeedProductType,0)+1,FALSE)&gt;0,1,0)</formula>
    </cfRule>
    <cfRule type="expression" dxfId="307" priority="1017" stopIfTrue="1">
      <formula>IF(VLOOKUP($GL$3,preferredAttributePTDMap,MATCH($A4,attributeMapFeedProductType,0)+1,FALSE)&gt;0,1,0)</formula>
    </cfRule>
    <cfRule type="expression" dxfId="306" priority="1018"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fRule type="expression" dxfId="305" priority="1016" stopIfTrue="1">
      <formula>IF(VLOOKUP($GL$3,optionalAttributePTDMap,MATCH($A4,attributeMapFeedProductType,0)+1,FALSE)&gt;0,1,0)</formula>
    </cfRule>
  </conditionalFormatting>
  <conditionalFormatting sqref="GM4:GM1048576">
    <cfRule type="expression" dxfId="304" priority="1020" stopIfTrue="1">
      <formula>AND(AND(OR(AND(OR(OR(NOT(GE4&lt;&gt;"not_applicable"),GE4="")),OR(OR(NOT(GF4&lt;&gt;"not_applicable"),GF4="")),OR(OR(NOT(GG4&lt;&gt;"not_applicable"),GG4="")),OR(OR(NOT(GH4&lt;&gt;"not_applicable"),GH4="")),OR(OR(NOT(GI4&lt;&gt;"not_applicable"),GI4="")))),A4&lt;&gt;""))</formula>
    </cfRule>
    <cfRule type="expression" dxfId="303" priority="10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fRule type="expression" dxfId="302" priority="1024" stopIfTrue="1">
      <formula>IF(VLOOKUP($GM$3,preferredAttributePTDMap,MATCH($A4,attributeMapFeedProductType,0)+1,FALSE)&gt;0,1,0)</formula>
    </cfRule>
    <cfRule type="expression" dxfId="301" priority="1023" stopIfTrue="1">
      <formula>IF(VLOOKUP($GM$3,optionalAttributePTDMap,MATCH($A4,attributeMapFeedProductType,0)+1,FALSE)&gt;0,1,0)</formula>
    </cfRule>
    <cfRule type="expression" dxfId="300" priority="1022" stopIfTrue="1">
      <formula>IF(VLOOKUP($GM$3,requiredAttributePTDMap,MATCH($A4,attributeMapFeedProductType,0)+1,FALSE)&gt;0,1,0)</formula>
    </cfRule>
    <cfRule type="expression" dxfId="299" priority="1021" stopIfTrue="1">
      <formula>IF(LEN(GM4)&gt;0,1,0)</formula>
    </cfRule>
  </conditionalFormatting>
  <conditionalFormatting sqref="GN4:GN1048576">
    <cfRule type="expression" dxfId="298" priority="1030" stopIfTrue="1">
      <formula>IF(VLOOKUP($GN$3,optionalAttributePTDMap,MATCH($A4,attributeMapFeedProductType,0)+1,FALSE)&gt;0,1,0)</formula>
    </cfRule>
    <cfRule type="expression" dxfId="297" priority="1031" stopIfTrue="1">
      <formula>IF(VLOOKUP($GN$3,preferredAttributePTDMap,MATCH($A4,attributeMapFeedProductType,0)+1,FALSE)&gt;0,1,0)</formula>
    </cfRule>
    <cfRule type="expression" dxfId="296" priority="1029" stopIfTrue="1">
      <formula>IF(VLOOKUP($GN$3,requiredAttributePTDMap,MATCH($A4,attributeMapFeedProductType,0)+1,FALSE)&gt;0,1,0)</formula>
    </cfRule>
    <cfRule type="expression" dxfId="295" priority="1028" stopIfTrue="1">
      <formula>IF(LEN(GN4)&gt;0,1,0)</formula>
    </cfRule>
    <cfRule type="expression" dxfId="294" priority="1027" stopIfTrue="1">
      <formula>AND(AND(OR(AND(OR(OR(NOT(GE4&lt;&gt;"not_applicable"),GE4="")),OR(OR(NOT(GF4&lt;&gt;"not_applicable"),GF4="")),OR(OR(NOT(GG4&lt;&gt;"not_applicable"),GG4="")),OR(OR(NOT(GH4&lt;&gt;"not_applicable"),GH4="")),OR(OR(NOT(GI4&lt;&gt;"not_applicable"),GI4="")))),A4&lt;&gt;""))</formula>
    </cfRule>
    <cfRule type="expression" dxfId="293" priority="103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292" priority="1036" stopIfTrue="1">
      <formula>IF(VLOOKUP($GO$3,requiredAttributePTDMap,MATCH($A4,attributeMapFeedProductType,0)+1,FALSE)&gt;0,1,0)</formula>
    </cfRule>
    <cfRule type="expression" dxfId="291" priority="1037" stopIfTrue="1">
      <formula>IF(VLOOKUP($GO$3,optionalAttributePTDMap,MATCH($A4,attributeMapFeedProductType,0)+1,FALSE)&gt;0,1,0)</formula>
    </cfRule>
    <cfRule type="expression" dxfId="290" priority="1034" stopIfTrue="1">
      <formula>AND(AND(OR(AND(OR(OR(NOT(GE4&lt;&gt;"not_applicable"),GE4="")),OR(OR(NOT(GF4&lt;&gt;"not_applicable"),GF4="")),OR(OR(NOT(GG4&lt;&gt;"not_applicable"),GG4="")),OR(OR(NOT(GH4&lt;&gt;"not_applicable"),GH4="")),OR(OR(NOT(GI4&lt;&gt;"not_applicable"),GI4="")))),A4&lt;&gt;""))</formula>
    </cfRule>
    <cfRule type="expression" dxfId="289" priority="103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dxfId="288" priority="1038" stopIfTrue="1">
      <formula>IF(VLOOKUP($GO$3,preferredAttributePTDMap,MATCH($A4,attributeMapFeedProductType,0)+1,FALSE)&gt;0,1,0)</formula>
    </cfRule>
  </conditionalFormatting>
  <conditionalFormatting sqref="GO4:GP1048576">
    <cfRule type="expression" dxfId="287" priority="1035" stopIfTrue="1">
      <formula>IF(LEN(GO4)&gt;0,1,0)</formula>
    </cfRule>
  </conditionalFormatting>
  <conditionalFormatting sqref="GP4:GP1048576">
    <cfRule type="expression" dxfId="286" priority="104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dxfId="285" priority="1042" stopIfTrue="1">
      <formula>IF(VLOOKUP($GP$3,optionalAttributePTDMap,MATCH($A4,attributeMapFeedProductType,0)+1,FALSE)&gt;0,1,0)</formula>
    </cfRule>
    <cfRule type="expression" dxfId="284" priority="1043" stopIfTrue="1">
      <formula>IF(VLOOKUP($GP$3,preferredAttributePTDMap,MATCH($A4,attributeMapFeedProductType,0)+1,FALSE)&gt;0,1,0)</formula>
    </cfRule>
    <cfRule type="expression" dxfId="283" priority="1041" stopIfTrue="1">
      <formula>IF(VLOOKUP($GP$3,requiredAttributePTDMap,MATCH($A4,attributeMapFeedProductType,0)+1,FALSE)&gt;0,1,0)</formula>
    </cfRule>
  </conditionalFormatting>
  <conditionalFormatting sqref="GQ4:GQ1048576">
    <cfRule type="expression" dxfId="282" priority="1046" stopIfTrue="1">
      <formula>AND(AND(OR(AND(AND(IF(COUNTIF(CONDITION_LIST_3,GE4)&gt;0,FALSE,TRUE)),AND(IF(COUNTIF(CONDITION_LIST_3,GF4)&gt;0,FALSE,TRUE)),AND(IF(COUNTIF(CONDITION_LIST_3,GG4)&gt;0,FALSE,TRUE)),AND(IF(COUNTIF(CONDITION_LIST_3,GH4)&gt;0,FALSE,TRUE)),AND(IF(COUNTIF(CONDITION_LIST_3,GI4)&gt;0,FALSE,TRUE)))),A4&lt;&gt;""))</formula>
    </cfRule>
    <cfRule type="expression" dxfId="281" priority="1047" stopIfTrue="1">
      <formula>IF(LEN(GQ4)&gt;0,1,0)</formula>
    </cfRule>
    <cfRule type="expression" dxfId="280" priority="1048" stopIfTrue="1">
      <formula>IF(VLOOKUP($GQ$3,requiredAttributePTDMap,MATCH($A4,attributeMapFeedProductType,0)+1,FALSE)&gt;0,1,0)</formula>
    </cfRule>
    <cfRule type="expression" dxfId="279" priority="1050" stopIfTrue="1">
      <formula>IF(VLOOKUP($GQ$3,preferredAttributePTDMap,MATCH($A4,attributeMapFeedProductType,0)+1,FALSE)&gt;0,1,0)</formula>
    </cfRule>
    <cfRule type="expression" dxfId="278" priority="105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fRule type="expression" dxfId="277" priority="1049" stopIfTrue="1">
      <formula>IF(VLOOKUP($GQ$3,optionalAttributePTDMap,MATCH($A4,attributeMapFeedProductType,0)+1,FALSE)&gt;0,1,0)</formula>
    </cfRule>
  </conditionalFormatting>
  <conditionalFormatting sqref="GQ4:GS1048576">
    <cfRule type="expression" dxfId="276" priority="1045" stopIfTrue="1">
      <formula>AND(AND((0)),1=1)</formula>
    </cfRule>
  </conditionalFormatting>
  <conditionalFormatting sqref="GR4:GR1048576">
    <cfRule type="expression" dxfId="275" priority="1054" stopIfTrue="1">
      <formula>IF(LEN(GR4)&gt;0,1,0)</formula>
    </cfRule>
    <cfRule type="expression" dxfId="274" priority="1053" stopIfTrue="1">
      <formula>AND(AND(OR(AND(AND(IF(COUNTIF(CONDITION_LIST_3,GE4)&gt;0,FALSE,TRUE)),AND(IF(COUNTIF(CONDITION_LIST_3,GF4)&gt;0,FALSE,TRUE)),AND(IF(COUNTIF(CONDITION_LIST_3,GG4)&gt;0,FALSE,TRUE)),AND(IF(COUNTIF(CONDITION_LIST_3,GH4)&gt;0,FALSE,TRUE)),AND(IF(COUNTIF(CONDITION_LIST_3,GI4)&gt;0,FALSE,TRUE)))),A4&lt;&gt;""))</formula>
    </cfRule>
    <cfRule type="expression" dxfId="273" priority="1055" stopIfTrue="1">
      <formula>IF(VLOOKUP($GR$3,requiredAttributePTDMap,MATCH($A4,attributeMapFeedProductType,0)+1,FALSE)&gt;0,1,0)</formula>
    </cfRule>
    <cfRule type="expression" dxfId="272" priority="1058"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dxfId="271" priority="1057" stopIfTrue="1">
      <formula>IF(VLOOKUP($GR$3,preferredAttributePTDMap,MATCH($A4,attributeMapFeedProductType,0)+1,FALSE)&gt;0,1,0)</formula>
    </cfRule>
    <cfRule type="expression" dxfId="270" priority="1056" stopIfTrue="1">
      <formula>IF(VLOOKUP($GR$3,optionalAttributePTDMap,MATCH($A4,attributeMapFeedProductType,0)+1,FALSE)&gt;0,1,0)</formula>
    </cfRule>
  </conditionalFormatting>
  <conditionalFormatting sqref="GS4:GS1048576">
    <cfRule type="expression" dxfId="269" priority="106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fRule type="expression" dxfId="268" priority="1064" stopIfTrue="1">
      <formula>IF(VLOOKUP($GS$3,preferredAttributePTDMap,MATCH($A4,attributeMapFeedProductType,0)+1,FALSE)&gt;0,1,0)</formula>
    </cfRule>
    <cfRule type="expression" dxfId="267" priority="1063" stopIfTrue="1">
      <formula>IF(VLOOKUP($GS$3,optionalAttributePTDMap,MATCH($A4,attributeMapFeedProductType,0)+1,FALSE)&gt;0,1,0)</formula>
    </cfRule>
    <cfRule type="expression" dxfId="266" priority="1062" stopIfTrue="1">
      <formula>IF(VLOOKUP($GS$3,requiredAttributePTDMap,MATCH($A4,attributeMapFeedProductType,0)+1,FALSE)&gt;0,1,0)</formula>
    </cfRule>
    <cfRule type="expression" dxfId="265" priority="1060" stopIfTrue="1">
      <formula>AND(AND(OR(AND(AND(IF(COUNTIF(CONDITION_LIST_3,GE4)&gt;0,FALSE,TRUE)),AND(IF(COUNTIF(CONDITION_LIST_3,GF4)&gt;0,FALSE,TRUE)),AND(IF(COUNTIF(CONDITION_LIST_3,GG4)&gt;0,FALSE,TRUE)),AND(IF(COUNTIF(CONDITION_LIST_3,GH4)&gt;0,FALSE,TRUE)),AND(IF(COUNTIF(CONDITION_LIST_3,GI4)&gt;0,FALSE,TRUE)))),A4&lt;&gt;""))</formula>
    </cfRule>
  </conditionalFormatting>
  <conditionalFormatting sqref="GS4:JG1048576">
    <cfRule type="expression" dxfId="264" priority="1061" stopIfTrue="1">
      <formula>IF(LEN(GS4)&gt;0,1,0)</formula>
    </cfRule>
  </conditionalFormatting>
  <conditionalFormatting sqref="GT4:GT1048576">
    <cfRule type="expression" dxfId="263" priority="1067" stopIfTrue="1">
      <formula>IF(VLOOKUP($GT$3,requiredAttributePTDMap,MATCH($A4,attributeMapFeedProductType,0)+1,FALSE)&gt;0,1,0)</formula>
    </cfRule>
    <cfRule type="expression" dxfId="262" priority="107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fRule type="expression" dxfId="261" priority="1069" stopIfTrue="1">
      <formula>IF(VLOOKUP($GT$3,preferredAttributePTDMap,MATCH($A4,attributeMapFeedProductType,0)+1,FALSE)&gt;0,1,0)</formula>
    </cfRule>
    <cfRule type="expression" dxfId="260" priority="1068" stopIfTrue="1">
      <formula>IF(VLOOKUP($GT$3,optionalAttributePTDMap,MATCH($A4,attributeMapFeedProductType,0)+1,FALSE)&gt;0,1,0)</formula>
    </cfRule>
  </conditionalFormatting>
  <conditionalFormatting sqref="GU4:GU1048576">
    <cfRule type="expression" dxfId="259" priority="107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dxfId="258" priority="1074" stopIfTrue="1">
      <formula>IF(VLOOKUP($GU$3,preferredAttributePTDMap,MATCH($A4,attributeMapFeedProductType,0)+1,FALSE)&gt;0,1,0)</formula>
    </cfRule>
    <cfRule type="expression" dxfId="257" priority="1073" stopIfTrue="1">
      <formula>IF(VLOOKUP($GU$3,optionalAttributePTDMap,MATCH($A4,attributeMapFeedProductType,0)+1,FALSE)&gt;0,1,0)</formula>
    </cfRule>
    <cfRule type="expression" dxfId="256" priority="1072" stopIfTrue="1">
      <formula>IF(VLOOKUP($GU$3,requiredAttributePTDMap,MATCH($A4,attributeMapFeedProductType,0)+1,FALSE)&gt;0,1,0)</formula>
    </cfRule>
  </conditionalFormatting>
  <conditionalFormatting sqref="GV4:GV1048576">
    <cfRule type="expression" dxfId="255" priority="1078" stopIfTrue="1">
      <formula>IF(VLOOKUP($GV$3,optionalAttributePTDMap,MATCH($A4,attributeMapFeedProductType,0)+1,FALSE)&gt;0,1,0)</formula>
    </cfRule>
    <cfRule type="expression" dxfId="254" priority="1077" stopIfTrue="1">
      <formula>IF(VLOOKUP($GV$3,requiredAttributePTDMap,MATCH($A4,attributeMapFeedProductType,0)+1,FALSE)&gt;0,1,0)</formula>
    </cfRule>
    <cfRule type="expression" dxfId="253" priority="1079" stopIfTrue="1">
      <formula>IF(VLOOKUP($GV$3,preferredAttributePTDMap,MATCH($A4,attributeMapFeedProductType,0)+1,FALSE)&gt;0,1,0)</formula>
    </cfRule>
    <cfRule type="expression" dxfId="252" priority="108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251" priority="108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fRule type="expression" dxfId="250" priority="1083" stopIfTrue="1">
      <formula>IF(VLOOKUP($GW$3,optionalAttributePTDMap,MATCH($A4,attributeMapFeedProductType,0)+1,FALSE)&gt;0,1,0)</formula>
    </cfRule>
    <cfRule type="expression" dxfId="249" priority="1082" stopIfTrue="1">
      <formula>IF(VLOOKUP($GW$3,requiredAttributePTDMap,MATCH($A4,attributeMapFeedProductType,0)+1,FALSE)&gt;0,1,0)</formula>
    </cfRule>
    <cfRule type="expression" dxfId="248" priority="1084" stopIfTrue="1">
      <formula>IF(VLOOKUP($GW$3,preferredAttributePTDMap,MATCH($A4,attributeMapFeedProductType,0)+1,FALSE)&gt;0,1,0)</formula>
    </cfRule>
  </conditionalFormatting>
  <conditionalFormatting sqref="GX4:GX1048576">
    <cfRule type="expression" dxfId="247" priority="1088" stopIfTrue="1">
      <formula>IF(VLOOKUP($GX$3,optionalAttributePTDMap,MATCH($A4,attributeMapFeedProductType,0)+1,FALSE)&gt;0,1,0)</formula>
    </cfRule>
    <cfRule type="expression" dxfId="246" priority="1089" stopIfTrue="1">
      <formula>IF(VLOOKUP($GX$3,preferredAttributePTDMap,MATCH($A4,attributeMapFeedProductType,0)+1,FALSE)&gt;0,1,0)</formula>
    </cfRule>
    <cfRule type="expression" dxfId="245" priority="109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fRule type="expression" dxfId="244" priority="1087" stopIfTrue="1">
      <formula>IF(VLOOKUP($GX$3,requiredAttributePTDMap,MATCH($A4,attributeMapFeedProductType,0)+1,FALSE)&gt;0,1,0)</formula>
    </cfRule>
  </conditionalFormatting>
  <conditionalFormatting sqref="GY4:GY1048576">
    <cfRule type="expression" dxfId="243" priority="1092" stopIfTrue="1">
      <formula>IF(VLOOKUP($GY$3,requiredAttributePTDMap,MATCH($A4,attributeMapFeedProductType,0)+1,FALSE)&gt;0,1,0)</formula>
    </cfRule>
    <cfRule type="expression" dxfId="242" priority="1093" stopIfTrue="1">
      <formula>IF(VLOOKUP($GY$3,optionalAttributePTDMap,MATCH($A4,attributeMapFeedProductType,0)+1,FALSE)&gt;0,1,0)</formula>
    </cfRule>
    <cfRule type="expression" dxfId="241" priority="1094" stopIfTrue="1">
      <formula>IF(VLOOKUP($GY$3,preferredAttributePTDMap,MATCH($A4,attributeMapFeedProductType,0)+1,FALSE)&gt;0,1,0)</formula>
    </cfRule>
    <cfRule type="expression" dxfId="240" priority="109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239" priority="1097" stopIfTrue="1">
      <formula>IF(VLOOKUP($GZ$3,requiredAttributePTDMap,MATCH($A4,attributeMapFeedProductType,0)+1,FALSE)&gt;0,1,0)</formula>
    </cfRule>
    <cfRule type="expression" dxfId="238" priority="1098" stopIfTrue="1">
      <formula>IF(VLOOKUP($GZ$3,optionalAttributePTDMap,MATCH($A4,attributeMapFeedProductType,0)+1,FALSE)&gt;0,1,0)</formula>
    </cfRule>
    <cfRule type="expression" dxfId="237" priority="1099" stopIfTrue="1">
      <formula>IF(VLOOKUP($GZ$3,preferredAttributePTDMap,MATCH($A4,attributeMapFeedProductType,0)+1,FALSE)&gt;0,1,0)</formula>
    </cfRule>
    <cfRule type="expression" dxfId="236" priority="110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235" priority="1104" stopIfTrue="1">
      <formula>IF(VLOOKUP($HA$3,preferredAttributePTDMap,MATCH($A4,attributeMapFeedProductType,0)+1,FALSE)&gt;0,1,0)</formula>
    </cfRule>
    <cfRule type="expression" dxfId="234" priority="1105"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fRule type="expression" dxfId="233" priority="1103" stopIfTrue="1">
      <formula>IF(VLOOKUP($HA$3,optionalAttributePTDMap,MATCH($A4,attributeMapFeedProductType,0)+1,FALSE)&gt;0,1,0)</formula>
    </cfRule>
    <cfRule type="expression" dxfId="232" priority="1102" stopIfTrue="1">
      <formula>IF(VLOOKUP($HA$3,requiredAttributePTDMap,MATCH($A4,attributeMapFeedProductType,0)+1,FALSE)&gt;0,1,0)</formula>
    </cfRule>
  </conditionalFormatting>
  <conditionalFormatting sqref="HB4:HB1048576">
    <cfRule type="expression" dxfId="231" priority="1107" stopIfTrue="1">
      <formula>IF(VLOOKUP($HB$3,requiredAttributePTDMap,MATCH($A4,attributeMapFeedProductType,0)+1,FALSE)&gt;0,1,0)</formula>
    </cfRule>
    <cfRule type="expression" dxfId="230" priority="1109" stopIfTrue="1">
      <formula>IF(VLOOKUP($HB$3,preferredAttributePTDMap,MATCH($A4,attributeMapFeedProductType,0)+1,FALSE)&gt;0,1,0)</formula>
    </cfRule>
    <cfRule type="expression" dxfId="229" priority="111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dxfId="228" priority="1108" stopIfTrue="1">
      <formula>IF(VLOOKUP($HB$3,optionalAttributePTDMap,MATCH($A4,attributeMapFeedProductType,0)+1,FALSE)&gt;0,1,0)</formula>
    </cfRule>
  </conditionalFormatting>
  <conditionalFormatting sqref="HC4:HC1048576">
    <cfRule type="expression" dxfId="227" priority="1112" stopIfTrue="1">
      <formula>IF(VLOOKUP($HC$3,requiredAttributePTDMap,MATCH($A4,attributeMapFeedProductType,0)+1,FALSE)&gt;0,1,0)</formula>
    </cfRule>
    <cfRule type="expression" dxfId="226" priority="1114" stopIfTrue="1">
      <formula>IF(VLOOKUP($HC$3,preferredAttributePTDMap,MATCH($A4,attributeMapFeedProductType,0)+1,FALSE)&gt;0,1,0)</formula>
    </cfRule>
    <cfRule type="expression" dxfId="225" priority="111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fRule type="expression" dxfId="224" priority="1113" stopIfTrue="1">
      <formula>IF(VLOOKUP($HC$3,optionalAttributePTDMap,MATCH($A4,attributeMapFeedProductType,0)+1,FALSE)&gt;0,1,0)</formula>
    </cfRule>
  </conditionalFormatting>
  <conditionalFormatting sqref="HD4:HD1048576">
    <cfRule type="expression" dxfId="223" priority="1117" stopIfTrue="1">
      <formula>IF(VLOOKUP($HD$3,requiredAttributePTDMap,MATCH($A4,attributeMapFeedProductType,0)+1,FALSE)&gt;0,1,0)</formula>
    </cfRule>
    <cfRule type="expression" dxfId="222" priority="112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dxfId="221" priority="1119" stopIfTrue="1">
      <formula>IF(VLOOKUP($HD$3,preferredAttributePTDMap,MATCH($A4,attributeMapFeedProductType,0)+1,FALSE)&gt;0,1,0)</formula>
    </cfRule>
    <cfRule type="expression" dxfId="220" priority="1118" stopIfTrue="1">
      <formula>IF(VLOOKUP($HD$3,optionalAttributePTDMap,MATCH($A4,attributeMapFeedProductType,0)+1,FALSE)&gt;0,1,0)</formula>
    </cfRule>
  </conditionalFormatting>
  <conditionalFormatting sqref="HE4:HE1048576">
    <cfRule type="expression" dxfId="219" priority="1124" stopIfTrue="1">
      <formula>IF(VLOOKUP($HE$3,preferredAttributePTDMap,MATCH($A4,attributeMapFeedProductType,0)+1,FALSE)&gt;0,1,0)</formula>
    </cfRule>
    <cfRule type="expression" dxfId="218" priority="112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dxfId="217" priority="1123" stopIfTrue="1">
      <formula>IF(VLOOKUP($HE$3,optionalAttributePTDMap,MATCH($A4,attributeMapFeedProductType,0)+1,FALSE)&gt;0,1,0)</formula>
    </cfRule>
    <cfRule type="expression" dxfId="216" priority="1122" stopIfTrue="1">
      <formula>IF(VLOOKUP($HE$3,requiredAttributePTDMap,MATCH($A4,attributeMapFeedProductType,0)+1,FALSE)&gt;0,1,0)</formula>
    </cfRule>
  </conditionalFormatting>
  <conditionalFormatting sqref="HF4:HF1048576">
    <cfRule type="expression" dxfId="215" priority="1127" stopIfTrue="1">
      <formula>IF(VLOOKUP($HF$3,requiredAttributePTDMap,MATCH($A4,attributeMapFeedProductType,0)+1,FALSE)&gt;0,1,0)</formula>
    </cfRule>
    <cfRule type="expression" dxfId="214" priority="1129" stopIfTrue="1">
      <formula>IF(VLOOKUP($HF$3,preferredAttributePTDMap,MATCH($A4,attributeMapFeedProductType,0)+1,FALSE)&gt;0,1,0)</formula>
    </cfRule>
    <cfRule type="expression" dxfId="213" priority="1128" stopIfTrue="1">
      <formula>IF(VLOOKUP($HF$3,optionalAttributePTDMap,MATCH($A4,attributeMapFeedProductType,0)+1,FALSE)&gt;0,1,0)</formula>
    </cfRule>
    <cfRule type="expression" dxfId="212" priority="113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211" priority="113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fRule type="expression" dxfId="210" priority="1134" stopIfTrue="1">
      <formula>IF(VLOOKUP($HG$3,preferredAttributePTDMap,MATCH($A4,attributeMapFeedProductType,0)+1,FALSE)&gt;0,1,0)</formula>
    </cfRule>
    <cfRule type="expression" dxfId="209" priority="1133" stopIfTrue="1">
      <formula>IF(VLOOKUP($HG$3,optionalAttributePTDMap,MATCH($A4,attributeMapFeedProductType,0)+1,FALSE)&gt;0,1,0)</formula>
    </cfRule>
    <cfRule type="expression" dxfId="208" priority="1132" stopIfTrue="1">
      <formula>IF(VLOOKUP($HG$3,requiredAttributePTDMap,MATCH($A4,attributeMapFeedProductType,0)+1,FALSE)&gt;0,1,0)</formula>
    </cfRule>
  </conditionalFormatting>
  <conditionalFormatting sqref="HH4:HH1048576">
    <cfRule type="expression" dxfId="207"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fRule type="expression" dxfId="206" priority="1139" stopIfTrue="1">
      <formula>IF(VLOOKUP($HH$3,preferredAttributePTDMap,MATCH($A4,attributeMapFeedProductType,0)+1,FALSE)&gt;0,1,0)</formula>
    </cfRule>
    <cfRule type="expression" dxfId="205" priority="1138" stopIfTrue="1">
      <formula>IF(VLOOKUP($HH$3,optionalAttributePTDMap,MATCH($A4,attributeMapFeedProductType,0)+1,FALSE)&gt;0,1,0)</formula>
    </cfRule>
    <cfRule type="expression" dxfId="204" priority="1137" stopIfTrue="1">
      <formula>IF(VLOOKUP($HH$3,requiredAttributePTDMap,MATCH($A4,attributeMapFeedProductType,0)+1,FALSE)&gt;0,1,0)</formula>
    </cfRule>
  </conditionalFormatting>
  <conditionalFormatting sqref="HI4:HI1048576">
    <cfRule type="expression" dxfId="203" priority="114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fRule type="expression" dxfId="202" priority="1144" stopIfTrue="1">
      <formula>IF(VLOOKUP($HI$3,preferredAttributePTDMap,MATCH($A4,attributeMapFeedProductType,0)+1,FALSE)&gt;0,1,0)</formula>
    </cfRule>
    <cfRule type="expression" dxfId="201" priority="1143" stopIfTrue="1">
      <formula>IF(VLOOKUP($HI$3,optionalAttributePTDMap,MATCH($A4,attributeMapFeedProductType,0)+1,FALSE)&gt;0,1,0)</formula>
    </cfRule>
    <cfRule type="expression" dxfId="200" priority="1142" stopIfTrue="1">
      <formula>IF(VLOOKUP($HI$3,requiredAttributePTDMap,MATCH($A4,attributeMapFeedProductType,0)+1,FALSE)&gt;0,1,0)</formula>
    </cfRule>
  </conditionalFormatting>
  <conditionalFormatting sqref="HJ4:HJ1048576">
    <cfRule type="expression" dxfId="199" priority="115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fRule type="expression" dxfId="198" priority="1149" stopIfTrue="1">
      <formula>IF(VLOOKUP($HJ$3,preferredAttributePTDMap,MATCH($A4,attributeMapFeedProductType,0)+1,FALSE)&gt;0,1,0)</formula>
    </cfRule>
    <cfRule type="expression" dxfId="197" priority="1148" stopIfTrue="1">
      <formula>IF(VLOOKUP($HJ$3,optionalAttributePTDMap,MATCH($A4,attributeMapFeedProductType,0)+1,FALSE)&gt;0,1,0)</formula>
    </cfRule>
    <cfRule type="expression" dxfId="196" priority="1147" stopIfTrue="1">
      <formula>IF(VLOOKUP($HJ$3,requiredAttributePTDMap,MATCH($A4,attributeMapFeedProductType,0)+1,FALSE)&gt;0,1,0)</formula>
    </cfRule>
  </conditionalFormatting>
  <conditionalFormatting sqref="HK4:HK1048576">
    <cfRule type="expression" dxfId="195" priority="115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fRule type="expression" dxfId="194" priority="1154" stopIfTrue="1">
      <formula>IF(VLOOKUP($HK$3,preferredAttributePTDMap,MATCH($A4,attributeMapFeedProductType,0)+1,FALSE)&gt;0,1,0)</formula>
    </cfRule>
    <cfRule type="expression" dxfId="193" priority="1153" stopIfTrue="1">
      <formula>IF(VLOOKUP($HK$3,optionalAttributePTDMap,MATCH($A4,attributeMapFeedProductType,0)+1,FALSE)&gt;0,1,0)</formula>
    </cfRule>
    <cfRule type="expression" dxfId="192" priority="1152" stopIfTrue="1">
      <formula>IF(VLOOKUP($HK$3,requiredAttributePTDMap,MATCH($A4,attributeMapFeedProductType,0)+1,FALSE)&gt;0,1,0)</formula>
    </cfRule>
  </conditionalFormatting>
  <conditionalFormatting sqref="HL4:HL1048576">
    <cfRule type="expression" dxfId="191" priority="1157" stopIfTrue="1">
      <formula>IF(VLOOKUP($HL$3,requiredAttributePTDMap,MATCH($A4,attributeMapFeedProductType,0)+1,FALSE)&gt;0,1,0)</formula>
    </cfRule>
    <cfRule type="expression" dxfId="190" priority="1158" stopIfTrue="1">
      <formula>IF(VLOOKUP($HL$3,optionalAttributePTDMap,MATCH($A4,attributeMapFeedProductType,0)+1,FALSE)&gt;0,1,0)</formula>
    </cfRule>
    <cfRule type="expression" dxfId="189" priority="116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fRule type="expression" dxfId="188" priority="1159" stopIfTrue="1">
      <formula>IF(VLOOKUP($HL$3,preferredAttributePTDMap,MATCH($A4,attributeMapFeedProductType,0)+1,FALSE)&gt;0,1,0)</formula>
    </cfRule>
  </conditionalFormatting>
  <conditionalFormatting sqref="HM4:HM1048576">
    <cfRule type="expression" dxfId="187" priority="1162" stopIfTrue="1">
      <formula>IF(VLOOKUP($HM$3,requiredAttributePTDMap,MATCH($A4,attributeMapFeedProductType,0)+1,FALSE)&gt;0,1,0)</formula>
    </cfRule>
    <cfRule type="expression" dxfId="186" priority="1163" stopIfTrue="1">
      <formula>IF(VLOOKUP($HM$3,optionalAttributePTDMap,MATCH($A4,attributeMapFeedProductType,0)+1,FALSE)&gt;0,1,0)</formula>
    </cfRule>
    <cfRule type="expression" dxfId="185" priority="1164" stopIfTrue="1">
      <formula>IF(VLOOKUP($HM$3,preferredAttributePTDMap,MATCH($A4,attributeMapFeedProductType,0)+1,FALSE)&gt;0,1,0)</formula>
    </cfRule>
    <cfRule type="expression" dxfId="184" priority="116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183" priority="1167" stopIfTrue="1">
      <formula>IF(VLOOKUP($HN$3,requiredAttributePTDMap,MATCH($A4,attributeMapFeedProductType,0)+1,FALSE)&gt;0,1,0)</formula>
    </cfRule>
    <cfRule type="expression" dxfId="182" priority="1168" stopIfTrue="1">
      <formula>IF(VLOOKUP($HN$3,optionalAttributePTDMap,MATCH($A4,attributeMapFeedProductType,0)+1,FALSE)&gt;0,1,0)</formula>
    </cfRule>
    <cfRule type="expression" dxfId="181" priority="1169" stopIfTrue="1">
      <formula>IF(VLOOKUP($HN$3,preferredAttributePTDMap,MATCH($A4,attributeMapFeedProductType,0)+1,FALSE)&gt;0,1,0)</formula>
    </cfRule>
    <cfRule type="expression" dxfId="180" priority="117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179" priority="1172" stopIfTrue="1">
      <formula>IF(VLOOKUP($HO$3,requiredAttributePTDMap,MATCH($A4,attributeMapFeedProductType,0)+1,FALSE)&gt;0,1,0)</formula>
    </cfRule>
    <cfRule type="expression" dxfId="178" priority="1173" stopIfTrue="1">
      <formula>IF(VLOOKUP($HO$3,optionalAttributePTDMap,MATCH($A4,attributeMapFeedProductType,0)+1,FALSE)&gt;0,1,0)</formula>
    </cfRule>
    <cfRule type="expression" dxfId="177" priority="1174" stopIfTrue="1">
      <formula>IF(VLOOKUP($HO$3,preferredAttributePTDMap,MATCH($A4,attributeMapFeedProductType,0)+1,FALSE)&gt;0,1,0)</formula>
    </cfRule>
    <cfRule type="expression" dxfId="176" priority="117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175" priority="118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fRule type="expression" dxfId="174" priority="1179" stopIfTrue="1">
      <formula>IF(VLOOKUP($HP$3,preferredAttributePTDMap,MATCH($A4,attributeMapFeedProductType,0)+1,FALSE)&gt;0,1,0)</formula>
    </cfRule>
    <cfRule type="expression" dxfId="173" priority="1178" stopIfTrue="1">
      <formula>IF(VLOOKUP($HP$3,optionalAttributePTDMap,MATCH($A4,attributeMapFeedProductType,0)+1,FALSE)&gt;0,1,0)</formula>
    </cfRule>
    <cfRule type="expression" dxfId="172" priority="1177" stopIfTrue="1">
      <formula>IF(VLOOKUP($HP$3,requiredAttributePTDMap,MATCH($A4,attributeMapFeedProductType,0)+1,FALSE)&gt;0,1,0)</formula>
    </cfRule>
  </conditionalFormatting>
  <conditionalFormatting sqref="HQ4:HQ1048576">
    <cfRule type="expression" dxfId="171" priority="1183" stopIfTrue="1">
      <formula>IF(VLOOKUP($HQ$3,optionalAttributePTDMap,MATCH($A4,attributeMapFeedProductType,0)+1,FALSE)&gt;0,1,0)</formula>
    </cfRule>
    <cfRule type="expression" dxfId="170" priority="1185"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fRule type="expression" dxfId="169" priority="1184" stopIfTrue="1">
      <formula>IF(VLOOKUP($HQ$3,preferredAttributePTDMap,MATCH($A4,attributeMapFeedProductType,0)+1,FALSE)&gt;0,1,0)</formula>
    </cfRule>
    <cfRule type="expression" dxfId="168" priority="1182" stopIfTrue="1">
      <formula>IF(VLOOKUP($HQ$3,requiredAttributePTDMap,MATCH($A4,attributeMapFeedProductType,0)+1,FALSE)&gt;0,1,0)</formula>
    </cfRule>
  </conditionalFormatting>
  <conditionalFormatting sqref="HR4:HR1048576">
    <cfRule type="expression" dxfId="167" priority="1187" stopIfTrue="1">
      <formula>IF(VLOOKUP($HR$3,requiredAttributePTDMap,MATCH($A4,attributeMapFeedProductType,0)+1,FALSE)&gt;0,1,0)</formula>
    </cfRule>
    <cfRule type="expression" dxfId="166" priority="119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dxfId="165" priority="1189" stopIfTrue="1">
      <formula>IF(VLOOKUP($HR$3,preferredAttributePTDMap,MATCH($A4,attributeMapFeedProductType,0)+1,FALSE)&gt;0,1,0)</formula>
    </cfRule>
    <cfRule type="expression" dxfId="164" priority="1188" stopIfTrue="1">
      <formula>IF(VLOOKUP($HR$3,optionalAttributePTDMap,MATCH($A4,attributeMapFeedProductType,0)+1,FALSE)&gt;0,1,0)</formula>
    </cfRule>
  </conditionalFormatting>
  <conditionalFormatting sqref="HS4:HS1048576">
    <cfRule type="expression" dxfId="163" priority="1195"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fRule type="expression" dxfId="162" priority="1194" stopIfTrue="1">
      <formula>IF(VLOOKUP($HS$3,preferredAttributePTDMap,MATCH($A4,attributeMapFeedProductType,0)+1,FALSE)&gt;0,1,0)</formula>
    </cfRule>
    <cfRule type="expression" dxfId="161" priority="1193" stopIfTrue="1">
      <formula>IF(VLOOKUP($HS$3,optionalAttributePTDMap,MATCH($A4,attributeMapFeedProductType,0)+1,FALSE)&gt;0,1,0)</formula>
    </cfRule>
    <cfRule type="expression" dxfId="160" priority="1192" stopIfTrue="1">
      <formula>IF(VLOOKUP($HS$3,requiredAttributePTDMap,MATCH($A4,attributeMapFeedProductType,0)+1,FALSE)&gt;0,1,0)</formula>
    </cfRule>
  </conditionalFormatting>
  <conditionalFormatting sqref="HT4:HT1048576">
    <cfRule type="expression" dxfId="159" priority="1198" stopIfTrue="1">
      <formula>IF(VLOOKUP($HT$3,optionalAttributePTDMap,MATCH($A4,attributeMapFeedProductType,0)+1,FALSE)&gt;0,1,0)</formula>
    </cfRule>
    <cfRule type="expression" dxfId="158" priority="1197" stopIfTrue="1">
      <formula>IF(VLOOKUP($HT$3,requiredAttributePTDMap,MATCH($A4,attributeMapFeedProductType,0)+1,FALSE)&gt;0,1,0)</formula>
    </cfRule>
    <cfRule type="expression" dxfId="157" priority="1199" stopIfTrue="1">
      <formula>IF(VLOOKUP($HT$3,preferredAttributePTDMap,MATCH($A4,attributeMapFeedProductType,0)+1,FALSE)&gt;0,1,0)</formula>
    </cfRule>
    <cfRule type="expression" dxfId="156" priority="120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155" priority="1202" stopIfTrue="1">
      <formula>IF(VLOOKUP($HU$3,requiredAttributePTDMap,MATCH($A4,attributeMapFeedProductType,0)+1,FALSE)&gt;0,1,0)</formula>
    </cfRule>
    <cfRule type="expression" dxfId="154" priority="1203" stopIfTrue="1">
      <formula>IF(VLOOKUP($HU$3,optionalAttributePTDMap,MATCH($A4,attributeMapFeedProductType,0)+1,FALSE)&gt;0,1,0)</formula>
    </cfRule>
    <cfRule type="expression" dxfId="153" priority="1204" stopIfTrue="1">
      <formula>IF(VLOOKUP($HU$3,preferredAttributePTDMap,MATCH($A4,attributeMapFeedProductType,0)+1,FALSE)&gt;0,1,0)</formula>
    </cfRule>
    <cfRule type="expression" dxfId="152" priority="120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151" priority="1207" stopIfTrue="1">
      <formula>IF(VLOOKUP($HV$3,requiredAttributePTDMap,MATCH($A4,attributeMapFeedProductType,0)+1,FALSE)&gt;0,1,0)</formula>
    </cfRule>
    <cfRule type="expression" dxfId="150" priority="1208" stopIfTrue="1">
      <formula>IF(VLOOKUP($HV$3,optionalAttributePTDMap,MATCH($A4,attributeMapFeedProductType,0)+1,FALSE)&gt;0,1,0)</formula>
    </cfRule>
    <cfRule type="expression" dxfId="149" priority="1209" stopIfTrue="1">
      <formula>IF(VLOOKUP($HV$3,preferredAttributePTDMap,MATCH($A4,attributeMapFeedProductType,0)+1,FALSE)&gt;0,1,0)</formula>
    </cfRule>
    <cfRule type="expression" dxfId="148" priority="121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147" priority="1212" stopIfTrue="1">
      <formula>IF(VLOOKUP($HW$3,requiredAttributePTDMap,MATCH($A4,attributeMapFeedProductType,0)+1,FALSE)&gt;0,1,0)</formula>
    </cfRule>
    <cfRule type="expression" dxfId="146" priority="1213" stopIfTrue="1">
      <formula>IF(VLOOKUP($HW$3,optionalAttributePTDMap,MATCH($A4,attributeMapFeedProductType,0)+1,FALSE)&gt;0,1,0)</formula>
    </cfRule>
    <cfRule type="expression" dxfId="145" priority="1214" stopIfTrue="1">
      <formula>IF(VLOOKUP($HW$3,preferredAttributePTDMap,MATCH($A4,attributeMapFeedProductType,0)+1,FALSE)&gt;0,1,0)</formula>
    </cfRule>
    <cfRule type="expression" dxfId="144" priority="1215"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143" priority="1217" stopIfTrue="1">
      <formula>IF(VLOOKUP($HX$3,requiredAttributePTDMap,MATCH($A4,attributeMapFeedProductType,0)+1,FALSE)&gt;0,1,0)</formula>
    </cfRule>
    <cfRule type="expression" dxfId="142" priority="1218" stopIfTrue="1">
      <formula>IF(VLOOKUP($HX$3,optionalAttributePTDMap,MATCH($A4,attributeMapFeedProductType,0)+1,FALSE)&gt;0,1,0)</formula>
    </cfRule>
    <cfRule type="expression" dxfId="141" priority="1219" stopIfTrue="1">
      <formula>IF(VLOOKUP($HX$3,preferredAttributePTDMap,MATCH($A4,attributeMapFeedProductType,0)+1,FALSE)&gt;0,1,0)</formula>
    </cfRule>
    <cfRule type="expression" dxfId="140" priority="122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39" priority="1222" stopIfTrue="1">
      <formula>IF(VLOOKUP($HY$3,requiredAttributePTDMap,MATCH($A4,attributeMapFeedProductType,0)+1,FALSE)&gt;0,1,0)</formula>
    </cfRule>
    <cfRule type="expression" dxfId="138" priority="1223" stopIfTrue="1">
      <formula>IF(VLOOKUP($HY$3,optionalAttributePTDMap,MATCH($A4,attributeMapFeedProductType,0)+1,FALSE)&gt;0,1,0)</formula>
    </cfRule>
    <cfRule type="expression" dxfId="137" priority="1224" stopIfTrue="1">
      <formula>IF(VLOOKUP($HY$3,preferredAttributePTDMap,MATCH($A4,attributeMapFeedProductType,0)+1,FALSE)&gt;0,1,0)</formula>
    </cfRule>
    <cfRule type="expression" dxfId="136" priority="122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135" priority="1227" stopIfTrue="1">
      <formula>IF(VLOOKUP($HZ$3,requiredAttributePTDMap,MATCH($A4,attributeMapFeedProductType,0)+1,FALSE)&gt;0,1,0)</formula>
    </cfRule>
    <cfRule type="expression" dxfId="134" priority="1228" stopIfTrue="1">
      <formula>IF(VLOOKUP($HZ$3,optionalAttributePTDMap,MATCH($A4,attributeMapFeedProductType,0)+1,FALSE)&gt;0,1,0)</formula>
    </cfRule>
    <cfRule type="expression" dxfId="133" priority="1229" stopIfTrue="1">
      <formula>IF(VLOOKUP($HZ$3,preferredAttributePTDMap,MATCH($A4,attributeMapFeedProductType,0)+1,FALSE)&gt;0,1,0)</formula>
    </cfRule>
    <cfRule type="expression" dxfId="132" priority="123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31" priority="1232" stopIfTrue="1">
      <formula>IF(VLOOKUP($IA$3,requiredAttributePTDMap,MATCH($A4,attributeMapFeedProductType,0)+1,FALSE)&gt;0,1,0)</formula>
    </cfRule>
    <cfRule type="expression" dxfId="130" priority="1233" stopIfTrue="1">
      <formula>IF(VLOOKUP($IA$3,optionalAttributePTDMap,MATCH($A4,attributeMapFeedProductType,0)+1,FALSE)&gt;0,1,0)</formula>
    </cfRule>
    <cfRule type="expression" dxfId="129" priority="1234" stopIfTrue="1">
      <formula>IF(VLOOKUP($IA$3,preferredAttributePTDMap,MATCH($A4,attributeMapFeedProductType,0)+1,FALSE)&gt;0,1,0)</formula>
    </cfRule>
    <cfRule type="expression" dxfId="128" priority="123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27" priority="1237" stopIfTrue="1">
      <formula>IF(VLOOKUP($IB$3,requiredAttributePTDMap,MATCH($A4,attributeMapFeedProductType,0)+1,FALSE)&gt;0,1,0)</formula>
    </cfRule>
    <cfRule type="expression" dxfId="126" priority="1238" stopIfTrue="1">
      <formula>IF(VLOOKUP($IB$3,optionalAttributePTDMap,MATCH($A4,attributeMapFeedProductType,0)+1,FALSE)&gt;0,1,0)</formula>
    </cfRule>
    <cfRule type="expression" dxfId="125" priority="1239" stopIfTrue="1">
      <formula>IF(VLOOKUP($IB$3,preferredAttributePTDMap,MATCH($A4,attributeMapFeedProductType,0)+1,FALSE)&gt;0,1,0)</formula>
    </cfRule>
    <cfRule type="expression" dxfId="124" priority="124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23" priority="1242" stopIfTrue="1">
      <formula>IF(VLOOKUP($IC$3,requiredAttributePTDMap,MATCH($A4,attributeMapFeedProductType,0)+1,FALSE)&gt;0,1,0)</formula>
    </cfRule>
    <cfRule type="expression" dxfId="122" priority="1243" stopIfTrue="1">
      <formula>IF(VLOOKUP($IC$3,optionalAttributePTDMap,MATCH($A4,attributeMapFeedProductType,0)+1,FALSE)&gt;0,1,0)</formula>
    </cfRule>
    <cfRule type="expression" dxfId="121" priority="1244" stopIfTrue="1">
      <formula>IF(VLOOKUP($IC$3,preferredAttributePTDMap,MATCH($A4,attributeMapFeedProductType,0)+1,FALSE)&gt;0,1,0)</formula>
    </cfRule>
    <cfRule type="expression" dxfId="120" priority="1245"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19" priority="1247" stopIfTrue="1">
      <formula>IF(VLOOKUP($ID$3,requiredAttributePTDMap,MATCH($A4,attributeMapFeedProductType,0)+1,FALSE)&gt;0,1,0)</formula>
    </cfRule>
    <cfRule type="expression" dxfId="118" priority="1248" stopIfTrue="1">
      <formula>IF(VLOOKUP($ID$3,optionalAttributePTDMap,MATCH($A4,attributeMapFeedProductType,0)+1,FALSE)&gt;0,1,0)</formula>
    </cfRule>
    <cfRule type="expression" dxfId="117" priority="1249" stopIfTrue="1">
      <formula>IF(VLOOKUP($ID$3,preferredAttributePTDMap,MATCH($A4,attributeMapFeedProductType,0)+1,FALSE)&gt;0,1,0)</formula>
    </cfRule>
    <cfRule type="expression" dxfId="116" priority="125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15" priority="1252" stopIfTrue="1">
      <formula>IF(VLOOKUP($IE$3,requiredAttributePTDMap,MATCH($A4,attributeMapFeedProductType,0)+1,FALSE)&gt;0,1,0)</formula>
    </cfRule>
    <cfRule type="expression" dxfId="114" priority="1253" stopIfTrue="1">
      <formula>IF(VLOOKUP($IE$3,optionalAttributePTDMap,MATCH($A4,attributeMapFeedProductType,0)+1,FALSE)&gt;0,1,0)</formula>
    </cfRule>
    <cfRule type="expression" dxfId="113" priority="1254" stopIfTrue="1">
      <formula>IF(VLOOKUP($IE$3,preferredAttributePTDMap,MATCH($A4,attributeMapFeedProductType,0)+1,FALSE)&gt;0,1,0)</formula>
    </cfRule>
    <cfRule type="expression" dxfId="112" priority="1255"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11" priority="1257" stopIfTrue="1">
      <formula>IF(VLOOKUP($IF$3,requiredAttributePTDMap,MATCH($A4,attributeMapFeedProductType,0)+1,FALSE)&gt;0,1,0)</formula>
    </cfRule>
    <cfRule type="expression" dxfId="110" priority="1258" stopIfTrue="1">
      <formula>IF(VLOOKUP($IF$3,optionalAttributePTDMap,MATCH($A4,attributeMapFeedProductType,0)+1,FALSE)&gt;0,1,0)</formula>
    </cfRule>
    <cfRule type="expression" dxfId="109" priority="1259" stopIfTrue="1">
      <formula>IF(VLOOKUP($IF$3,preferredAttributePTDMap,MATCH($A4,attributeMapFeedProductType,0)+1,FALSE)&gt;0,1,0)</formula>
    </cfRule>
    <cfRule type="expression" dxfId="108" priority="126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07" priority="1262" stopIfTrue="1">
      <formula>IF(VLOOKUP($IG$3,requiredAttributePTDMap,MATCH($A4,attributeMapFeedProductType,0)+1,FALSE)&gt;0,1,0)</formula>
    </cfRule>
    <cfRule type="expression" dxfId="106" priority="1263" stopIfTrue="1">
      <formula>IF(VLOOKUP($IG$3,optionalAttributePTDMap,MATCH($A4,attributeMapFeedProductType,0)+1,FALSE)&gt;0,1,0)</formula>
    </cfRule>
    <cfRule type="expression" dxfId="105" priority="1264" stopIfTrue="1">
      <formula>IF(VLOOKUP($IG$3,preferredAttributePTDMap,MATCH($A4,attributeMapFeedProductType,0)+1,FALSE)&gt;0,1,0)</formula>
    </cfRule>
    <cfRule type="expression" dxfId="104" priority="1265"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03" priority="1267" stopIfTrue="1">
      <formula>IF(VLOOKUP($IH$3,requiredAttributePTDMap,MATCH($A4,attributeMapFeedProductType,0)+1,FALSE)&gt;0,1,0)</formula>
    </cfRule>
    <cfRule type="expression" dxfId="102" priority="1268" stopIfTrue="1">
      <formula>IF(VLOOKUP($IH$3,optionalAttributePTDMap,MATCH($A4,attributeMapFeedProductType,0)+1,FALSE)&gt;0,1,0)</formula>
    </cfRule>
    <cfRule type="expression" dxfId="101" priority="1269" stopIfTrue="1">
      <formula>IF(VLOOKUP($IH$3,preferredAttributePTDMap,MATCH($A4,attributeMapFeedProductType,0)+1,FALSE)&gt;0,1,0)</formula>
    </cfRule>
    <cfRule type="expression" dxfId="100" priority="127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99" priority="1272" stopIfTrue="1">
      <formula>IF(VLOOKUP($II$3,requiredAttributePTDMap,MATCH($A4,attributeMapFeedProductType,0)+1,FALSE)&gt;0,1,0)</formula>
    </cfRule>
    <cfRule type="expression" dxfId="98" priority="1273" stopIfTrue="1">
      <formula>IF(VLOOKUP($II$3,optionalAttributePTDMap,MATCH($A4,attributeMapFeedProductType,0)+1,FALSE)&gt;0,1,0)</formula>
    </cfRule>
    <cfRule type="expression" dxfId="97" priority="1274" stopIfTrue="1">
      <formula>IF(VLOOKUP($II$3,preferredAttributePTDMap,MATCH($A4,attributeMapFeedProductType,0)+1,FALSE)&gt;0,1,0)</formula>
    </cfRule>
    <cfRule type="expression" dxfId="96" priority="1275"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95" priority="1277" stopIfTrue="1">
      <formula>IF(VLOOKUP($IJ$3,requiredAttributePTDMap,MATCH($A4,attributeMapFeedProductType,0)+1,FALSE)&gt;0,1,0)</formula>
    </cfRule>
    <cfRule type="expression" dxfId="94" priority="1278" stopIfTrue="1">
      <formula>IF(VLOOKUP($IJ$3,optionalAttributePTDMap,MATCH($A4,attributeMapFeedProductType,0)+1,FALSE)&gt;0,1,0)</formula>
    </cfRule>
    <cfRule type="expression" dxfId="93" priority="1279" stopIfTrue="1">
      <formula>IF(VLOOKUP($IJ$3,preferredAttributePTDMap,MATCH($A4,attributeMapFeedProductType,0)+1,FALSE)&gt;0,1,0)</formula>
    </cfRule>
    <cfRule type="expression" dxfId="92" priority="128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91" priority="1282" stopIfTrue="1">
      <formula>IF(VLOOKUP($IK$3,requiredAttributePTDMap,MATCH($A4,attributeMapFeedProductType,0)+1,FALSE)&gt;0,1,0)</formula>
    </cfRule>
    <cfRule type="expression" dxfId="90" priority="1283" stopIfTrue="1">
      <formula>IF(VLOOKUP($IK$3,optionalAttributePTDMap,MATCH($A4,attributeMapFeedProductType,0)+1,FALSE)&gt;0,1,0)</formula>
    </cfRule>
    <cfRule type="expression" dxfId="89" priority="1284" stopIfTrue="1">
      <formula>IF(VLOOKUP($IK$3,preferredAttributePTDMap,MATCH($A4,attributeMapFeedProductType,0)+1,FALSE)&gt;0,1,0)</formula>
    </cfRule>
    <cfRule type="expression" dxfId="88" priority="1285"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87" priority="1287" stopIfTrue="1">
      <formula>IF(VLOOKUP($IL$3,requiredAttributePTDMap,MATCH($A4,attributeMapFeedProductType,0)+1,FALSE)&gt;0,1,0)</formula>
    </cfRule>
    <cfRule type="expression" dxfId="86" priority="1288" stopIfTrue="1">
      <formula>IF(VLOOKUP($IL$3,optionalAttributePTDMap,MATCH($A4,attributeMapFeedProductType,0)+1,FALSE)&gt;0,1,0)</formula>
    </cfRule>
    <cfRule type="expression" dxfId="85" priority="1289" stopIfTrue="1">
      <formula>IF(VLOOKUP($IL$3,preferredAttributePTDMap,MATCH($A4,attributeMapFeedProductType,0)+1,FALSE)&gt;0,1,0)</formula>
    </cfRule>
    <cfRule type="expression" dxfId="84" priority="129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83" priority="1292" stopIfTrue="1">
      <formula>IF(VLOOKUP($IM$3,requiredAttributePTDMap,MATCH($A4,attributeMapFeedProductType,0)+1,FALSE)&gt;0,1,0)</formula>
    </cfRule>
    <cfRule type="expression" dxfId="82" priority="1293" stopIfTrue="1">
      <formula>IF(VLOOKUP($IM$3,optionalAttributePTDMap,MATCH($A4,attributeMapFeedProductType,0)+1,FALSE)&gt;0,1,0)</formula>
    </cfRule>
    <cfRule type="expression" dxfId="81" priority="1294" stopIfTrue="1">
      <formula>IF(VLOOKUP($IM$3,preferredAttributePTDMap,MATCH($A4,attributeMapFeedProductType,0)+1,FALSE)&gt;0,1,0)</formula>
    </cfRule>
    <cfRule type="expression" dxfId="80" priority="1295"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79" priority="1297" stopIfTrue="1">
      <formula>IF(VLOOKUP($IN$3,requiredAttributePTDMap,MATCH($A4,attributeMapFeedProductType,0)+1,FALSE)&gt;0,1,0)</formula>
    </cfRule>
    <cfRule type="expression" dxfId="78" priority="1298" stopIfTrue="1">
      <formula>IF(VLOOKUP($IN$3,optionalAttributePTDMap,MATCH($A4,attributeMapFeedProductType,0)+1,FALSE)&gt;0,1,0)</formula>
    </cfRule>
    <cfRule type="expression" dxfId="77" priority="1299" stopIfTrue="1">
      <formula>IF(VLOOKUP($IN$3,preferredAttributePTDMap,MATCH($A4,attributeMapFeedProductType,0)+1,FALSE)&gt;0,1,0)</formula>
    </cfRule>
    <cfRule type="expression" dxfId="76" priority="130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75" priority="1302" stopIfTrue="1">
      <formula>IF(VLOOKUP($IO$3,requiredAttributePTDMap,MATCH($A4,attributeMapFeedProductType,0)+1,FALSE)&gt;0,1,0)</formula>
    </cfRule>
    <cfRule type="expression" dxfId="74" priority="1303" stopIfTrue="1">
      <formula>IF(VLOOKUP($IO$3,optionalAttributePTDMap,MATCH($A4,attributeMapFeedProductType,0)+1,FALSE)&gt;0,1,0)</formula>
    </cfRule>
    <cfRule type="expression" dxfId="73" priority="1304" stopIfTrue="1">
      <formula>IF(VLOOKUP($IO$3,preferredAttributePTDMap,MATCH($A4,attributeMapFeedProductType,0)+1,FALSE)&gt;0,1,0)</formula>
    </cfRule>
    <cfRule type="expression" dxfId="72" priority="1305"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71" priority="1308" stopIfTrue="1">
      <formula>IF(VLOOKUP($IP$3,optionalAttributePTDMap,MATCH($A4,attributeMapFeedProductType,0)+1,FALSE)&gt;0,1,0)</formula>
    </cfRule>
    <cfRule type="expression" dxfId="70" priority="1307" stopIfTrue="1">
      <formula>IF(VLOOKUP($IP$3,requiredAttributePTDMap,MATCH($A4,attributeMapFeedProductType,0)+1,FALSE)&gt;0,1,0)</formula>
    </cfRule>
    <cfRule type="expression" dxfId="69" priority="1309" stopIfTrue="1">
      <formula>IF(VLOOKUP($IP$3,preferredAttributePTDMap,MATCH($A4,attributeMapFeedProductType,0)+1,FALSE)&gt;0,1,0)</formula>
    </cfRule>
    <cfRule type="expression" dxfId="68" priority="131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67" priority="1314" stopIfTrue="1">
      <formula>IF(VLOOKUP($IQ$3,preferredAttributePTDMap,MATCH($A4,attributeMapFeedProductType,0)+1,FALSE)&gt;0,1,0)</formula>
    </cfRule>
    <cfRule type="expression" dxfId="66" priority="1315"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fRule type="expression" dxfId="65" priority="1312" stopIfTrue="1">
      <formula>IF(VLOOKUP($IQ$3,requiredAttributePTDMap,MATCH($A4,attributeMapFeedProductType,0)+1,FALSE)&gt;0,1,0)</formula>
    </cfRule>
    <cfRule type="expression" dxfId="64" priority="1313" stopIfTrue="1">
      <formula>IF(VLOOKUP($IQ$3,optionalAttributePTDMap,MATCH($A4,attributeMapFeedProductType,0)+1,FALSE)&gt;0,1,0)</formula>
    </cfRule>
  </conditionalFormatting>
  <conditionalFormatting sqref="IR4:IR1048576">
    <cfRule type="expression" dxfId="63" priority="1319" stopIfTrue="1">
      <formula>IF(VLOOKUP($IR$3,preferredAttributePTDMap,MATCH($A4,attributeMapFeedProductType,0)+1,FALSE)&gt;0,1,0)</formula>
    </cfRule>
    <cfRule type="expression" dxfId="62" priority="132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fRule type="expression" dxfId="61" priority="1317" stopIfTrue="1">
      <formula>IF(VLOOKUP($IR$3,requiredAttributePTDMap,MATCH($A4,attributeMapFeedProductType,0)+1,FALSE)&gt;0,1,0)</formula>
    </cfRule>
    <cfRule type="expression" dxfId="60" priority="1318" stopIfTrue="1">
      <formula>IF(VLOOKUP($IR$3,optionalAttributePTDMap,MATCH($A4,attributeMapFeedProductType,0)+1,FALSE)&gt;0,1,0)</formula>
    </cfRule>
  </conditionalFormatting>
  <conditionalFormatting sqref="IS4:IS1048576">
    <cfRule type="expression" dxfId="59" priority="1322" stopIfTrue="1">
      <formula>IF(VLOOKUP($IS$3,requiredAttributePTDMap,MATCH($A4,attributeMapFeedProductType,0)+1,FALSE)&gt;0,1,0)</formula>
    </cfRule>
    <cfRule type="expression" dxfId="58" priority="1323" stopIfTrue="1">
      <formula>IF(VLOOKUP($IS$3,optionalAttributePTDMap,MATCH($A4,attributeMapFeedProductType,0)+1,FALSE)&gt;0,1,0)</formula>
    </cfRule>
    <cfRule type="expression" dxfId="57" priority="1324" stopIfTrue="1">
      <formula>IF(VLOOKUP($IS$3,preferredAttributePTDMap,MATCH($A4,attributeMapFeedProductType,0)+1,FALSE)&gt;0,1,0)</formula>
    </cfRule>
    <cfRule type="expression" dxfId="56" priority="132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55" priority="1327" stopIfTrue="1">
      <formula>IF(VLOOKUP($IT$3,requiredAttributePTDMap,MATCH($A4,attributeMapFeedProductType,0)+1,FALSE)&gt;0,1,0)</formula>
    </cfRule>
    <cfRule type="expression" dxfId="54" priority="1328" stopIfTrue="1">
      <formula>IF(VLOOKUP($IT$3,optionalAttributePTDMap,MATCH($A4,attributeMapFeedProductType,0)+1,FALSE)&gt;0,1,0)</formula>
    </cfRule>
    <cfRule type="expression" dxfId="53" priority="1329" stopIfTrue="1">
      <formula>IF(VLOOKUP($IT$3,preferredAttributePTDMap,MATCH($A4,attributeMapFeedProductType,0)+1,FALSE)&gt;0,1,0)</formula>
    </cfRule>
    <cfRule type="expression" dxfId="52" priority="133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51" priority="1332" stopIfTrue="1">
      <formula>IF(VLOOKUP($IU$3,requiredAttributePTDMap,MATCH($A4,attributeMapFeedProductType,0)+1,FALSE)&gt;0,1,0)</formula>
    </cfRule>
    <cfRule type="expression" dxfId="50" priority="1333" stopIfTrue="1">
      <formula>IF(VLOOKUP($IU$3,optionalAttributePTDMap,MATCH($A4,attributeMapFeedProductType,0)+1,FALSE)&gt;0,1,0)</formula>
    </cfRule>
    <cfRule type="expression" dxfId="49" priority="1334" stopIfTrue="1">
      <formula>IF(VLOOKUP($IU$3,preferredAttributePTDMap,MATCH($A4,attributeMapFeedProductType,0)+1,FALSE)&gt;0,1,0)</formula>
    </cfRule>
    <cfRule type="expression" dxfId="48" priority="133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47" priority="1339" stopIfTrue="1">
      <formula>IF(VLOOKUP($IV$3,preferredAttributePTDMap,MATCH($A4,attributeMapFeedProductType,0)+1,FALSE)&gt;0,1,0)</formula>
    </cfRule>
    <cfRule type="expression" dxfId="46" priority="134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fRule type="expression" dxfId="45" priority="1337" stopIfTrue="1">
      <formula>IF(VLOOKUP($IV$3,requiredAttributePTDMap,MATCH($A4,attributeMapFeedProductType,0)+1,FALSE)&gt;0,1,0)</formula>
    </cfRule>
    <cfRule type="expression" dxfId="44" priority="1338" stopIfTrue="1">
      <formula>IF(VLOOKUP($IV$3,optionalAttributePTDMap,MATCH($A4,attributeMapFeedProductType,0)+1,FALSE)&gt;0,1,0)</formula>
    </cfRule>
  </conditionalFormatting>
  <conditionalFormatting sqref="IW4:IW1048576">
    <cfRule type="expression" dxfId="43" priority="1344" stopIfTrue="1">
      <formula>IF(VLOOKUP($IW$3,preferredAttributePTDMap,MATCH($A4,attributeMapFeedProductType,0)+1,FALSE)&gt;0,1,0)</formula>
    </cfRule>
    <cfRule type="expression" dxfId="42" priority="134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fRule type="expression" dxfId="41" priority="1342" stopIfTrue="1">
      <formula>IF(VLOOKUP($IW$3,requiredAttributePTDMap,MATCH($A4,attributeMapFeedProductType,0)+1,FALSE)&gt;0,1,0)</formula>
    </cfRule>
    <cfRule type="expression" dxfId="40" priority="1343" stopIfTrue="1">
      <formula>IF(VLOOKUP($IW$3,optionalAttributePTDMap,MATCH($A4,attributeMapFeedProductType,0)+1,FALSE)&gt;0,1,0)</formula>
    </cfRule>
  </conditionalFormatting>
  <conditionalFormatting sqref="IX4:IX1048576">
    <cfRule type="expression" dxfId="39" priority="1347" stopIfTrue="1">
      <formula>IF(VLOOKUP($IX$3,requiredAttributePTDMap,MATCH($A4,attributeMapFeedProductType,0)+1,FALSE)&gt;0,1,0)</formula>
    </cfRule>
    <cfRule type="expression" dxfId="38" priority="1348" stopIfTrue="1">
      <formula>IF(VLOOKUP($IX$3,optionalAttributePTDMap,MATCH($A4,attributeMapFeedProductType,0)+1,FALSE)&gt;0,1,0)</formula>
    </cfRule>
    <cfRule type="expression" dxfId="37" priority="1349" stopIfTrue="1">
      <formula>IF(VLOOKUP($IX$3,preferredAttributePTDMap,MATCH($A4,attributeMapFeedProductType,0)+1,FALSE)&gt;0,1,0)</formula>
    </cfRule>
    <cfRule type="expression" dxfId="36" priority="135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35" priority="1353" stopIfTrue="1">
      <formula>IF(VLOOKUP($IY$3,optionalAttributePTDMap,MATCH($A4,attributeMapFeedProductType,0)+1,FALSE)&gt;0,1,0)</formula>
    </cfRule>
    <cfRule type="expression" dxfId="34" priority="1352" stopIfTrue="1">
      <formula>IF(VLOOKUP($IY$3,requiredAttributePTDMap,MATCH($A4,attributeMapFeedProductType,0)+1,FALSE)&gt;0,1,0)</formula>
    </cfRule>
    <cfRule type="expression" dxfId="33" priority="1354" stopIfTrue="1">
      <formula>IF(VLOOKUP($IY$3,preferredAttributePTDMap,MATCH($A4,attributeMapFeedProductType,0)+1,FALSE)&gt;0,1,0)</formula>
    </cfRule>
    <cfRule type="expression" dxfId="32" priority="135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31" priority="1357" stopIfTrue="1">
      <formula>IF(VLOOKUP($IZ$3,requiredAttributePTDMap,MATCH($A4,attributeMapFeedProductType,0)+1,FALSE)&gt;0,1,0)</formula>
    </cfRule>
    <cfRule type="expression" dxfId="30" priority="1358" stopIfTrue="1">
      <formula>IF(VLOOKUP($IZ$3,optionalAttributePTDMap,MATCH($A4,attributeMapFeedProductType,0)+1,FALSE)&gt;0,1,0)</formula>
    </cfRule>
    <cfRule type="expression" dxfId="29" priority="1359" stopIfTrue="1">
      <formula>IF(VLOOKUP($IZ$3,preferredAttributePTDMap,MATCH($A4,attributeMapFeedProductType,0)+1,FALSE)&gt;0,1,0)</formula>
    </cfRule>
    <cfRule type="expression" dxfId="28" priority="136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27" priority="136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fRule type="expression" dxfId="26" priority="1362" stopIfTrue="1">
      <formula>IF(VLOOKUP($JA$3,requiredAttributePTDMap,MATCH($A4,attributeMapFeedProductType,0)+1,FALSE)&gt;0,1,0)</formula>
    </cfRule>
    <cfRule type="expression" dxfId="25" priority="1363" stopIfTrue="1">
      <formula>IF(VLOOKUP($JA$3,optionalAttributePTDMap,MATCH($A4,attributeMapFeedProductType,0)+1,FALSE)&gt;0,1,0)</formula>
    </cfRule>
    <cfRule type="expression" dxfId="24" priority="1364" stopIfTrue="1">
      <formula>IF(VLOOKUP($JA$3,preferredAttributePTDMap,MATCH($A4,attributeMapFeedProductType,0)+1,FALSE)&gt;0,1,0)</formula>
    </cfRule>
  </conditionalFormatting>
  <conditionalFormatting sqref="JB4:JB1048576">
    <cfRule type="expression" dxfId="23" priority="137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fRule type="expression" dxfId="22" priority="1367" stopIfTrue="1">
      <formula>IF(VLOOKUP($JB$3,requiredAttributePTDMap,MATCH($A4,attributeMapFeedProductType,0)+1,FALSE)&gt;0,1,0)</formula>
    </cfRule>
    <cfRule type="expression" dxfId="21" priority="1368" stopIfTrue="1">
      <formula>IF(VLOOKUP($JB$3,optionalAttributePTDMap,MATCH($A4,attributeMapFeedProductType,0)+1,FALSE)&gt;0,1,0)</formula>
    </cfRule>
    <cfRule type="expression" dxfId="20" priority="1369" stopIfTrue="1">
      <formula>IF(VLOOKUP($JB$3,preferredAttributePTDMap,MATCH($A4,attributeMapFeedProductType,0)+1,FALSE)&gt;0,1,0)</formula>
    </cfRule>
  </conditionalFormatting>
  <conditionalFormatting sqref="JC4:JC1048576">
    <cfRule type="expression" dxfId="19" priority="1372" stopIfTrue="1">
      <formula>IF(VLOOKUP($JC$3,requiredAttributePTDMap,MATCH($A4,attributeMapFeedProductType,0)+1,FALSE)&gt;0,1,0)</formula>
    </cfRule>
    <cfRule type="expression" dxfId="18" priority="1373" stopIfTrue="1">
      <formula>IF(VLOOKUP($JC$3,optionalAttributePTDMap,MATCH($A4,attributeMapFeedProductType,0)+1,FALSE)&gt;0,1,0)</formula>
    </cfRule>
    <cfRule type="expression" dxfId="17" priority="1374" stopIfTrue="1">
      <formula>IF(VLOOKUP($JC$3,preferredAttributePTDMap,MATCH($A4,attributeMapFeedProductType,0)+1,FALSE)&gt;0,1,0)</formula>
    </cfRule>
    <cfRule type="expression" dxfId="16" priority="137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15" priority="1377" stopIfTrue="1">
      <formula>IF(VLOOKUP($JD$3,requiredAttributePTDMap,MATCH($A4,attributeMapFeedProductType,0)+1,FALSE)&gt;0,1,0)</formula>
    </cfRule>
    <cfRule type="expression" dxfId="14" priority="1378" stopIfTrue="1">
      <formula>IF(VLOOKUP($JD$3,optionalAttributePTDMap,MATCH($A4,attributeMapFeedProductType,0)+1,FALSE)&gt;0,1,0)</formula>
    </cfRule>
    <cfRule type="expression" dxfId="13" priority="1379" stopIfTrue="1">
      <formula>IF(VLOOKUP($JD$3,preferredAttributePTDMap,MATCH($A4,attributeMapFeedProductType,0)+1,FALSE)&gt;0,1,0)</formula>
    </cfRule>
    <cfRule type="expression" dxfId="12" priority="138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11" priority="1382" stopIfTrue="1">
      <formula>IF(VLOOKUP($JE$3,requiredAttributePTDMap,MATCH($A4,attributeMapFeedProductType,0)+1,FALSE)&gt;0,1,0)</formula>
    </cfRule>
    <cfRule type="expression" dxfId="10" priority="1383" stopIfTrue="1">
      <formula>IF(VLOOKUP($JE$3,optionalAttributePTDMap,MATCH($A4,attributeMapFeedProductType,0)+1,FALSE)&gt;0,1,0)</formula>
    </cfRule>
    <cfRule type="expression" dxfId="9" priority="1384" stopIfTrue="1">
      <formula>IF(VLOOKUP($JE$3,preferredAttributePTDMap,MATCH($A4,attributeMapFeedProductType,0)+1,FALSE)&gt;0,1,0)</formula>
    </cfRule>
    <cfRule type="expression" dxfId="8" priority="138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7" priority="1387" stopIfTrue="1">
      <formula>IF(VLOOKUP($JF$3,requiredAttributePTDMap,MATCH($A4,attributeMapFeedProductType,0)+1,FALSE)&gt;0,1,0)</formula>
    </cfRule>
    <cfRule type="expression" dxfId="6" priority="1388" stopIfTrue="1">
      <formula>IF(VLOOKUP($JF$3,optionalAttributePTDMap,MATCH($A4,attributeMapFeedProductType,0)+1,FALSE)&gt;0,1,0)</formula>
    </cfRule>
    <cfRule type="expression" dxfId="5" priority="1389" stopIfTrue="1">
      <formula>IF(VLOOKUP($JF$3,preferredAttributePTDMap,MATCH($A4,attributeMapFeedProductType,0)+1,FALSE)&gt;0,1,0)</formula>
    </cfRule>
    <cfRule type="expression" dxfId="4" priority="139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3" priority="139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fRule type="expression" dxfId="2" priority="1392" stopIfTrue="1">
      <formula>IF(VLOOKUP($JG$3,requiredAttributePTDMap,MATCH($A4,attributeMapFeedProductType,0)+1,FALSE)&gt;0,1,0)</formula>
    </cfRule>
    <cfRule type="expression" dxfId="1" priority="1393" stopIfTrue="1">
      <formula>IF(VLOOKUP($JG$3,optionalAttributePTDMap,MATCH($A4,attributeMapFeedProductType,0)+1,FALSE)&gt;0,1,0)</formula>
    </cfRule>
    <cfRule type="expression" dxfId="0" priority="1394" stopIfTrue="1">
      <formula>IF(VLOOKUP($JG$3,preferredAttributePTDMap,MATCH($A4,attributeMapFeedProductType,0)+1,FALSE)&gt;0,1,0)</formula>
    </cfRule>
  </conditionalFormatting>
  <dataValidations count="281">
    <dataValidation allowBlank="1" showInputMessage="1" prompt="A text string; 2000 characters maximum in length. Note: Type 1 High ASCII characters (®, ©, ™, etc.) or other special characters are not supported." sqref="G2" xr:uid="{00000000-0002-0000-0600-000000000000}"/>
    <dataValidation allowBlank="1" showInputMessage="1" prompt="Input an appropriate product type." sqref="A2" xr:uid="{00000000-0002-0000-0600-000001000000}"/>
    <dataValidation allowBlank="1" showInputMessage="1" prompt="An alphanumeric string; 50 characters maximum." sqref="BY2 BZ2" xr:uid="{00000000-0002-0000-0600-000002000000}"/>
    <dataValidation allowBlank="1" showInputMessage="1" prompt="Provide any specific sports with which the item is designed to be used" sqref="BW2 BX2" xr:uid="{00000000-0002-0000-0600-000003000000}"/>
    <dataValidation allowBlank="1" showInputMessage="1" prompt="The type of standard, unique identifier entered in the Product ID field. This is a required field if Product ID is provided." sqref="E2" xr:uid="{00000000-0002-0000-0600-000004000000}"/>
    <dataValidation allowBlank="1" showInputMessage="1" prompt="Provide the type of closure that the item has" sqref="L2" xr:uid="{00000000-0002-0000-0600-000005000000}"/>
    <dataValidation allowBlank="1" showInputMessage="1" prompt="Unique Identifier. If you don't enter a SKU we'll create one for you." sqref="B2" xr:uid="{00000000-0002-0000-0600-000006000000}"/>
    <dataValidation type="list" showInputMessage="1" showErrorMessage="1" sqref="GX4:GX1048576" xr:uid="{00000000-0002-0000-0600-000007000000}">
      <formula1>INDIRECT(IF(ISNUMBER(VALUE(LEFT(A4,1))),"_","")&amp;SUBSTITUTE(SUBSTITUTE(A4,"-","_")," ","")&amp;"eu_toys_safety_directive_language")</formula1>
    </dataValidation>
    <dataValidation allowBlank="1" showInputMessage="1" prompt="Select the unit of measure for Lithium Battery Weight  . If Lithium Battery Weight  is used, you must also enter theLithium Battery Weight  Unit Of Measure." sqref="GD2" xr:uid="{00000000-0002-0000-0600-000008000000}"/>
    <dataValidation allowBlank="1" showInputMessage="1" prompt="An alphanumeric string; 1 character minimum in length and 50 characters maximum in length." sqref="C2 CT2 CU2 CV2 CW2 CX2" xr:uid="{00000000-0002-0000-0600-000009000000}"/>
    <dataValidation allowBlank="1" showInputMessage="1" prompt="An alphanumeric short free text" sqref="HF2" xr:uid="{00000000-0002-0000-0600-00000A000000}"/>
    <dataValidation allowBlank="1" showInputMessage="1" prompt="Any valid GCID, UPC, or EAN." sqref="D2" xr:uid="{00000000-0002-0000-0600-00000B000000}"/>
    <dataValidation allowBlank="1" showInputMessage="1" prompt="A positive integer." sqref="H2:J2 HL2 IG2 IH2" xr:uid="{00000000-0002-0000-0600-00000C000000}"/>
    <dataValidation allowBlank="1" showInputMessage="1" prompt="An alphanumeric string; 1 character minimum in length and 200 characters maximum in length. Note: Type 1 High ASCII characters (®, ©, ™, etc.) or other special characters are not supported." sqref="F2" xr:uid="{00000000-0002-0000-0600-00000D000000}"/>
    <dataValidation allowBlank="1" showInputMessage="1" prompt="An alphanumeric string up to a maximum of 40 characters in length." sqref="K2" xr:uid="{00000000-0002-0000-0600-00000E000000}"/>
    <dataValidation allowBlank="1" showInputMessage="1" prompt="Specify the manufacturer of the product" sqref="O2" xr:uid="{00000000-0002-0000-0600-00000F000000}"/>
    <dataValidation type="list" showInputMessage="1" showErrorMessage="1" sqref="FK4:FK1048576" xr:uid="{00000000-0002-0000-0600-000010000000}">
      <formula1>INDIRECT(IF(ISNUMBER(VALUE(LEFT(A4,1))),"_","")&amp;SUBSTITUTE(SUBSTITUTE(A4,"-","_")," ","")&amp;"package_height_unit_of_measure")</formula1>
    </dataValidation>
    <dataValidation type="list" showInputMessage="1" sqref="CE4:CE1048576" xr:uid="{00000000-0002-0000-0600-000011000000}">
      <formula1>INDIRECT(IF(ISNUMBER(VALUE(LEFT(A4,1))),"_","")&amp;SUBSTITUTE(SUBSTITUTE(A4,"-","_")," ","")&amp;"weave_type")</formula1>
    </dataValidation>
    <dataValidation allowBlank="1" showInputMessage="1" prompt="An alphanumeric string; 1 character minimum in length and 50 characters maximum in length" sqref="M2" xr:uid="{00000000-0002-0000-0600-000012000000}"/>
    <dataValidation allowBlank="1" showInputMessage="1" prompt="This is the date when customers will start viewing this product on Amazon." sqref="IF2" xr:uid="{00000000-0002-0000-0600-000013000000}"/>
    <dataValidation allowBlank="1" showInputMessage="1" prompt="Select one the options in the valid values tab" sqref="BJ2 BK2 BL2 BM2 BN2" xr:uid="{00000000-0002-0000-0600-000014000000}"/>
    <dataValidation allowBlank="1" showInputMessage="1" prompt="Select a value from the Valid Values worksheet." sqref="N2 X2" xr:uid="{00000000-0002-0000-0600-000015000000}"/>
    <dataValidation type="list" showInputMessage="1" showErrorMessage="1" sqref="GM4:GM1048576" xr:uid="{00000000-0002-0000-0600-000016000000}">
      <formula1>INDIRECT(IF(ISNUMBER(VALUE(LEFT(A4,1))),"_","")&amp;SUBSTITUTE(SUBSTITUTE(A4,"-","_")," ","")&amp;"item_weight_unit_of_measure")</formula1>
    </dataValidation>
    <dataValidation type="list" showInputMessage="1" sqref="EH3297:EH1048576" xr:uid="{00000000-0002-0000-0600-000017000000}">
      <formula1>INDIRECT(IF(ISNUMBER(VALUE(LEFT(A3297,1))),"_","")&amp;SUBSTITUTE(SUBSTITUTE(A3297,"-","_")," ","")&amp;"size_map")</formula1>
    </dataValidation>
    <dataValidation allowBlank="1" showInputMessage="1" prompt="Please select a value from the Valid Values tab." sqref="CP2" xr:uid="{00000000-0002-0000-0600-000018000000}"/>
    <dataValidation type="list" showInputMessage="1" showErrorMessage="1" sqref="EV4:EV1048576" xr:uid="{00000000-0002-0000-0600-000019000000}">
      <formula1>INDIRECT(IF(ISNUMBER(VALUE(LEFT(A4,1))),"_","")&amp;SUBSTITUTE(SUBSTITUTE(A4,"-","_")," ","")&amp;"item_diameter_unit_of_measure")</formula1>
    </dataValidation>
    <dataValidation allowBlank="1" showInputMessage="1" prompt="An alphanumeric string up to a maximum of 100 characters in length." sqref="P2" xr:uid="{00000000-0002-0000-0600-00001A000000}"/>
    <dataValidation allowBlank="1" showInputMessage="1" prompt="Provide the date a vendor must receive a PO in order to deliver goods to Amazon by a specified date (YYYY-MM-DD)" sqref="CI2" xr:uid="{00000000-0002-0000-0600-00001B000000}"/>
    <dataValidation allowBlank="1" showInputMessage="1" prompt="Specify a description of the item's fur.  If item contains real fur, include fur origin country. If the fur is dyed/colored, used, damaged, or contains paws, bellies, tails or waste please indicate as such" sqref="CC2" xr:uid="{00000000-0002-0000-0600-00001C000000}"/>
    <dataValidation allowBlank="1" showInputMessage="1" prompt="An alphanumeric string; 100 characters maximum length per bullet point. Please do not include the bullet point. Note: Type 1 High ASCII characters (®, ©, ™, etc.) or other special characters are not supported." sqref="Q2 R2 S2 T2 U2" xr:uid="{00000000-0002-0000-0600-00001D000000}"/>
    <dataValidation allowBlank="1" showInputMessage="1" prompt="The style of the item" sqref="V2" xr:uid="{00000000-0002-0000-0600-00001E000000}"/>
    <dataValidation allowBlank="1" showInputMessage="1" prompt="Input an appropriate item type." sqref="W2" xr:uid="{00000000-0002-0000-0600-00001F000000}"/>
    <dataValidation allowBlank="1" showInputMessage="1" prompt="Specify the special size type for the item" sqref="CH2" xr:uid="{00000000-0002-0000-0600-000020000000}"/>
    <dataValidation allowBlank="1" showInputMessage="1" prompt="An alphanumeric text string; 1 character minimum and 50 characters maximum. If multiple colours are available, a unique record should be submitted for each product." sqref="Y2" xr:uid="{00000000-0002-0000-0600-000021000000}"/>
    <dataValidation allowBlank="1" showInputMessage="1" prompt="Search terms that describe your product: no repetition, no competitor brand names or ASINs." sqref="BP2" xr:uid="{00000000-0002-0000-0600-000022000000}"/>
    <dataValidation allowBlank="1" showInputMessage="1" prompt="An alphanumeric string; 1 character minimum in length and 40 characters maximum in length." sqref="AM2 BC2 BH2 DG2" xr:uid="{00000000-0002-0000-0600-000023000000}"/>
    <dataValidation allowBlank="1" showInputMessage="1" prompt="Select one of the follownig options: Female, Male, Unisex" sqref="AL2" xr:uid="{00000000-0002-0000-0600-000024000000}"/>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J2" xr:uid="{00000000-0002-0000-0600-000025000000}"/>
    <dataValidation allowBlank="1" showInputMessage="1" prompt="Indicate unit of measure if Lithium Battery Energy Content is populated" sqref="GB2" xr:uid="{00000000-0002-0000-0600-000026000000}"/>
    <dataValidation allowBlank="1" showInputMessage="1" prompt="Select the Department in which the product is found." sqref="Z2" xr:uid="{00000000-0002-0000-0600-000027000000}"/>
    <dataValidation allowBlank="1" showInputMessage="1" prompt="Please see the Size worksheet for size convertions." sqref="AA2" xr:uid="{00000000-0002-0000-0600-000028000000}"/>
    <dataValidation allowBlank="1" showInputMessage="1" prompt="A price greater than 0. Do not include thousands separators or currency symbols." sqref="IJ2" xr:uid="{00000000-0002-0000-0600-000029000000}"/>
    <dataValidation allowBlank="1" showInputMessage="1" prompt="Specify the intended supply method for the item" sqref="AB2" xr:uid="{00000000-0002-0000-0600-00002A000000}"/>
    <dataValidation allowBlank="1" showInputMessage="1" prompt="Select the option that indicates the country/region where the product originates from." sqref="AC2" xr:uid="{00000000-0002-0000-0600-00002B000000}"/>
    <dataValidation allowBlank="1" showInputMessage="1" prompt="Select one of the following options:_x000a_milliliter_x000a_liter" sqref="EK2" xr:uid="{00000000-0002-0000-0600-00002C000000}"/>
    <dataValidation allowBlank="1" showInputMessage="1" prompt="List all fabrics separated by ','. Indicate with % composition. Always add &quot;Viscose&quot; or &quot;Rayon&quot; instead of &quot;Bamboo&quot;, and &quot;Azlon&quot; for Soy" sqref="AD2" xr:uid="{00000000-0002-0000-0600-00002D000000}"/>
    <dataValidation type="list" showInputMessage="1" showErrorMessage="1" sqref="AC4:AC3296 AC3297:AC1048576" xr:uid="{00000000-0002-0000-0600-00002E000000}">
      <formula1>INDIRECT(IF(ISNUMBER(VALUE(LEFT(A4,1))),"_","")&amp;SUBSTITUTE(SUBSTITUTE(A4,"-","_")," ","")&amp;"country_of_origin")</formula1>
    </dataValidation>
    <dataValidation allowBlank="1" showInputMessage="1" prompt="An alphanumeric string; 1 character minimum in length and 500 characters maximum in length." sqref="CQ2 CY2 DE2 GY2 HE2" xr:uid="{00000000-0002-0000-0600-00002F000000}"/>
    <dataValidation allowBlank="1" showInputMessage="1" prompt="Select one of the following options: Update, PartialUpdate, or Delete." sqref="BI2" xr:uid="{00000000-0002-0000-0600-000030000000}"/>
    <dataValidation allowBlank="1" showInputMessage="1" prompt="Does your product contain any of the following materials/fabrics subject to regulation: Bamboo, Wool, and/or Fur? Please select all that apply. If none apply, select not applicable." sqref="AE2 AF2 AG2" xr:uid="{00000000-0002-0000-0600-000031000000}"/>
    <dataValidation allowBlank="1" showInputMessage="1" prompt="The price at which the product is offered for sale, in the local currency." sqref="AH2" xr:uid="{00000000-0002-0000-0600-000032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S2 AT2 AU2 AV2 AW2 AX2 AY2 AZ2" xr:uid="{00000000-0002-0000-0600-000033000000}"/>
    <dataValidation allowBlank="1" showInputMessage="1" prompt="A whole number." sqref="AI2" xr:uid="{00000000-0002-0000-0600-000034000000}"/>
    <dataValidation allowBlank="1" showInputMessage="1" prompt="Specify the item's fit type" sqref="CD2" xr:uid="{00000000-0002-0000-0600-000035000000}"/>
    <dataValidation allowBlank="1" showInputMessage="1" prompt="For products that are consumed by volume, weight, linear dimension, etc., provide the net quantity that would be shipped to a customer who orders one ASIN (e.g. 12 pack of 330 millilitre bottles of water = 3960, vs. a single 330 millilitre bottle = 330..." sqref="AN2" xr:uid="{00000000-0002-0000-0600-000036000000}"/>
    <dataValidation allowBlank="1" showInputMessage="1" prompt="Select one of the following options: Adult, Kids, Toddler, Infant" sqref="AK2" xr:uid="{00000000-0002-0000-0600-000037000000}"/>
    <dataValidation allowBlank="1" showInputMessage="1" prompt="Use millilitre for items consumed by volume, gram for weight, meter for linear dimension, and square meter for area. For products consumed as individual units and sets of non-identical items, use count." sqref="AO2" xr:uid="{00000000-0002-0000-0600-000038000000}"/>
    <dataValidation type="list" showInputMessage="1" showErrorMessage="1" sqref="FD4:FD1048576" xr:uid="{00000000-0002-0000-0600-000039000000}">
      <formula1>INDIRECT(IF(ISNUMBER(VALUE(LEFT(A4,1))),"_","")&amp;SUBSTITUTE(SUBSTITUTE(A4,"-","_")," ","")&amp;"fulfillment_center_id")</formula1>
    </dataValidation>
    <dataValidation allowBlank="1" showInputMessage="1" sqref="AP2 EH2 EU2 EV2 EZ2 FA2 FL2 B3297:B1048576 C4:C3296 C3297:C1048576 D3297:D1048576 F4:F1048576 G3297:G1048576 K4:K1048576 M4:M1048576 O4:O3296 O3297:O1048576 Q3297:Q1048576 R3297:R1048576 S3297:S1048576 T3297:T1048576 U3297:U1048576 V4:V1048576 W4:W1048576 Y3297:Y1048576 AA3297:AA1048576 AD4:AD1048576 AH4:AH1048576 AI4:AI3296 AI3297:AI1048576 AJ3297:AJ1048576 AM4:AM1048576 AN4:AN3296 AN3297:AN1048576 AP4:AP1048576 AS3297:AS1048576 AT3297:AT1048576 AU3297:AU1048576 AV3297:AV1048576 AW3297:AW1048576 AX3297:AX1048576 AY3297:AY1048576 AZ3297:AZ1048576 BA3297:BA1048576 BC3297:BC1048576 BG4:BG1048576 BH4:BH1048576 BP4:BP3296 BP3297:BP1048576 BR4:BR1048576 BS4:BS1048576 BT4:BT1048576 BU4:BU1048576 BV4:BV1048576 BY4:BY1048576 CA4:CA1048576 CC4:CC1048576 CI4:CI1048576 CT4:CT1048576 CU4:CU1048576 CV4:CV1048576 CW4:CW1048576 CX4:CX1048576 CY4:CY1048576 DE4:DE1048576 DF4:DF1048576 DG4:DG1048576 DI4:DI1048576 DJ4:DJ1048576 DO4:DO1048576 DP4:DP1048576 DQ4:DQ1048576 DR4:DR1048576 DS4:DS1048576 DY4:DY1048576 EC4:EC1048576 EF4:EF1048576 EJ4:EJ1048576 EL4:EL1048576 EN4:EN1048576 EP4:EP1048576 EQ4:EQ1048576 ER4:ER1048576 ET4:ET1048576 EU4:EU1048576 EW4:EW1048576 FC4:FC1048576 FE4:FE1048576 FF4:FF1048576 FG4:FG1048576 FI4:FI1048576 FS4:FS1048576 FT4:FT1048576 FU4:FU1048576 FV4:FV1048576 FX4:FX1048576 FY4:FY1048576 GA4:GA1048576 GC4:GC1048576 GJ4:GJ1048576 GK4:GK1048576 GL4:GL1048576 GN4:GN1048576 GP4:GP1048576 GU4:GU1048576 GY4:GY1048576 HE4:HE1048576 HF4:HF1048576 HH4:HH1048576 HJ4:HJ1048576 HL4:HL1048576 HM4:HM1048576 HN4:HN1048576 HO4:HO1048576 HP4:HP1048576 HS4:HS1048576 HT4:HT1048576 HU4:HU1048576 HV4:HV1048576 HW4:HW1048576 HX4:HX1048576 HZ4:HZ1048576 IA4:IA1048576 IB4:IB1048576 ID4:ID1048576 IE4:IE1048576 IF4:IF1048576 IG4:IG1048576 IH4:IH1048576 IJ4:IJ1048576 IL4:IL1048576 IN4:IN1048576 IO4:IO1048576 IP4:IP1048576 IQ4:IQ1048576 IR4:IR1048576 IS4:IS1048576 IT4:IT1048576 IU4:IU1048576 IV4:IV1048576 IW4:IW1048576 IY4:IY1048576 IZ4:IZ1048576 JA4:JA1048576 JB4:JB1048576 JC4:JC1048576 JD4:JD1048576 JE4:JE1048576 JF4:JF1048576" xr:uid="{00000000-0002-0000-0600-00003A000000}"/>
    <dataValidation allowBlank="1" showInputMessage="1" prompt="Select an applicable variation theme." sqref="BE2" xr:uid="{00000000-0002-0000-0600-00003B000000}"/>
    <dataValidation allowBlank="1" showInputMessage="1" prompt="If the item is heat sensitive select yes, if it is not heat sensitive select no" sqref="AQ2" xr:uid="{00000000-0002-0000-0600-00003C000000}"/>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AR2" xr:uid="{00000000-0002-0000-0600-00003D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BA2" xr:uid="{00000000-0002-0000-0600-00003E000000}"/>
    <dataValidation allowBlank="1" showInputMessage="1" prompt="Select: true or false." sqref="CR2 FM2 FN2 HR2 II2" xr:uid="{00000000-0002-0000-0600-00003F000000}"/>
    <dataValidation allowBlank="1" showInputMessage="1" prompt="Specify the theme of a product. Very similar to subject, but with more general use cases" sqref="CF2" xr:uid="{00000000-0002-0000-0600-000040000000}"/>
    <dataValidation allowBlank="1" showInputMessage="1" prompt="Please select one of the following values: parent child" sqref="BB2" xr:uid="{00000000-0002-0000-0600-000041000000}"/>
    <dataValidation allowBlank="1" showInputMessage="1" prompt="Select one of the following options: Unit  Case Pallet" sqref="BF2" xr:uid="{00000000-0002-0000-0600-000042000000}"/>
    <dataValidation allowBlank="1" showInputMessage="1" prompt="Select one of the following options: _x000a_Accessory             Variation               Package Contains" sqref="BD2" xr:uid="{00000000-0002-0000-0600-000043000000}"/>
    <dataValidation allowBlank="1" showInputMessage="1" prompt="Give the quantity of the SKU immediately contained inside" sqref="BG2" xr:uid="{00000000-0002-0000-0600-000044000000}"/>
    <dataValidation type="list" showInputMessage="1" showErrorMessage="1" sqref="DL4:DL1048576" xr:uid="{00000000-0002-0000-0600-000045000000}">
      <formula1>INDIRECT(IF(ISNUMBER(VALUE(LEFT(A4,1))),"_","")&amp;SUBSTITUTE(SUBSTITUTE(A4,"-","_")," ","")&amp;"power_plug_type")</formula1>
    </dataValidation>
    <dataValidation allowBlank="1" showInputMessage="1" prompt="Please select a value from the list of valid values." sqref="BO2" xr:uid="{00000000-0002-0000-0600-000046000000}"/>
    <dataValidation allowBlank="1" showInputMessage="1" prompt="Select one valid value from the list" sqref="CS2 DF2 EB2" xr:uid="{00000000-0002-0000-0600-000047000000}"/>
    <dataValidation allowBlank="1" showInputMessage="1" prompt="Select 'true' if your product is autographed.  If your product is not autographed, you may leave this field blank." sqref="BQ2" xr:uid="{00000000-0002-0000-0600-000048000000}"/>
    <dataValidation allowBlank="1" showInputMessage="1" prompt="See valid values." sqref="BR2 BS2 BT2 BU2 BV2" xr:uid="{00000000-0002-0000-0600-000049000000}"/>
    <dataValidation allowBlank="1" showInputMessage="1" prompt="Please refer to the Valid values tab for the appropriate value for this field." sqref="CG2" xr:uid="{00000000-0002-0000-0600-00004A000000}"/>
    <dataValidation allowBlank="1" showInputMessage="1" prompt="Enter the name of the collection that an item belongs to." sqref="CA2" xr:uid="{00000000-0002-0000-0600-00004B000000}"/>
    <dataValidation allowBlank="1" showInputMessage="1" prompt="Specify the lifestyle that best represents the item and its use" sqref="CB2" xr:uid="{00000000-0002-0000-0600-00004C000000}"/>
    <dataValidation allowBlank="1" showInputMessage="1" prompt="Select from the list of valid values" sqref="CE2" xr:uid="{00000000-0002-0000-0600-00004D000000}"/>
    <dataValidation allowBlank="1" showInputMessage="1" prompt="Select up to two valid values from the list" sqref="CJ2 CK2 CL2 CM2 CN2 CO2 GT2" xr:uid="{00000000-0002-0000-0600-00004E000000}"/>
    <dataValidation allowBlank="1" showInputMessage="1" prompt="Select up to five values from the list" sqref="CZ2 DA2 DB2 DC2 DD2" xr:uid="{00000000-0002-0000-0600-00004F000000}"/>
    <dataValidation type="list" showInputMessage="1" showErrorMessage="1" sqref="GD4:GD1048576" xr:uid="{00000000-0002-0000-0600-000050000000}">
      <formula1>INDIRECT(IF(ISNUMBER(VALUE(LEFT(A4,1))),"_","")&amp;SUBSTITUTE(SUBSTITUTE(A4,"-","_")," ","")&amp;"lithium_battery_weight_unit_of_measure")</formula1>
    </dataValidation>
    <dataValidation allowBlank="1" showInputMessage="1" prompt="Select the unit of measure for the Equivalent Product Volume. If a value is provided for Item Volume, you must also enter the corresponding unit." sqref="DH2" xr:uid="{00000000-0002-0000-0600-000051000000}"/>
    <dataValidation allowBlank="1" showInputMessage="1" prompt="Provide the Equivalent Product Volume as a numeric value." sqref="DI2" xr:uid="{00000000-0002-0000-0600-000052000000}"/>
    <dataValidation allowBlank="1" showInputMessage="1" prompt="Provide the melting temperature in degrees Celsius. Do not include modifier." sqref="DJ2" xr:uid="{00000000-0002-0000-0600-000053000000}"/>
    <dataValidation allowBlank="1" showInputMessage="1" prompt="A positive integer. Do not include thousands separators." sqref="IN2 IP2 IR2 IT2 IV2" xr:uid="{00000000-0002-0000-0600-000054000000}"/>
    <dataValidation allowBlank="1" showInputMessage="1" prompt="Specify the corresponding unit" sqref="DK2" xr:uid="{00000000-0002-0000-0600-000055000000}"/>
    <dataValidation allowBlank="1" showInputMessage="1" prompt="type_a_2pin_jp_x000a_type_e_2pin_fr_x000a_type_j_3pin_ch_x000a_type_a_2pin_na_x000a_type_ef_2pin_eu_x000a_type_k_3pin_dk_x000a_type_b_3pin_jp_x000a_type_f_2pin_de_x000a_type_l_3pin_it_x000a_type_b_3pin_na_x000a_type_g_3pin_uk_x000a_type_m_3pin_za_x000a_type_c_2pin_eu_x000a_type_h_3pin_il_x000a_type_n_3pin_br_x000a_type_d_3pin_in_x000a_type_i_3pin..." sqref="DL2" xr:uid="{00000000-0002-0000-0600-000056000000}"/>
    <dataValidation allowBlank="1" showInputMessage="1" prompt="Select: indoor or outdoor." sqref="DM2" xr:uid="{00000000-0002-0000-0600-000057000000}"/>
    <dataValidation type="list" showInputMessage="1" sqref="DN4:DN1048576" xr:uid="{00000000-0002-0000-0600-000058000000}">
      <formula1>INDIRECT(IF(ISNUMBER(VALUE(LEFT(A4,1))),"_","")&amp;SUBSTITUTE(SUBSTITUTE(A4,"-","_")," ","")&amp;"neck_style")</formula1>
    </dataValidation>
    <dataValidation allowBlank="1" showInputMessage="1" prompt="Provide the neck style of the product" sqref="DN2" xr:uid="{00000000-0002-0000-0600-000059000000}"/>
    <dataValidation allowBlank="1" showInputMessage="1" prompt="Description of something extra attached to the item for decorative purposes." sqref="DO2 DP2 DQ2 DR2 DS2" xr:uid="{00000000-0002-0000-0600-00005A000000}"/>
    <dataValidation allowBlank="1" showInputMessage="1" prompt="List the items that come with the product in the box - separate each with a comma." sqref="DT2 DU2 DV2 DW2 DX2" xr:uid="{00000000-0002-0000-0600-00005B000000}"/>
    <dataValidation allowBlank="1" showInputMessage="1" prompt="Provide the primary character the item represents" sqref="DY2" xr:uid="{00000000-0002-0000-0600-00005C000000}"/>
    <dataValidation type="list" showInputMessage="1" sqref="H3297:H1048576 I3297:I1048576 J3297:J1048576" xr:uid="{00000000-0002-0000-0600-00005D000000}">
      <formula1>INDIRECT(IF(ISNUMBER(VALUE(LEFT(A3297,1))),"_","")&amp;SUBSTITUTE(SUBSTITUTE(A3297,"-","_")," ","")&amp;"recommended_browse_nodes")</formula1>
    </dataValidation>
    <dataValidation allowBlank="1" showInputMessage="1" prompt="Provide the item's sleeve type" sqref="DZ2" xr:uid="{00000000-0002-0000-0600-00005E000000}"/>
    <dataValidation allowBlank="1" showInputMessage="1" prompt="Provide the appropriate wash type" sqref="EA2" xr:uid="{00000000-0002-0000-0600-00005F000000}"/>
    <dataValidation allowBlank="1" showInputMessage="1" prompt="An alphanumeric string up to a maximum of 1,000 characters in length._x000a_" sqref="EC2" xr:uid="{00000000-0002-0000-0600-000060000000}"/>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ED2" xr:uid="{00000000-0002-0000-0600-000061000000}"/>
    <dataValidation allowBlank="1" showInputMessage="1" prompt="Provide unit for fc shelf life" sqref="EE2" xr:uid="{00000000-0002-0000-0600-000062000000}"/>
    <dataValidation type="list" showInputMessage="1" showErrorMessage="1" sqref="AE4:AE1048576" xr:uid="{00000000-0002-0000-0600-000063000000}">
      <formula1>INDIRECT(IF(ISNUMBER(VALUE(LEFT(A4,1))),"_","")&amp;SUBSTITUTE(SUBSTITUTE(A4,"-","_")," ","")&amp;"supplier_declared_material_regulation")</formula1>
    </dataValidation>
    <dataValidation allowBlank="1" showInputMessage="1" prompt="Provide secondary brand information related to the product such as licensed or franchise" sqref="EF2" xr:uid="{00000000-0002-0000-0600-000064000000}"/>
    <dataValidation allowBlank="1" showInputMessage="1" prompt="Provide the type of strap for this item" sqref="EG2" xr:uid="{00000000-0002-0000-0600-000065000000}"/>
    <dataValidation allowBlank="1" showInputMessage="1" prompt="Select one of the following options: _x000a_GR _x000a_KG" sqref="EI2" xr:uid="{00000000-0002-0000-0600-000066000000}"/>
    <dataValidation allowBlank="1" showInputMessage="1" prompt="A number with up to 10 digits to the left of the decimal point and 2 digits to the right of the decimal point. Please do not use commas." sqref="EJ2 EL2 EN2 EP2 EQ2 ER2 ET2 GC2 GL2 GN2" xr:uid="{00000000-0002-0000-0600-000067000000}"/>
    <dataValidation allowBlank="1" showInputMessage="1" prompt="Select one of the following options: _x000a_CM _x000a_M" sqref="EM2" xr:uid="{00000000-0002-0000-0600-000068000000}"/>
    <dataValidation allowBlank="1" showInputMessage="1" prompt="A number with up to 18 digits allowed to the left of the decimal point and 2 digits to the right of the decimal point. Please do not use commas or currency (pound, dollar or euro) signs." sqref="HU2" xr:uid="{00000000-0002-0000-0600-000069000000}"/>
    <dataValidation allowBlank="1" showInputMessage="1" prompt="Select one of the following options: _x000a_MM _x000a_CM _x000a_M _x000a_IN _x000a_FT" sqref="EO2" xr:uid="{00000000-0002-0000-0600-00006A000000}"/>
    <dataValidation allowBlank="1" showInputMessage="1" prompt="Select one of the following options: _x000a_GR _x000a_KG _x000a_OZ _x000a_LB" sqref="ES2" xr:uid="{00000000-0002-0000-0600-00006B000000}"/>
    <dataValidation allowBlank="1" showInputMessage="1" prompt="A whole number._x000a_" sqref="EW2" xr:uid="{00000000-0002-0000-0600-00006C000000}"/>
    <dataValidation allowBlank="1" showInputMessage="1" prompt="Select a value from the valid values._x000a__x000a_" sqref="EX2" xr:uid="{00000000-0002-0000-0600-00006D000000}"/>
    <dataValidation type="list" showInputMessage="1" sqref="L4:L1048576" xr:uid="{00000000-0002-0000-0600-00006E000000}">
      <formula1>INDIRECT(IF(ISNUMBER(VALUE(LEFT(A4,1))),"_","")&amp;SUBSTITUTE(SUBSTITUTE(A4,"-","_")," ","")&amp;"closure_type")</formula1>
    </dataValidation>
    <dataValidation allowBlank="1" showInputMessage="1" prompt="Select a value from the valid values._x000a__x000a__x000a_" sqref="EY2" xr:uid="{00000000-0002-0000-0600-00006F000000}"/>
    <dataValidation allowBlank="1" showInputMessage="1" prompt="Enter the unit for chest size" sqref="FB2" xr:uid="{00000000-0002-0000-0600-000070000000}"/>
    <dataValidation allowBlank="1" showInputMessage="1" prompt="Enter the full chest size of the item" sqref="FC2" xr:uid="{00000000-0002-0000-0600-000071000000}"/>
    <dataValidation type="list" showInputMessage="1" sqref="CB4:CB1048576" xr:uid="{00000000-0002-0000-0600-000072000000}">
      <formula1>INDIRECT(IF(ISNUMBER(VALUE(LEFT(A4,1))),"_","")&amp;SUBSTITUTE(SUBSTITUTE(A4,"-","_")," ","")&amp;"lifestyle")</formula1>
    </dataValidation>
    <dataValidation allowBlank="1" showInputMessage="1" prompt="A whole number" sqref="HP2 HX2" xr:uid="{00000000-0002-0000-0600-000073000000}"/>
    <dataValidation allowBlank="1" showInputMessage="1" prompt="AMAZON_EU, DEFAULT" sqref="FD2" xr:uid="{00000000-0002-0000-0600-000074000000}"/>
    <dataValidation allowBlank="1" showInputMessage="1" prompt="A number with up to 10 digits to the left of the decimal point and 2 digits to the right of the decimal point." sqref="FE2 FF2 FG2 FI2" xr:uid="{00000000-0002-0000-0600-000075000000}"/>
    <dataValidation type="list" showInputMessage="1" showErrorMessage="1" sqref="BE3297:BE1048576" xr:uid="{00000000-0002-0000-0600-000076000000}">
      <formula1>INDIRECT(IF(ISNUMBER(VALUE(LEFT(A3297,1))),"_","")&amp;SUBSTITUTE(SUBSTITUTE(A3297,"-","_")," ","")&amp;"variation_theme")</formula1>
    </dataValidation>
    <dataValidation allowBlank="1" showInputMessage="1" prompt="Select from the following valid values: _x000a_MM_x000a_CM_x000a_M" sqref="FH2" xr:uid="{00000000-0002-0000-0600-000077000000}"/>
    <dataValidation type="list" showInputMessage="1" showErrorMessage="1" sqref="IX4:IX1048576" xr:uid="{00000000-0002-0000-0600-000078000000}">
      <formula1>INDIRECT(IF(ISNUMBER(VALUE(LEFT(A4,1))),"_","")&amp;SUBSTITUTE(SUBSTITUTE(A4,"-","_")," ","")&amp;"progressive_discount_type")</formula1>
    </dataValidation>
    <dataValidation allowBlank="1" showInputMessage="1" prompt="Select from the following valid values: _x000a_KG_x000a_GR" sqref="FJ2" xr:uid="{00000000-0002-0000-0600-000079000000}"/>
    <dataValidation allowBlank="1" showInputMessage="1" prompt="Select a value from the list of valid values." sqref="FK2 FO2" xr:uid="{00000000-0002-0000-0600-00007A000000}"/>
    <dataValidation type="list" showInputMessage="1" showErrorMessage="1" sqref="EX4:EX1048576" xr:uid="{00000000-0002-0000-0600-00007B000000}">
      <formula1>INDIRECT(IF(ISNUMBER(VALUE(LEFT(A4,1))),"_","")&amp;SUBSTITUTE(SUBSTITUTE(A4,"-","_")," ","")&amp;"band_size_num_unit_of_measure")</formula1>
    </dataValidation>
    <dataValidation allowBlank="1" showInputMessage="1" prompt="Unit of measure used to describe the battery weight" sqref="FW2" xr:uid="{00000000-0002-0000-0600-00007C000000}"/>
    <dataValidation allowBlank="1" showInputMessage="1" prompt="Please refer to the Valid Values worksheet.  Only use this when PowerSource is 'battery'" sqref="FP2 FQ2 FR2" xr:uid="{00000000-0002-0000-0600-00007D000000}"/>
    <dataValidation allowBlank="1" showInputMessage="1" prompt="Any integer greater than or equal to one" sqref="FS2 FT2 FU2" xr:uid="{00000000-0002-0000-0600-00007E000000}"/>
    <dataValidation allowBlank="1" showInputMessage="1" prompt="Enter the product tax code supplied to you by amazon.co.IN.  If no entry is provided, the default is &quot;A_GEN_NOTAX&quot;." sqref="IC2" xr:uid="{00000000-0002-0000-0600-00007F000000}"/>
    <dataValidation allowBlank="1" showInputMessage="1" prompt="Number up to 10 digits and 2 decimal points long." sqref="FV2" xr:uid="{00000000-0002-0000-0600-000080000000}"/>
    <dataValidation type="list" showInputMessage="1" showErrorMessage="1" sqref="BF4:BF1048576" xr:uid="{00000000-0002-0000-0600-000081000000}">
      <formula1>INDIRECT(IF(ISNUMBER(VALUE(LEFT(A4,1))),"_","")&amp;SUBSTITUTE(SUBSTITUTE(A4,"-","_")," ","")&amp;"package_level")</formula1>
    </dataValidation>
    <dataValidation allowBlank="1" showInputMessage="1" prompt="Total number of Lithium cells (of type Metal) in the product,  where the cell isn't contained in an encased battery." sqref="FX2" xr:uid="{00000000-0002-0000-0600-000082000000}"/>
    <dataValidation allowBlank="1" showInputMessage="1" prompt="Total number of Lithium cells (of type Ion) in the product,  where the cell isn't contained in an encased battery." sqref="FY2" xr:uid="{00000000-0002-0000-0600-000083000000}"/>
    <dataValidation type="list" showInputMessage="1" sqref="CO4:CO1048576" xr:uid="{00000000-0002-0000-0600-000084000000}">
      <formula1>INDIRECT(IF(ISNUMBER(VALUE(LEFT(A4,1))),"_","")&amp;SUBSTITUTE(SUBSTITUTE(A4,"-","_")," ","")&amp;"target_audience_base")</formula1>
    </dataValidation>
    <dataValidation allowBlank="1" showInputMessage="1" prompt="A business-price greater than 0.  Do not include thousands separators or currency symbols. If price exists, business-price must be less than or equal to price." sqref="IL2" xr:uid="{00000000-0002-0000-0600-000085000000}"/>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FZ2" xr:uid="{00000000-0002-0000-0600-000086000000}"/>
    <dataValidation allowBlank="1" showInputMessage="1" prompt="Watt hrs of each battery (or cell) in unit" sqref="GA2" xr:uid="{00000000-0002-0000-0600-000087000000}"/>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GE2 GF2 GG2 GH2 GI2" xr:uid="{00000000-0002-0000-0600-000088000000}"/>
    <dataValidation type="list" showInputMessage="1" showErrorMessage="1" sqref="FM4:FM1048576" xr:uid="{00000000-0002-0000-0600-000089000000}">
      <formula1>INDIRECT(IF(ISNUMBER(VALUE(LEFT(A4,1))),"_","")&amp;SUBSTITUTE(SUBSTITUTE(A4,"-","_")," ","")&amp;"batteries_required")</formula1>
    </dataValidation>
    <dataValidation allowBlank="1" showInputMessage="1" prompt="Hazmat United Nationals Regulatory ID" sqref="GJ2" xr:uid="{00000000-0002-0000-0600-00008A000000}"/>
    <dataValidation allowBlank="1" showInputMessage="1" prompt="Holds link to the externally hosted SDS (Safety Data Sheet) for an item" sqref="GK2" xr:uid="{00000000-0002-0000-0600-00008B000000}"/>
    <dataValidation allowBlank="1" showInputMessage="1" prompt="The unit of measure used to describe the weight of the product without shipping material." sqref="GM2" xr:uid="{00000000-0002-0000-0600-00008C000000}"/>
    <dataValidation allowBlank="1" showInputMessage="1" prompt="Indicates the volume capacity of a product." sqref="GO2" xr:uid="{00000000-0002-0000-0600-00008D000000}"/>
    <dataValidation type="list" showInputMessage="1" showErrorMessage="1" sqref="EM4:EM1048576" xr:uid="{00000000-0002-0000-0600-00008E000000}">
      <formula1>INDIRECT(IF(ISNUMBER(VALUE(LEFT(A4,1))),"_","")&amp;SUBSTITUTE(SUBSTITUTE(A4,"-","_")," ","")&amp;"item_display_length_unit_of_measure")</formula1>
    </dataValidation>
    <dataValidation allowBlank="1" showInputMessage="1" prompt="A number with up to 10 digits allowed to the left of the decimal point and 2 digits to the right of the decimal point. Please do not use commas." sqref="GP2" xr:uid="{00000000-0002-0000-0600-00008F000000}"/>
    <dataValidation allowBlank="1" showInputMessage="1" prompt="Global Harmonized System (GHS) CLP classification system." sqref="GQ2 GR2 GS2" xr:uid="{00000000-0002-0000-0600-000090000000}"/>
    <dataValidation allowBlank="1" showInputMessage="1" prompt="Select from the list of  Valid Values." sqref="GV2 GW2 GX2" xr:uid="{00000000-0002-0000-0600-000091000000}"/>
    <dataValidation allowBlank="1" showInputMessage="1" prompt="A text string; 500 characters maximum in length." sqref="GU2" xr:uid="{00000000-0002-0000-0600-000092000000}"/>
    <dataValidation allowBlank="1" showInputMessage="1" prompt="You can place your listings on sale by entering a sale price (expressed in local currency) along with start and end dates." sqref="HM2" xr:uid="{00000000-0002-0000-0600-000093000000}"/>
    <dataValidation allowBlank="1" showInputMessage="1" prompt="Please select a value from the list of the accepted values in the Valid Values tab" sqref="GZ2 HA2 HB2 HC2 HD2" xr:uid="{00000000-0002-0000-0600-000094000000}"/>
    <dataValidation allowBlank="1" showInputMessage="1" prompt="Please select an appropriate country value from the Region Tab." sqref="HG2" xr:uid="{00000000-0002-0000-0600-000095000000}"/>
    <dataValidation allowBlank="1" showInputMessage="1" prompt="Une chaîne alphanumérique ; longueur minimale 1 caractère et longueur maximale 50 caractères." sqref="HH2" xr:uid="{00000000-0002-0000-0600-000096000000}"/>
    <dataValidation type="list" showInputMessage="1" sqref="DD4:DD1048576" xr:uid="{00000000-0002-0000-0600-000097000000}">
      <formula1>INDIRECT(IF(ISNUMBER(VALUE(LEFT(A4,1))),"_","")&amp;SUBSTITUTE(SUBSTITUTE(A4,"-","_")," ","")&amp;"specialty")</formula1>
    </dataValidation>
    <dataValidation allowBlank="1" showInputMessage="1" prompt="Used; Like New_x000a_Used; Very Good_x000a_Used; Good_x000a_Used; Acceptable_x000a_Collectible; Like New_x000a_Collectible; Very Good_x000a_Collectible; Good_x000a_Collectible; Acceptable_x000a_New" sqref="HI2" xr:uid="{00000000-0002-0000-0600-000098000000}"/>
    <dataValidation allowBlank="1" showInputMessage="1" prompt="Provide descriptive text explaining the actual condition of the item" sqref="HJ2" xr:uid="{00000000-0002-0000-0600-000099000000}"/>
    <dataValidation allowBlank="1" showInputMessage="1" prompt="Three letter currency code." sqref="HK2" xr:uid="{00000000-0002-0000-0600-00009A000000}"/>
    <dataValidation allowBlank="1" showInputMessage="1" prompt="A date in this format: yyyy-mm-dd." sqref="HN2 HO2" xr:uid="{00000000-0002-0000-0600-00009B000000}"/>
    <dataValidation type="list" showInputMessage="1" showErrorMessage="1" sqref="FB4:FB1048576" xr:uid="{00000000-0002-0000-0600-00009C000000}">
      <formula1>INDIRECT(IF(ISNUMBER(VALUE(LEFT(A4,1))),"_","")&amp;SUBSTITUTE(SUBSTITUTE(A4,"-","_")," ","")&amp;"chest_size_unit_of_measure")</formula1>
    </dataValidation>
    <dataValidation allowBlank="1" showInputMessage="1" prompt="Select: true or false" sqref="HQ2" xr:uid="{00000000-0002-0000-0600-00009D000000}"/>
    <dataValidation allowBlank="1" showInputMessage="1" prompt="This field is used to setup back-order and is the date when the back-ordered products will be available for shipping to customers." sqref="HS2" xr:uid="{00000000-0002-0000-0600-00009E000000}"/>
    <dataValidation allowBlank="1" showInputMessage="1" prompt="A number with up to 18 digits allowed to the left of the decimal point and 2 digits to the right of the decimal point. Please do not use commas or currency symbols." sqref="HT2" xr:uid="{00000000-0002-0000-0600-00009F000000}"/>
    <dataValidation allowBlank="1" showInputMessage="1" prompt="This field is used to setup pre-order and is the date from when the pre-ordered product will be available to be shipped to customers." sqref="HV2" xr:uid="{00000000-0002-0000-0600-0000A0000000}"/>
    <dataValidation allowBlank="1" showInputMessage="1" prompt="This is the date from when customer cannot place an order on your product, irrespective of the stock in hand. But the product still be active, if other Selling Partners are selling this product." sqref="HW2" xr:uid="{00000000-0002-0000-0600-0000A1000000}"/>
    <dataValidation allowBlank="1" showInputMessage="1" prompt="The ship configuration group for an offer. The ship configuration group is created and managed by the seller through the ship setting UI." sqref="HY2" xr:uid="{00000000-0002-0000-0600-0000A2000000}"/>
    <dataValidation allowBlank="1" showInputMessage="1" prompt="Once the product is launched on Amazon, customers can start placing orders on your product from this date." sqref="HZ2" xr:uid="{00000000-0002-0000-0600-0000A3000000}"/>
    <dataValidation allowBlank="1" showInputMessage="1" prompt="Enabling this attribute to continue selling the remaining units of the inventory that are below the Minimum Order Quantity threshold settled (if configured)" sqref="IA2" xr:uid="{00000000-0002-0000-0600-0000A4000000}"/>
    <dataValidation allowBlank="1" showInputMessage="1" prompt="A price greater than 0 with up to two decimals. Do not include thousands separators or currency symbols." sqref="IB2" xr:uid="{00000000-0002-0000-0600-0000A5000000}"/>
    <dataValidation type="list" showInputMessage="1" showErrorMessage="1" sqref="BI3297:BI1048576" xr:uid="{00000000-0002-0000-0600-0000A6000000}">
      <formula1>INDIRECT(IF(ISNUMBER(VALUE(LEFT(A3297,1))),"_","")&amp;SUBSTITUTE(SUBSTITUTE(A3297,"-","_")," ","")&amp;"update_delete")</formula1>
    </dataValidation>
    <dataValidation allowBlank="1" showInputMessage="1" prompt="Provide the minimum quantity for the item that a buyer must purchase" sqref="ID2" xr:uid="{00000000-0002-0000-0600-0000A7000000}"/>
    <dataValidation allowBlank="1" showInputMessage="1" prompt="FC Shelf Life is the number of days the product may be stored without becoming unfit for sale. For more information, refer to Expiry Seller policy and help page(s)." sqref="IE2" xr:uid="{00000000-0002-0000-0600-0000A8000000}"/>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IK2" xr:uid="{00000000-0002-0000-0600-0000A9000000}"/>
    <dataValidation allowBlank="1" showInputMessage="1" prompt="The unit of measure the discount will be expressed in. Either Fixed price in U.S. dollars or Percent Off" sqref="IM2" xr:uid="{00000000-0002-0000-0600-0000AA000000}"/>
    <dataValidation allowBlank="1" showInputMessage="1" prompt="The Fixed price or Percent Off discount at which the merchant offers the product for sale if the buyer is purchasing at least the associated quantity, expressed in U.S. dollars." sqref="IO2 IQ2 IS2 IU2 IW2" xr:uid="{00000000-0002-0000-0600-0000AB000000}"/>
    <dataValidation type="list" showInputMessage="1" showErrorMessage="1" sqref="E3297:E1048576" xr:uid="{00000000-0002-0000-0600-0000AC000000}">
      <formula1>INDIRECT(IF(ISNUMBER(VALUE(LEFT(A3297,1))),"_","")&amp;SUBSTITUTE(SUBSTITUTE(A3297,"-","_")," ","")&amp;"external_product_id_type")</formula1>
    </dataValidation>
    <dataValidation allowBlank="1" showInputMessage="1" prompt="The unit of measure the discount will be expressed in either Fixed price in U.S. dollars or Percent Off." sqref="IX2" xr:uid="{00000000-0002-0000-0600-0000AD000000}"/>
    <dataValidation allowBlank="1" showInputMessage="1" prompt="The minimum purchase quantity necessary to receive the associated Fixed price or Percent Off price." sqref="IY2 JA2 JC2" xr:uid="{00000000-0002-0000-0600-0000AE000000}"/>
    <dataValidation type="list" showInputMessage="1" showErrorMessage="1" sqref="BM4:BM1048576" xr:uid="{00000000-0002-0000-0600-0000AF000000}">
      <formula1>INDIRECT(IF(ISNUMBER(VALUE(LEFT(A4,1))),"_","")&amp;SUBSTITUTE(SUBSTITUTE(A4,"-","_")," ","")&amp;"language_value")</formula1>
    </dataValidation>
    <dataValidation allowBlank="1" showInputMessage="1" prompt="The Fixed price or Percent Off discount at which the merchant offers the product for sale if the buyer is purchasing at least the associated quantity." sqref="IZ2 JB2 JD2" xr:uid="{00000000-0002-0000-0600-0000B0000000}"/>
    <dataValidation allowBlank="1" showInputMessage="1" prompt="An alphanumeric 13-digit code, which is the the standard item code according to NATO definition" sqref="JE2" xr:uid="{00000000-0002-0000-0600-0000B1000000}"/>
    <dataValidation allowBlank="1" showInputMessage="1" prompt="An 8-digit alphanumeric code for classification of products according to the UNSPSC system" sqref="JF2" xr:uid="{00000000-0002-0000-0600-0000B2000000}"/>
    <dataValidation type="list" showInputMessage="1" showErrorMessage="1" sqref="GE4:GE1048576" xr:uid="{00000000-0002-0000-0600-0000B3000000}">
      <formula1>INDIRECT(IF(ISNUMBER(VALUE(LEFT(A4,1))),"_","")&amp;SUBSTITUTE(SUBSTITUTE(A4,"-","_")," ","")&amp;"supplier_declared_dg_hz_regulation")</formula1>
    </dataValidation>
    <dataValidation type="list" showInputMessage="1" showErrorMessage="1" sqref="FP4:FP1048576" xr:uid="{00000000-0002-0000-0600-0000B4000000}">
      <formula1>INDIRECT(IF(ISNUMBER(VALUE(LEFT(A4,1))),"_","")&amp;SUBSTITUTE(SUBSTITUTE(A4,"-","_")," ","")&amp;"battery_type")</formula1>
    </dataValidation>
    <dataValidation allowBlank="1" showInputMessage="1" prompt="&quot;delete business_price  &quot;  &quot; (without the quotes)&quot;" sqref="JG2" xr:uid="{00000000-0002-0000-0600-0000B5000000}"/>
    <dataValidation type="list" showInputMessage="1" showErrorMessage="1" sqref="A4:A3296 A3297:A1048576" xr:uid="{00000000-0002-0000-0600-0000B6000000}">
      <formula1>feed_product_type</formula1>
    </dataValidation>
    <dataValidation type="list" showInputMessage="1" showErrorMessage="1" sqref="BB3297:BB1048576" xr:uid="{00000000-0002-0000-0600-0000B7000000}">
      <formula1>INDIRECT(IF(ISNUMBER(VALUE(LEFT(A3297,1))),"_","")&amp;SUBSTITUTE(SUBSTITUTE(A3297,"-","_")," ","")&amp;"parent_child")</formula1>
    </dataValidation>
    <dataValidation type="list" showInputMessage="1" sqref="N4:N1048576" xr:uid="{00000000-0002-0000-0600-0000B8000000}">
      <formula1>INDIRECT(IF(ISNUMBER(VALUE(LEFT(A4,1))),"_","")&amp;SUBSTITUTE(SUBSTITUTE(A4,"-","_")," ","")&amp;"outer_material_type")</formula1>
    </dataValidation>
    <dataValidation type="list" showInputMessage="1" sqref="P4:P1048576" xr:uid="{00000000-0002-0000-0600-0000B9000000}">
      <formula1>INDIRECT(IF(ISNUMBER(VALUE(LEFT(A4,1))),"_","")&amp;SUBSTITUTE(SUBSTITUTE(A4,"-","_")," ","")&amp;"care_instructions")</formula1>
    </dataValidation>
    <dataValidation type="list" showInputMessage="1" sqref="X3297:X1048576" xr:uid="{00000000-0002-0000-0600-0000BA000000}">
      <formula1>INDIRECT(IF(ISNUMBER(VALUE(LEFT(A3297,1))),"_","")&amp;SUBSTITUTE(SUBSTITUTE(A3297,"-","_")," ","")&amp;"color_map")</formula1>
    </dataValidation>
    <dataValidation type="list" showInputMessage="1" sqref="Z4:Z1048576" xr:uid="{00000000-0002-0000-0600-0000BB000000}">
      <formula1>INDIRECT(IF(ISNUMBER(VALUE(LEFT(A4,1))),"_","")&amp;SUBSTITUTE(SUBSTITUTE(A4,"-","_")," ","")&amp;"department_name")</formula1>
    </dataValidation>
    <dataValidation type="list" showInputMessage="1" showErrorMessage="1" sqref="AB4:AB1048576" xr:uid="{00000000-0002-0000-0600-0000BC000000}">
      <formula1>INDIRECT(IF(ISNUMBER(VALUE(LEFT(A4,1))),"_","")&amp;SUBSTITUTE(SUBSTITUTE(A4,"-","_")," ","")&amp;"lifecycle_supply_type")</formula1>
    </dataValidation>
    <dataValidation type="list" showInputMessage="1" showErrorMessage="1" sqref="BL4:BL1048576" xr:uid="{00000000-0002-0000-0600-0000BD000000}">
      <formula1>INDIRECT(IF(ISNUMBER(VALUE(LEFT(A4,1))),"_","")&amp;SUBSTITUTE(SUBSTITUTE(A4,"-","_")," ","")&amp;"language_value")</formula1>
    </dataValidation>
    <dataValidation type="list" showInputMessage="1" showErrorMessage="1" sqref="AF4:AF1048576" xr:uid="{00000000-0002-0000-0600-0000BE000000}">
      <formula1>INDIRECT(IF(ISNUMBER(VALUE(LEFT(A4,1))),"_","")&amp;SUBSTITUTE(SUBSTITUTE(A4,"-","_")," ","")&amp;"supplier_declared_material_regulation")</formula1>
    </dataValidation>
    <dataValidation type="list" showInputMessage="1" showErrorMessage="1" sqref="AG4:AG1048576" xr:uid="{00000000-0002-0000-0600-0000BF000000}">
      <formula1>INDIRECT(IF(ISNUMBER(VALUE(LEFT(A4,1))),"_","")&amp;SUBSTITUTE(SUBSTITUTE(A4,"-","_")," ","")&amp;"supplier_declared_material_regulation")</formula1>
    </dataValidation>
    <dataValidation type="list" showInputMessage="1" sqref="CD4:CD1048576" xr:uid="{00000000-0002-0000-0600-0000C0000000}">
      <formula1>INDIRECT(IF(ISNUMBER(VALUE(LEFT(A4,1))),"_","")&amp;SUBSTITUTE(SUBSTITUTE(A4,"-","_")," ","")&amp;"fit_type")</formula1>
    </dataValidation>
    <dataValidation type="list" showInputMessage="1" sqref="AK4:AK1048576" xr:uid="{00000000-0002-0000-0600-0000C1000000}">
      <formula1>INDIRECT(IF(ISNUMBER(VALUE(LEFT(A4,1))),"_","")&amp;SUBSTITUTE(SUBSTITUTE(A4,"-","_")," ","")&amp;"age_range_description")</formula1>
    </dataValidation>
    <dataValidation type="list" showInputMessage="1" showErrorMessage="1" sqref="AL4:AL1048576" xr:uid="{00000000-0002-0000-0600-0000C2000000}">
      <formula1>INDIRECT(IF(ISNUMBER(VALUE(LEFT(A4,1))),"_","")&amp;SUBSTITUTE(SUBSTITUTE(A4,"-","_")," ","")&amp;"target_gender")</formula1>
    </dataValidation>
    <dataValidation type="list" showInputMessage="1" sqref="AO4:AO3296 AO3297:AO1048576" xr:uid="{00000000-0002-0000-0600-0000C3000000}">
      <formula1>INDIRECT(IF(ISNUMBER(VALUE(LEFT(A4,1))),"_","")&amp;SUBSTITUTE(SUBSTITUTE(A4,"-","_")," ","")&amp;"unit_count_type")</formula1>
    </dataValidation>
    <dataValidation type="list" showInputMessage="1" showErrorMessage="1" sqref="AQ4:AQ3296 AQ3297:AQ1048576" xr:uid="{00000000-0002-0000-0600-0000C4000000}">
      <formula1>INDIRECT(IF(ISNUMBER(VALUE(LEFT(A4,1))),"_","")&amp;SUBSTITUTE(SUBSTITUTE(A4,"-","_")," ","")&amp;"is_heat_sensitive")</formula1>
    </dataValidation>
    <dataValidation type="list" showInputMessage="1" showErrorMessage="1" sqref="AR4:AR1048576" xr:uid="{00000000-0002-0000-0600-0000C5000000}">
      <formula1>INDIRECT(IF(ISNUMBER(VALUE(LEFT(A4,1))),"_","")&amp;SUBSTITUTE(SUBSTITUTE(A4,"-","_")," ","")&amp;"is_expiration_dated_product")</formula1>
    </dataValidation>
    <dataValidation type="list" showInputMessage="1" showErrorMessage="1" sqref="BD3297:BD1048576" xr:uid="{00000000-0002-0000-0600-0000C6000000}">
      <formula1>INDIRECT(IF(ISNUMBER(VALUE(LEFT(A3297,1))),"_","")&amp;SUBSTITUTE(SUBSTITUTE(A3297,"-","_")," ","")&amp;"relationship_type")</formula1>
    </dataValidation>
    <dataValidation type="list" showInputMessage="1" showErrorMessage="1" sqref="BJ4:BJ1048576" xr:uid="{00000000-0002-0000-0600-0000C7000000}">
      <formula1>INDIRECT(IF(ISNUMBER(VALUE(LEFT(A4,1))),"_","")&amp;SUBSTITUTE(SUBSTITUTE(A4,"-","_")," ","")&amp;"language_value")</formula1>
    </dataValidation>
    <dataValidation type="list" showInputMessage="1" showErrorMessage="1" sqref="II4:II1048576" xr:uid="{00000000-0002-0000-0600-0000C8000000}">
      <formula1>INDIRECT(IF(ISNUMBER(VALUE(LEFT(A4,1))),"_","")&amp;SUBSTITUTE(SUBSTITUTE(A4,"-","_")," ","")&amp;"is_discontinued_by_manufacturer")</formula1>
    </dataValidation>
    <dataValidation type="list" showInputMessage="1" showErrorMessage="1" sqref="BK4:BK1048576" xr:uid="{00000000-0002-0000-0600-0000C9000000}">
      <formula1>INDIRECT(IF(ISNUMBER(VALUE(LEFT(A4,1))),"_","")&amp;SUBSTITUTE(SUBSTITUTE(A4,"-","_")," ","")&amp;"language_value")</formula1>
    </dataValidation>
    <dataValidation type="list" showInputMessage="1" showErrorMessage="1" sqref="BN4:BN1048576" xr:uid="{00000000-0002-0000-0600-0000CA000000}">
      <formula1>INDIRECT(IF(ISNUMBER(VALUE(LEFT(A4,1))),"_","")&amp;SUBSTITUTE(SUBSTITUTE(A4,"-","_")," ","")&amp;"language_value")</formula1>
    </dataValidation>
    <dataValidation type="list" showInputMessage="1" sqref="BO4:BO1048576" xr:uid="{00000000-0002-0000-0600-0000CB000000}">
      <formula1>INDIRECT(IF(ISNUMBER(VALUE(LEFT(A4,1))),"_","")&amp;SUBSTITUTE(SUBSTITUTE(A4,"-","_")," ","")&amp;"temperature_rating")</formula1>
    </dataValidation>
    <dataValidation type="list" showInputMessage="1" showErrorMessage="1" sqref="BQ4:BQ1048576" xr:uid="{00000000-0002-0000-0600-0000CC000000}">
      <formula1>INDIRECT(IF(ISNUMBER(VALUE(LEFT(A4,1))),"_","")&amp;SUBSTITUTE(SUBSTITUTE(A4,"-","_")," ","")&amp;"is_autographed")</formula1>
    </dataValidation>
    <dataValidation type="list" showInputMessage="1" showErrorMessage="1" sqref="HC4:HC1048576" xr:uid="{00000000-0002-0000-0600-0000CD000000}">
      <formula1>INDIRECT(IF(ISNUMBER(VALUE(LEFT(A4,1))),"_","")&amp;SUBSTITUTE(SUBSTITUTE(A4,"-","_")," ","")&amp;"allergen_information")</formula1>
    </dataValidation>
    <dataValidation type="list" showInputMessage="1" showErrorMessage="1" sqref="EZ4:EZ1048576" xr:uid="{00000000-0002-0000-0600-0000CE000000}">
      <formula1>INDIRECT(IF(ISNUMBER(VALUE(LEFT(A4,1))),"_","")&amp;SUBSTITUTE(SUBSTITUTE(A4,"-","_")," ","")&amp;"item_width_unit_of_measure")</formula1>
    </dataValidation>
    <dataValidation type="list" showInputMessage="1" sqref="BW4:BW1048576" xr:uid="{00000000-0002-0000-0600-0000CF000000}">
      <formula1>INDIRECT(IF(ISNUMBER(VALUE(LEFT(A4,1))),"_","")&amp;SUBSTITUTE(SUBSTITUTE(A4,"-","_")," ","")&amp;"sport_type")</formula1>
    </dataValidation>
    <dataValidation type="list" showInputMessage="1" sqref="BX4:BX1048576" xr:uid="{00000000-0002-0000-0600-0000D0000000}">
      <formula1>INDIRECT(IF(ISNUMBER(VALUE(LEFT(A4,1))),"_","")&amp;SUBSTITUTE(SUBSTITUTE(A4,"-","_")," ","")&amp;"sport_type")</formula1>
    </dataValidation>
    <dataValidation type="list" showInputMessage="1" sqref="DX4:DX1048576" xr:uid="{00000000-0002-0000-0600-0000D1000000}">
      <formula1>INDIRECT(IF(ISNUMBER(VALUE(LEFT(A4,1))),"_","")&amp;SUBSTITUTE(SUBSTITUTE(A4,"-","_")," ","")&amp;"included_components")</formula1>
    </dataValidation>
    <dataValidation type="list" showInputMessage="1" sqref="BZ4:BZ1048576" xr:uid="{00000000-0002-0000-0600-0000D2000000}">
      <formula1>INDIRECT(IF(ISNUMBER(VALUE(LEFT(A4,1))),"_","")&amp;SUBSTITUTE(SUBSTITUTE(A4,"-","_")," ","")&amp;"team_name")</formula1>
    </dataValidation>
    <dataValidation type="list" showInputMessage="1" sqref="CF4:CF1048576" xr:uid="{00000000-0002-0000-0600-0000D3000000}">
      <formula1>INDIRECT(IF(ISNUMBER(VALUE(LEFT(A4,1))),"_","")&amp;SUBSTITUTE(SUBSTITUTE(A4,"-","_")," ","")&amp;"theme")</formula1>
    </dataValidation>
    <dataValidation type="list" showInputMessage="1" sqref="CG4:CG1048576" xr:uid="{00000000-0002-0000-0600-0000D4000000}">
      <formula1>INDIRECT(IF(ISNUMBER(VALUE(LEFT(A4,1))),"_","")&amp;SUBSTITUTE(SUBSTITUTE(A4,"-","_")," ","")&amp;"league_name")</formula1>
    </dataValidation>
    <dataValidation type="list" showInputMessage="1" sqref="CH4:CH1048576" xr:uid="{00000000-0002-0000-0600-0000D5000000}">
      <formula1>INDIRECT(IF(ISNUMBER(VALUE(LEFT(A4,1))),"_","")&amp;SUBSTITUTE(SUBSTITUTE(A4,"-","_")," ","")&amp;"special_size_type")</formula1>
    </dataValidation>
    <dataValidation type="list" showInputMessage="1" sqref="CJ4:CJ1048576" xr:uid="{00000000-0002-0000-0600-0000D6000000}">
      <formula1>INDIRECT(IF(ISNUMBER(VALUE(LEFT(A4,1))),"_","")&amp;SUBSTITUTE(SUBSTITUTE(A4,"-","_")," ","")&amp;"special_features")</formula1>
    </dataValidation>
    <dataValidation type="list" showInputMessage="1" sqref="CZ4:CZ1048576" xr:uid="{00000000-0002-0000-0600-0000D7000000}">
      <formula1>INDIRECT(IF(ISNUMBER(VALUE(LEFT(A4,1))),"_","")&amp;SUBSTITUTE(SUBSTITUTE(A4,"-","_")," ","")&amp;"specialty")</formula1>
    </dataValidation>
    <dataValidation type="list" showInputMessage="1" sqref="CK4:CK1048576" xr:uid="{00000000-0002-0000-0600-0000D8000000}">
      <formula1>INDIRECT(IF(ISNUMBER(VALUE(LEFT(A4,1))),"_","")&amp;SUBSTITUTE(SUBSTITUTE(A4,"-","_")," ","")&amp;"special_features")</formula1>
    </dataValidation>
    <dataValidation type="list" showInputMessage="1" sqref="CL4:CL1048576" xr:uid="{00000000-0002-0000-0600-0000D9000000}">
      <formula1>INDIRECT(IF(ISNUMBER(VALUE(LEFT(A4,1))),"_","")&amp;SUBSTITUTE(SUBSTITUTE(A4,"-","_")," ","")&amp;"special_features")</formula1>
    </dataValidation>
    <dataValidation type="list" showInputMessage="1" sqref="IC4:IC1048576" xr:uid="{00000000-0002-0000-0600-0000DA000000}">
      <formula1>INDIRECT(IF(ISNUMBER(VALUE(LEFT(A4,1))),"_","")&amp;SUBSTITUTE(SUBSTITUTE(A4,"-","_")," ","")&amp;"product_tax_code")</formula1>
    </dataValidation>
    <dataValidation type="list" showInputMessage="1" sqref="CM4:CM1048576" xr:uid="{00000000-0002-0000-0600-0000DB000000}">
      <formula1>INDIRECT(IF(ISNUMBER(VALUE(LEFT(A4,1))),"_","")&amp;SUBSTITUTE(SUBSTITUTE(A4,"-","_")," ","")&amp;"special_features")</formula1>
    </dataValidation>
    <dataValidation type="list" showInputMessage="1" showErrorMessage="1" sqref="IM4:IM1048576" xr:uid="{00000000-0002-0000-0600-0000DC000000}">
      <formula1>INDIRECT(IF(ISNUMBER(VALUE(LEFT(A4,1))),"_","")&amp;SUBSTITUTE(SUBSTITUTE(A4,"-","_")," ","")&amp;"quantity_price_type")</formula1>
    </dataValidation>
    <dataValidation type="list" showInputMessage="1" sqref="CN4:CN1048576" xr:uid="{00000000-0002-0000-0600-0000DD000000}">
      <formula1>INDIRECT(IF(ISNUMBER(VALUE(LEFT(A4,1))),"_","")&amp;SUBSTITUTE(SUBSTITUTE(A4,"-","_")," ","")&amp;"special_features")</formula1>
    </dataValidation>
    <dataValidation type="list" showInputMessage="1" showErrorMessage="1" sqref="HD4:HD1048576" xr:uid="{00000000-0002-0000-0600-0000DE000000}">
      <formula1>INDIRECT(IF(ISNUMBER(VALUE(LEFT(A4,1))),"_","")&amp;SUBSTITUTE(SUBSTITUTE(A4,"-","_")," ","")&amp;"allergen_information")</formula1>
    </dataValidation>
    <dataValidation type="list" showInputMessage="1" sqref="CP4:CP1048576" xr:uid="{00000000-0002-0000-0600-0000DF000000}">
      <formula1>INDIRECT(IF(ISNUMBER(VALUE(LEFT(A4,1))),"_","")&amp;SUBSTITUTE(SUBSTITUTE(A4,"-","_")," ","")&amp;"target_audience_keywords")</formula1>
    </dataValidation>
    <dataValidation type="list" showInputMessage="1" sqref="CQ4:CQ1048576" xr:uid="{00000000-0002-0000-0600-0000E0000000}">
      <formula1>INDIRECT(IF(ISNUMBER(VALUE(LEFT(A4,1))),"_","")&amp;SUBSTITUTE(SUBSTITUTE(A4,"-","_")," ","")&amp;"power_source_type")</formula1>
    </dataValidation>
    <dataValidation type="list" showInputMessage="1" showErrorMessage="1" sqref="CR4:CR1048576" xr:uid="{00000000-0002-0000-0600-0000E1000000}">
      <formula1>INDIRECT(IF(ISNUMBER(VALUE(LEFT(A4,1))),"_","")&amp;SUBSTITUTE(SUBSTITUTE(A4,"-","_")," ","")&amp;"includes_ac_adapter")</formula1>
    </dataValidation>
    <dataValidation type="list" showInputMessage="1" sqref="CS4:CS1048576" xr:uid="{00000000-0002-0000-0600-0000E2000000}">
      <formula1>INDIRECT(IF(ISNUMBER(VALUE(LEFT(A4,1))),"_","")&amp;SUBSTITUTE(SUBSTITUTE(A4,"-","_")," ","")&amp;"material_type")</formula1>
    </dataValidation>
    <dataValidation type="list" showInputMessage="1" sqref="DC4:DC1048576" xr:uid="{00000000-0002-0000-0600-0000E3000000}">
      <formula1>INDIRECT(IF(ISNUMBER(VALUE(LEFT(A4,1))),"_","")&amp;SUBSTITUTE(SUBSTITUTE(A4,"-","_")," ","")&amp;"specialty")</formula1>
    </dataValidation>
    <dataValidation type="list" showInputMessage="1" sqref="DB4:DB1048576" xr:uid="{00000000-0002-0000-0600-0000E4000000}">
      <formula1>INDIRECT(IF(ISNUMBER(VALUE(LEFT(A4,1))),"_","")&amp;SUBSTITUTE(SUBSTITUTE(A4,"-","_")," ","")&amp;"specialty")</formula1>
    </dataValidation>
    <dataValidation type="list" showInputMessage="1" sqref="DA4:DA1048576" xr:uid="{00000000-0002-0000-0600-0000E5000000}">
      <formula1>INDIRECT(IF(ISNUMBER(VALUE(LEFT(A4,1))),"_","")&amp;SUBSTITUTE(SUBSTITUTE(A4,"-","_")," ","")&amp;"specialty")</formula1>
    </dataValidation>
    <dataValidation type="list" showInputMessage="1" showErrorMessage="1" sqref="DH4:DH1048576" xr:uid="{00000000-0002-0000-0600-0000E6000000}">
      <formula1>INDIRECT(IF(ISNUMBER(VALUE(LEFT(A4,1))),"_","")&amp;SUBSTITUTE(SUBSTITUTE(A4,"-","_")," ","")&amp;"equivalent_product_volume_unit_of_measure")</formula1>
    </dataValidation>
    <dataValidation type="list" showInputMessage="1" showErrorMessage="1" sqref="DK4:DK1048576" xr:uid="{00000000-0002-0000-0600-0000E7000000}">
      <formula1>INDIRECT(IF(ISNUMBER(VALUE(LEFT(A4,1))),"_","")&amp;SUBSTITUTE(SUBSTITUTE(A4,"-","_")," ","")&amp;"melting_temperature_unit_of_measure")</formula1>
    </dataValidation>
    <dataValidation type="list" showInputMessage="1" sqref="DM4:DM1048576" xr:uid="{00000000-0002-0000-0600-0000E8000000}">
      <formula1>INDIRECT(IF(ISNUMBER(VALUE(LEFT(A4,1))),"_","")&amp;SUBSTITUTE(SUBSTITUTE(A4,"-","_")," ","")&amp;"recommended_uses_for_product")</formula1>
    </dataValidation>
    <dataValidation type="list" showInputMessage="1" sqref="DT4:DT1048576" xr:uid="{00000000-0002-0000-0600-0000E9000000}">
      <formula1>INDIRECT(IF(ISNUMBER(VALUE(LEFT(A4,1))),"_","")&amp;SUBSTITUTE(SUBSTITUTE(A4,"-","_")," ","")&amp;"included_components")</formula1>
    </dataValidation>
    <dataValidation type="list" showInputMessage="1" sqref="DU4:DU1048576" xr:uid="{00000000-0002-0000-0600-0000EA000000}">
      <formula1>INDIRECT(IF(ISNUMBER(VALUE(LEFT(A4,1))),"_","")&amp;SUBSTITUTE(SUBSTITUTE(A4,"-","_")," ","")&amp;"included_components")</formula1>
    </dataValidation>
    <dataValidation type="list" showInputMessage="1" sqref="DV4:DV1048576" xr:uid="{00000000-0002-0000-0600-0000EB000000}">
      <formula1>INDIRECT(IF(ISNUMBER(VALUE(LEFT(A4,1))),"_","")&amp;SUBSTITUTE(SUBSTITUTE(A4,"-","_")," ","")&amp;"included_components")</formula1>
    </dataValidation>
    <dataValidation type="list" showInputMessage="1" sqref="DW4:DW1048576" xr:uid="{00000000-0002-0000-0600-0000EC000000}">
      <formula1>INDIRECT(IF(ISNUMBER(VALUE(LEFT(A4,1))),"_","")&amp;SUBSTITUTE(SUBSTITUTE(A4,"-","_")," ","")&amp;"included_components")</formula1>
    </dataValidation>
    <dataValidation type="list" showInputMessage="1" sqref="DZ4:DZ1048576" xr:uid="{00000000-0002-0000-0600-0000ED000000}">
      <formula1>INDIRECT(IF(ISNUMBER(VALUE(LEFT(A4,1))),"_","")&amp;SUBSTITUTE(SUBSTITUTE(A4,"-","_")," ","")&amp;"sleeve_type")</formula1>
    </dataValidation>
    <dataValidation type="list" showInputMessage="1" sqref="EA4:EA1048576" xr:uid="{00000000-0002-0000-0600-0000EE000000}">
      <formula1>INDIRECT(IF(ISNUMBER(VALUE(LEFT(A4,1))),"_","")&amp;SUBSTITUTE(SUBSTITUTE(A4,"-","_")," ","")&amp;"fabric_wash")</formula1>
    </dataValidation>
    <dataValidation type="list" showInputMessage="1" sqref="EB4:EB1048576" xr:uid="{00000000-0002-0000-0600-0000EF000000}">
      <formula1>INDIRECT(IF(ISNUMBER(VALUE(LEFT(A4,1))),"_","")&amp;SUBSTITUTE(SUBSTITUTE(A4,"-","_")," ","")&amp;"item_gender")</formula1>
    </dataValidation>
    <dataValidation type="list" showInputMessage="1" showErrorMessage="1" sqref="ED4:ED1048576" xr:uid="{00000000-0002-0000-0600-0000F0000000}">
      <formula1>INDIRECT(IF(ISNUMBER(VALUE(LEFT(A4,1))),"_","")&amp;SUBSTITUTE(SUBSTITUTE(A4,"-","_")," ","")&amp;"ec_medical_device_sales_channel")</formula1>
    </dataValidation>
    <dataValidation type="list" showInputMessage="1" showErrorMessage="1" sqref="EE4:EE1048576" xr:uid="{00000000-0002-0000-0600-0000F1000000}">
      <formula1>INDIRECT(IF(ISNUMBER(VALUE(LEFT(A4,1))),"_","")&amp;SUBSTITUTE(SUBSTITUTE(A4,"-","_")," ","")&amp;"fc_shelf_life_unit_of_measure")</formula1>
    </dataValidation>
    <dataValidation type="list" showInputMessage="1" showErrorMessage="1" sqref="HB4:HB1048576" xr:uid="{00000000-0002-0000-0600-0000F2000000}">
      <formula1>INDIRECT(IF(ISNUMBER(VALUE(LEFT(A4,1))),"_","")&amp;SUBSTITUTE(SUBSTITUTE(A4,"-","_")," ","")&amp;"allergen_information")</formula1>
    </dataValidation>
    <dataValidation type="list" showInputMessage="1" sqref="EG4:EG1048576" xr:uid="{00000000-0002-0000-0600-0000F3000000}">
      <formula1>INDIRECT(IF(ISNUMBER(VALUE(LEFT(A4,1))),"_","")&amp;SUBSTITUTE(SUBSTITUTE(A4,"-","_")," ","")&amp;"strap_type")</formula1>
    </dataValidation>
    <dataValidation type="list" showInputMessage="1" showErrorMessage="1" sqref="EI4:EI1048576" xr:uid="{00000000-0002-0000-0600-0000F4000000}">
      <formula1>INDIRECT(IF(ISNUMBER(VALUE(LEFT(A4,1))),"_","")&amp;SUBSTITUTE(SUBSTITUTE(A4,"-","_")," ","")&amp;"item_display_weight_unit_of_measure")</formula1>
    </dataValidation>
    <dataValidation type="list" showInputMessage="1" showErrorMessage="1" sqref="EK4:EK1048576" xr:uid="{00000000-0002-0000-0600-0000F5000000}">
      <formula1>INDIRECT(IF(ISNUMBER(VALUE(LEFT(A4,1))),"_","")&amp;SUBSTITUTE(SUBSTITUTE(A4,"-","_")," ","")&amp;"item_display_volume_unit_of_measure")</formula1>
    </dataValidation>
    <dataValidation type="list" showInputMessage="1" showErrorMessage="1" sqref="EO4:EO1048576" xr:uid="{00000000-0002-0000-0600-0000F6000000}">
      <formula1>INDIRECT(IF(ISNUMBER(VALUE(LEFT(A4,1))),"_","")&amp;SUBSTITUTE(SUBSTITUTE(A4,"-","_")," ","")&amp;"item_length_unit_of_measure")</formula1>
    </dataValidation>
    <dataValidation type="list" showInputMessage="1" showErrorMessage="1" sqref="ES4:ES1048576" xr:uid="{00000000-0002-0000-0600-0000F7000000}">
      <formula1>INDIRECT(IF(ISNUMBER(VALUE(LEFT(A4,1))),"_","")&amp;SUBSTITUTE(SUBSTITUTE(A4,"-","_")," ","")&amp;"website_shipping_weight_unit_of_measure")</formula1>
    </dataValidation>
    <dataValidation type="list" showInputMessage="1" sqref="EY4:EY1048576" xr:uid="{00000000-0002-0000-0600-0000F8000000}">
      <formula1>INDIRECT(IF(ISNUMBER(VALUE(LEFT(A4,1))),"_","")&amp;SUBSTITUTE(SUBSTITUTE(A4,"-","_")," ","")&amp;"cup_size")</formula1>
    </dataValidation>
    <dataValidation type="list" showInputMessage="1" showErrorMessage="1" sqref="FA4:FA1048576" xr:uid="{00000000-0002-0000-0600-0000F9000000}">
      <formula1>INDIRECT(IF(ISNUMBER(VALUE(LEFT(A4,1))),"_","")&amp;SUBSTITUTE(SUBSTITUTE(A4,"-","_")," ","")&amp;"item_height_unit_of_measure")</formula1>
    </dataValidation>
    <dataValidation type="list" showInputMessage="1" showErrorMessage="1" sqref="FH4:FH1048576" xr:uid="{00000000-0002-0000-0600-0000FA000000}">
      <formula1>INDIRECT(IF(ISNUMBER(VALUE(LEFT(A4,1))),"_","")&amp;SUBSTITUTE(SUBSTITUTE(A4,"-","_")," ","")&amp;"package_length_unit_of_measure")</formula1>
    </dataValidation>
    <dataValidation type="list" showInputMessage="1" showErrorMessage="1" sqref="FJ4:FJ1048576" xr:uid="{00000000-0002-0000-0600-0000FB000000}">
      <formula1>INDIRECT(IF(ISNUMBER(VALUE(LEFT(A4,1))),"_","")&amp;SUBSTITUTE(SUBSTITUTE(A4,"-","_")," ","")&amp;"package_weight_unit_of_measure")</formula1>
    </dataValidation>
    <dataValidation type="list" showInputMessage="1" showErrorMessage="1" sqref="FL4:FL1048576" xr:uid="{00000000-0002-0000-0600-0000FC000000}">
      <formula1>INDIRECT(IF(ISNUMBER(VALUE(LEFT(A4,1))),"_","")&amp;SUBSTITUTE(SUBSTITUTE(A4,"-","_")," ","")&amp;"package_width_unit_of_measure")</formula1>
    </dataValidation>
    <dataValidation type="list" showInputMessage="1" showErrorMessage="1" sqref="FN4:FN1048576" xr:uid="{00000000-0002-0000-0600-0000FD000000}">
      <formula1>INDIRECT(IF(ISNUMBER(VALUE(LEFT(A4,1))),"_","")&amp;SUBSTITUTE(SUBSTITUTE(A4,"-","_")," ","")&amp;"are_batteries_included")</formula1>
    </dataValidation>
    <dataValidation type="list" showInputMessage="1" showErrorMessage="1" sqref="FO4:FO1048576" xr:uid="{00000000-0002-0000-0600-0000FE000000}">
      <formula1>INDIRECT(IF(ISNUMBER(VALUE(LEFT(A4,1))),"_","")&amp;SUBSTITUTE(SUBSTITUTE(A4,"-","_")," ","")&amp;"battery_cell_composition")</formula1>
    </dataValidation>
    <dataValidation type="list" showInputMessage="1" sqref="HG4:HG1048576" xr:uid="{00000000-0002-0000-0600-0000FF000000}">
      <formula1>INDIRECT(IF(ISNUMBER(VALUE(LEFT(A4,1))),"_","")&amp;SUBSTITUTE(SUBSTITUTE(A4,"-","_")," ","")&amp;"country_string")</formula1>
    </dataValidation>
    <dataValidation type="list" showInputMessage="1" showErrorMessage="1" sqref="FQ4:FQ1048576" xr:uid="{00000000-0002-0000-0600-000000010000}">
      <formula1>INDIRECT(IF(ISNUMBER(VALUE(LEFT(A4,1))),"_","")&amp;SUBSTITUTE(SUBSTITUTE(A4,"-","_")," ","")&amp;"battery_type")</formula1>
    </dataValidation>
    <dataValidation type="list" showInputMessage="1" showErrorMessage="1" sqref="FR4:FR1048576" xr:uid="{00000000-0002-0000-0600-000001010000}">
      <formula1>INDIRECT(IF(ISNUMBER(VALUE(LEFT(A4,1))),"_","")&amp;SUBSTITUTE(SUBSTITUTE(A4,"-","_")," ","")&amp;"battery_type")</formula1>
    </dataValidation>
    <dataValidation type="list" showInputMessage="1" showErrorMessage="1" sqref="FW4:FW1048576" xr:uid="{00000000-0002-0000-0600-000002010000}">
      <formula1>INDIRECT(IF(ISNUMBER(VALUE(LEFT(A4,1))),"_","")&amp;SUBSTITUTE(SUBSTITUTE(A4,"-","_")," ","")&amp;"battery_weight_unit_of_measure")</formula1>
    </dataValidation>
    <dataValidation type="list" showInputMessage="1" showErrorMessage="1" sqref="FZ4:FZ1048576" xr:uid="{00000000-0002-0000-0600-000003010000}">
      <formula1>INDIRECT(IF(ISNUMBER(VALUE(LEFT(A4,1))),"_","")&amp;SUBSTITUTE(SUBSTITUTE(A4,"-","_")," ","")&amp;"lithium_battery_packaging")</formula1>
    </dataValidation>
    <dataValidation type="list" showInputMessage="1" showErrorMessage="1" sqref="GB4:GB1048576" xr:uid="{00000000-0002-0000-0600-000004010000}">
      <formula1>INDIRECT(IF(ISNUMBER(VALUE(LEFT(A4,1))),"_","")&amp;SUBSTITUTE(SUBSTITUTE(A4,"-","_")," ","")&amp;"lithium_battery_energy_content_unit_of_measure")</formula1>
    </dataValidation>
    <dataValidation type="list" showInputMessage="1" showErrorMessage="1" sqref="GF4:GF1048576" xr:uid="{00000000-0002-0000-0600-000005010000}">
      <formula1>INDIRECT(IF(ISNUMBER(VALUE(LEFT(A4,1))),"_","")&amp;SUBSTITUTE(SUBSTITUTE(A4,"-","_")," ","")&amp;"supplier_declared_dg_hz_regulation")</formula1>
    </dataValidation>
    <dataValidation type="list" showInputMessage="1" showErrorMessage="1" sqref="GG4:GG1048576" xr:uid="{00000000-0002-0000-0600-000006010000}">
      <formula1>INDIRECT(IF(ISNUMBER(VALUE(LEFT(A4,1))),"_","")&amp;SUBSTITUTE(SUBSTITUTE(A4,"-","_")," ","")&amp;"supplier_declared_dg_hz_regulation")</formula1>
    </dataValidation>
    <dataValidation type="list" showInputMessage="1" showErrorMessage="1" sqref="GH4:GH1048576" xr:uid="{00000000-0002-0000-0600-000007010000}">
      <formula1>INDIRECT(IF(ISNUMBER(VALUE(LEFT(A4,1))),"_","")&amp;SUBSTITUTE(SUBSTITUTE(A4,"-","_")," ","")&amp;"supplier_declared_dg_hz_regulation")</formula1>
    </dataValidation>
    <dataValidation type="list" showInputMessage="1" showErrorMessage="1" sqref="GI4:GI1048576" xr:uid="{00000000-0002-0000-0600-000008010000}">
      <formula1>INDIRECT(IF(ISNUMBER(VALUE(LEFT(A4,1))),"_","")&amp;SUBSTITUTE(SUBSTITUTE(A4,"-","_")," ","")&amp;"supplier_declared_dg_hz_regulation")</formula1>
    </dataValidation>
    <dataValidation type="list" showInputMessage="1" showErrorMessage="1" sqref="GO4:GO1048576" xr:uid="{00000000-0002-0000-0600-000009010000}">
      <formula1>INDIRECT(IF(ISNUMBER(VALUE(LEFT(A4,1))),"_","")&amp;SUBSTITUTE(SUBSTITUTE(A4,"-","_")," ","")&amp;"item_volume_unit_of_measure")</formula1>
    </dataValidation>
    <dataValidation type="list" showInputMessage="1" showErrorMessage="1" sqref="GQ4:GQ1048576" xr:uid="{00000000-0002-0000-0600-00000A010000}">
      <formula1>INDIRECT(IF(ISNUMBER(VALUE(LEFT(A4,1))),"_","")&amp;SUBSTITUTE(SUBSTITUTE(A4,"-","_")," ","")&amp;"ghs_classification_class")</formula1>
    </dataValidation>
    <dataValidation type="list" showInputMessage="1" showErrorMessage="1" sqref="GR4:GR1048576" xr:uid="{00000000-0002-0000-0600-00000B010000}">
      <formula1>INDIRECT(IF(ISNUMBER(VALUE(LEFT(A4,1))),"_","")&amp;SUBSTITUTE(SUBSTITUTE(A4,"-","_")," ","")&amp;"ghs_classification_class")</formula1>
    </dataValidation>
    <dataValidation type="list" showInputMessage="1" showErrorMessage="1" sqref="GS4:GS1048576" xr:uid="{00000000-0002-0000-0600-00000C010000}">
      <formula1>INDIRECT(IF(ISNUMBER(VALUE(LEFT(A4,1))),"_","")&amp;SUBSTITUTE(SUBSTITUTE(A4,"-","_")," ","")&amp;"ghs_classification_class")</formula1>
    </dataValidation>
    <dataValidation type="list" showInputMessage="1" sqref="GT4:GT1048576" xr:uid="{00000000-0002-0000-0600-00000D010000}">
      <formula1>INDIRECT(IF(ISNUMBER(VALUE(LEFT(A4,1))),"_","")&amp;SUBSTITUTE(SUBSTITUTE(A4,"-","_")," ","")&amp;"specific_uses_for_product")</formula1>
    </dataValidation>
    <dataValidation type="list" showInputMessage="1" showErrorMessage="1" sqref="GV4:GV1048576" xr:uid="{00000000-0002-0000-0600-00000E010000}">
      <formula1>INDIRECT(IF(ISNUMBER(VALUE(LEFT(A4,1))),"_","")&amp;SUBSTITUTE(SUBSTITUTE(A4,"-","_")," ","")&amp;"eu_toys_safety_directive_age_warning")</formula1>
    </dataValidation>
    <dataValidation type="list" showInputMessage="1" showErrorMessage="1" sqref="GW4:GW1048576" xr:uid="{00000000-0002-0000-0600-00000F010000}">
      <formula1>INDIRECT(IF(ISNUMBER(VALUE(LEFT(A4,1))),"_","")&amp;SUBSTITUTE(SUBSTITUTE(A4,"-","_")," ","")&amp;"eu_toys_safety_directive_warning")</formula1>
    </dataValidation>
    <dataValidation type="list" showInputMessage="1" showErrorMessage="1" sqref="GZ4:GZ1048576" xr:uid="{00000000-0002-0000-0600-000010010000}">
      <formula1>INDIRECT(IF(ISNUMBER(VALUE(LEFT(A4,1))),"_","")&amp;SUBSTITUTE(SUBSTITUTE(A4,"-","_")," ","")&amp;"allergen_information")</formula1>
    </dataValidation>
    <dataValidation type="list" showInputMessage="1" showErrorMessage="1" sqref="HA4:HA1048576" xr:uid="{00000000-0002-0000-0600-000011010000}">
      <formula1>INDIRECT(IF(ISNUMBER(VALUE(LEFT(A4,1))),"_","")&amp;SUBSTITUTE(SUBSTITUTE(A4,"-","_")," ","")&amp;"allergen_information")</formula1>
    </dataValidation>
    <dataValidation type="list" showInputMessage="1" showErrorMessage="1" sqref="HI4:HI3296 HI3297:HI1048576" xr:uid="{00000000-0002-0000-0600-000012010000}">
      <formula1>INDIRECT(IF(ISNUMBER(VALUE(LEFT(A4,1))),"_","")&amp;SUBSTITUTE(SUBSTITUTE(A4,"-","_")," ","")&amp;"condition_type")</formula1>
    </dataValidation>
    <dataValidation type="list" showInputMessage="1" showErrorMessage="1" sqref="HK4:HK1048576" xr:uid="{00000000-0002-0000-0600-000013010000}">
      <formula1>INDIRECT(IF(ISNUMBER(VALUE(LEFT(A4,1))),"_","")&amp;SUBSTITUTE(SUBSTITUTE(A4,"-","_")," ","")&amp;"currency")</formula1>
    </dataValidation>
    <dataValidation type="list" showInputMessage="1" showErrorMessage="1" sqref="HQ4:HQ1048576" xr:uid="{00000000-0002-0000-0600-000014010000}">
      <formula1>INDIRECT(IF(ISNUMBER(VALUE(LEFT(A4,1))),"_","")&amp;SUBSTITUTE(SUBSTITUTE(A4,"-","_")," ","")&amp;"offering_can_be_gift_messaged")</formula1>
    </dataValidation>
    <dataValidation type="list" showInputMessage="1" showErrorMessage="1" sqref="HR4:HR1048576" xr:uid="{00000000-0002-0000-0600-000015010000}">
      <formula1>INDIRECT(IF(ISNUMBER(VALUE(LEFT(A4,1))),"_","")&amp;SUBSTITUTE(SUBSTITUTE(A4,"-","_")," ","")&amp;"offering_can_be_giftwrapped")</formula1>
    </dataValidation>
    <dataValidation type="list" showInputMessage="1" sqref="HY4:HY1048576" xr:uid="{00000000-0002-0000-0600-000016010000}">
      <formula1>merchant_shipping_group_name</formula1>
    </dataValidation>
    <dataValidation type="list" showInputMessage="1" sqref="IK4:IK1048576" xr:uid="{00000000-0002-0000-0600-000017010000}">
      <formula1>INDIRECT(IF(ISNUMBER(VALUE(LEFT(A4,1))),"_","")&amp;SUBSTITUTE(SUBSTITUTE(A4,"-","_")," ","")&amp;"product_expiration_type")</formula1>
    </dataValidation>
    <dataValidation type="list" showInputMessage="1" showErrorMessage="1" sqref="JG4:JG1048576" xr:uid="{00000000-0002-0000-0600-000018010000}">
      <formula1>INDIRECT(IF(ISNUMBER(VALUE(LEFT(A4,1))),"_","")&amp;SUBSTITUTE(SUBSTITUTE(A4,"-","_")," ","")&amp;"pricing_action")</formula1>
    </dataValidation>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4"/>
  <sheetViews>
    <sheetView workbookViewId="0">
      <selection activeCell="A2" sqref="A2:A4"/>
    </sheetView>
  </sheetViews>
  <sheetFormatPr defaultColWidth="9" defaultRowHeight="14.25"/>
  <cols>
    <col min="1" max="1" width="10.75" style="1" customWidth="1"/>
    <col min="2" max="2" width="74.375" style="1" customWidth="1"/>
  </cols>
  <sheetData>
    <row r="1" spans="1:2">
      <c r="A1" s="12" t="s">
        <v>10787</v>
      </c>
      <c r="B1" s="1" t="s">
        <v>10788</v>
      </c>
    </row>
    <row r="2" spans="1:2">
      <c r="A2" s="1" t="s">
        <v>1804</v>
      </c>
      <c r="B2" s="1" t="s">
        <v>10789</v>
      </c>
    </row>
    <row r="3" spans="1:2">
      <c r="A3" s="1" t="s">
        <v>1805</v>
      </c>
      <c r="B3" s="1" t="s">
        <v>10790</v>
      </c>
    </row>
    <row r="4" spans="1:2">
      <c r="A4" s="1" t="s">
        <v>1806</v>
      </c>
      <c r="B4" s="1" t="s">
        <v>10791</v>
      </c>
    </row>
  </sheetData>
  <phoneticPr fontId="29"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13"/>
  <sheetViews>
    <sheetView workbookViewId="0"/>
  </sheetViews>
  <sheetFormatPr defaultColWidth="9" defaultRowHeight="14.25"/>
  <cols>
    <col min="1" max="4" width="8" style="1" customWidth="1"/>
  </cols>
  <sheetData>
    <row r="1" spans="1:4">
      <c r="A1" s="1" t="s">
        <v>10792</v>
      </c>
      <c r="B1" s="1" t="s">
        <v>10793</v>
      </c>
      <c r="C1" s="1" t="s">
        <v>10794</v>
      </c>
      <c r="D1" s="1" t="s">
        <v>10795</v>
      </c>
    </row>
    <row r="2" spans="1:4">
      <c r="A2" s="1" t="s">
        <v>965</v>
      </c>
      <c r="B2" s="1" t="s">
        <v>2365</v>
      </c>
      <c r="C2" s="1" t="s">
        <v>1992</v>
      </c>
      <c r="D2" s="1" t="s">
        <v>1745</v>
      </c>
    </row>
    <row r="3" spans="1:4">
      <c r="B3" s="1" t="s">
        <v>1815</v>
      </c>
    </row>
    <row r="4" spans="1:4">
      <c r="B4" s="1" t="s">
        <v>1882</v>
      </c>
    </row>
    <row r="5" spans="1:4">
      <c r="B5" s="1" t="s">
        <v>1516</v>
      </c>
    </row>
    <row r="6" spans="1:4">
      <c r="B6" s="1" t="s">
        <v>2013</v>
      </c>
    </row>
    <row r="7" spans="1:4">
      <c r="B7" s="1" t="s">
        <v>2209</v>
      </c>
    </row>
    <row r="8" spans="1:4">
      <c r="B8" s="1" t="s">
        <v>1938</v>
      </c>
    </row>
    <row r="9" spans="1:4">
      <c r="B9" s="1" t="s">
        <v>1994</v>
      </c>
    </row>
    <row r="10" spans="1:4">
      <c r="B10" s="1" t="s">
        <v>2038</v>
      </c>
    </row>
    <row r="11" spans="1:4">
      <c r="B11" s="1" t="s">
        <v>2471</v>
      </c>
    </row>
    <row r="12" spans="1:4">
      <c r="B12" s="1" t="s">
        <v>2292</v>
      </c>
    </row>
    <row r="13" spans="1:4">
      <c r="B13" s="1" t="s">
        <v>2080</v>
      </c>
    </row>
  </sheetData>
  <phoneticPr fontId="29"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TW159"/>
  <sheetViews>
    <sheetView workbookViewId="0">
      <selection sqref="A1:TV1"/>
    </sheetView>
  </sheetViews>
  <sheetFormatPr defaultColWidth="9" defaultRowHeight="14.25"/>
  <cols>
    <col min="1" max="1" width="2.125" style="1" customWidth="1"/>
    <col min="2" max="2" width="33.125" style="1" customWidth="1"/>
    <col min="3" max="543" width="18.25" style="1" customWidth="1"/>
  </cols>
  <sheetData>
    <row r="1" spans="1:542" ht="15">
      <c r="A1" s="254" t="s">
        <v>1132</v>
      </c>
      <c r="B1" s="254"/>
      <c r="C1" s="243"/>
      <c r="D1" s="243"/>
      <c r="E1" s="243"/>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c r="AW1" s="243"/>
      <c r="AX1" s="243"/>
      <c r="AY1" s="243"/>
      <c r="AZ1" s="243"/>
      <c r="BA1" s="243"/>
      <c r="BB1" s="243"/>
      <c r="BC1" s="243"/>
      <c r="BD1" s="243"/>
      <c r="BE1" s="243"/>
      <c r="BF1" s="243"/>
      <c r="BG1" s="243"/>
      <c r="BH1" s="243"/>
      <c r="BI1" s="243"/>
      <c r="BJ1" s="243"/>
      <c r="BK1" s="243"/>
      <c r="BL1" s="243"/>
      <c r="BM1" s="243"/>
      <c r="BN1" s="243"/>
      <c r="BO1" s="243"/>
      <c r="BP1" s="243"/>
      <c r="BQ1" s="243"/>
      <c r="BR1" s="243"/>
      <c r="BS1" s="243"/>
      <c r="BT1" s="243"/>
      <c r="BU1" s="243"/>
      <c r="BV1" s="243"/>
      <c r="BW1" s="243"/>
      <c r="BX1" s="243"/>
      <c r="BY1" s="243"/>
      <c r="BZ1" s="243"/>
      <c r="CA1" s="243"/>
      <c r="CB1" s="243"/>
      <c r="CC1" s="243"/>
      <c r="CD1" s="243"/>
      <c r="CE1" s="243"/>
      <c r="CF1" s="243"/>
      <c r="CG1" s="243"/>
      <c r="CH1" s="243"/>
      <c r="CI1" s="243"/>
      <c r="CJ1" s="243"/>
      <c r="CK1" s="243"/>
      <c r="CL1" s="243"/>
      <c r="CM1" s="243"/>
      <c r="CN1" s="243"/>
      <c r="CO1" s="243"/>
      <c r="CP1" s="243"/>
      <c r="CQ1" s="243"/>
      <c r="CR1" s="243"/>
      <c r="CS1" s="243"/>
      <c r="CT1" s="243"/>
      <c r="CU1" s="243"/>
      <c r="CV1" s="243"/>
      <c r="CW1" s="243"/>
      <c r="CX1" s="243"/>
      <c r="CY1" s="243"/>
      <c r="CZ1" s="243"/>
      <c r="DA1" s="243"/>
      <c r="DB1" s="243"/>
      <c r="DC1" s="243"/>
      <c r="DD1" s="243"/>
      <c r="DE1" s="243"/>
      <c r="DF1" s="243"/>
      <c r="DG1" s="243"/>
      <c r="DH1" s="243"/>
      <c r="DI1" s="243"/>
      <c r="DJ1" s="243"/>
      <c r="DK1" s="243"/>
      <c r="DL1" s="243"/>
      <c r="DM1" s="243"/>
      <c r="DN1" s="243"/>
      <c r="DO1" s="243"/>
      <c r="DP1" s="243"/>
      <c r="DQ1" s="243"/>
      <c r="DR1" s="243"/>
      <c r="DS1" s="243"/>
      <c r="DT1" s="243"/>
      <c r="DU1" s="243"/>
      <c r="DV1" s="243"/>
      <c r="DW1" s="243"/>
      <c r="DX1" s="243"/>
      <c r="DY1" s="243"/>
      <c r="DZ1" s="243"/>
      <c r="EA1" s="243"/>
      <c r="EB1" s="243"/>
      <c r="EC1" s="243"/>
      <c r="ED1" s="243"/>
      <c r="EE1" s="243"/>
      <c r="EF1" s="243"/>
      <c r="EG1" s="243"/>
      <c r="EH1" s="243"/>
      <c r="EI1" s="243"/>
      <c r="EJ1" s="243"/>
      <c r="EK1" s="243"/>
      <c r="EL1" s="243"/>
      <c r="EM1" s="243"/>
      <c r="EN1" s="243"/>
      <c r="EO1" s="243"/>
      <c r="EP1" s="243"/>
      <c r="EQ1" s="243"/>
      <c r="ER1" s="243"/>
      <c r="ES1" s="243"/>
      <c r="ET1" s="243"/>
      <c r="EU1" s="243"/>
      <c r="EV1" s="243"/>
      <c r="EW1" s="243"/>
      <c r="EX1" s="243"/>
      <c r="EY1" s="243"/>
      <c r="EZ1" s="243"/>
      <c r="FA1" s="243"/>
      <c r="FB1" s="243"/>
      <c r="FC1" s="243"/>
      <c r="FD1" s="243"/>
      <c r="FE1" s="243"/>
      <c r="FF1" s="243"/>
      <c r="FG1" s="243"/>
      <c r="FH1" s="243"/>
      <c r="FI1" s="243"/>
      <c r="FJ1" s="243"/>
      <c r="FK1" s="243"/>
      <c r="FL1" s="243"/>
      <c r="FM1" s="243"/>
      <c r="FN1" s="243"/>
      <c r="FO1" s="243"/>
      <c r="FP1" s="243"/>
      <c r="FQ1" s="243"/>
      <c r="FR1" s="243"/>
      <c r="FS1" s="243"/>
      <c r="FT1" s="243"/>
      <c r="FU1" s="243"/>
      <c r="FV1" s="243"/>
      <c r="FW1" s="243"/>
      <c r="FX1" s="243"/>
      <c r="FY1" s="243"/>
      <c r="FZ1" s="243"/>
      <c r="GA1" s="243"/>
      <c r="GB1" s="243"/>
      <c r="GC1" s="243"/>
      <c r="GD1" s="243"/>
      <c r="GE1" s="243"/>
      <c r="GF1" s="243"/>
      <c r="GG1" s="243"/>
      <c r="GH1" s="243"/>
      <c r="GI1" s="243"/>
      <c r="GJ1" s="243"/>
      <c r="GK1" s="243"/>
      <c r="GL1" s="243"/>
      <c r="GM1" s="243"/>
      <c r="GN1" s="243"/>
      <c r="GO1" s="243"/>
      <c r="GP1" s="243"/>
      <c r="GQ1" s="243"/>
      <c r="GR1" s="243"/>
      <c r="GS1" s="243"/>
      <c r="GT1" s="243"/>
      <c r="GU1" s="243"/>
      <c r="GV1" s="243"/>
      <c r="GW1" s="243"/>
      <c r="GX1" s="243"/>
      <c r="GY1" s="243"/>
      <c r="GZ1" s="243"/>
      <c r="HA1" s="243"/>
      <c r="HB1" s="243"/>
      <c r="HC1" s="243"/>
      <c r="HD1" s="243"/>
      <c r="HE1" s="243"/>
      <c r="HF1" s="243"/>
      <c r="HG1" s="243"/>
      <c r="HH1" s="243"/>
      <c r="HI1" s="243"/>
      <c r="HJ1" s="243"/>
      <c r="HK1" s="243"/>
      <c r="HL1" s="243"/>
      <c r="HM1" s="243"/>
      <c r="HN1" s="243"/>
      <c r="HO1" s="243"/>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IN1" s="243"/>
      <c r="IO1" s="243"/>
      <c r="IP1" s="243"/>
      <c r="IQ1" s="243"/>
      <c r="IR1" s="243"/>
      <c r="IS1" s="243"/>
      <c r="IT1" s="243"/>
      <c r="IU1" s="243"/>
      <c r="IV1" s="243"/>
      <c r="IW1" s="243"/>
      <c r="IX1" s="243"/>
      <c r="IY1" s="243"/>
      <c r="IZ1" s="243"/>
      <c r="JA1" s="243"/>
      <c r="JB1" s="243"/>
      <c r="JC1" s="243"/>
      <c r="JD1" s="243"/>
      <c r="JE1" s="243"/>
      <c r="JF1" s="243"/>
      <c r="JG1" s="243"/>
      <c r="JH1" s="243"/>
      <c r="JI1" s="243"/>
      <c r="JJ1" s="243"/>
      <c r="JK1" s="243"/>
      <c r="JL1" s="243"/>
      <c r="JM1" s="243"/>
      <c r="JN1" s="243"/>
      <c r="JO1" s="243"/>
      <c r="JP1" s="243"/>
      <c r="JQ1" s="243"/>
      <c r="JR1" s="243"/>
      <c r="JS1" s="243"/>
      <c r="JT1" s="243"/>
      <c r="JU1" s="243"/>
      <c r="JV1" s="243"/>
      <c r="JW1" s="243"/>
      <c r="JX1" s="243"/>
      <c r="JY1" s="243"/>
      <c r="JZ1" s="243"/>
      <c r="KA1" s="243"/>
      <c r="KB1" s="243"/>
      <c r="KC1" s="243"/>
      <c r="KD1" s="243"/>
      <c r="KE1" s="243"/>
      <c r="KF1" s="243"/>
      <c r="KG1" s="243"/>
      <c r="KH1" s="243"/>
      <c r="KI1" s="243"/>
      <c r="KJ1" s="243"/>
      <c r="KK1" s="243"/>
      <c r="KL1" s="243"/>
      <c r="KM1" s="243"/>
      <c r="KN1" s="243"/>
      <c r="KO1" s="243"/>
      <c r="KP1" s="243"/>
      <c r="KQ1" s="243"/>
      <c r="KR1" s="243"/>
      <c r="KS1" s="243"/>
      <c r="KT1" s="243"/>
      <c r="KU1" s="243"/>
      <c r="KV1" s="243"/>
      <c r="KW1" s="243"/>
      <c r="KX1" s="243"/>
      <c r="KY1" s="243"/>
      <c r="KZ1" s="243"/>
      <c r="LA1" s="243"/>
      <c r="LB1" s="243"/>
      <c r="LC1" s="243"/>
      <c r="LD1" s="243"/>
      <c r="LE1" s="243"/>
      <c r="LF1" s="243"/>
      <c r="LG1" s="243"/>
      <c r="LH1" s="243"/>
      <c r="LI1" s="243"/>
      <c r="LJ1" s="243"/>
      <c r="LK1" s="243"/>
      <c r="LL1" s="243"/>
      <c r="LM1" s="243"/>
      <c r="LN1" s="243"/>
      <c r="LO1" s="243"/>
      <c r="LP1" s="243"/>
      <c r="LQ1" s="243"/>
      <c r="LR1" s="243"/>
      <c r="LS1" s="243"/>
      <c r="LT1" s="243"/>
      <c r="LU1" s="243"/>
      <c r="LV1" s="243"/>
      <c r="LW1" s="243"/>
      <c r="LX1" s="243"/>
      <c r="LY1" s="243"/>
      <c r="LZ1" s="243"/>
      <c r="MA1" s="243"/>
      <c r="MB1" s="243"/>
      <c r="MC1" s="243"/>
      <c r="MD1" s="243"/>
      <c r="ME1" s="243"/>
      <c r="MF1" s="243"/>
      <c r="MG1" s="243"/>
      <c r="MH1" s="243"/>
      <c r="MI1" s="243"/>
      <c r="MJ1" s="243"/>
      <c r="MK1" s="243"/>
      <c r="ML1" s="243"/>
      <c r="MM1" s="243"/>
      <c r="MN1" s="243"/>
      <c r="MO1" s="243"/>
      <c r="MP1" s="243"/>
      <c r="MQ1" s="243"/>
      <c r="MR1" s="243"/>
      <c r="MS1" s="243"/>
      <c r="MT1" s="243"/>
      <c r="MU1" s="243"/>
      <c r="MV1" s="243"/>
      <c r="MW1" s="243"/>
      <c r="MX1" s="243"/>
      <c r="MY1" s="243"/>
      <c r="MZ1" s="243"/>
      <c r="NA1" s="243"/>
      <c r="NB1" s="243"/>
      <c r="NC1" s="243"/>
      <c r="ND1" s="243"/>
      <c r="NE1" s="243"/>
      <c r="NF1" s="243"/>
      <c r="NG1" s="243"/>
      <c r="NH1" s="243"/>
      <c r="NI1" s="243"/>
      <c r="NJ1" s="243"/>
      <c r="NK1" s="243"/>
      <c r="NL1" s="243"/>
      <c r="NM1" s="243"/>
      <c r="NN1" s="243"/>
      <c r="NO1" s="243"/>
      <c r="NP1" s="243"/>
      <c r="NQ1" s="243"/>
      <c r="NR1" s="243"/>
      <c r="NS1" s="243"/>
      <c r="NT1" s="243"/>
      <c r="NU1" s="243"/>
      <c r="NV1" s="243"/>
      <c r="NW1" s="243"/>
      <c r="NX1" s="243"/>
      <c r="NY1" s="243"/>
      <c r="NZ1" s="243"/>
      <c r="OA1" s="243"/>
      <c r="OB1" s="243"/>
      <c r="OC1" s="243"/>
      <c r="OD1" s="243"/>
      <c r="OE1" s="243"/>
      <c r="OF1" s="243"/>
      <c r="OG1" s="243"/>
      <c r="OH1" s="243"/>
      <c r="OI1" s="243"/>
      <c r="OJ1" s="243"/>
      <c r="OK1" s="243"/>
      <c r="OL1" s="243"/>
      <c r="OM1" s="243"/>
      <c r="ON1" s="243"/>
      <c r="OO1" s="243"/>
      <c r="OP1" s="243"/>
      <c r="OQ1" s="243"/>
      <c r="OR1" s="243"/>
      <c r="OS1" s="243"/>
      <c r="OT1" s="243"/>
      <c r="OU1" s="243"/>
      <c r="OV1" s="243"/>
      <c r="OW1" s="243"/>
      <c r="OX1" s="243"/>
      <c r="OY1" s="243"/>
      <c r="OZ1" s="243"/>
      <c r="PA1" s="243"/>
      <c r="PB1" s="243"/>
      <c r="PC1" s="243"/>
      <c r="PD1" s="243"/>
      <c r="PE1" s="243"/>
      <c r="PF1" s="243"/>
      <c r="PG1" s="243"/>
      <c r="PH1" s="243"/>
      <c r="PI1" s="243"/>
      <c r="PJ1" s="243"/>
      <c r="PK1" s="243"/>
      <c r="PL1" s="243"/>
      <c r="PM1" s="243"/>
      <c r="PN1" s="243"/>
      <c r="PO1" s="243"/>
      <c r="PP1" s="243"/>
      <c r="PQ1" s="243"/>
      <c r="PR1" s="243"/>
      <c r="PS1" s="243"/>
      <c r="PT1" s="243"/>
      <c r="PU1" s="243"/>
      <c r="PV1" s="243"/>
      <c r="PW1" s="243"/>
      <c r="PX1" s="243"/>
      <c r="PY1" s="243"/>
      <c r="PZ1" s="243"/>
      <c r="QA1" s="243"/>
      <c r="QB1" s="243"/>
      <c r="QC1" s="243"/>
      <c r="QD1" s="243"/>
      <c r="QE1" s="243"/>
      <c r="QF1" s="243"/>
      <c r="QG1" s="243"/>
      <c r="QH1" s="243"/>
      <c r="QI1" s="243"/>
      <c r="QJ1" s="243"/>
      <c r="QK1" s="243"/>
      <c r="QL1" s="243"/>
      <c r="QM1" s="243"/>
      <c r="QN1" s="243"/>
      <c r="QO1" s="243"/>
      <c r="QP1" s="243"/>
      <c r="QQ1" s="243"/>
      <c r="QR1" s="243"/>
      <c r="QS1" s="243"/>
      <c r="QT1" s="243"/>
      <c r="QU1" s="243"/>
      <c r="QV1" s="243"/>
      <c r="QW1" s="243"/>
      <c r="QX1" s="243"/>
      <c r="QY1" s="243"/>
      <c r="QZ1" s="243"/>
      <c r="RA1" s="243"/>
      <c r="RB1" s="243"/>
      <c r="RC1" s="243"/>
      <c r="RD1" s="243"/>
      <c r="RE1" s="243"/>
      <c r="RF1" s="243"/>
      <c r="RG1" s="243"/>
      <c r="RH1" s="243"/>
      <c r="RI1" s="243"/>
      <c r="RJ1" s="243"/>
      <c r="RK1" s="243"/>
      <c r="RL1" s="243"/>
      <c r="RM1" s="243"/>
      <c r="RN1" s="243"/>
      <c r="RO1" s="243"/>
      <c r="RP1" s="243"/>
      <c r="RQ1" s="243"/>
      <c r="RR1" s="243"/>
      <c r="RS1" s="243"/>
      <c r="RT1" s="243"/>
      <c r="RU1" s="243"/>
      <c r="RV1" s="243"/>
      <c r="RW1" s="243"/>
      <c r="RX1" s="243"/>
      <c r="RY1" s="243"/>
      <c r="RZ1" s="243"/>
      <c r="SA1" s="243"/>
      <c r="SB1" s="243"/>
      <c r="SC1" s="243"/>
      <c r="SD1" s="243"/>
      <c r="SE1" s="243"/>
      <c r="SF1" s="243"/>
      <c r="SG1" s="243"/>
      <c r="SH1" s="243"/>
      <c r="SI1" s="243"/>
      <c r="SJ1" s="243"/>
      <c r="SK1" s="243"/>
      <c r="SL1" s="243"/>
      <c r="SM1" s="243"/>
      <c r="SN1" s="243"/>
      <c r="SO1" s="243"/>
      <c r="SP1" s="243"/>
      <c r="SQ1" s="243"/>
      <c r="SR1" s="243"/>
      <c r="SS1" s="243"/>
      <c r="ST1" s="243"/>
      <c r="SU1" s="243"/>
      <c r="SV1" s="243"/>
      <c r="SW1" s="243"/>
      <c r="SX1" s="243"/>
      <c r="SY1" s="243"/>
      <c r="SZ1" s="243"/>
      <c r="TA1" s="243"/>
      <c r="TB1" s="243"/>
      <c r="TC1" s="243"/>
      <c r="TD1" s="243"/>
      <c r="TE1" s="243"/>
      <c r="TF1" s="243"/>
      <c r="TG1" s="243"/>
      <c r="TH1" s="243"/>
      <c r="TI1" s="243"/>
      <c r="TJ1" s="243"/>
      <c r="TK1" s="243"/>
      <c r="TL1" s="243"/>
      <c r="TM1" s="243"/>
      <c r="TN1" s="243"/>
      <c r="TO1" s="243"/>
      <c r="TP1" s="243"/>
      <c r="TQ1" s="243"/>
      <c r="TR1" s="243"/>
      <c r="TS1" s="243"/>
      <c r="TT1" s="243"/>
      <c r="TU1" s="243"/>
      <c r="TV1" s="243"/>
    </row>
    <row r="2" spans="1:542" ht="15">
      <c r="A2" s="243"/>
      <c r="B2" s="2" t="s">
        <v>10796</v>
      </c>
      <c r="C2" s="1" t="s">
        <v>1734</v>
      </c>
      <c r="D2" s="1" t="s">
        <v>1735</v>
      </c>
      <c r="E2" s="1" t="s">
        <v>1736</v>
      </c>
    </row>
    <row r="3" spans="1:542" ht="15">
      <c r="A3" s="243"/>
      <c r="B3" s="2" t="s">
        <v>10797</v>
      </c>
      <c r="C3" s="1" t="s">
        <v>1146</v>
      </c>
      <c r="D3" s="1" t="s">
        <v>1810</v>
      </c>
      <c r="E3" s="1" t="s">
        <v>1845</v>
      </c>
      <c r="F3" s="1" t="s">
        <v>941</v>
      </c>
      <c r="G3" s="1" t="s">
        <v>1989</v>
      </c>
    </row>
    <row r="4" spans="1:542" ht="15">
      <c r="A4" s="243"/>
      <c r="B4" s="2" t="s">
        <v>10798</v>
      </c>
      <c r="C4" s="1" t="s">
        <v>1146</v>
      </c>
      <c r="D4" s="1" t="s">
        <v>1810</v>
      </c>
      <c r="E4" s="1" t="s">
        <v>1845</v>
      </c>
      <c r="F4" s="1" t="s">
        <v>941</v>
      </c>
      <c r="G4" s="1" t="s">
        <v>1989</v>
      </c>
    </row>
    <row r="5" spans="1:542" ht="15">
      <c r="A5" s="243"/>
      <c r="B5" s="2" t="s">
        <v>10799</v>
      </c>
      <c r="C5" s="1" t="s">
        <v>941</v>
      </c>
      <c r="D5" s="1" t="s">
        <v>1845</v>
      </c>
      <c r="E5" s="1" t="s">
        <v>1810</v>
      </c>
      <c r="F5" s="1" t="s">
        <v>1146</v>
      </c>
      <c r="G5" s="1" t="s">
        <v>1989</v>
      </c>
    </row>
    <row r="6" spans="1:542" ht="15">
      <c r="A6" s="243"/>
      <c r="B6" s="2" t="s">
        <v>10800</v>
      </c>
      <c r="C6" s="1" t="s">
        <v>1806</v>
      </c>
    </row>
    <row r="7" spans="1:542" ht="15">
      <c r="A7" s="243"/>
      <c r="B7" s="2" t="s">
        <v>10801</v>
      </c>
      <c r="C7" s="1" t="s">
        <v>1804</v>
      </c>
    </row>
    <row r="8" spans="1:542" ht="15">
      <c r="A8" s="243"/>
      <c r="B8" s="2" t="s">
        <v>10802</v>
      </c>
      <c r="C8" s="1" t="s">
        <v>1805</v>
      </c>
    </row>
    <row r="9" spans="1:542" ht="15">
      <c r="A9" s="243"/>
      <c r="B9" s="2" t="s">
        <v>10803</v>
      </c>
      <c r="C9" s="1" t="s">
        <v>1796</v>
      </c>
      <c r="D9" s="1" t="s">
        <v>1869</v>
      </c>
      <c r="E9" s="1" t="s">
        <v>1926</v>
      </c>
      <c r="F9" s="1" t="s">
        <v>1983</v>
      </c>
      <c r="G9" s="1" t="s">
        <v>1936</v>
      </c>
      <c r="H9" s="1" t="s">
        <v>1110</v>
      </c>
      <c r="I9" s="1" t="s">
        <v>2112</v>
      </c>
      <c r="J9" s="1" t="s">
        <v>1991</v>
      </c>
      <c r="K9" s="1" t="s">
        <v>2188</v>
      </c>
    </row>
    <row r="10" spans="1:542" ht="15">
      <c r="A10" s="243"/>
      <c r="B10" s="2" t="s">
        <v>10804</v>
      </c>
      <c r="C10" s="1" t="s">
        <v>1744</v>
      </c>
      <c r="D10" s="1" t="s">
        <v>1812</v>
      </c>
      <c r="E10" s="1" t="s">
        <v>1879</v>
      </c>
      <c r="F10" s="1" t="s">
        <v>1936</v>
      </c>
      <c r="G10" s="1" t="s">
        <v>1991</v>
      </c>
      <c r="H10" s="1" t="s">
        <v>1796</v>
      </c>
      <c r="I10" s="1" t="s">
        <v>1869</v>
      </c>
      <c r="J10" s="1" t="s">
        <v>1926</v>
      </c>
      <c r="K10" s="1" t="s">
        <v>2156</v>
      </c>
      <c r="L10" s="1" t="s">
        <v>2194</v>
      </c>
      <c r="M10" s="1" t="s">
        <v>2230</v>
      </c>
      <c r="N10" s="1" t="s">
        <v>2260</v>
      </c>
      <c r="O10" s="1" t="s">
        <v>2290</v>
      </c>
      <c r="P10" s="1" t="s">
        <v>2188</v>
      </c>
    </row>
    <row r="11" spans="1:542" ht="15">
      <c r="A11" s="243"/>
      <c r="B11" s="2" t="s">
        <v>10805</v>
      </c>
      <c r="C11" s="1" t="s">
        <v>1756</v>
      </c>
      <c r="D11" s="1" t="s">
        <v>1823</v>
      </c>
      <c r="E11" s="1" t="s">
        <v>1832</v>
      </c>
      <c r="F11" s="1" t="s">
        <v>1946</v>
      </c>
      <c r="G11" s="1" t="s">
        <v>944</v>
      </c>
      <c r="H11" s="1" t="s">
        <v>2042</v>
      </c>
      <c r="I11" s="1" t="s">
        <v>1977</v>
      </c>
      <c r="J11" s="1" t="s">
        <v>1088</v>
      </c>
      <c r="K11" s="1" t="s">
        <v>2162</v>
      </c>
      <c r="L11" s="1" t="s">
        <v>1790</v>
      </c>
      <c r="M11" s="1" t="s">
        <v>1920</v>
      </c>
      <c r="N11" s="1" t="s">
        <v>2027</v>
      </c>
      <c r="O11" s="1" t="s">
        <v>1864</v>
      </c>
      <c r="P11" s="1" t="s">
        <v>2318</v>
      </c>
      <c r="Q11" s="1" t="s">
        <v>2344</v>
      </c>
      <c r="R11" s="1" t="s">
        <v>2367</v>
      </c>
      <c r="S11" s="1" t="s">
        <v>2332</v>
      </c>
      <c r="T11" s="1" t="s">
        <v>2410</v>
      </c>
      <c r="U11" s="1" t="s">
        <v>2070</v>
      </c>
      <c r="V11" s="1" t="s">
        <v>2221</v>
      </c>
      <c r="W11" s="1" t="s">
        <v>1762</v>
      </c>
    </row>
    <row r="12" spans="1:542" ht="15">
      <c r="A12" s="243"/>
      <c r="B12" s="2" t="s">
        <v>10806</v>
      </c>
      <c r="C12" s="1" t="s">
        <v>1756</v>
      </c>
      <c r="D12" s="1" t="s">
        <v>1823</v>
      </c>
      <c r="E12" s="1" t="s">
        <v>1832</v>
      </c>
      <c r="F12" s="1" t="s">
        <v>1946</v>
      </c>
      <c r="G12" s="1" t="s">
        <v>944</v>
      </c>
      <c r="H12" s="1" t="s">
        <v>2042</v>
      </c>
      <c r="I12" s="1" t="s">
        <v>1977</v>
      </c>
      <c r="J12" s="1" t="s">
        <v>1088</v>
      </c>
      <c r="K12" s="1" t="s">
        <v>2162</v>
      </c>
      <c r="L12" s="1" t="s">
        <v>1790</v>
      </c>
      <c r="M12" s="1" t="s">
        <v>1920</v>
      </c>
      <c r="N12" s="1" t="s">
        <v>2027</v>
      </c>
      <c r="O12" s="1" t="s">
        <v>1864</v>
      </c>
      <c r="P12" s="1" t="s">
        <v>2318</v>
      </c>
      <c r="Q12" s="1" t="s">
        <v>2344</v>
      </c>
      <c r="R12" s="1" t="s">
        <v>2367</v>
      </c>
      <c r="S12" s="1" t="s">
        <v>2332</v>
      </c>
      <c r="T12" s="1" t="s">
        <v>2410</v>
      </c>
      <c r="U12" s="1" t="s">
        <v>2070</v>
      </c>
      <c r="V12" s="1" t="s">
        <v>2221</v>
      </c>
      <c r="W12" s="1" t="s">
        <v>1762</v>
      </c>
    </row>
    <row r="13" spans="1:542" ht="15">
      <c r="A13" s="243"/>
      <c r="B13" s="2" t="s">
        <v>10807</v>
      </c>
      <c r="C13" s="1" t="s">
        <v>1790</v>
      </c>
      <c r="D13" s="1" t="s">
        <v>1864</v>
      </c>
      <c r="E13" s="1" t="s">
        <v>1920</v>
      </c>
      <c r="F13" s="1" t="s">
        <v>1977</v>
      </c>
      <c r="G13" s="1" t="s">
        <v>2027</v>
      </c>
      <c r="H13" s="1" t="s">
        <v>2070</v>
      </c>
      <c r="I13" s="1" t="s">
        <v>1823</v>
      </c>
      <c r="J13" s="1" t="s">
        <v>1756</v>
      </c>
      <c r="K13" s="1" t="s">
        <v>2042</v>
      </c>
      <c r="L13" s="1" t="s">
        <v>2221</v>
      </c>
      <c r="M13" s="1" t="s">
        <v>1832</v>
      </c>
      <c r="N13" s="1" t="s">
        <v>1946</v>
      </c>
      <c r="O13" s="1" t="s">
        <v>1088</v>
      </c>
      <c r="P13" s="1" t="s">
        <v>2332</v>
      </c>
      <c r="Q13" s="1" t="s">
        <v>2358</v>
      </c>
      <c r="R13" s="1" t="s">
        <v>2367</v>
      </c>
      <c r="S13" s="1" t="s">
        <v>2400</v>
      </c>
      <c r="T13" s="1" t="s">
        <v>2421</v>
      </c>
      <c r="U13" s="1" t="s">
        <v>2344</v>
      </c>
      <c r="V13" s="1" t="s">
        <v>2451</v>
      </c>
      <c r="W13" s="1" t="s">
        <v>2318</v>
      </c>
      <c r="X13" s="1" t="s">
        <v>2478</v>
      </c>
      <c r="Y13" s="1" t="s">
        <v>2490</v>
      </c>
      <c r="Z13" s="1" t="s">
        <v>944</v>
      </c>
      <c r="AA13" s="1" t="s">
        <v>2162</v>
      </c>
      <c r="AB13" s="1" t="s">
        <v>1762</v>
      </c>
    </row>
    <row r="14" spans="1:542" ht="15">
      <c r="A14" s="243"/>
      <c r="B14" s="2" t="s">
        <v>10808</v>
      </c>
      <c r="C14" s="1" t="s">
        <v>1768</v>
      </c>
      <c r="D14" s="1" t="s">
        <v>1840</v>
      </c>
      <c r="E14" s="1" t="s">
        <v>1932</v>
      </c>
    </row>
    <row r="15" spans="1:542" ht="15">
      <c r="A15" s="243"/>
      <c r="B15" s="2" t="s">
        <v>10809</v>
      </c>
      <c r="C15" s="1" t="s">
        <v>1768</v>
      </c>
      <c r="D15" s="1" t="s">
        <v>1840</v>
      </c>
      <c r="E15" s="1" t="s">
        <v>1899</v>
      </c>
    </row>
    <row r="16" spans="1:542" ht="15">
      <c r="A16" s="243"/>
      <c r="B16" s="2" t="s">
        <v>10810</v>
      </c>
      <c r="C16" s="1" t="s">
        <v>1748</v>
      </c>
      <c r="D16" s="1" t="s">
        <v>964</v>
      </c>
      <c r="E16" s="1" t="s">
        <v>1883</v>
      </c>
      <c r="F16" s="1" t="s">
        <v>1940</v>
      </c>
      <c r="G16" s="1" t="s">
        <v>1995</v>
      </c>
      <c r="H16" s="1" t="s">
        <v>950</v>
      </c>
      <c r="I16" s="1" t="s">
        <v>2081</v>
      </c>
      <c r="J16" s="1" t="s">
        <v>2120</v>
      </c>
      <c r="K16" s="1" t="s">
        <v>2158</v>
      </c>
      <c r="L16" s="1" t="s">
        <v>994</v>
      </c>
      <c r="M16" s="1" t="s">
        <v>2232</v>
      </c>
      <c r="N16" s="1" t="s">
        <v>990</v>
      </c>
      <c r="O16" s="1" t="s">
        <v>2293</v>
      </c>
      <c r="P16" s="1" t="s">
        <v>2316</v>
      </c>
      <c r="Q16" s="1" t="s">
        <v>2343</v>
      </c>
      <c r="R16" s="1" t="s">
        <v>2366</v>
      </c>
      <c r="S16" s="1" t="s">
        <v>2387</v>
      </c>
      <c r="T16" s="1" t="s">
        <v>2409</v>
      </c>
      <c r="U16" s="1" t="s">
        <v>1022</v>
      </c>
      <c r="V16" s="1" t="s">
        <v>2442</v>
      </c>
    </row>
    <row r="17" spans="1:542" ht="15">
      <c r="A17" s="243"/>
      <c r="B17" s="2" t="s">
        <v>10811</v>
      </c>
      <c r="C17" s="1" t="s">
        <v>1748</v>
      </c>
      <c r="D17" s="1" t="s">
        <v>964</v>
      </c>
      <c r="E17" s="1" t="s">
        <v>1883</v>
      </c>
      <c r="F17" s="1" t="s">
        <v>1940</v>
      </c>
      <c r="G17" s="1" t="s">
        <v>1995</v>
      </c>
      <c r="H17" s="1" t="s">
        <v>950</v>
      </c>
      <c r="I17" s="1" t="s">
        <v>2081</v>
      </c>
      <c r="J17" s="1" t="s">
        <v>2120</v>
      </c>
      <c r="K17" s="1" t="s">
        <v>2158</v>
      </c>
      <c r="L17" s="1" t="s">
        <v>994</v>
      </c>
      <c r="M17" s="1" t="s">
        <v>2232</v>
      </c>
      <c r="N17" s="1" t="s">
        <v>990</v>
      </c>
      <c r="O17" s="1" t="s">
        <v>2293</v>
      </c>
      <c r="P17" s="1" t="s">
        <v>2316</v>
      </c>
      <c r="Q17" s="1" t="s">
        <v>2343</v>
      </c>
      <c r="R17" s="1" t="s">
        <v>2366</v>
      </c>
      <c r="S17" s="1" t="s">
        <v>2387</v>
      </c>
      <c r="T17" s="1" t="s">
        <v>2409</v>
      </c>
      <c r="U17" s="1" t="s">
        <v>1022</v>
      </c>
      <c r="V17" s="1" t="s">
        <v>2442</v>
      </c>
    </row>
    <row r="18" spans="1:542" ht="15">
      <c r="A18" s="243"/>
      <c r="B18" s="2" t="s">
        <v>10812</v>
      </c>
      <c r="C18" s="1" t="s">
        <v>1775</v>
      </c>
      <c r="D18" s="1" t="s">
        <v>1850</v>
      </c>
      <c r="E18" s="1" t="s">
        <v>1907</v>
      </c>
      <c r="F18" s="1" t="s">
        <v>1964</v>
      </c>
      <c r="G18" s="1" t="s">
        <v>2014</v>
      </c>
      <c r="H18" s="1" t="s">
        <v>2057</v>
      </c>
      <c r="I18" s="1" t="s">
        <v>2098</v>
      </c>
      <c r="J18" s="1" t="s">
        <v>2137</v>
      </c>
      <c r="K18" s="1" t="s">
        <v>2175</v>
      </c>
      <c r="L18" s="1" t="s">
        <v>2210</v>
      </c>
      <c r="M18" s="1" t="s">
        <v>2244</v>
      </c>
      <c r="N18" s="1" t="s">
        <v>2275</v>
      </c>
      <c r="O18" s="1" t="s">
        <v>2302</v>
      </c>
      <c r="P18" s="1" t="s">
        <v>2327</v>
      </c>
      <c r="Q18" s="1" t="s">
        <v>2352</v>
      </c>
      <c r="R18" s="1" t="s">
        <v>2374</v>
      </c>
      <c r="S18" s="1" t="s">
        <v>2395</v>
      </c>
      <c r="T18" s="1" t="s">
        <v>2417</v>
      </c>
    </row>
    <row r="19" spans="1:542" ht="15">
      <c r="A19" s="243"/>
      <c r="B19" s="2" t="s">
        <v>118</v>
      </c>
      <c r="C19" s="1" t="s">
        <v>1761</v>
      </c>
      <c r="D19" s="1" t="s">
        <v>1828</v>
      </c>
      <c r="E19" s="1" t="s">
        <v>1890</v>
      </c>
      <c r="F19" s="1" t="s">
        <v>1949</v>
      </c>
      <c r="G19" s="1" t="s">
        <v>1811</v>
      </c>
      <c r="H19" s="1" t="s">
        <v>1084</v>
      </c>
      <c r="I19" s="1" t="s">
        <v>2087</v>
      </c>
      <c r="J19" s="1" t="s">
        <v>2127</v>
      </c>
      <c r="K19" s="1" t="s">
        <v>2164</v>
      </c>
    </row>
    <row r="20" spans="1:542" ht="15">
      <c r="A20" s="243"/>
      <c r="B20" s="2" t="s">
        <v>247</v>
      </c>
      <c r="C20" s="1" t="s">
        <v>1766</v>
      </c>
      <c r="D20" s="1" t="s">
        <v>1838</v>
      </c>
      <c r="E20" s="1" t="s">
        <v>1897</v>
      </c>
      <c r="F20" s="1" t="s">
        <v>1957</v>
      </c>
    </row>
    <row r="21" spans="1:542" ht="15">
      <c r="A21" s="243"/>
      <c r="B21" s="2" t="s">
        <v>1200</v>
      </c>
      <c r="C21" s="1" t="s">
        <v>1741</v>
      </c>
      <c r="D21" s="1" t="s">
        <v>1808</v>
      </c>
      <c r="E21" s="1" t="s">
        <v>1876</v>
      </c>
      <c r="F21" s="1" t="s">
        <v>1934</v>
      </c>
      <c r="G21" s="1" t="s">
        <v>1922</v>
      </c>
      <c r="H21" s="1" t="s">
        <v>2034</v>
      </c>
      <c r="I21" s="1" t="s">
        <v>2077</v>
      </c>
      <c r="J21" s="1" t="s">
        <v>2117</v>
      </c>
      <c r="K21" s="1" t="s">
        <v>2154</v>
      </c>
      <c r="L21" s="1" t="s">
        <v>2192</v>
      </c>
      <c r="M21" s="1" t="s">
        <v>2228</v>
      </c>
      <c r="N21" s="1" t="s">
        <v>2258</v>
      </c>
      <c r="O21" s="1" t="s">
        <v>2289</v>
      </c>
      <c r="P21" s="1" t="s">
        <v>2313</v>
      </c>
      <c r="Q21" s="1" t="s">
        <v>2334</v>
      </c>
      <c r="R21" s="1" t="s">
        <v>2360</v>
      </c>
      <c r="S21" s="1" t="s">
        <v>2380</v>
      </c>
      <c r="T21" s="1" t="s">
        <v>2402</v>
      </c>
      <c r="U21" s="1" t="s">
        <v>2423</v>
      </c>
      <c r="V21" s="1" t="s">
        <v>2437</v>
      </c>
      <c r="W21" s="1" t="s">
        <v>2453</v>
      </c>
      <c r="X21" s="1" t="s">
        <v>2466</v>
      </c>
      <c r="Y21" s="1" t="s">
        <v>2480</v>
      </c>
      <c r="Z21" s="1" t="s">
        <v>2492</v>
      </c>
      <c r="AA21" s="1" t="s">
        <v>2504</v>
      </c>
      <c r="AB21" s="1" t="s">
        <v>2514</v>
      </c>
      <c r="AC21" s="1" t="s">
        <v>2525</v>
      </c>
      <c r="AD21" s="1" t="s">
        <v>2535</v>
      </c>
      <c r="AE21" s="1" t="s">
        <v>2544</v>
      </c>
      <c r="AF21" s="1" t="s">
        <v>2552</v>
      </c>
      <c r="AG21" s="1" t="s">
        <v>2551</v>
      </c>
      <c r="AH21" s="1" t="s">
        <v>2558</v>
      </c>
      <c r="AI21" s="1" t="s">
        <v>2565</v>
      </c>
      <c r="AJ21" s="1" t="s">
        <v>2571</v>
      </c>
      <c r="AK21" s="1" t="s">
        <v>2577</v>
      </c>
      <c r="AL21" s="1" t="s">
        <v>2582</v>
      </c>
      <c r="AM21" s="1" t="s">
        <v>2587</v>
      </c>
      <c r="AN21" s="1" t="s">
        <v>2592</v>
      </c>
      <c r="AO21" s="1" t="s">
        <v>2604</v>
      </c>
      <c r="AP21" s="1" t="s">
        <v>2603</v>
      </c>
      <c r="AQ21" s="1" t="s">
        <v>2609</v>
      </c>
      <c r="AR21" s="1" t="s">
        <v>2615</v>
      </c>
      <c r="AS21" s="1" t="s">
        <v>2620</v>
      </c>
      <c r="AT21" s="1" t="s">
        <v>2626</v>
      </c>
      <c r="AU21" s="1" t="s">
        <v>2632</v>
      </c>
      <c r="AV21" s="1" t="s">
        <v>2638</v>
      </c>
      <c r="AW21" s="1" t="s">
        <v>2644</v>
      </c>
      <c r="AX21" s="1" t="s">
        <v>2650</v>
      </c>
      <c r="AY21" s="1" t="s">
        <v>2656</v>
      </c>
      <c r="AZ21" s="1" t="s">
        <v>2661</v>
      </c>
      <c r="BA21" s="1" t="s">
        <v>2666</v>
      </c>
      <c r="BB21" s="1" t="s">
        <v>2677</v>
      </c>
      <c r="BC21" s="1" t="s">
        <v>2676</v>
      </c>
      <c r="BD21" s="1" t="s">
        <v>2682</v>
      </c>
      <c r="BE21" s="1" t="s">
        <v>2687</v>
      </c>
      <c r="BF21" s="1" t="s">
        <v>2692</v>
      </c>
      <c r="BG21" s="1" t="s">
        <v>2697</v>
      </c>
      <c r="BH21" s="1" t="s">
        <v>2702</v>
      </c>
      <c r="BI21" s="1" t="s">
        <v>2713</v>
      </c>
      <c r="BJ21" s="1" t="s">
        <v>2707</v>
      </c>
      <c r="BK21" s="1" t="s">
        <v>2712</v>
      </c>
      <c r="BL21" s="1" t="s">
        <v>2728</v>
      </c>
      <c r="BM21" s="1" t="s">
        <v>2723</v>
      </c>
      <c r="BN21" s="1" t="s">
        <v>2727</v>
      </c>
      <c r="BO21" s="1" t="s">
        <v>2732</v>
      </c>
      <c r="BP21" s="1" t="s">
        <v>2736</v>
      </c>
      <c r="BQ21" s="1" t="s">
        <v>2746</v>
      </c>
      <c r="BR21" s="1" t="s">
        <v>2739</v>
      </c>
      <c r="BS21" s="1" t="s">
        <v>2742</v>
      </c>
      <c r="BT21" s="1" t="s">
        <v>2745</v>
      </c>
      <c r="BU21" s="1" t="s">
        <v>2749</v>
      </c>
      <c r="BV21" s="1" t="s">
        <v>2752</v>
      </c>
      <c r="BW21" s="1" t="s">
        <v>2755</v>
      </c>
      <c r="BX21" s="1" t="s">
        <v>2757</v>
      </c>
      <c r="BY21" s="1" t="s">
        <v>2759</v>
      </c>
      <c r="BZ21" s="1" t="s">
        <v>2761</v>
      </c>
      <c r="CA21" s="1" t="s">
        <v>2763</v>
      </c>
      <c r="CB21" s="1" t="s">
        <v>2765</v>
      </c>
      <c r="CC21" s="1" t="s">
        <v>2767</v>
      </c>
      <c r="CD21" s="1" t="s">
        <v>2769</v>
      </c>
      <c r="CE21" s="1" t="s">
        <v>2771</v>
      </c>
      <c r="CF21" s="1" t="s">
        <v>2773</v>
      </c>
      <c r="CG21" s="1" t="s">
        <v>2775</v>
      </c>
      <c r="CH21" s="1" t="s">
        <v>2777</v>
      </c>
      <c r="CI21" s="1" t="s">
        <v>2779</v>
      </c>
      <c r="CJ21" s="1" t="s">
        <v>2781</v>
      </c>
      <c r="CK21" s="1" t="s">
        <v>2783</v>
      </c>
      <c r="CL21" s="1" t="s">
        <v>2785</v>
      </c>
      <c r="CM21" s="1" t="s">
        <v>2794</v>
      </c>
      <c r="CN21" s="1" t="s">
        <v>2787</v>
      </c>
      <c r="CO21" s="1" t="s">
        <v>2789</v>
      </c>
      <c r="CP21" s="1" t="s">
        <v>2791</v>
      </c>
      <c r="CQ21" s="1" t="s">
        <v>2793</v>
      </c>
      <c r="CR21" s="1" t="s">
        <v>2796</v>
      </c>
      <c r="CS21" s="1" t="s">
        <v>2798</v>
      </c>
      <c r="CT21" s="1" t="s">
        <v>2800</v>
      </c>
      <c r="CU21" s="1" t="s">
        <v>2802</v>
      </c>
      <c r="CV21" s="1" t="s">
        <v>2813</v>
      </c>
      <c r="CW21" s="1" t="s">
        <v>2806</v>
      </c>
      <c r="CX21" s="1" t="s">
        <v>2808</v>
      </c>
      <c r="CY21" s="1" t="s">
        <v>2820</v>
      </c>
      <c r="CZ21" s="1" t="s">
        <v>2823</v>
      </c>
      <c r="DA21" s="1" t="s">
        <v>2815</v>
      </c>
      <c r="DB21" s="1" t="s">
        <v>2817</v>
      </c>
      <c r="DC21" s="1" t="s">
        <v>2819</v>
      </c>
      <c r="DD21" s="1" t="s">
        <v>2822</v>
      </c>
      <c r="DE21" s="1" t="s">
        <v>2825</v>
      </c>
      <c r="DF21" s="1" t="s">
        <v>2827</v>
      </c>
      <c r="DG21" s="1" t="s">
        <v>2829</v>
      </c>
      <c r="DH21" s="1" t="s">
        <v>2831</v>
      </c>
      <c r="DI21" s="1" t="s">
        <v>2833</v>
      </c>
      <c r="DJ21" s="1" t="s">
        <v>2835</v>
      </c>
      <c r="DK21" s="1" t="s">
        <v>2837</v>
      </c>
      <c r="DL21" s="1" t="s">
        <v>2839</v>
      </c>
      <c r="DM21" s="1" t="s">
        <v>2841</v>
      </c>
      <c r="DN21" s="1" t="s">
        <v>2843</v>
      </c>
      <c r="DO21" s="1" t="s">
        <v>2845</v>
      </c>
      <c r="DP21" s="1" t="s">
        <v>2847</v>
      </c>
      <c r="DQ21" s="1" t="s">
        <v>2849</v>
      </c>
      <c r="DR21" s="1" t="s">
        <v>2851</v>
      </c>
      <c r="DS21" s="1" t="s">
        <v>2853</v>
      </c>
      <c r="DT21" s="1" t="s">
        <v>2855</v>
      </c>
      <c r="DU21" s="1" t="s">
        <v>2859</v>
      </c>
      <c r="DV21" s="1" t="s">
        <v>2861</v>
      </c>
      <c r="DW21" s="1" t="s">
        <v>2863</v>
      </c>
      <c r="DX21" s="1" t="s">
        <v>2865</v>
      </c>
      <c r="DY21" s="1" t="s">
        <v>2867</v>
      </c>
      <c r="DZ21" s="1" t="s">
        <v>2869</v>
      </c>
      <c r="EA21" s="1" t="s">
        <v>2871</v>
      </c>
      <c r="EB21" s="1" t="s">
        <v>2873</v>
      </c>
      <c r="EC21" s="1" t="s">
        <v>2875</v>
      </c>
      <c r="ED21" s="1" t="s">
        <v>2877</v>
      </c>
      <c r="EE21" s="1" t="s">
        <v>2879</v>
      </c>
      <c r="EF21" s="1" t="s">
        <v>2881</v>
      </c>
      <c r="EG21" s="1" t="s">
        <v>2890</v>
      </c>
      <c r="EH21" s="1" t="s">
        <v>2885</v>
      </c>
      <c r="EI21" s="1" t="s">
        <v>2887</v>
      </c>
      <c r="EJ21" s="1" t="s">
        <v>2889</v>
      </c>
      <c r="EK21" s="1" t="s">
        <v>2892</v>
      </c>
      <c r="EL21" s="1" t="s">
        <v>2894</v>
      </c>
      <c r="EM21" s="1" t="s">
        <v>2896</v>
      </c>
      <c r="EN21" s="1" t="s">
        <v>2898</v>
      </c>
      <c r="EO21" s="1" t="s">
        <v>2900</v>
      </c>
      <c r="EP21" s="1" t="s">
        <v>2902</v>
      </c>
      <c r="EQ21" s="1" t="s">
        <v>2904</v>
      </c>
      <c r="ER21" s="1" t="s">
        <v>2906</v>
      </c>
      <c r="ES21" s="1" t="s">
        <v>2908</v>
      </c>
      <c r="ET21" s="1" t="s">
        <v>2910</v>
      </c>
      <c r="EU21" s="1" t="s">
        <v>2912</v>
      </c>
      <c r="EV21" s="1" t="s">
        <v>2914</v>
      </c>
      <c r="EW21" s="1" t="s">
        <v>2916</v>
      </c>
      <c r="EX21" s="1" t="s">
        <v>2925</v>
      </c>
      <c r="EY21" s="1" t="s">
        <v>2918</v>
      </c>
      <c r="EZ21" s="1" t="s">
        <v>2920</v>
      </c>
      <c r="FA21" s="1" t="s">
        <v>2922</v>
      </c>
      <c r="FB21" s="1" t="s">
        <v>2924</v>
      </c>
      <c r="FC21" s="1" t="s">
        <v>2927</v>
      </c>
      <c r="FD21" s="1" t="s">
        <v>2929</v>
      </c>
      <c r="FE21" s="1" t="s">
        <v>2931</v>
      </c>
      <c r="FF21" s="1" t="s">
        <v>2933</v>
      </c>
      <c r="FG21" s="1" t="s">
        <v>2935</v>
      </c>
      <c r="FH21" s="1" t="s">
        <v>2937</v>
      </c>
      <c r="FI21" s="1" t="s">
        <v>2939</v>
      </c>
      <c r="FJ21" s="1" t="s">
        <v>2941</v>
      </c>
      <c r="FK21" s="1" t="s">
        <v>2943</v>
      </c>
      <c r="FL21" s="1" t="s">
        <v>2945</v>
      </c>
      <c r="FM21" s="1" t="s">
        <v>2947</v>
      </c>
      <c r="FN21" s="1" t="s">
        <v>2949</v>
      </c>
      <c r="FO21" s="1" t="s">
        <v>2951</v>
      </c>
      <c r="FP21" s="1" t="s">
        <v>2953</v>
      </c>
      <c r="FQ21" s="1" t="s">
        <v>2955</v>
      </c>
      <c r="FR21" s="1" t="s">
        <v>2957</v>
      </c>
      <c r="FS21" s="1" t="s">
        <v>2959</v>
      </c>
      <c r="FT21" s="1" t="s">
        <v>2961</v>
      </c>
      <c r="FU21" s="1" t="s">
        <v>2963</v>
      </c>
      <c r="FV21" s="1" t="s">
        <v>2965</v>
      </c>
      <c r="FW21" s="1" t="s">
        <v>2967</v>
      </c>
      <c r="FX21" s="1" t="s">
        <v>2969</v>
      </c>
      <c r="FY21" s="1" t="s">
        <v>2971</v>
      </c>
      <c r="FZ21" s="1" t="s">
        <v>2973</v>
      </c>
      <c r="GA21" s="1" t="s">
        <v>2975</v>
      </c>
      <c r="GB21" s="1" t="s">
        <v>2977</v>
      </c>
      <c r="GC21" s="1" t="s">
        <v>2979</v>
      </c>
      <c r="GD21" s="1" t="s">
        <v>2981</v>
      </c>
      <c r="GE21" s="1" t="s">
        <v>2992</v>
      </c>
      <c r="GF21" s="1" t="s">
        <v>2985</v>
      </c>
      <c r="GG21" s="1" t="s">
        <v>2987</v>
      </c>
      <c r="GH21" s="1" t="s">
        <v>2989</v>
      </c>
      <c r="GI21" s="1" t="s">
        <v>2991</v>
      </c>
      <c r="GJ21" s="1" t="s">
        <v>3003</v>
      </c>
      <c r="GK21" s="1" t="s">
        <v>3006</v>
      </c>
      <c r="GL21" s="1" t="s">
        <v>2994</v>
      </c>
      <c r="GM21" s="1" t="s">
        <v>3011</v>
      </c>
      <c r="GN21" s="1" t="s">
        <v>2998</v>
      </c>
      <c r="GO21" s="1" t="s">
        <v>3000</v>
      </c>
      <c r="GP21" s="1" t="s">
        <v>3018</v>
      </c>
      <c r="GQ21" s="1" t="s">
        <v>3021</v>
      </c>
      <c r="GR21" s="1" t="s">
        <v>3024</v>
      </c>
      <c r="GS21" s="1" t="s">
        <v>3008</v>
      </c>
      <c r="GT21" s="1" t="s">
        <v>3010</v>
      </c>
      <c r="GU21" s="1" t="s">
        <v>3031</v>
      </c>
      <c r="GV21" s="1" t="s">
        <v>3015</v>
      </c>
      <c r="GW21" s="1" t="s">
        <v>3017</v>
      </c>
      <c r="GX21" s="1" t="s">
        <v>3020</v>
      </c>
      <c r="GY21" s="1" t="s">
        <v>3039</v>
      </c>
      <c r="GZ21" s="1" t="s">
        <v>3023</v>
      </c>
      <c r="HA21" s="1" t="s">
        <v>3026</v>
      </c>
      <c r="HB21" s="1" t="s">
        <v>3028</v>
      </c>
      <c r="HC21" s="1" t="s">
        <v>3030</v>
      </c>
      <c r="HD21" s="1" t="s">
        <v>3033</v>
      </c>
      <c r="HE21" s="1" t="s">
        <v>3035</v>
      </c>
      <c r="HF21" s="1" t="s">
        <v>3037</v>
      </c>
      <c r="HG21" s="1" t="s">
        <v>1602</v>
      </c>
      <c r="HH21" s="1" t="s">
        <v>3043</v>
      </c>
      <c r="HI21" s="1" t="s">
        <v>3060</v>
      </c>
      <c r="HJ21" s="1" t="s">
        <v>3045</v>
      </c>
      <c r="HK21" s="1" t="s">
        <v>3047</v>
      </c>
      <c r="HL21" s="1" t="s">
        <v>3049</v>
      </c>
      <c r="HM21" s="1" t="s">
        <v>3051</v>
      </c>
      <c r="HN21" s="1" t="s">
        <v>3053</v>
      </c>
      <c r="HO21" s="1" t="s">
        <v>3055</v>
      </c>
      <c r="HP21" s="1" t="s">
        <v>3057</v>
      </c>
      <c r="HQ21" s="1" t="s">
        <v>3059</v>
      </c>
      <c r="HR21" s="1" t="s">
        <v>3062</v>
      </c>
      <c r="HS21" s="1" t="s">
        <v>3064</v>
      </c>
      <c r="HT21" s="1" t="s">
        <v>3066</v>
      </c>
      <c r="HU21" s="1" t="s">
        <v>3068</v>
      </c>
      <c r="HV21" s="1" t="s">
        <v>3070</v>
      </c>
      <c r="HW21" s="1" t="s">
        <v>3088</v>
      </c>
      <c r="HX21" s="1" t="s">
        <v>3074</v>
      </c>
      <c r="HY21" s="1" t="s">
        <v>2693</v>
      </c>
      <c r="HZ21" s="1" t="s">
        <v>3077</v>
      </c>
      <c r="IA21" s="1" t="s">
        <v>3096</v>
      </c>
      <c r="IB21" s="1" t="s">
        <v>3099</v>
      </c>
      <c r="IC21" s="1" t="s">
        <v>3081</v>
      </c>
      <c r="ID21" s="1" t="s">
        <v>3083</v>
      </c>
      <c r="IE21" s="1" t="s">
        <v>3085</v>
      </c>
      <c r="IF21" s="1" t="s">
        <v>3108</v>
      </c>
      <c r="IG21" s="1" t="s">
        <v>2573</v>
      </c>
      <c r="IH21" s="1" t="s">
        <v>3095</v>
      </c>
      <c r="II21" s="1" t="s">
        <v>3098</v>
      </c>
      <c r="IJ21" s="1" t="s">
        <v>3101</v>
      </c>
      <c r="IK21" s="1" t="s">
        <v>3105</v>
      </c>
      <c r="IL21" s="1" t="s">
        <v>3107</v>
      </c>
      <c r="IM21" s="1" t="s">
        <v>3091</v>
      </c>
      <c r="IN21" s="1" t="s">
        <v>3093</v>
      </c>
      <c r="IO21" s="1" t="s">
        <v>3110</v>
      </c>
      <c r="IP21" s="1" t="s">
        <v>3112</v>
      </c>
      <c r="IQ21" s="1" t="s">
        <v>3114</v>
      </c>
      <c r="IR21" s="1" t="s">
        <v>3116</v>
      </c>
      <c r="IS21" s="1" t="s">
        <v>3131</v>
      </c>
      <c r="IT21" s="1" t="s">
        <v>3133</v>
      </c>
      <c r="IU21" s="1" t="s">
        <v>3120</v>
      </c>
      <c r="IV21" s="1" t="s">
        <v>3136</v>
      </c>
      <c r="IW21" s="1" t="s">
        <v>3138</v>
      </c>
      <c r="IX21" s="1" t="s">
        <v>3140</v>
      </c>
      <c r="IY21" s="1" t="s">
        <v>3142</v>
      </c>
      <c r="IZ21" s="1" t="s">
        <v>3144</v>
      </c>
      <c r="JA21" s="1" t="s">
        <v>3146</v>
      </c>
      <c r="JB21" s="1" t="s">
        <v>3148</v>
      </c>
      <c r="JC21" s="1" t="s">
        <v>3150</v>
      </c>
      <c r="JD21" s="1" t="s">
        <v>3122</v>
      </c>
      <c r="JE21" s="1" t="s">
        <v>3153</v>
      </c>
      <c r="JF21" s="1" t="s">
        <v>3155</v>
      </c>
      <c r="JG21" s="1" t="s">
        <v>3124</v>
      </c>
      <c r="JH21" s="1" t="s">
        <v>3126</v>
      </c>
      <c r="JI21" s="1" t="s">
        <v>1813</v>
      </c>
      <c r="JJ21" s="1" t="s">
        <v>3103</v>
      </c>
    </row>
    <row r="22" spans="1:542" ht="15">
      <c r="A22" s="243"/>
      <c r="B22" s="2" t="s">
        <v>455</v>
      </c>
      <c r="C22" s="1" t="s">
        <v>1762</v>
      </c>
      <c r="D22" s="1" t="s">
        <v>1832</v>
      </c>
      <c r="E22" s="1" t="s">
        <v>957</v>
      </c>
      <c r="F22" s="1" t="s">
        <v>1953</v>
      </c>
    </row>
    <row r="23" spans="1:542" ht="15">
      <c r="A23" s="243"/>
      <c r="B23" s="2" t="s">
        <v>121</v>
      </c>
      <c r="C23" s="1" t="s">
        <v>1740</v>
      </c>
      <c r="D23" s="1" t="s">
        <v>1807</v>
      </c>
      <c r="E23" s="1" t="s">
        <v>1875</v>
      </c>
      <c r="F23" s="1" t="s">
        <v>1933</v>
      </c>
    </row>
    <row r="24" spans="1:542" ht="15">
      <c r="A24" s="243"/>
      <c r="B24" s="2" t="s">
        <v>10813</v>
      </c>
      <c r="C24" s="1" t="s">
        <v>1007</v>
      </c>
      <c r="D24" s="1" t="s">
        <v>1811</v>
      </c>
      <c r="E24" s="1" t="s">
        <v>945</v>
      </c>
    </row>
    <row r="25" spans="1:542" ht="15">
      <c r="A25" s="243"/>
      <c r="B25" s="2" t="s">
        <v>10814</v>
      </c>
      <c r="C25" s="1" t="s">
        <v>1007</v>
      </c>
      <c r="D25" s="1" t="s">
        <v>1811</v>
      </c>
      <c r="E25" s="1" t="s">
        <v>945</v>
      </c>
    </row>
    <row r="26" spans="1:542" ht="15">
      <c r="A26" s="243"/>
      <c r="B26" s="2" t="s">
        <v>10815</v>
      </c>
      <c r="C26" s="1" t="s">
        <v>1772</v>
      </c>
      <c r="D26" s="1" t="s">
        <v>1846</v>
      </c>
      <c r="E26" s="1" t="s">
        <v>1903</v>
      </c>
    </row>
    <row r="27" spans="1:542" ht="15">
      <c r="A27" s="243"/>
      <c r="B27" s="2" t="s">
        <v>10816</v>
      </c>
      <c r="C27" s="1" t="s">
        <v>1794</v>
      </c>
      <c r="D27" s="1" t="s">
        <v>1867</v>
      </c>
      <c r="E27" s="1" t="s">
        <v>1924</v>
      </c>
      <c r="F27" s="1" t="s">
        <v>1981</v>
      </c>
      <c r="G27" s="1" t="s">
        <v>2030</v>
      </c>
    </row>
    <row r="28" spans="1:542" ht="15">
      <c r="A28" s="243"/>
      <c r="B28" s="2" t="s">
        <v>10817</v>
      </c>
      <c r="C28" s="1" t="s">
        <v>965</v>
      </c>
      <c r="D28" s="1" t="s">
        <v>956</v>
      </c>
    </row>
    <row r="29" spans="1:542" ht="15">
      <c r="A29" s="243"/>
      <c r="B29" s="2" t="s">
        <v>10818</v>
      </c>
      <c r="C29" s="1" t="s">
        <v>965</v>
      </c>
      <c r="D29" s="1" t="s">
        <v>956</v>
      </c>
    </row>
    <row r="30" spans="1:542" ht="15">
      <c r="A30" s="255" t="s">
        <v>92</v>
      </c>
      <c r="B30" s="255"/>
      <c r="C30" s="243"/>
      <c r="D30" s="243"/>
      <c r="E30" s="243"/>
      <c r="F30" s="243"/>
      <c r="G30" s="243"/>
      <c r="H30" s="243"/>
      <c r="I30" s="243"/>
      <c r="J30" s="243"/>
      <c r="K30" s="243"/>
      <c r="L30" s="243"/>
      <c r="M30" s="243"/>
      <c r="N30" s="243"/>
      <c r="O30" s="243"/>
      <c r="P30" s="243"/>
      <c r="Q30" s="243"/>
      <c r="R30" s="243"/>
      <c r="S30" s="243"/>
      <c r="T30" s="243"/>
      <c r="U30" s="243"/>
      <c r="V30" s="243"/>
      <c r="W30" s="243"/>
      <c r="X30" s="243"/>
      <c r="Y30" s="243"/>
      <c r="Z30" s="243"/>
      <c r="AA30" s="243"/>
      <c r="AB30" s="243"/>
      <c r="AC30" s="243"/>
      <c r="AD30" s="243"/>
      <c r="AE30" s="243"/>
      <c r="AF30" s="243"/>
      <c r="AG30" s="243"/>
      <c r="AH30" s="243"/>
      <c r="AI30" s="243"/>
      <c r="AJ30" s="243"/>
      <c r="AK30" s="243"/>
      <c r="AL30" s="243"/>
      <c r="AM30" s="243"/>
      <c r="AN30" s="243"/>
      <c r="AO30" s="243"/>
      <c r="AP30" s="243"/>
      <c r="AQ30" s="243"/>
      <c r="AR30" s="243"/>
      <c r="AS30" s="243"/>
      <c r="AT30" s="243"/>
      <c r="AU30" s="243"/>
      <c r="AV30" s="243"/>
      <c r="AW30" s="243"/>
      <c r="AX30" s="243"/>
      <c r="AY30" s="243"/>
      <c r="AZ30" s="243"/>
      <c r="BA30" s="243"/>
      <c r="BB30" s="243"/>
      <c r="BC30" s="243"/>
      <c r="BD30" s="243"/>
      <c r="BE30" s="243"/>
      <c r="BF30" s="243"/>
      <c r="BG30" s="243"/>
      <c r="BH30" s="243"/>
      <c r="BI30" s="243"/>
      <c r="BJ30" s="243"/>
      <c r="BK30" s="243"/>
      <c r="BL30" s="243"/>
      <c r="BM30" s="243"/>
      <c r="BN30" s="243"/>
      <c r="BO30" s="243"/>
      <c r="BP30" s="243"/>
      <c r="BQ30" s="243"/>
      <c r="BR30" s="243"/>
      <c r="BS30" s="243"/>
      <c r="BT30" s="243"/>
      <c r="BU30" s="243"/>
      <c r="BV30" s="243"/>
      <c r="BW30" s="243"/>
      <c r="BX30" s="243"/>
      <c r="BY30" s="243"/>
      <c r="BZ30" s="243"/>
      <c r="CA30" s="243"/>
      <c r="CB30" s="243"/>
      <c r="CC30" s="243"/>
      <c r="CD30" s="243"/>
      <c r="CE30" s="243"/>
      <c r="CF30" s="243"/>
      <c r="CG30" s="243"/>
      <c r="CH30" s="243"/>
      <c r="CI30" s="243"/>
      <c r="CJ30" s="243"/>
      <c r="CK30" s="243"/>
      <c r="CL30" s="243"/>
      <c r="CM30" s="243"/>
      <c r="CN30" s="243"/>
      <c r="CO30" s="243"/>
      <c r="CP30" s="243"/>
      <c r="CQ30" s="243"/>
      <c r="CR30" s="243"/>
      <c r="CS30" s="243"/>
      <c r="CT30" s="243"/>
      <c r="CU30" s="243"/>
      <c r="CV30" s="243"/>
      <c r="CW30" s="243"/>
      <c r="CX30" s="243"/>
      <c r="CY30" s="243"/>
      <c r="CZ30" s="243"/>
      <c r="DA30" s="243"/>
      <c r="DB30" s="243"/>
      <c r="DC30" s="243"/>
      <c r="DD30" s="243"/>
      <c r="DE30" s="243"/>
      <c r="DF30" s="243"/>
      <c r="DG30" s="243"/>
      <c r="DH30" s="243"/>
      <c r="DI30" s="243"/>
      <c r="DJ30" s="243"/>
      <c r="DK30" s="243"/>
      <c r="DL30" s="243"/>
      <c r="DM30" s="243"/>
      <c r="DN30" s="243"/>
      <c r="DO30" s="243"/>
      <c r="DP30" s="243"/>
      <c r="DQ30" s="243"/>
      <c r="DR30" s="243"/>
      <c r="DS30" s="243"/>
      <c r="DT30" s="243"/>
      <c r="DU30" s="243"/>
      <c r="DV30" s="243"/>
      <c r="DW30" s="243"/>
      <c r="DX30" s="243"/>
      <c r="DY30" s="243"/>
      <c r="DZ30" s="243"/>
      <c r="EA30" s="243"/>
      <c r="EB30" s="243"/>
      <c r="EC30" s="243"/>
      <c r="ED30" s="243"/>
      <c r="EE30" s="243"/>
      <c r="EF30" s="243"/>
      <c r="EG30" s="243"/>
      <c r="EH30" s="243"/>
      <c r="EI30" s="243"/>
      <c r="EJ30" s="243"/>
      <c r="EK30" s="243"/>
      <c r="EL30" s="243"/>
      <c r="EM30" s="243"/>
      <c r="EN30" s="243"/>
      <c r="EO30" s="243"/>
      <c r="EP30" s="243"/>
      <c r="EQ30" s="243"/>
      <c r="ER30" s="243"/>
      <c r="ES30" s="243"/>
      <c r="ET30" s="243"/>
      <c r="EU30" s="243"/>
      <c r="EV30" s="243"/>
      <c r="EW30" s="243"/>
      <c r="EX30" s="243"/>
      <c r="EY30" s="243"/>
      <c r="EZ30" s="243"/>
      <c r="FA30" s="243"/>
      <c r="FB30" s="243"/>
      <c r="FC30" s="243"/>
      <c r="FD30" s="243"/>
      <c r="FE30" s="243"/>
      <c r="FF30" s="243"/>
      <c r="FG30" s="243"/>
      <c r="FH30" s="243"/>
      <c r="FI30" s="243"/>
      <c r="FJ30" s="243"/>
      <c r="FK30" s="243"/>
      <c r="FL30" s="243"/>
      <c r="FM30" s="243"/>
      <c r="FN30" s="243"/>
      <c r="FO30" s="243"/>
      <c r="FP30" s="243"/>
      <c r="FQ30" s="243"/>
      <c r="FR30" s="243"/>
      <c r="FS30" s="243"/>
      <c r="FT30" s="243"/>
      <c r="FU30" s="243"/>
      <c r="FV30" s="243"/>
      <c r="FW30" s="243"/>
      <c r="FX30" s="243"/>
      <c r="FY30" s="243"/>
      <c r="FZ30" s="243"/>
      <c r="GA30" s="243"/>
      <c r="GB30" s="243"/>
      <c r="GC30" s="243"/>
      <c r="GD30" s="243"/>
      <c r="GE30" s="243"/>
      <c r="GF30" s="243"/>
      <c r="GG30" s="243"/>
      <c r="GH30" s="243"/>
      <c r="GI30" s="243"/>
      <c r="GJ30" s="243"/>
      <c r="GK30" s="243"/>
      <c r="GL30" s="243"/>
      <c r="GM30" s="243"/>
      <c r="GN30" s="243"/>
      <c r="GO30" s="243"/>
      <c r="GP30" s="243"/>
      <c r="GQ30" s="243"/>
      <c r="GR30" s="243"/>
      <c r="GS30" s="243"/>
      <c r="GT30" s="243"/>
      <c r="GU30" s="243"/>
      <c r="GV30" s="243"/>
      <c r="GW30" s="243"/>
      <c r="GX30" s="243"/>
      <c r="GY30" s="243"/>
      <c r="GZ30" s="243"/>
      <c r="HA30" s="243"/>
      <c r="HB30" s="243"/>
      <c r="HC30" s="243"/>
      <c r="HD30" s="243"/>
      <c r="HE30" s="243"/>
      <c r="HF30" s="243"/>
      <c r="HG30" s="243"/>
      <c r="HH30" s="243"/>
      <c r="HI30" s="243"/>
      <c r="HJ30" s="243"/>
      <c r="HK30" s="243"/>
      <c r="HL30" s="243"/>
      <c r="HM30" s="243"/>
      <c r="HN30" s="243"/>
      <c r="HO30" s="243"/>
      <c r="HP30" s="243"/>
      <c r="HQ30" s="243"/>
      <c r="HR30" s="243"/>
      <c r="HS30" s="243"/>
      <c r="HT30" s="243"/>
      <c r="HU30" s="243"/>
      <c r="HV30" s="243"/>
      <c r="HW30" s="243"/>
      <c r="HX30" s="243"/>
      <c r="HY30" s="243"/>
      <c r="HZ30" s="243"/>
      <c r="IA30" s="243"/>
      <c r="IB30" s="243"/>
      <c r="IC30" s="243"/>
      <c r="ID30" s="243"/>
      <c r="IE30" s="243"/>
      <c r="IF30" s="243"/>
      <c r="IG30" s="243"/>
      <c r="IH30" s="243"/>
      <c r="II30" s="243"/>
      <c r="IJ30" s="243"/>
      <c r="IK30" s="243"/>
      <c r="IL30" s="243"/>
      <c r="IM30" s="243"/>
      <c r="IN30" s="243"/>
      <c r="IO30" s="243"/>
      <c r="IP30" s="243"/>
      <c r="IQ30" s="243"/>
      <c r="IR30" s="243"/>
      <c r="IS30" s="243"/>
      <c r="IT30" s="243"/>
      <c r="IU30" s="243"/>
      <c r="IV30" s="243"/>
      <c r="IW30" s="243"/>
      <c r="IX30" s="243"/>
      <c r="IY30" s="243"/>
      <c r="IZ30" s="243"/>
      <c r="JA30" s="243"/>
      <c r="JB30" s="243"/>
      <c r="JC30" s="243"/>
      <c r="JD30" s="243"/>
      <c r="JE30" s="243"/>
      <c r="JF30" s="243"/>
      <c r="JG30" s="243"/>
      <c r="JH30" s="243"/>
      <c r="JI30" s="243"/>
      <c r="JJ30" s="243"/>
      <c r="JK30" s="243"/>
      <c r="JL30" s="243"/>
      <c r="JM30" s="243"/>
      <c r="JN30" s="243"/>
      <c r="JO30" s="243"/>
      <c r="JP30" s="243"/>
      <c r="JQ30" s="243"/>
      <c r="JR30" s="243"/>
      <c r="JS30" s="243"/>
      <c r="JT30" s="243"/>
      <c r="JU30" s="243"/>
      <c r="JV30" s="243"/>
      <c r="JW30" s="243"/>
      <c r="JX30" s="243"/>
      <c r="JY30" s="243"/>
      <c r="JZ30" s="243"/>
      <c r="KA30" s="243"/>
      <c r="KB30" s="243"/>
      <c r="KC30" s="243"/>
      <c r="KD30" s="243"/>
      <c r="KE30" s="243"/>
      <c r="KF30" s="243"/>
      <c r="KG30" s="243"/>
      <c r="KH30" s="243"/>
      <c r="KI30" s="243"/>
      <c r="KJ30" s="243"/>
      <c r="KK30" s="243"/>
      <c r="KL30" s="243"/>
      <c r="KM30" s="243"/>
      <c r="KN30" s="243"/>
      <c r="KO30" s="243"/>
      <c r="KP30" s="243"/>
      <c r="KQ30" s="243"/>
      <c r="KR30" s="243"/>
      <c r="KS30" s="243"/>
      <c r="KT30" s="243"/>
      <c r="KU30" s="243"/>
      <c r="KV30" s="243"/>
      <c r="KW30" s="243"/>
      <c r="KX30" s="243"/>
      <c r="KY30" s="243"/>
      <c r="KZ30" s="243"/>
      <c r="LA30" s="243"/>
      <c r="LB30" s="243"/>
      <c r="LC30" s="243"/>
      <c r="LD30" s="243"/>
      <c r="LE30" s="243"/>
      <c r="LF30" s="243"/>
      <c r="LG30" s="243"/>
      <c r="LH30" s="243"/>
      <c r="LI30" s="243"/>
      <c r="LJ30" s="243"/>
      <c r="LK30" s="243"/>
      <c r="LL30" s="243"/>
      <c r="LM30" s="243"/>
      <c r="LN30" s="243"/>
      <c r="LO30" s="243"/>
      <c r="LP30" s="243"/>
      <c r="LQ30" s="243"/>
      <c r="LR30" s="243"/>
      <c r="LS30" s="243"/>
      <c r="LT30" s="243"/>
      <c r="LU30" s="243"/>
      <c r="LV30" s="243"/>
      <c r="LW30" s="243"/>
      <c r="LX30" s="243"/>
      <c r="LY30" s="243"/>
      <c r="LZ30" s="243"/>
      <c r="MA30" s="243"/>
      <c r="MB30" s="243"/>
      <c r="MC30" s="243"/>
      <c r="MD30" s="243"/>
      <c r="ME30" s="243"/>
      <c r="MF30" s="243"/>
      <c r="MG30" s="243"/>
      <c r="MH30" s="243"/>
      <c r="MI30" s="243"/>
      <c r="MJ30" s="243"/>
      <c r="MK30" s="243"/>
      <c r="ML30" s="243"/>
      <c r="MM30" s="243"/>
      <c r="MN30" s="243"/>
      <c r="MO30" s="243"/>
      <c r="MP30" s="243"/>
      <c r="MQ30" s="243"/>
      <c r="MR30" s="243"/>
      <c r="MS30" s="243"/>
      <c r="MT30" s="243"/>
      <c r="MU30" s="243"/>
      <c r="MV30" s="243"/>
      <c r="MW30" s="243"/>
      <c r="MX30" s="243"/>
      <c r="MY30" s="243"/>
      <c r="MZ30" s="243"/>
      <c r="NA30" s="243"/>
      <c r="NB30" s="243"/>
      <c r="NC30" s="243"/>
      <c r="ND30" s="243"/>
      <c r="NE30" s="243"/>
      <c r="NF30" s="243"/>
      <c r="NG30" s="243"/>
      <c r="NH30" s="243"/>
      <c r="NI30" s="243"/>
      <c r="NJ30" s="243"/>
      <c r="NK30" s="243"/>
      <c r="NL30" s="243"/>
      <c r="NM30" s="243"/>
      <c r="NN30" s="243"/>
      <c r="NO30" s="243"/>
      <c r="NP30" s="243"/>
      <c r="NQ30" s="243"/>
      <c r="NR30" s="243"/>
      <c r="NS30" s="243"/>
      <c r="NT30" s="243"/>
      <c r="NU30" s="243"/>
      <c r="NV30" s="243"/>
      <c r="NW30" s="243"/>
      <c r="NX30" s="243"/>
      <c r="NY30" s="243"/>
      <c r="NZ30" s="243"/>
      <c r="OA30" s="243"/>
      <c r="OB30" s="243"/>
      <c r="OC30" s="243"/>
      <c r="OD30" s="243"/>
      <c r="OE30" s="243"/>
      <c r="OF30" s="243"/>
      <c r="OG30" s="243"/>
      <c r="OH30" s="243"/>
      <c r="OI30" s="243"/>
      <c r="OJ30" s="243"/>
      <c r="OK30" s="243"/>
      <c r="OL30" s="243"/>
      <c r="OM30" s="243"/>
      <c r="ON30" s="243"/>
      <c r="OO30" s="243"/>
      <c r="OP30" s="243"/>
      <c r="OQ30" s="243"/>
      <c r="OR30" s="243"/>
      <c r="OS30" s="243"/>
      <c r="OT30" s="243"/>
      <c r="OU30" s="243"/>
      <c r="OV30" s="243"/>
      <c r="OW30" s="243"/>
      <c r="OX30" s="243"/>
      <c r="OY30" s="243"/>
      <c r="OZ30" s="243"/>
      <c r="PA30" s="243"/>
      <c r="PB30" s="243"/>
      <c r="PC30" s="243"/>
      <c r="PD30" s="243"/>
      <c r="PE30" s="243"/>
      <c r="PF30" s="243"/>
      <c r="PG30" s="243"/>
      <c r="PH30" s="243"/>
      <c r="PI30" s="243"/>
      <c r="PJ30" s="243"/>
      <c r="PK30" s="243"/>
      <c r="PL30" s="243"/>
      <c r="PM30" s="243"/>
      <c r="PN30" s="243"/>
      <c r="PO30" s="243"/>
      <c r="PP30" s="243"/>
      <c r="PQ30" s="243"/>
      <c r="PR30" s="243"/>
      <c r="PS30" s="243"/>
      <c r="PT30" s="243"/>
      <c r="PU30" s="243"/>
      <c r="PV30" s="243"/>
      <c r="PW30" s="243"/>
      <c r="PX30" s="243"/>
      <c r="PY30" s="243"/>
      <c r="PZ30" s="243"/>
      <c r="QA30" s="243"/>
      <c r="QB30" s="243"/>
      <c r="QC30" s="243"/>
      <c r="QD30" s="243"/>
      <c r="QE30" s="243"/>
      <c r="QF30" s="243"/>
      <c r="QG30" s="243"/>
      <c r="QH30" s="243"/>
      <c r="QI30" s="243"/>
      <c r="QJ30" s="243"/>
      <c r="QK30" s="243"/>
      <c r="QL30" s="243"/>
      <c r="QM30" s="243"/>
      <c r="QN30" s="243"/>
      <c r="QO30" s="243"/>
      <c r="QP30" s="243"/>
      <c r="QQ30" s="243"/>
      <c r="QR30" s="243"/>
      <c r="QS30" s="243"/>
      <c r="QT30" s="243"/>
      <c r="QU30" s="243"/>
      <c r="QV30" s="243"/>
      <c r="QW30" s="243"/>
      <c r="QX30" s="243"/>
      <c r="QY30" s="243"/>
      <c r="QZ30" s="243"/>
      <c r="RA30" s="243"/>
      <c r="RB30" s="243"/>
      <c r="RC30" s="243"/>
      <c r="RD30" s="243"/>
      <c r="RE30" s="243"/>
      <c r="RF30" s="243"/>
      <c r="RG30" s="243"/>
      <c r="RH30" s="243"/>
      <c r="RI30" s="243"/>
      <c r="RJ30" s="243"/>
      <c r="RK30" s="243"/>
      <c r="RL30" s="243"/>
      <c r="RM30" s="243"/>
      <c r="RN30" s="243"/>
      <c r="RO30" s="243"/>
      <c r="RP30" s="243"/>
      <c r="RQ30" s="243"/>
      <c r="RR30" s="243"/>
      <c r="RS30" s="243"/>
      <c r="RT30" s="243"/>
      <c r="RU30" s="243"/>
      <c r="RV30" s="243"/>
      <c r="RW30" s="243"/>
      <c r="RX30" s="243"/>
      <c r="RY30" s="243"/>
      <c r="RZ30" s="243"/>
      <c r="SA30" s="243"/>
      <c r="SB30" s="243"/>
      <c r="SC30" s="243"/>
      <c r="SD30" s="243"/>
      <c r="SE30" s="243"/>
      <c r="SF30" s="243"/>
      <c r="SG30" s="243"/>
      <c r="SH30" s="243"/>
      <c r="SI30" s="243"/>
      <c r="SJ30" s="243"/>
      <c r="SK30" s="243"/>
      <c r="SL30" s="243"/>
      <c r="SM30" s="243"/>
      <c r="SN30" s="243"/>
      <c r="SO30" s="243"/>
      <c r="SP30" s="243"/>
      <c r="SQ30" s="243"/>
      <c r="SR30" s="243"/>
      <c r="SS30" s="243"/>
      <c r="ST30" s="243"/>
      <c r="SU30" s="243"/>
      <c r="SV30" s="243"/>
      <c r="SW30" s="243"/>
      <c r="SX30" s="243"/>
      <c r="SY30" s="243"/>
      <c r="SZ30" s="243"/>
      <c r="TA30" s="243"/>
      <c r="TB30" s="243"/>
      <c r="TC30" s="243"/>
      <c r="TD30" s="243"/>
      <c r="TE30" s="243"/>
      <c r="TF30" s="243"/>
      <c r="TG30" s="243"/>
      <c r="TH30" s="243"/>
      <c r="TI30" s="243"/>
      <c r="TJ30" s="243"/>
      <c r="TK30" s="243"/>
      <c r="TL30" s="243"/>
      <c r="TM30" s="243"/>
      <c r="TN30" s="243"/>
      <c r="TO30" s="243"/>
      <c r="TP30" s="243"/>
      <c r="TQ30" s="243"/>
      <c r="TR30" s="243"/>
      <c r="TS30" s="243"/>
      <c r="TT30" s="243"/>
      <c r="TU30" s="243"/>
      <c r="TV30" s="243"/>
    </row>
    <row r="31" spans="1:542" ht="15">
      <c r="A31" s="243"/>
      <c r="B31" s="3" t="s">
        <v>154</v>
      </c>
      <c r="C31" s="1" t="s">
        <v>975</v>
      </c>
      <c r="D31" s="1" t="s">
        <v>972</v>
      </c>
    </row>
    <row r="32" spans="1:542" ht="15">
      <c r="A32" s="243"/>
      <c r="B32" s="3" t="s">
        <v>10819</v>
      </c>
      <c r="C32" s="1" t="s">
        <v>1256</v>
      </c>
      <c r="D32" s="1" t="s">
        <v>92</v>
      </c>
      <c r="E32" s="1" t="s">
        <v>1842</v>
      </c>
    </row>
    <row r="33" spans="1:542" ht="15">
      <c r="A33" s="243"/>
      <c r="B33" s="3" t="s">
        <v>10820</v>
      </c>
      <c r="C33" s="1" t="s">
        <v>1256</v>
      </c>
      <c r="D33" s="1" t="s">
        <v>92</v>
      </c>
      <c r="E33" s="1" t="s">
        <v>1842</v>
      </c>
    </row>
    <row r="34" spans="1:542" ht="15">
      <c r="A34" s="243"/>
      <c r="B34" s="3" t="s">
        <v>10821</v>
      </c>
      <c r="C34" s="1" t="s">
        <v>92</v>
      </c>
      <c r="D34" s="1" t="s">
        <v>1842</v>
      </c>
    </row>
    <row r="35" spans="1:542" ht="15">
      <c r="A35" s="243"/>
      <c r="B35" s="3" t="s">
        <v>10822</v>
      </c>
      <c r="C35" s="1" t="s">
        <v>142</v>
      </c>
      <c r="D35" s="1" t="s">
        <v>208</v>
      </c>
      <c r="E35" s="1" t="s">
        <v>1925</v>
      </c>
      <c r="F35" s="1" t="s">
        <v>1982</v>
      </c>
      <c r="G35" s="1" t="s">
        <v>973</v>
      </c>
    </row>
    <row r="36" spans="1:542" ht="15">
      <c r="A36" s="243"/>
      <c r="B36" s="3" t="s">
        <v>10823</v>
      </c>
      <c r="C36" s="1" t="s">
        <v>1743</v>
      </c>
      <c r="D36" s="1" t="s">
        <v>142</v>
      </c>
      <c r="E36" s="1" t="s">
        <v>1878</v>
      </c>
      <c r="F36" s="1" t="s">
        <v>1935</v>
      </c>
      <c r="G36" s="1" t="s">
        <v>1990</v>
      </c>
      <c r="H36" s="1" t="s">
        <v>2035</v>
      </c>
      <c r="I36" s="1" t="s">
        <v>1925</v>
      </c>
      <c r="J36" s="1" t="s">
        <v>2118</v>
      </c>
      <c r="K36" s="1" t="s">
        <v>2155</v>
      </c>
      <c r="L36" s="1" t="s">
        <v>2193</v>
      </c>
      <c r="M36" s="1" t="s">
        <v>2229</v>
      </c>
      <c r="N36" s="1" t="s">
        <v>2259</v>
      </c>
      <c r="O36" s="1" t="s">
        <v>626</v>
      </c>
      <c r="P36" s="1" t="s">
        <v>165</v>
      </c>
      <c r="Q36" s="1" t="s">
        <v>2340</v>
      </c>
      <c r="R36" s="1" t="s">
        <v>2363</v>
      </c>
      <c r="S36" s="1" t="s">
        <v>2384</v>
      </c>
      <c r="T36" s="1" t="s">
        <v>2406</v>
      </c>
      <c r="U36" s="1" t="s">
        <v>2426</v>
      </c>
      <c r="V36" s="1" t="s">
        <v>2441</v>
      </c>
      <c r="W36" s="1" t="s">
        <v>2457</v>
      </c>
      <c r="X36" s="1" t="s">
        <v>2470</v>
      </c>
      <c r="Y36" s="1" t="s">
        <v>208</v>
      </c>
      <c r="Z36" s="1" t="s">
        <v>2496</v>
      </c>
    </row>
    <row r="37" spans="1:542" ht="15">
      <c r="A37" s="243"/>
      <c r="B37" s="3" t="s">
        <v>10824</v>
      </c>
      <c r="C37" s="1" t="s">
        <v>142</v>
      </c>
      <c r="D37" s="1" t="s">
        <v>1847</v>
      </c>
      <c r="E37" s="1" t="s">
        <v>1904</v>
      </c>
      <c r="F37" s="1" t="s">
        <v>973</v>
      </c>
      <c r="G37" s="1" t="s">
        <v>2011</v>
      </c>
      <c r="H37" s="1" t="s">
        <v>2053</v>
      </c>
    </row>
    <row r="38" spans="1:542" ht="15">
      <c r="A38" s="243"/>
      <c r="B38" s="3" t="s">
        <v>1260</v>
      </c>
      <c r="C38" s="1" t="s">
        <v>1758</v>
      </c>
      <c r="D38" s="1" t="s">
        <v>1825</v>
      </c>
      <c r="E38" s="1" t="s">
        <v>1888</v>
      </c>
    </row>
    <row r="39" spans="1:542" ht="15">
      <c r="A39" s="256" t="s">
        <v>93</v>
      </c>
      <c r="B39" s="256"/>
      <c r="C39" s="243"/>
      <c r="D39" s="243"/>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243"/>
      <c r="AF39" s="243"/>
      <c r="AG39" s="243"/>
      <c r="AH39" s="243"/>
      <c r="AI39" s="243"/>
      <c r="AJ39" s="243"/>
      <c r="AK39" s="243"/>
      <c r="AL39" s="243"/>
      <c r="AM39" s="243"/>
      <c r="AN39" s="243"/>
      <c r="AO39" s="243"/>
      <c r="AP39" s="243"/>
      <c r="AQ39" s="243"/>
      <c r="AR39" s="243"/>
      <c r="AS39" s="243"/>
      <c r="AT39" s="243"/>
      <c r="AU39" s="243"/>
      <c r="AV39" s="243"/>
      <c r="AW39" s="243"/>
      <c r="AX39" s="243"/>
      <c r="AY39" s="243"/>
      <c r="AZ39" s="243"/>
      <c r="BA39" s="243"/>
      <c r="BB39" s="243"/>
      <c r="BC39" s="243"/>
      <c r="BD39" s="243"/>
      <c r="BE39" s="243"/>
      <c r="BF39" s="243"/>
      <c r="BG39" s="243"/>
      <c r="BH39" s="243"/>
      <c r="BI39" s="243"/>
      <c r="BJ39" s="243"/>
      <c r="BK39" s="243"/>
      <c r="BL39" s="243"/>
      <c r="BM39" s="243"/>
      <c r="BN39" s="243"/>
      <c r="BO39" s="243"/>
      <c r="BP39" s="243"/>
      <c r="BQ39" s="243"/>
      <c r="BR39" s="243"/>
      <c r="BS39" s="243"/>
      <c r="BT39" s="243"/>
      <c r="BU39" s="243"/>
      <c r="BV39" s="243"/>
      <c r="BW39" s="243"/>
      <c r="BX39" s="243"/>
      <c r="BY39" s="243"/>
      <c r="BZ39" s="243"/>
      <c r="CA39" s="243"/>
      <c r="CB39" s="243"/>
      <c r="CC39" s="243"/>
      <c r="CD39" s="243"/>
      <c r="CE39" s="243"/>
      <c r="CF39" s="243"/>
      <c r="CG39" s="243"/>
      <c r="CH39" s="243"/>
      <c r="CI39" s="243"/>
      <c r="CJ39" s="243"/>
      <c r="CK39" s="243"/>
      <c r="CL39" s="243"/>
      <c r="CM39" s="243"/>
      <c r="CN39" s="243"/>
      <c r="CO39" s="243"/>
      <c r="CP39" s="243"/>
      <c r="CQ39" s="243"/>
      <c r="CR39" s="243"/>
      <c r="CS39" s="243"/>
      <c r="CT39" s="243"/>
      <c r="CU39" s="243"/>
      <c r="CV39" s="243"/>
      <c r="CW39" s="243"/>
      <c r="CX39" s="243"/>
      <c r="CY39" s="243"/>
      <c r="CZ39" s="243"/>
      <c r="DA39" s="243"/>
      <c r="DB39" s="243"/>
      <c r="DC39" s="243"/>
      <c r="DD39" s="243"/>
      <c r="DE39" s="243"/>
      <c r="DF39" s="243"/>
      <c r="DG39" s="243"/>
      <c r="DH39" s="243"/>
      <c r="DI39" s="243"/>
      <c r="DJ39" s="243"/>
      <c r="DK39" s="243"/>
      <c r="DL39" s="243"/>
      <c r="DM39" s="243"/>
      <c r="DN39" s="243"/>
      <c r="DO39" s="243"/>
      <c r="DP39" s="243"/>
      <c r="DQ39" s="243"/>
      <c r="DR39" s="243"/>
      <c r="DS39" s="243"/>
      <c r="DT39" s="243"/>
      <c r="DU39" s="243"/>
      <c r="DV39" s="243"/>
      <c r="DW39" s="243"/>
      <c r="DX39" s="243"/>
      <c r="DY39" s="243"/>
      <c r="DZ39" s="243"/>
      <c r="EA39" s="243"/>
      <c r="EB39" s="243"/>
      <c r="EC39" s="243"/>
      <c r="ED39" s="243"/>
      <c r="EE39" s="243"/>
      <c r="EF39" s="243"/>
      <c r="EG39" s="243"/>
      <c r="EH39" s="243"/>
      <c r="EI39" s="243"/>
      <c r="EJ39" s="243"/>
      <c r="EK39" s="243"/>
      <c r="EL39" s="243"/>
      <c r="EM39" s="243"/>
      <c r="EN39" s="243"/>
      <c r="EO39" s="243"/>
      <c r="EP39" s="243"/>
      <c r="EQ39" s="243"/>
      <c r="ER39" s="243"/>
      <c r="ES39" s="243"/>
      <c r="ET39" s="243"/>
      <c r="EU39" s="243"/>
      <c r="EV39" s="243"/>
      <c r="EW39" s="243"/>
      <c r="EX39" s="243"/>
      <c r="EY39" s="243"/>
      <c r="EZ39" s="243"/>
      <c r="FA39" s="243"/>
      <c r="FB39" s="243"/>
      <c r="FC39" s="243"/>
      <c r="FD39" s="243"/>
      <c r="FE39" s="243"/>
      <c r="FF39" s="243"/>
      <c r="FG39" s="243"/>
      <c r="FH39" s="243"/>
      <c r="FI39" s="243"/>
      <c r="FJ39" s="243"/>
      <c r="FK39" s="243"/>
      <c r="FL39" s="243"/>
      <c r="FM39" s="243"/>
      <c r="FN39" s="243"/>
      <c r="FO39" s="243"/>
      <c r="FP39" s="243"/>
      <c r="FQ39" s="243"/>
      <c r="FR39" s="243"/>
      <c r="FS39" s="243"/>
      <c r="FT39" s="243"/>
      <c r="FU39" s="243"/>
      <c r="FV39" s="243"/>
      <c r="FW39" s="243"/>
      <c r="FX39" s="243"/>
      <c r="FY39" s="243"/>
      <c r="FZ39" s="243"/>
      <c r="GA39" s="243"/>
      <c r="GB39" s="243"/>
      <c r="GC39" s="243"/>
      <c r="GD39" s="243"/>
      <c r="GE39" s="243"/>
      <c r="GF39" s="243"/>
      <c r="GG39" s="243"/>
      <c r="GH39" s="243"/>
      <c r="GI39" s="243"/>
      <c r="GJ39" s="243"/>
      <c r="GK39" s="243"/>
      <c r="GL39" s="243"/>
      <c r="GM39" s="243"/>
      <c r="GN39" s="243"/>
      <c r="GO39" s="243"/>
      <c r="GP39" s="243"/>
      <c r="GQ39" s="243"/>
      <c r="GR39" s="243"/>
      <c r="GS39" s="243"/>
      <c r="GT39" s="243"/>
      <c r="GU39" s="243"/>
      <c r="GV39" s="243"/>
      <c r="GW39" s="243"/>
      <c r="GX39" s="243"/>
      <c r="GY39" s="243"/>
      <c r="GZ39" s="243"/>
      <c r="HA39" s="243"/>
      <c r="HB39" s="243"/>
      <c r="HC39" s="243"/>
      <c r="HD39" s="243"/>
      <c r="HE39" s="243"/>
      <c r="HF39" s="243"/>
      <c r="HG39" s="243"/>
      <c r="HH39" s="243"/>
      <c r="HI39" s="243"/>
      <c r="HJ39" s="243"/>
      <c r="HK39" s="243"/>
      <c r="HL39" s="243"/>
      <c r="HM39" s="243"/>
      <c r="HN39" s="243"/>
      <c r="HO39" s="243"/>
      <c r="HP39" s="243"/>
      <c r="HQ39" s="243"/>
      <c r="HR39" s="243"/>
      <c r="HS39" s="243"/>
      <c r="HT39" s="243"/>
      <c r="HU39" s="243"/>
      <c r="HV39" s="243"/>
      <c r="HW39" s="243"/>
      <c r="HX39" s="243"/>
      <c r="HY39" s="243"/>
      <c r="HZ39" s="243"/>
      <c r="IA39" s="243"/>
      <c r="IB39" s="243"/>
      <c r="IC39" s="243"/>
      <c r="ID39" s="243"/>
      <c r="IE39" s="243"/>
      <c r="IF39" s="243"/>
      <c r="IG39" s="243"/>
      <c r="IH39" s="243"/>
      <c r="II39" s="243"/>
      <c r="IJ39" s="243"/>
      <c r="IK39" s="243"/>
      <c r="IL39" s="243"/>
      <c r="IM39" s="243"/>
      <c r="IN39" s="243"/>
      <c r="IO39" s="243"/>
      <c r="IP39" s="243"/>
      <c r="IQ39" s="243"/>
      <c r="IR39" s="243"/>
      <c r="IS39" s="243"/>
      <c r="IT39" s="243"/>
      <c r="IU39" s="243"/>
      <c r="IV39" s="243"/>
      <c r="IW39" s="243"/>
      <c r="IX39" s="243"/>
      <c r="IY39" s="243"/>
      <c r="IZ39" s="243"/>
      <c r="JA39" s="243"/>
      <c r="JB39" s="243"/>
      <c r="JC39" s="243"/>
      <c r="JD39" s="243"/>
      <c r="JE39" s="243"/>
      <c r="JF39" s="243"/>
      <c r="JG39" s="243"/>
      <c r="JH39" s="243"/>
      <c r="JI39" s="243"/>
      <c r="JJ39" s="243"/>
      <c r="JK39" s="243"/>
      <c r="JL39" s="243"/>
      <c r="JM39" s="243"/>
      <c r="JN39" s="243"/>
      <c r="JO39" s="243"/>
      <c r="JP39" s="243"/>
      <c r="JQ39" s="243"/>
      <c r="JR39" s="243"/>
      <c r="JS39" s="243"/>
      <c r="JT39" s="243"/>
      <c r="JU39" s="243"/>
      <c r="JV39" s="243"/>
      <c r="JW39" s="243"/>
      <c r="JX39" s="243"/>
      <c r="JY39" s="243"/>
      <c r="JZ39" s="243"/>
      <c r="KA39" s="243"/>
      <c r="KB39" s="243"/>
      <c r="KC39" s="243"/>
      <c r="KD39" s="243"/>
      <c r="KE39" s="243"/>
      <c r="KF39" s="243"/>
      <c r="KG39" s="243"/>
      <c r="KH39" s="243"/>
      <c r="KI39" s="243"/>
      <c r="KJ39" s="243"/>
      <c r="KK39" s="243"/>
      <c r="KL39" s="243"/>
      <c r="KM39" s="243"/>
      <c r="KN39" s="243"/>
      <c r="KO39" s="243"/>
      <c r="KP39" s="243"/>
      <c r="KQ39" s="243"/>
      <c r="KR39" s="243"/>
      <c r="KS39" s="243"/>
      <c r="KT39" s="243"/>
      <c r="KU39" s="243"/>
      <c r="KV39" s="243"/>
      <c r="KW39" s="243"/>
      <c r="KX39" s="243"/>
      <c r="KY39" s="243"/>
      <c r="KZ39" s="243"/>
      <c r="LA39" s="243"/>
      <c r="LB39" s="243"/>
      <c r="LC39" s="243"/>
      <c r="LD39" s="243"/>
      <c r="LE39" s="243"/>
      <c r="LF39" s="243"/>
      <c r="LG39" s="243"/>
      <c r="LH39" s="243"/>
      <c r="LI39" s="243"/>
      <c r="LJ39" s="243"/>
      <c r="LK39" s="243"/>
      <c r="LL39" s="243"/>
      <c r="LM39" s="243"/>
      <c r="LN39" s="243"/>
      <c r="LO39" s="243"/>
      <c r="LP39" s="243"/>
      <c r="LQ39" s="243"/>
      <c r="LR39" s="243"/>
      <c r="LS39" s="243"/>
      <c r="LT39" s="243"/>
      <c r="LU39" s="243"/>
      <c r="LV39" s="243"/>
      <c r="LW39" s="243"/>
      <c r="LX39" s="243"/>
      <c r="LY39" s="243"/>
      <c r="LZ39" s="243"/>
      <c r="MA39" s="243"/>
      <c r="MB39" s="243"/>
      <c r="MC39" s="243"/>
      <c r="MD39" s="243"/>
      <c r="ME39" s="243"/>
      <c r="MF39" s="243"/>
      <c r="MG39" s="243"/>
      <c r="MH39" s="243"/>
      <c r="MI39" s="243"/>
      <c r="MJ39" s="243"/>
      <c r="MK39" s="243"/>
      <c r="ML39" s="243"/>
      <c r="MM39" s="243"/>
      <c r="MN39" s="243"/>
      <c r="MO39" s="243"/>
      <c r="MP39" s="243"/>
      <c r="MQ39" s="243"/>
      <c r="MR39" s="243"/>
      <c r="MS39" s="243"/>
      <c r="MT39" s="243"/>
      <c r="MU39" s="243"/>
      <c r="MV39" s="243"/>
      <c r="MW39" s="243"/>
      <c r="MX39" s="243"/>
      <c r="MY39" s="243"/>
      <c r="MZ39" s="243"/>
      <c r="NA39" s="243"/>
      <c r="NB39" s="243"/>
      <c r="NC39" s="243"/>
      <c r="ND39" s="243"/>
      <c r="NE39" s="243"/>
      <c r="NF39" s="243"/>
      <c r="NG39" s="243"/>
      <c r="NH39" s="243"/>
      <c r="NI39" s="243"/>
      <c r="NJ39" s="243"/>
      <c r="NK39" s="243"/>
      <c r="NL39" s="243"/>
      <c r="NM39" s="243"/>
      <c r="NN39" s="243"/>
      <c r="NO39" s="243"/>
      <c r="NP39" s="243"/>
      <c r="NQ39" s="243"/>
      <c r="NR39" s="243"/>
      <c r="NS39" s="243"/>
      <c r="NT39" s="243"/>
      <c r="NU39" s="243"/>
      <c r="NV39" s="243"/>
      <c r="NW39" s="243"/>
      <c r="NX39" s="243"/>
      <c r="NY39" s="243"/>
      <c r="NZ39" s="243"/>
      <c r="OA39" s="243"/>
      <c r="OB39" s="243"/>
      <c r="OC39" s="243"/>
      <c r="OD39" s="243"/>
      <c r="OE39" s="243"/>
      <c r="OF39" s="243"/>
      <c r="OG39" s="243"/>
      <c r="OH39" s="243"/>
      <c r="OI39" s="243"/>
      <c r="OJ39" s="243"/>
      <c r="OK39" s="243"/>
      <c r="OL39" s="243"/>
      <c r="OM39" s="243"/>
      <c r="ON39" s="243"/>
      <c r="OO39" s="243"/>
      <c r="OP39" s="243"/>
      <c r="OQ39" s="243"/>
      <c r="OR39" s="243"/>
      <c r="OS39" s="243"/>
      <c r="OT39" s="243"/>
      <c r="OU39" s="243"/>
      <c r="OV39" s="243"/>
      <c r="OW39" s="243"/>
      <c r="OX39" s="243"/>
      <c r="OY39" s="243"/>
      <c r="OZ39" s="243"/>
      <c r="PA39" s="243"/>
      <c r="PB39" s="243"/>
      <c r="PC39" s="243"/>
      <c r="PD39" s="243"/>
      <c r="PE39" s="243"/>
      <c r="PF39" s="243"/>
      <c r="PG39" s="243"/>
      <c r="PH39" s="243"/>
      <c r="PI39" s="243"/>
      <c r="PJ39" s="243"/>
      <c r="PK39" s="243"/>
      <c r="PL39" s="243"/>
      <c r="PM39" s="243"/>
      <c r="PN39" s="243"/>
      <c r="PO39" s="243"/>
      <c r="PP39" s="243"/>
      <c r="PQ39" s="243"/>
      <c r="PR39" s="243"/>
      <c r="PS39" s="243"/>
      <c r="PT39" s="243"/>
      <c r="PU39" s="243"/>
      <c r="PV39" s="243"/>
      <c r="PW39" s="243"/>
      <c r="PX39" s="243"/>
      <c r="PY39" s="243"/>
      <c r="PZ39" s="243"/>
      <c r="QA39" s="243"/>
      <c r="QB39" s="243"/>
      <c r="QC39" s="243"/>
      <c r="QD39" s="243"/>
      <c r="QE39" s="243"/>
      <c r="QF39" s="243"/>
      <c r="QG39" s="243"/>
      <c r="QH39" s="243"/>
      <c r="QI39" s="243"/>
      <c r="QJ39" s="243"/>
      <c r="QK39" s="243"/>
      <c r="QL39" s="243"/>
      <c r="QM39" s="243"/>
      <c r="QN39" s="243"/>
      <c r="QO39" s="243"/>
      <c r="QP39" s="243"/>
      <c r="QQ39" s="243"/>
      <c r="QR39" s="243"/>
      <c r="QS39" s="243"/>
      <c r="QT39" s="243"/>
      <c r="QU39" s="243"/>
      <c r="QV39" s="243"/>
      <c r="QW39" s="243"/>
      <c r="QX39" s="243"/>
      <c r="QY39" s="243"/>
      <c r="QZ39" s="243"/>
      <c r="RA39" s="243"/>
      <c r="RB39" s="243"/>
      <c r="RC39" s="243"/>
      <c r="RD39" s="243"/>
      <c r="RE39" s="243"/>
      <c r="RF39" s="243"/>
      <c r="RG39" s="243"/>
      <c r="RH39" s="243"/>
      <c r="RI39" s="243"/>
      <c r="RJ39" s="243"/>
      <c r="RK39" s="243"/>
      <c r="RL39" s="243"/>
      <c r="RM39" s="243"/>
      <c r="RN39" s="243"/>
      <c r="RO39" s="243"/>
      <c r="RP39" s="243"/>
      <c r="RQ39" s="243"/>
      <c r="RR39" s="243"/>
      <c r="RS39" s="243"/>
      <c r="RT39" s="243"/>
      <c r="RU39" s="243"/>
      <c r="RV39" s="243"/>
      <c r="RW39" s="243"/>
      <c r="RX39" s="243"/>
      <c r="RY39" s="243"/>
      <c r="RZ39" s="243"/>
      <c r="SA39" s="243"/>
      <c r="SB39" s="243"/>
      <c r="SC39" s="243"/>
      <c r="SD39" s="243"/>
      <c r="SE39" s="243"/>
      <c r="SF39" s="243"/>
      <c r="SG39" s="243"/>
      <c r="SH39" s="243"/>
      <c r="SI39" s="243"/>
      <c r="SJ39" s="243"/>
      <c r="SK39" s="243"/>
      <c r="SL39" s="243"/>
      <c r="SM39" s="243"/>
      <c r="SN39" s="243"/>
      <c r="SO39" s="243"/>
      <c r="SP39" s="243"/>
      <c r="SQ39" s="243"/>
      <c r="SR39" s="243"/>
      <c r="SS39" s="243"/>
      <c r="ST39" s="243"/>
      <c r="SU39" s="243"/>
      <c r="SV39" s="243"/>
      <c r="SW39" s="243"/>
      <c r="SX39" s="243"/>
      <c r="SY39" s="243"/>
      <c r="SZ39" s="243"/>
      <c r="TA39" s="243"/>
      <c r="TB39" s="243"/>
      <c r="TC39" s="243"/>
      <c r="TD39" s="243"/>
      <c r="TE39" s="243"/>
      <c r="TF39" s="243"/>
      <c r="TG39" s="243"/>
      <c r="TH39" s="243"/>
      <c r="TI39" s="243"/>
      <c r="TJ39" s="243"/>
      <c r="TK39" s="243"/>
      <c r="TL39" s="243"/>
      <c r="TM39" s="243"/>
      <c r="TN39" s="243"/>
      <c r="TO39" s="243"/>
      <c r="TP39" s="243"/>
      <c r="TQ39" s="243"/>
      <c r="TR39" s="243"/>
      <c r="TS39" s="243"/>
      <c r="TT39" s="243"/>
      <c r="TU39" s="243"/>
      <c r="TV39" s="243"/>
    </row>
    <row r="40" spans="1:542" ht="15">
      <c r="A40" s="243"/>
      <c r="B40" s="4" t="s">
        <v>10825</v>
      </c>
      <c r="C40" s="1" t="s">
        <v>1123</v>
      </c>
      <c r="D40" s="1" t="s">
        <v>1120</v>
      </c>
      <c r="E40" s="1" t="s">
        <v>951</v>
      </c>
    </row>
    <row r="41" spans="1:542" ht="15">
      <c r="A41" s="243"/>
      <c r="B41" s="4" t="s">
        <v>10826</v>
      </c>
      <c r="C41" s="1" t="s">
        <v>1123</v>
      </c>
      <c r="D41" s="1" t="s">
        <v>1120</v>
      </c>
      <c r="E41" s="1" t="s">
        <v>951</v>
      </c>
    </row>
    <row r="42" spans="1:542" ht="15">
      <c r="A42" s="243"/>
      <c r="B42" s="4" t="s">
        <v>10827</v>
      </c>
      <c r="C42" s="1" t="s">
        <v>951</v>
      </c>
      <c r="D42" s="1" t="s">
        <v>1120</v>
      </c>
      <c r="E42" s="1" t="s">
        <v>1123</v>
      </c>
    </row>
    <row r="43" spans="1:542" ht="15">
      <c r="A43" s="243"/>
      <c r="B43" s="4" t="s">
        <v>10828</v>
      </c>
      <c r="C43" s="1" t="s">
        <v>1764</v>
      </c>
      <c r="D43" s="1" t="s">
        <v>1834</v>
      </c>
      <c r="E43" s="1" t="s">
        <v>1895</v>
      </c>
      <c r="F43" s="1" t="s">
        <v>1955</v>
      </c>
      <c r="G43" s="1" t="s">
        <v>2006</v>
      </c>
      <c r="H43" s="1" t="s">
        <v>2047</v>
      </c>
      <c r="I43" s="1" t="s">
        <v>2091</v>
      </c>
      <c r="J43" s="1" t="s">
        <v>2131</v>
      </c>
      <c r="K43" s="1" t="s">
        <v>2168</v>
      </c>
      <c r="L43" s="1" t="s">
        <v>2203</v>
      </c>
      <c r="M43" s="1" t="s">
        <v>2237</v>
      </c>
      <c r="N43" s="1" t="s">
        <v>2267</v>
      </c>
      <c r="O43" s="1" t="s">
        <v>2297</v>
      </c>
      <c r="P43" s="1" t="s">
        <v>2321</v>
      </c>
      <c r="Q43" s="1" t="s">
        <v>2347</v>
      </c>
      <c r="R43" s="1" t="s">
        <v>2370</v>
      </c>
      <c r="S43" s="1" t="s">
        <v>2390</v>
      </c>
      <c r="T43" s="1" t="s">
        <v>2412</v>
      </c>
      <c r="U43" s="1" t="s">
        <v>2430</v>
      </c>
      <c r="V43" s="1" t="s">
        <v>2445</v>
      </c>
      <c r="W43" s="1" t="s">
        <v>2460</v>
      </c>
      <c r="X43" s="1" t="s">
        <v>2473</v>
      </c>
      <c r="Y43" s="1" t="s">
        <v>2485</v>
      </c>
      <c r="Z43" s="1" t="s">
        <v>2498</v>
      </c>
      <c r="AA43" s="1" t="s">
        <v>2508</v>
      </c>
      <c r="AB43" s="1" t="s">
        <v>2519</v>
      </c>
      <c r="AC43" s="1" t="s">
        <v>2529</v>
      </c>
      <c r="AD43" s="1" t="s">
        <v>2538</v>
      </c>
      <c r="AE43" s="1" t="s">
        <v>2546</v>
      </c>
      <c r="AF43" s="1" t="s">
        <v>2554</v>
      </c>
      <c r="AG43" s="1" t="s">
        <v>2561</v>
      </c>
      <c r="AH43" s="1" t="s">
        <v>2567</v>
      </c>
      <c r="AI43" s="1" t="s">
        <v>2573</v>
      </c>
      <c r="AJ43" s="1" t="s">
        <v>2578</v>
      </c>
      <c r="AK43" s="1" t="s">
        <v>2584</v>
      </c>
      <c r="AL43" s="1" t="s">
        <v>2589</v>
      </c>
      <c r="AM43" s="1" t="s">
        <v>2594</v>
      </c>
      <c r="AN43" s="1" t="s">
        <v>2600</v>
      </c>
      <c r="AO43" s="1" t="s">
        <v>2606</v>
      </c>
      <c r="AP43" s="1" t="s">
        <v>2611</v>
      </c>
      <c r="AQ43" s="1" t="s">
        <v>2617</v>
      </c>
      <c r="AR43" s="1" t="s">
        <v>2622</v>
      </c>
      <c r="AS43" s="1" t="s">
        <v>2628</v>
      </c>
      <c r="AT43" s="1" t="s">
        <v>2634</v>
      </c>
      <c r="AU43" s="1" t="s">
        <v>2640</v>
      </c>
      <c r="AV43" s="1" t="s">
        <v>2646</v>
      </c>
      <c r="AW43" s="1" t="s">
        <v>2652</v>
      </c>
      <c r="AX43" s="1" t="s">
        <v>2658</v>
      </c>
      <c r="AY43" s="1" t="s">
        <v>2662</v>
      </c>
      <c r="AZ43" s="1" t="s">
        <v>2667</v>
      </c>
      <c r="BA43" s="1" t="s">
        <v>2672</v>
      </c>
      <c r="BB43" s="1" t="s">
        <v>2678</v>
      </c>
      <c r="BC43" s="1" t="s">
        <v>2683</v>
      </c>
      <c r="BD43" s="1" t="s">
        <v>2688</v>
      </c>
      <c r="BE43" s="1" t="s">
        <v>2693</v>
      </c>
      <c r="BF43" s="1" t="s">
        <v>2698</v>
      </c>
      <c r="BG43" s="1" t="s">
        <v>2703</v>
      </c>
      <c r="BH43" s="1" t="s">
        <v>2708</v>
      </c>
      <c r="BI43" s="1" t="s">
        <v>2714</v>
      </c>
      <c r="BJ43" s="1" t="s">
        <v>2719</v>
      </c>
      <c r="BK43" s="1" t="s">
        <v>2724</v>
      </c>
      <c r="BL43" s="1" t="s">
        <v>2729</v>
      </c>
      <c r="BM43" s="1" t="s">
        <v>2733</v>
      </c>
      <c r="BN43" s="1" t="s">
        <v>2737</v>
      </c>
      <c r="BO43" s="1" t="s">
        <v>2740</v>
      </c>
      <c r="BP43" s="1" t="s">
        <v>2743</v>
      </c>
      <c r="BQ43" s="1" t="s">
        <v>2747</v>
      </c>
      <c r="BR43" s="1" t="s">
        <v>2750</v>
      </c>
      <c r="BS43" s="1" t="s">
        <v>2753</v>
      </c>
      <c r="BT43" s="1" t="s">
        <v>2756</v>
      </c>
      <c r="BU43" s="1" t="s">
        <v>2758</v>
      </c>
      <c r="BV43" s="1" t="s">
        <v>2760</v>
      </c>
      <c r="BW43" s="1" t="s">
        <v>2762</v>
      </c>
      <c r="BX43" s="1" t="s">
        <v>2764</v>
      </c>
      <c r="BY43" s="1" t="s">
        <v>2766</v>
      </c>
      <c r="BZ43" s="1" t="s">
        <v>2768</v>
      </c>
      <c r="CA43" s="1" t="s">
        <v>2770</v>
      </c>
      <c r="CB43" s="1" t="s">
        <v>2772</v>
      </c>
      <c r="CC43" s="1" t="s">
        <v>2774</v>
      </c>
      <c r="CD43" s="1" t="s">
        <v>2776</v>
      </c>
      <c r="CE43" s="1" t="s">
        <v>2778</v>
      </c>
      <c r="CF43" s="1" t="s">
        <v>2780</v>
      </c>
      <c r="CG43" s="1" t="s">
        <v>2782</v>
      </c>
      <c r="CH43" s="1" t="s">
        <v>2784</v>
      </c>
      <c r="CI43" s="1" t="s">
        <v>2786</v>
      </c>
      <c r="CJ43" s="1" t="s">
        <v>2788</v>
      </c>
      <c r="CK43" s="1" t="s">
        <v>2790</v>
      </c>
      <c r="CL43" s="1" t="s">
        <v>2792</v>
      </c>
      <c r="CM43" s="1" t="s">
        <v>2795</v>
      </c>
      <c r="CN43" s="1" t="s">
        <v>2797</v>
      </c>
      <c r="CO43" s="1" t="s">
        <v>2799</v>
      </c>
      <c r="CP43" s="1" t="s">
        <v>2801</v>
      </c>
      <c r="CQ43" s="1" t="s">
        <v>2803</v>
      </c>
      <c r="CR43" s="1" t="s">
        <v>2805</v>
      </c>
      <c r="CS43" s="1" t="s">
        <v>2807</v>
      </c>
      <c r="CT43" s="1" t="s">
        <v>2809</v>
      </c>
      <c r="CU43" s="1" t="s">
        <v>2811</v>
      </c>
      <c r="CV43" s="1" t="s">
        <v>2814</v>
      </c>
      <c r="CW43" s="1" t="s">
        <v>2816</v>
      </c>
      <c r="CX43" s="1" t="s">
        <v>2818</v>
      </c>
      <c r="CY43" s="1" t="s">
        <v>2821</v>
      </c>
      <c r="CZ43" s="1" t="s">
        <v>2824</v>
      </c>
      <c r="DA43" s="1" t="s">
        <v>2826</v>
      </c>
      <c r="DB43" s="1" t="s">
        <v>2828</v>
      </c>
      <c r="DC43" s="1" t="s">
        <v>2830</v>
      </c>
      <c r="DD43" s="1" t="s">
        <v>2832</v>
      </c>
      <c r="DE43" s="1" t="s">
        <v>2834</v>
      </c>
      <c r="DF43" s="1" t="s">
        <v>2836</v>
      </c>
      <c r="DG43" s="1" t="s">
        <v>2838</v>
      </c>
      <c r="DH43" s="1" t="s">
        <v>2840</v>
      </c>
      <c r="DI43" s="1" t="s">
        <v>2842</v>
      </c>
      <c r="DJ43" s="1" t="s">
        <v>2844</v>
      </c>
      <c r="DK43" s="1" t="s">
        <v>2846</v>
      </c>
      <c r="DL43" s="1" t="s">
        <v>2848</v>
      </c>
      <c r="DM43" s="1" t="s">
        <v>2850</v>
      </c>
      <c r="DN43" s="1" t="s">
        <v>2852</v>
      </c>
      <c r="DO43" s="1" t="s">
        <v>2854</v>
      </c>
      <c r="DP43" s="1" t="s">
        <v>2856</v>
      </c>
      <c r="DQ43" s="1" t="s">
        <v>2858</v>
      </c>
      <c r="DR43" s="1" t="s">
        <v>2860</v>
      </c>
      <c r="DS43" s="1" t="s">
        <v>2862</v>
      </c>
      <c r="DT43" s="1" t="s">
        <v>2864</v>
      </c>
      <c r="DU43" s="1" t="s">
        <v>2866</v>
      </c>
      <c r="DV43" s="1" t="s">
        <v>2868</v>
      </c>
      <c r="DW43" s="1" t="s">
        <v>2870</v>
      </c>
      <c r="DX43" s="1" t="s">
        <v>2872</v>
      </c>
      <c r="DY43" s="1" t="s">
        <v>2874</v>
      </c>
      <c r="DZ43" s="1" t="s">
        <v>2876</v>
      </c>
      <c r="EA43" s="1" t="s">
        <v>2878</v>
      </c>
      <c r="EB43" s="1" t="s">
        <v>2880</v>
      </c>
      <c r="EC43" s="1" t="s">
        <v>2882</v>
      </c>
      <c r="ED43" s="1" t="s">
        <v>2884</v>
      </c>
      <c r="EE43" s="1" t="s">
        <v>2886</v>
      </c>
      <c r="EF43" s="1" t="s">
        <v>2888</v>
      </c>
      <c r="EG43" s="1" t="s">
        <v>2891</v>
      </c>
      <c r="EH43" s="1" t="s">
        <v>2893</v>
      </c>
      <c r="EI43" s="1" t="s">
        <v>2895</v>
      </c>
      <c r="EJ43" s="1" t="s">
        <v>2897</v>
      </c>
      <c r="EK43" s="1" t="s">
        <v>2899</v>
      </c>
      <c r="EL43" s="1" t="s">
        <v>2901</v>
      </c>
      <c r="EM43" s="1" t="s">
        <v>2903</v>
      </c>
      <c r="EN43" s="1" t="s">
        <v>2905</v>
      </c>
      <c r="EO43" s="1" t="s">
        <v>2907</v>
      </c>
      <c r="EP43" s="1" t="s">
        <v>2909</v>
      </c>
      <c r="EQ43" s="1" t="s">
        <v>2911</v>
      </c>
      <c r="ER43" s="1" t="s">
        <v>2913</v>
      </c>
      <c r="ES43" s="1" t="s">
        <v>2915</v>
      </c>
      <c r="ET43" s="1" t="s">
        <v>2917</v>
      </c>
      <c r="EU43" s="1" t="s">
        <v>2919</v>
      </c>
      <c r="EV43" s="1" t="s">
        <v>2921</v>
      </c>
      <c r="EW43" s="1" t="s">
        <v>2923</v>
      </c>
      <c r="EX43" s="1" t="s">
        <v>2926</v>
      </c>
      <c r="EY43" s="1" t="s">
        <v>2928</v>
      </c>
      <c r="EZ43" s="1" t="s">
        <v>2930</v>
      </c>
      <c r="FA43" s="1" t="s">
        <v>2932</v>
      </c>
      <c r="FB43" s="1" t="s">
        <v>2934</v>
      </c>
      <c r="FC43" s="1" t="s">
        <v>2936</v>
      </c>
      <c r="FD43" s="1" t="s">
        <v>2938</v>
      </c>
      <c r="FE43" s="1" t="s">
        <v>2940</v>
      </c>
      <c r="FF43" s="1" t="s">
        <v>2942</v>
      </c>
      <c r="FG43" s="1" t="s">
        <v>2944</v>
      </c>
      <c r="FH43" s="1" t="s">
        <v>2946</v>
      </c>
      <c r="FI43" s="1" t="s">
        <v>2948</v>
      </c>
      <c r="FJ43" s="1" t="s">
        <v>2950</v>
      </c>
      <c r="FK43" s="1" t="s">
        <v>2952</v>
      </c>
      <c r="FL43" s="1" t="s">
        <v>2954</v>
      </c>
      <c r="FM43" s="1" t="s">
        <v>2956</v>
      </c>
      <c r="FN43" s="1" t="s">
        <v>2958</v>
      </c>
      <c r="FO43" s="1" t="s">
        <v>2960</v>
      </c>
      <c r="FP43" s="1" t="s">
        <v>2962</v>
      </c>
      <c r="FQ43" s="1" t="s">
        <v>2964</v>
      </c>
      <c r="FR43" s="1" t="s">
        <v>2966</v>
      </c>
      <c r="FS43" s="1" t="s">
        <v>2968</v>
      </c>
      <c r="FT43" s="1" t="s">
        <v>2970</v>
      </c>
      <c r="FU43" s="1" t="s">
        <v>2972</v>
      </c>
      <c r="FV43" s="1" t="s">
        <v>2974</v>
      </c>
      <c r="FW43" s="1" t="s">
        <v>2976</v>
      </c>
      <c r="FX43" s="1" t="s">
        <v>2978</v>
      </c>
      <c r="FY43" s="1" t="s">
        <v>2980</v>
      </c>
      <c r="FZ43" s="1" t="s">
        <v>2982</v>
      </c>
      <c r="GA43" s="1" t="s">
        <v>2984</v>
      </c>
      <c r="GB43" s="1" t="s">
        <v>2986</v>
      </c>
      <c r="GC43" s="1" t="s">
        <v>2988</v>
      </c>
      <c r="GD43" s="1" t="s">
        <v>2990</v>
      </c>
      <c r="GE43" s="1" t="s">
        <v>2993</v>
      </c>
      <c r="GF43" s="1" t="s">
        <v>2995</v>
      </c>
      <c r="GG43" s="1" t="s">
        <v>2997</v>
      </c>
      <c r="GH43" s="1" t="s">
        <v>2999</v>
      </c>
      <c r="GI43" s="1" t="s">
        <v>3001</v>
      </c>
      <c r="GJ43" s="1" t="s">
        <v>3004</v>
      </c>
      <c r="GK43" s="1" t="s">
        <v>3007</v>
      </c>
      <c r="GL43" s="1" t="s">
        <v>3009</v>
      </c>
      <c r="GM43" s="1" t="s">
        <v>3012</v>
      </c>
      <c r="GN43" s="1" t="s">
        <v>3014</v>
      </c>
      <c r="GO43" s="1" t="s">
        <v>3016</v>
      </c>
      <c r="GP43" s="1" t="s">
        <v>3019</v>
      </c>
      <c r="GQ43" s="1" t="s">
        <v>3022</v>
      </c>
      <c r="GR43" s="1" t="s">
        <v>3025</v>
      </c>
      <c r="GS43" s="1" t="s">
        <v>3027</v>
      </c>
      <c r="GT43" s="1" t="s">
        <v>3029</v>
      </c>
      <c r="GU43" s="1" t="s">
        <v>3032</v>
      </c>
      <c r="GV43" s="1" t="s">
        <v>3034</v>
      </c>
      <c r="GW43" s="1" t="s">
        <v>3036</v>
      </c>
      <c r="GX43" s="1" t="s">
        <v>3038</v>
      </c>
      <c r="GY43" s="1" t="s">
        <v>3040</v>
      </c>
      <c r="GZ43" s="1" t="s">
        <v>3042</v>
      </c>
      <c r="HA43" s="1" t="s">
        <v>3044</v>
      </c>
      <c r="HB43" s="1" t="s">
        <v>3046</v>
      </c>
      <c r="HC43" s="1" t="s">
        <v>3048</v>
      </c>
      <c r="HD43" s="1" t="s">
        <v>3050</v>
      </c>
      <c r="HE43" s="1" t="s">
        <v>3052</v>
      </c>
      <c r="HF43" s="1" t="s">
        <v>3054</v>
      </c>
      <c r="HG43" s="1" t="s">
        <v>3056</v>
      </c>
      <c r="HH43" s="1" t="s">
        <v>3058</v>
      </c>
      <c r="HI43" s="1" t="s">
        <v>3061</v>
      </c>
      <c r="HJ43" s="1" t="s">
        <v>3063</v>
      </c>
      <c r="HK43" s="1" t="s">
        <v>3065</v>
      </c>
      <c r="HL43" s="1" t="s">
        <v>3067</v>
      </c>
      <c r="HM43" s="1" t="s">
        <v>3069</v>
      </c>
      <c r="HN43" s="1" t="s">
        <v>3071</v>
      </c>
      <c r="HO43" s="1" t="s">
        <v>3073</v>
      </c>
      <c r="HP43" s="1" t="s">
        <v>3075</v>
      </c>
      <c r="HQ43" s="1" t="s">
        <v>3076</v>
      </c>
      <c r="HR43" s="1" t="s">
        <v>3078</v>
      </c>
      <c r="HS43" s="1" t="s">
        <v>3080</v>
      </c>
      <c r="HT43" s="1" t="s">
        <v>3082</v>
      </c>
      <c r="HU43" s="1" t="s">
        <v>3084</v>
      </c>
      <c r="HV43" s="1" t="s">
        <v>3086</v>
      </c>
      <c r="HW43" s="1" t="s">
        <v>3089</v>
      </c>
      <c r="HX43" s="1" t="s">
        <v>3090</v>
      </c>
      <c r="HY43" s="1" t="s">
        <v>3092</v>
      </c>
      <c r="HZ43" s="1" t="s">
        <v>3094</v>
      </c>
      <c r="IA43" s="1" t="s">
        <v>3097</v>
      </c>
      <c r="IB43" s="1" t="s">
        <v>3100</v>
      </c>
      <c r="IC43" s="1" t="s">
        <v>3102</v>
      </c>
      <c r="ID43" s="1" t="s">
        <v>3104</v>
      </c>
      <c r="IE43" s="1" t="s">
        <v>3106</v>
      </c>
      <c r="IF43" s="1" t="s">
        <v>3109</v>
      </c>
      <c r="IG43" s="1" t="s">
        <v>3111</v>
      </c>
      <c r="IH43" s="1" t="s">
        <v>3113</v>
      </c>
      <c r="II43" s="1" t="s">
        <v>3115</v>
      </c>
      <c r="IJ43" s="1" t="s">
        <v>3117</v>
      </c>
      <c r="IK43" s="1" t="s">
        <v>3119</v>
      </c>
      <c r="IL43" s="1" t="s">
        <v>3121</v>
      </c>
      <c r="IM43" s="1" t="s">
        <v>3123</v>
      </c>
      <c r="IN43" s="1" t="s">
        <v>3125</v>
      </c>
      <c r="IO43" s="1" t="s">
        <v>3127</v>
      </c>
      <c r="IP43" s="1" t="s">
        <v>3128</v>
      </c>
      <c r="IQ43" s="1" t="s">
        <v>3129</v>
      </c>
      <c r="IR43" s="1" t="s">
        <v>3130</v>
      </c>
      <c r="IS43" s="1" t="s">
        <v>3132</v>
      </c>
      <c r="IT43" s="1" t="s">
        <v>3134</v>
      </c>
      <c r="IU43" s="1" t="s">
        <v>3135</v>
      </c>
      <c r="IV43" s="1" t="s">
        <v>3137</v>
      </c>
      <c r="IW43" s="1" t="s">
        <v>3139</v>
      </c>
      <c r="IX43" s="1" t="s">
        <v>3141</v>
      </c>
      <c r="IY43" s="1" t="s">
        <v>3143</v>
      </c>
      <c r="IZ43" s="1" t="s">
        <v>3145</v>
      </c>
      <c r="JA43" s="1" t="s">
        <v>3147</v>
      </c>
      <c r="JB43" s="1" t="s">
        <v>3149</v>
      </c>
      <c r="JC43" s="1" t="s">
        <v>3151</v>
      </c>
      <c r="JD43" s="1" t="s">
        <v>3152</v>
      </c>
      <c r="JE43" s="1" t="s">
        <v>3154</v>
      </c>
      <c r="JF43" s="1" t="s">
        <v>3156</v>
      </c>
      <c r="JG43" s="1" t="s">
        <v>3157</v>
      </c>
      <c r="JH43" s="1" t="s">
        <v>3158</v>
      </c>
      <c r="JI43" s="1" t="s">
        <v>3159</v>
      </c>
      <c r="JJ43" s="1" t="s">
        <v>3160</v>
      </c>
      <c r="JK43" s="1" t="s">
        <v>3161</v>
      </c>
      <c r="JL43" s="1" t="s">
        <v>3162</v>
      </c>
      <c r="JM43" s="1" t="s">
        <v>3163</v>
      </c>
      <c r="JN43" s="1" t="s">
        <v>3164</v>
      </c>
      <c r="JO43" s="1" t="s">
        <v>3165</v>
      </c>
      <c r="JP43" s="1" t="s">
        <v>3166</v>
      </c>
      <c r="JQ43" s="1" t="s">
        <v>3167</v>
      </c>
      <c r="JR43" s="1" t="s">
        <v>3168</v>
      </c>
      <c r="JS43" s="1" t="s">
        <v>3169</v>
      </c>
      <c r="JT43" s="1" t="s">
        <v>3170</v>
      </c>
      <c r="JU43" s="1" t="s">
        <v>3171</v>
      </c>
      <c r="JV43" s="1" t="s">
        <v>3172</v>
      </c>
      <c r="JW43" s="1" t="s">
        <v>3173</v>
      </c>
      <c r="JX43" s="1" t="s">
        <v>3174</v>
      </c>
      <c r="JY43" s="1" t="s">
        <v>3175</v>
      </c>
      <c r="JZ43" s="1" t="s">
        <v>3176</v>
      </c>
      <c r="KA43" s="1" t="s">
        <v>3177</v>
      </c>
      <c r="KB43" s="1" t="s">
        <v>3178</v>
      </c>
      <c r="KC43" s="1" t="s">
        <v>3179</v>
      </c>
      <c r="KD43" s="1" t="s">
        <v>3180</v>
      </c>
      <c r="KE43" s="1" t="s">
        <v>3181</v>
      </c>
      <c r="KF43" s="1" t="s">
        <v>3182</v>
      </c>
      <c r="KG43" s="1" t="s">
        <v>3183</v>
      </c>
      <c r="KH43" s="1" t="s">
        <v>3184</v>
      </c>
      <c r="KI43" s="1" t="s">
        <v>3185</v>
      </c>
      <c r="KJ43" s="1" t="s">
        <v>3186</v>
      </c>
      <c r="KK43" s="1" t="s">
        <v>3187</v>
      </c>
      <c r="KL43" s="1" t="s">
        <v>3188</v>
      </c>
      <c r="KM43" s="1" t="s">
        <v>3189</v>
      </c>
      <c r="KN43" s="1" t="s">
        <v>3190</v>
      </c>
      <c r="KO43" s="1" t="s">
        <v>3191</v>
      </c>
      <c r="KP43" s="1" t="s">
        <v>3192</v>
      </c>
      <c r="KQ43" s="1" t="s">
        <v>3193</v>
      </c>
      <c r="KR43" s="1" t="s">
        <v>2060</v>
      </c>
      <c r="KS43" s="1" t="s">
        <v>3194</v>
      </c>
      <c r="KT43" s="1" t="s">
        <v>3195</v>
      </c>
      <c r="KU43" s="1" t="s">
        <v>3196</v>
      </c>
      <c r="KV43" s="1" t="s">
        <v>3197</v>
      </c>
      <c r="KW43" s="1" t="s">
        <v>3198</v>
      </c>
      <c r="KX43" s="1" t="s">
        <v>3199</v>
      </c>
      <c r="KY43" s="1" t="s">
        <v>3200</v>
      </c>
      <c r="KZ43" s="1" t="s">
        <v>3201</v>
      </c>
      <c r="LA43" s="1" t="s">
        <v>3202</v>
      </c>
      <c r="LB43" s="1" t="s">
        <v>3204</v>
      </c>
      <c r="LC43" s="1" t="s">
        <v>3205</v>
      </c>
      <c r="LD43" s="1" t="s">
        <v>3206</v>
      </c>
      <c r="LE43" s="1" t="s">
        <v>3207</v>
      </c>
      <c r="LF43" s="1" t="s">
        <v>2328</v>
      </c>
      <c r="LG43" s="1" t="s">
        <v>3209</v>
      </c>
      <c r="LH43" s="1" t="s">
        <v>3210</v>
      </c>
      <c r="LI43" s="1" t="s">
        <v>3211</v>
      </c>
      <c r="LJ43" s="1" t="s">
        <v>3212</v>
      </c>
      <c r="LK43" s="1" t="s">
        <v>3213</v>
      </c>
      <c r="LL43" s="1" t="s">
        <v>3214</v>
      </c>
      <c r="LM43" s="1" t="s">
        <v>3215</v>
      </c>
      <c r="LN43" s="1" t="s">
        <v>3216</v>
      </c>
      <c r="LO43" s="1" t="s">
        <v>3217</v>
      </c>
      <c r="LP43" s="1" t="s">
        <v>3218</v>
      </c>
      <c r="LQ43" s="1" t="s">
        <v>3219</v>
      </c>
      <c r="LR43" s="1" t="s">
        <v>3220</v>
      </c>
      <c r="LS43" s="1" t="s">
        <v>3221</v>
      </c>
      <c r="LT43" s="1" t="s">
        <v>3222</v>
      </c>
      <c r="LU43" s="1" t="s">
        <v>3223</v>
      </c>
      <c r="LV43" s="1" t="s">
        <v>3225</v>
      </c>
      <c r="LW43" s="1" t="s">
        <v>3226</v>
      </c>
      <c r="LX43" s="1" t="s">
        <v>2449</v>
      </c>
      <c r="LY43" s="1" t="s">
        <v>3228</v>
      </c>
      <c r="LZ43" s="1" t="s">
        <v>3229</v>
      </c>
      <c r="MA43" s="1" t="s">
        <v>3230</v>
      </c>
      <c r="MB43" s="1" t="s">
        <v>3231</v>
      </c>
      <c r="MC43" s="1" t="s">
        <v>3232</v>
      </c>
      <c r="MD43" s="1" t="s">
        <v>2763</v>
      </c>
      <c r="ME43" s="1" t="s">
        <v>3233</v>
      </c>
      <c r="MF43" s="1" t="s">
        <v>1582</v>
      </c>
      <c r="MG43" s="1" t="s">
        <v>3235</v>
      </c>
      <c r="MH43" s="1" t="s">
        <v>3236</v>
      </c>
      <c r="MI43" s="1" t="s">
        <v>3238</v>
      </c>
      <c r="MJ43" s="1" t="s">
        <v>2177</v>
      </c>
      <c r="MK43" s="1" t="s">
        <v>3240</v>
      </c>
      <c r="ML43" s="1" t="s">
        <v>3241</v>
      </c>
      <c r="MM43" s="1" t="s">
        <v>3242</v>
      </c>
      <c r="MN43" s="1" t="s">
        <v>3243</v>
      </c>
      <c r="MO43" s="1" t="s">
        <v>3244</v>
      </c>
      <c r="MP43" s="1" t="s">
        <v>3245</v>
      </c>
      <c r="MQ43" s="1" t="s">
        <v>3246</v>
      </c>
      <c r="MR43" s="1" t="s">
        <v>3247</v>
      </c>
      <c r="MS43" s="1" t="s">
        <v>3248</v>
      </c>
      <c r="MT43" s="1" t="s">
        <v>3249</v>
      </c>
      <c r="MU43" s="1" t="s">
        <v>3250</v>
      </c>
      <c r="MV43" s="1" t="s">
        <v>3251</v>
      </c>
      <c r="MW43" s="1" t="s">
        <v>3253</v>
      </c>
      <c r="MX43" s="1" t="s">
        <v>3254</v>
      </c>
      <c r="MY43" s="1" t="s">
        <v>3256</v>
      </c>
      <c r="MZ43" s="1" t="s">
        <v>2246</v>
      </c>
      <c r="NA43" s="1" t="s">
        <v>3258</v>
      </c>
      <c r="NB43" s="1" t="s">
        <v>3260</v>
      </c>
      <c r="NC43" s="1" t="s">
        <v>3261</v>
      </c>
      <c r="ND43" s="1" t="s">
        <v>3263</v>
      </c>
      <c r="NE43" s="1" t="s">
        <v>3264</v>
      </c>
      <c r="NF43" s="1" t="s">
        <v>3265</v>
      </c>
      <c r="NG43" s="1" t="s">
        <v>3266</v>
      </c>
      <c r="NH43" s="1" t="s">
        <v>3267</v>
      </c>
      <c r="NI43" s="1" t="s">
        <v>3268</v>
      </c>
      <c r="NJ43" s="1" t="s">
        <v>3269</v>
      </c>
      <c r="NK43" s="1" t="s">
        <v>3270</v>
      </c>
      <c r="NL43" s="1" t="s">
        <v>3271</v>
      </c>
      <c r="NM43" s="1" t="s">
        <v>3272</v>
      </c>
      <c r="NN43" s="1" t="s">
        <v>3273</v>
      </c>
      <c r="NO43" s="1" t="s">
        <v>2418</v>
      </c>
      <c r="NP43" s="1" t="s">
        <v>2277</v>
      </c>
      <c r="NQ43" s="1" t="s">
        <v>3276</v>
      </c>
      <c r="NR43" s="1" t="s">
        <v>3277</v>
      </c>
      <c r="NS43" s="1" t="s">
        <v>3278</v>
      </c>
      <c r="NT43" s="1" t="s">
        <v>3279</v>
      </c>
      <c r="NU43" s="1" t="s">
        <v>3280</v>
      </c>
      <c r="NV43" s="1" t="s">
        <v>3281</v>
      </c>
      <c r="NW43" s="1" t="s">
        <v>3282</v>
      </c>
      <c r="NX43" s="1" t="s">
        <v>3284</v>
      </c>
      <c r="NY43" s="1" t="s">
        <v>3285</v>
      </c>
      <c r="NZ43" s="1" t="s">
        <v>2100</v>
      </c>
      <c r="OA43" s="1" t="s">
        <v>3287</v>
      </c>
      <c r="OB43" s="1" t="s">
        <v>3288</v>
      </c>
      <c r="OC43" s="1" t="s">
        <v>3289</v>
      </c>
      <c r="OD43" s="1" t="s">
        <v>3290</v>
      </c>
      <c r="OE43" s="1" t="s">
        <v>3292</v>
      </c>
      <c r="OF43" s="1" t="s">
        <v>3293</v>
      </c>
      <c r="OG43" s="1" t="s">
        <v>3294</v>
      </c>
      <c r="OH43" s="1" t="s">
        <v>1855</v>
      </c>
      <c r="OI43" s="1" t="s">
        <v>3296</v>
      </c>
      <c r="OJ43" s="1" t="s">
        <v>3298</v>
      </c>
      <c r="OK43" s="1" t="s">
        <v>3299</v>
      </c>
      <c r="OL43" s="1" t="s">
        <v>2304</v>
      </c>
      <c r="OM43" s="1" t="s">
        <v>3301</v>
      </c>
      <c r="ON43" s="1" t="s">
        <v>3302</v>
      </c>
      <c r="OO43" s="1" t="s">
        <v>3303</v>
      </c>
      <c r="OP43" s="1" t="s">
        <v>3304</v>
      </c>
      <c r="OQ43" s="1" t="s">
        <v>3305</v>
      </c>
      <c r="OR43" s="1" t="s">
        <v>3306</v>
      </c>
      <c r="OS43" s="1" t="s">
        <v>3307</v>
      </c>
      <c r="OT43" s="1" t="s">
        <v>3308</v>
      </c>
      <c r="OU43" s="1" t="s">
        <v>3309</v>
      </c>
      <c r="OV43" s="1" t="s">
        <v>3310</v>
      </c>
      <c r="OW43" s="1" t="s">
        <v>3311</v>
      </c>
      <c r="OX43" s="1" t="s">
        <v>3313</v>
      </c>
      <c r="OY43" s="1" t="s">
        <v>3314</v>
      </c>
      <c r="OZ43" s="1" t="s">
        <v>3315</v>
      </c>
      <c r="PA43" s="1" t="s">
        <v>3316</v>
      </c>
      <c r="PB43" s="1" t="s">
        <v>3317</v>
      </c>
      <c r="PC43" s="1" t="s">
        <v>3318</v>
      </c>
      <c r="PD43" s="1" t="s">
        <v>3319</v>
      </c>
      <c r="PE43" s="1" t="s">
        <v>3320</v>
      </c>
      <c r="PF43" s="1" t="s">
        <v>3321</v>
      </c>
      <c r="PG43" s="1" t="s">
        <v>3322</v>
      </c>
      <c r="PH43" s="1" t="s">
        <v>3323</v>
      </c>
      <c r="PI43" s="1" t="s">
        <v>3324</v>
      </c>
      <c r="PJ43" s="1" t="s">
        <v>3325</v>
      </c>
      <c r="PK43" s="1" t="s">
        <v>3326</v>
      </c>
      <c r="PL43" s="1" t="s">
        <v>3327</v>
      </c>
      <c r="PM43" s="1" t="s">
        <v>3328</v>
      </c>
      <c r="PN43" s="1" t="s">
        <v>3329</v>
      </c>
      <c r="PO43" s="1" t="s">
        <v>3330</v>
      </c>
      <c r="PP43" s="1" t="s">
        <v>3331</v>
      </c>
      <c r="PQ43" s="1" t="s">
        <v>3332</v>
      </c>
      <c r="PR43" s="1" t="s">
        <v>3333</v>
      </c>
      <c r="PS43" s="1" t="s">
        <v>3334</v>
      </c>
      <c r="PT43" s="1" t="s">
        <v>3335</v>
      </c>
      <c r="PU43" s="1" t="s">
        <v>3336</v>
      </c>
      <c r="PV43" s="1" t="s">
        <v>2212</v>
      </c>
      <c r="PW43" s="1" t="s">
        <v>3338</v>
      </c>
      <c r="PX43" s="1" t="s">
        <v>3339</v>
      </c>
      <c r="PY43" s="1" t="s">
        <v>3340</v>
      </c>
      <c r="PZ43" s="1" t="s">
        <v>3342</v>
      </c>
      <c r="QA43" s="1" t="s">
        <v>3343</v>
      </c>
      <c r="QB43" s="1" t="s">
        <v>3344</v>
      </c>
      <c r="QC43" s="1" t="s">
        <v>3345</v>
      </c>
      <c r="QD43" s="1" t="s">
        <v>3346</v>
      </c>
      <c r="QE43" s="1" t="s">
        <v>3347</v>
      </c>
      <c r="QF43" s="1" t="s">
        <v>2376</v>
      </c>
      <c r="QG43" s="1" t="s">
        <v>3349</v>
      </c>
      <c r="QH43" s="1" t="s">
        <v>2927</v>
      </c>
      <c r="QI43" s="1" t="s">
        <v>3350</v>
      </c>
      <c r="QJ43" s="1" t="s">
        <v>3351</v>
      </c>
      <c r="QK43" s="1" t="s">
        <v>3352</v>
      </c>
      <c r="QL43" s="1" t="s">
        <v>3353</v>
      </c>
      <c r="QM43" s="1" t="s">
        <v>3354</v>
      </c>
      <c r="QN43" s="1" t="s">
        <v>3355</v>
      </c>
      <c r="QO43" s="1" t="s">
        <v>3356</v>
      </c>
      <c r="QP43" s="1" t="s">
        <v>3357</v>
      </c>
      <c r="QQ43" s="1" t="s">
        <v>3359</v>
      </c>
      <c r="QR43" s="1" t="s">
        <v>3360</v>
      </c>
      <c r="QS43" s="1" t="s">
        <v>3361</v>
      </c>
      <c r="QT43" s="1" t="s">
        <v>3362</v>
      </c>
      <c r="QU43" s="1" t="s">
        <v>2397</v>
      </c>
      <c r="QV43" s="1" t="s">
        <v>3364</v>
      </c>
      <c r="QW43" s="1" t="s">
        <v>3365</v>
      </c>
      <c r="QX43" s="1" t="s">
        <v>3366</v>
      </c>
      <c r="QY43" s="1" t="s">
        <v>3367</v>
      </c>
      <c r="QZ43" s="1" t="s">
        <v>3368</v>
      </c>
      <c r="RA43" s="1" t="s">
        <v>3369</v>
      </c>
      <c r="RB43" s="1" t="s">
        <v>3370</v>
      </c>
      <c r="RC43" s="1" t="s">
        <v>3371</v>
      </c>
      <c r="RD43" s="1" t="s">
        <v>3372</v>
      </c>
      <c r="RE43" s="1" t="s">
        <v>3373</v>
      </c>
      <c r="RF43" s="1" t="s">
        <v>3374</v>
      </c>
      <c r="RG43" s="1" t="s">
        <v>3376</v>
      </c>
      <c r="RH43" s="1" t="s">
        <v>3377</v>
      </c>
      <c r="RI43" s="1" t="s">
        <v>3378</v>
      </c>
      <c r="RJ43" s="1" t="s">
        <v>3379</v>
      </c>
      <c r="RK43" s="1" t="s">
        <v>3381</v>
      </c>
      <c r="RL43" s="1" t="s">
        <v>3382</v>
      </c>
      <c r="RM43" s="1" t="s">
        <v>3383</v>
      </c>
      <c r="RN43" s="1" t="s">
        <v>3384</v>
      </c>
      <c r="RO43" s="1" t="s">
        <v>3385</v>
      </c>
      <c r="RP43" s="1" t="s">
        <v>3386</v>
      </c>
      <c r="RQ43" s="1" t="s">
        <v>3387</v>
      </c>
      <c r="RR43" s="1" t="s">
        <v>3388</v>
      </c>
      <c r="RS43" s="1" t="s">
        <v>3389</v>
      </c>
      <c r="RT43" s="1" t="s">
        <v>3390</v>
      </c>
      <c r="RU43" s="1" t="s">
        <v>3391</v>
      </c>
      <c r="RV43" s="1" t="s">
        <v>2354</v>
      </c>
      <c r="RW43" s="1" t="s">
        <v>1967</v>
      </c>
      <c r="RX43" s="1" t="s">
        <v>3394</v>
      </c>
      <c r="RY43" s="1" t="s">
        <v>3077</v>
      </c>
      <c r="RZ43" s="1" t="s">
        <v>3395</v>
      </c>
      <c r="SA43" s="1" t="s">
        <v>3396</v>
      </c>
      <c r="SB43" s="1" t="s">
        <v>3397</v>
      </c>
      <c r="SC43" s="1" t="s">
        <v>3398</v>
      </c>
      <c r="SD43" s="1" t="s">
        <v>3399</v>
      </c>
      <c r="SE43" s="1" t="s">
        <v>3400</v>
      </c>
      <c r="SF43" s="1" t="s">
        <v>3401</v>
      </c>
      <c r="SG43" s="1" t="s">
        <v>3402</v>
      </c>
      <c r="SH43" s="1" t="s">
        <v>3403</v>
      </c>
      <c r="SI43" s="1" t="s">
        <v>3404</v>
      </c>
      <c r="SJ43" s="1" t="s">
        <v>3405</v>
      </c>
      <c r="SK43" s="1" t="s">
        <v>2139</v>
      </c>
      <c r="SL43" s="1" t="s">
        <v>3407</v>
      </c>
      <c r="SM43" s="1" t="s">
        <v>3408</v>
      </c>
      <c r="SN43" s="1" t="s">
        <v>3409</v>
      </c>
      <c r="SO43" s="1" t="s">
        <v>2434</v>
      </c>
      <c r="SP43" s="1" t="s">
        <v>3411</v>
      </c>
      <c r="SQ43" s="1" t="s">
        <v>3412</v>
      </c>
      <c r="SR43" s="1" t="s">
        <v>3413</v>
      </c>
      <c r="SS43" s="1" t="s">
        <v>3414</v>
      </c>
      <c r="ST43" s="1" t="s">
        <v>3415</v>
      </c>
      <c r="SU43" s="1" t="s">
        <v>1910</v>
      </c>
      <c r="SV43" s="1" t="s">
        <v>3417</v>
      </c>
      <c r="SW43" s="1" t="s">
        <v>3419</v>
      </c>
      <c r="SX43" s="1" t="s">
        <v>3420</v>
      </c>
      <c r="SY43" s="1" t="s">
        <v>3422</v>
      </c>
      <c r="SZ43" s="1" t="s">
        <v>3423</v>
      </c>
      <c r="TA43" s="1" t="s">
        <v>3424</v>
      </c>
      <c r="TB43" s="1" t="s">
        <v>1780</v>
      </c>
      <c r="TC43" s="1" t="s">
        <v>3426</v>
      </c>
      <c r="TD43" s="1" t="s">
        <v>3427</v>
      </c>
      <c r="TE43" s="1" t="s">
        <v>3428</v>
      </c>
      <c r="TF43" s="1" t="s">
        <v>3430</v>
      </c>
      <c r="TG43" s="1" t="s">
        <v>3431</v>
      </c>
      <c r="TH43" s="1" t="s">
        <v>3432</v>
      </c>
      <c r="TI43" s="1" t="s">
        <v>3433</v>
      </c>
      <c r="TJ43" s="1" t="s">
        <v>3434</v>
      </c>
      <c r="TK43" s="1" t="s">
        <v>3435</v>
      </c>
      <c r="TL43" s="1" t="s">
        <v>3437</v>
      </c>
      <c r="TM43" s="1" t="s">
        <v>3438</v>
      </c>
      <c r="TN43" s="1" t="s">
        <v>1813</v>
      </c>
      <c r="TO43" s="1" t="s">
        <v>3439</v>
      </c>
      <c r="TP43" s="1" t="s">
        <v>3440</v>
      </c>
      <c r="TQ43" s="1" t="s">
        <v>3441</v>
      </c>
      <c r="TR43" s="1" t="s">
        <v>3442</v>
      </c>
      <c r="TS43" s="1" t="s">
        <v>1278</v>
      </c>
      <c r="TT43" s="1" t="s">
        <v>3444</v>
      </c>
      <c r="TU43" s="1" t="s">
        <v>3445</v>
      </c>
      <c r="TV43" s="1" t="s">
        <v>3446</v>
      </c>
    </row>
    <row r="44" spans="1:542" ht="15">
      <c r="A44" s="243"/>
      <c r="B44" s="4" t="s">
        <v>10829</v>
      </c>
      <c r="C44" s="1" t="s">
        <v>1764</v>
      </c>
      <c r="D44" s="1" t="s">
        <v>1834</v>
      </c>
      <c r="E44" s="1" t="s">
        <v>1895</v>
      </c>
      <c r="F44" s="1" t="s">
        <v>1955</v>
      </c>
      <c r="G44" s="1" t="s">
        <v>2006</v>
      </c>
      <c r="H44" s="1" t="s">
        <v>2047</v>
      </c>
      <c r="I44" s="1" t="s">
        <v>2091</v>
      </c>
      <c r="J44" s="1" t="s">
        <v>2131</v>
      </c>
      <c r="K44" s="1" t="s">
        <v>2168</v>
      </c>
      <c r="L44" s="1" t="s">
        <v>2203</v>
      </c>
      <c r="M44" s="1" t="s">
        <v>2237</v>
      </c>
      <c r="N44" s="1" t="s">
        <v>2267</v>
      </c>
      <c r="O44" s="1" t="s">
        <v>2297</v>
      </c>
      <c r="P44" s="1" t="s">
        <v>2321</v>
      </c>
      <c r="Q44" s="1" t="s">
        <v>2347</v>
      </c>
      <c r="R44" s="1" t="s">
        <v>2370</v>
      </c>
      <c r="S44" s="1" t="s">
        <v>2390</v>
      </c>
      <c r="T44" s="1" t="s">
        <v>2412</v>
      </c>
      <c r="U44" s="1" t="s">
        <v>2430</v>
      </c>
      <c r="V44" s="1" t="s">
        <v>2445</v>
      </c>
      <c r="W44" s="1" t="s">
        <v>2460</v>
      </c>
      <c r="X44" s="1" t="s">
        <v>2473</v>
      </c>
      <c r="Y44" s="1" t="s">
        <v>2485</v>
      </c>
      <c r="Z44" s="1" t="s">
        <v>2498</v>
      </c>
      <c r="AA44" s="1" t="s">
        <v>2508</v>
      </c>
      <c r="AB44" s="1" t="s">
        <v>2519</v>
      </c>
      <c r="AC44" s="1" t="s">
        <v>2529</v>
      </c>
      <c r="AD44" s="1" t="s">
        <v>2538</v>
      </c>
      <c r="AE44" s="1" t="s">
        <v>2546</v>
      </c>
      <c r="AF44" s="1" t="s">
        <v>2554</v>
      </c>
      <c r="AG44" s="1" t="s">
        <v>2561</v>
      </c>
      <c r="AH44" s="1" t="s">
        <v>2567</v>
      </c>
      <c r="AI44" s="1" t="s">
        <v>2573</v>
      </c>
      <c r="AJ44" s="1" t="s">
        <v>2578</v>
      </c>
      <c r="AK44" s="1" t="s">
        <v>2584</v>
      </c>
      <c r="AL44" s="1" t="s">
        <v>2589</v>
      </c>
      <c r="AM44" s="1" t="s">
        <v>2594</v>
      </c>
      <c r="AN44" s="1" t="s">
        <v>2600</v>
      </c>
      <c r="AO44" s="1" t="s">
        <v>2606</v>
      </c>
      <c r="AP44" s="1" t="s">
        <v>2611</v>
      </c>
      <c r="AQ44" s="1" t="s">
        <v>2617</v>
      </c>
      <c r="AR44" s="1" t="s">
        <v>2622</v>
      </c>
      <c r="AS44" s="1" t="s">
        <v>2628</v>
      </c>
      <c r="AT44" s="1" t="s">
        <v>2634</v>
      </c>
      <c r="AU44" s="1" t="s">
        <v>2640</v>
      </c>
      <c r="AV44" s="1" t="s">
        <v>2646</v>
      </c>
      <c r="AW44" s="1" t="s">
        <v>2652</v>
      </c>
      <c r="AX44" s="1" t="s">
        <v>2658</v>
      </c>
      <c r="AY44" s="1" t="s">
        <v>2662</v>
      </c>
      <c r="AZ44" s="1" t="s">
        <v>2667</v>
      </c>
      <c r="BA44" s="1" t="s">
        <v>2672</v>
      </c>
      <c r="BB44" s="1" t="s">
        <v>2678</v>
      </c>
      <c r="BC44" s="1" t="s">
        <v>2683</v>
      </c>
      <c r="BD44" s="1" t="s">
        <v>2688</v>
      </c>
      <c r="BE44" s="1" t="s">
        <v>2693</v>
      </c>
      <c r="BF44" s="1" t="s">
        <v>2698</v>
      </c>
      <c r="BG44" s="1" t="s">
        <v>2703</v>
      </c>
      <c r="BH44" s="1" t="s">
        <v>2708</v>
      </c>
      <c r="BI44" s="1" t="s">
        <v>2714</v>
      </c>
      <c r="BJ44" s="1" t="s">
        <v>2719</v>
      </c>
      <c r="BK44" s="1" t="s">
        <v>2724</v>
      </c>
      <c r="BL44" s="1" t="s">
        <v>2729</v>
      </c>
      <c r="BM44" s="1" t="s">
        <v>2733</v>
      </c>
      <c r="BN44" s="1" t="s">
        <v>2737</v>
      </c>
      <c r="BO44" s="1" t="s">
        <v>2740</v>
      </c>
      <c r="BP44" s="1" t="s">
        <v>2743</v>
      </c>
      <c r="BQ44" s="1" t="s">
        <v>2747</v>
      </c>
      <c r="BR44" s="1" t="s">
        <v>2750</v>
      </c>
      <c r="BS44" s="1" t="s">
        <v>2753</v>
      </c>
      <c r="BT44" s="1" t="s">
        <v>2756</v>
      </c>
      <c r="BU44" s="1" t="s">
        <v>2758</v>
      </c>
      <c r="BV44" s="1" t="s">
        <v>2760</v>
      </c>
      <c r="BW44" s="1" t="s">
        <v>2762</v>
      </c>
      <c r="BX44" s="1" t="s">
        <v>2764</v>
      </c>
      <c r="BY44" s="1" t="s">
        <v>2766</v>
      </c>
      <c r="BZ44" s="1" t="s">
        <v>2768</v>
      </c>
      <c r="CA44" s="1" t="s">
        <v>2770</v>
      </c>
      <c r="CB44" s="1" t="s">
        <v>2772</v>
      </c>
      <c r="CC44" s="1" t="s">
        <v>2774</v>
      </c>
      <c r="CD44" s="1" t="s">
        <v>2776</v>
      </c>
      <c r="CE44" s="1" t="s">
        <v>2778</v>
      </c>
      <c r="CF44" s="1" t="s">
        <v>2780</v>
      </c>
      <c r="CG44" s="1" t="s">
        <v>2782</v>
      </c>
      <c r="CH44" s="1" t="s">
        <v>2784</v>
      </c>
      <c r="CI44" s="1" t="s">
        <v>2786</v>
      </c>
      <c r="CJ44" s="1" t="s">
        <v>2788</v>
      </c>
      <c r="CK44" s="1" t="s">
        <v>2790</v>
      </c>
      <c r="CL44" s="1" t="s">
        <v>2792</v>
      </c>
      <c r="CM44" s="1" t="s">
        <v>2795</v>
      </c>
      <c r="CN44" s="1" t="s">
        <v>2797</v>
      </c>
      <c r="CO44" s="1" t="s">
        <v>2799</v>
      </c>
      <c r="CP44" s="1" t="s">
        <v>2801</v>
      </c>
      <c r="CQ44" s="1" t="s">
        <v>2803</v>
      </c>
      <c r="CR44" s="1" t="s">
        <v>2805</v>
      </c>
      <c r="CS44" s="1" t="s">
        <v>2807</v>
      </c>
      <c r="CT44" s="1" t="s">
        <v>2809</v>
      </c>
      <c r="CU44" s="1" t="s">
        <v>2811</v>
      </c>
      <c r="CV44" s="1" t="s">
        <v>2814</v>
      </c>
      <c r="CW44" s="1" t="s">
        <v>2816</v>
      </c>
      <c r="CX44" s="1" t="s">
        <v>2818</v>
      </c>
      <c r="CY44" s="1" t="s">
        <v>2821</v>
      </c>
      <c r="CZ44" s="1" t="s">
        <v>2824</v>
      </c>
      <c r="DA44" s="1" t="s">
        <v>2826</v>
      </c>
      <c r="DB44" s="1" t="s">
        <v>2828</v>
      </c>
      <c r="DC44" s="1" t="s">
        <v>2830</v>
      </c>
      <c r="DD44" s="1" t="s">
        <v>2832</v>
      </c>
      <c r="DE44" s="1" t="s">
        <v>2834</v>
      </c>
      <c r="DF44" s="1" t="s">
        <v>2836</v>
      </c>
      <c r="DG44" s="1" t="s">
        <v>2838</v>
      </c>
      <c r="DH44" s="1" t="s">
        <v>2840</v>
      </c>
      <c r="DI44" s="1" t="s">
        <v>2842</v>
      </c>
      <c r="DJ44" s="1" t="s">
        <v>2844</v>
      </c>
      <c r="DK44" s="1" t="s">
        <v>2846</v>
      </c>
      <c r="DL44" s="1" t="s">
        <v>2848</v>
      </c>
      <c r="DM44" s="1" t="s">
        <v>2850</v>
      </c>
      <c r="DN44" s="1" t="s">
        <v>2852</v>
      </c>
      <c r="DO44" s="1" t="s">
        <v>2854</v>
      </c>
      <c r="DP44" s="1" t="s">
        <v>2856</v>
      </c>
      <c r="DQ44" s="1" t="s">
        <v>2858</v>
      </c>
      <c r="DR44" s="1" t="s">
        <v>2860</v>
      </c>
      <c r="DS44" s="1" t="s">
        <v>2862</v>
      </c>
      <c r="DT44" s="1" t="s">
        <v>2864</v>
      </c>
      <c r="DU44" s="1" t="s">
        <v>2866</v>
      </c>
      <c r="DV44" s="1" t="s">
        <v>2868</v>
      </c>
      <c r="DW44" s="1" t="s">
        <v>2870</v>
      </c>
      <c r="DX44" s="1" t="s">
        <v>2872</v>
      </c>
      <c r="DY44" s="1" t="s">
        <v>2874</v>
      </c>
      <c r="DZ44" s="1" t="s">
        <v>2876</v>
      </c>
      <c r="EA44" s="1" t="s">
        <v>2878</v>
      </c>
      <c r="EB44" s="1" t="s">
        <v>2880</v>
      </c>
      <c r="EC44" s="1" t="s">
        <v>2882</v>
      </c>
      <c r="ED44" s="1" t="s">
        <v>2884</v>
      </c>
      <c r="EE44" s="1" t="s">
        <v>2886</v>
      </c>
      <c r="EF44" s="1" t="s">
        <v>2888</v>
      </c>
      <c r="EG44" s="1" t="s">
        <v>2891</v>
      </c>
      <c r="EH44" s="1" t="s">
        <v>2893</v>
      </c>
      <c r="EI44" s="1" t="s">
        <v>2895</v>
      </c>
      <c r="EJ44" s="1" t="s">
        <v>2897</v>
      </c>
      <c r="EK44" s="1" t="s">
        <v>2899</v>
      </c>
      <c r="EL44" s="1" t="s">
        <v>2901</v>
      </c>
      <c r="EM44" s="1" t="s">
        <v>2903</v>
      </c>
      <c r="EN44" s="1" t="s">
        <v>2905</v>
      </c>
      <c r="EO44" s="1" t="s">
        <v>2907</v>
      </c>
      <c r="EP44" s="1" t="s">
        <v>2909</v>
      </c>
      <c r="EQ44" s="1" t="s">
        <v>2911</v>
      </c>
      <c r="ER44" s="1" t="s">
        <v>2913</v>
      </c>
      <c r="ES44" s="1" t="s">
        <v>2915</v>
      </c>
      <c r="ET44" s="1" t="s">
        <v>2917</v>
      </c>
      <c r="EU44" s="1" t="s">
        <v>2919</v>
      </c>
      <c r="EV44" s="1" t="s">
        <v>2921</v>
      </c>
      <c r="EW44" s="1" t="s">
        <v>2923</v>
      </c>
      <c r="EX44" s="1" t="s">
        <v>2926</v>
      </c>
      <c r="EY44" s="1" t="s">
        <v>2928</v>
      </c>
      <c r="EZ44" s="1" t="s">
        <v>2930</v>
      </c>
      <c r="FA44" s="1" t="s">
        <v>2932</v>
      </c>
      <c r="FB44" s="1" t="s">
        <v>2934</v>
      </c>
      <c r="FC44" s="1" t="s">
        <v>2936</v>
      </c>
      <c r="FD44" s="1" t="s">
        <v>2938</v>
      </c>
      <c r="FE44" s="1" t="s">
        <v>2940</v>
      </c>
      <c r="FF44" s="1" t="s">
        <v>2942</v>
      </c>
      <c r="FG44" s="1" t="s">
        <v>2944</v>
      </c>
      <c r="FH44" s="1" t="s">
        <v>2946</v>
      </c>
      <c r="FI44" s="1" t="s">
        <v>2948</v>
      </c>
      <c r="FJ44" s="1" t="s">
        <v>2950</v>
      </c>
      <c r="FK44" s="1" t="s">
        <v>2952</v>
      </c>
      <c r="FL44" s="1" t="s">
        <v>2954</v>
      </c>
      <c r="FM44" s="1" t="s">
        <v>2956</v>
      </c>
      <c r="FN44" s="1" t="s">
        <v>2958</v>
      </c>
      <c r="FO44" s="1" t="s">
        <v>2960</v>
      </c>
      <c r="FP44" s="1" t="s">
        <v>2962</v>
      </c>
      <c r="FQ44" s="1" t="s">
        <v>2964</v>
      </c>
      <c r="FR44" s="1" t="s">
        <v>2966</v>
      </c>
      <c r="FS44" s="1" t="s">
        <v>2968</v>
      </c>
      <c r="FT44" s="1" t="s">
        <v>2970</v>
      </c>
      <c r="FU44" s="1" t="s">
        <v>2972</v>
      </c>
      <c r="FV44" s="1" t="s">
        <v>2974</v>
      </c>
      <c r="FW44" s="1" t="s">
        <v>2976</v>
      </c>
      <c r="FX44" s="1" t="s">
        <v>2978</v>
      </c>
      <c r="FY44" s="1" t="s">
        <v>2980</v>
      </c>
      <c r="FZ44" s="1" t="s">
        <v>2982</v>
      </c>
      <c r="GA44" s="1" t="s">
        <v>2984</v>
      </c>
      <c r="GB44" s="1" t="s">
        <v>2986</v>
      </c>
      <c r="GC44" s="1" t="s">
        <v>2988</v>
      </c>
      <c r="GD44" s="1" t="s">
        <v>2990</v>
      </c>
      <c r="GE44" s="1" t="s">
        <v>2993</v>
      </c>
      <c r="GF44" s="1" t="s">
        <v>2995</v>
      </c>
      <c r="GG44" s="1" t="s">
        <v>2997</v>
      </c>
      <c r="GH44" s="1" t="s">
        <v>2999</v>
      </c>
      <c r="GI44" s="1" t="s">
        <v>3001</v>
      </c>
      <c r="GJ44" s="1" t="s">
        <v>3004</v>
      </c>
      <c r="GK44" s="1" t="s">
        <v>3007</v>
      </c>
      <c r="GL44" s="1" t="s">
        <v>3009</v>
      </c>
      <c r="GM44" s="1" t="s">
        <v>3012</v>
      </c>
      <c r="GN44" s="1" t="s">
        <v>3014</v>
      </c>
      <c r="GO44" s="1" t="s">
        <v>3016</v>
      </c>
      <c r="GP44" s="1" t="s">
        <v>3019</v>
      </c>
      <c r="GQ44" s="1" t="s">
        <v>3022</v>
      </c>
      <c r="GR44" s="1" t="s">
        <v>3025</v>
      </c>
      <c r="GS44" s="1" t="s">
        <v>3027</v>
      </c>
      <c r="GT44" s="1" t="s">
        <v>3029</v>
      </c>
      <c r="GU44" s="1" t="s">
        <v>3032</v>
      </c>
      <c r="GV44" s="1" t="s">
        <v>3034</v>
      </c>
      <c r="GW44" s="1" t="s">
        <v>3036</v>
      </c>
      <c r="GX44" s="1" t="s">
        <v>3038</v>
      </c>
      <c r="GY44" s="1" t="s">
        <v>3040</v>
      </c>
      <c r="GZ44" s="1" t="s">
        <v>3042</v>
      </c>
      <c r="HA44" s="1" t="s">
        <v>3044</v>
      </c>
      <c r="HB44" s="1" t="s">
        <v>3046</v>
      </c>
      <c r="HC44" s="1" t="s">
        <v>3048</v>
      </c>
      <c r="HD44" s="1" t="s">
        <v>3050</v>
      </c>
      <c r="HE44" s="1" t="s">
        <v>3052</v>
      </c>
      <c r="HF44" s="1" t="s">
        <v>3054</v>
      </c>
      <c r="HG44" s="1" t="s">
        <v>3056</v>
      </c>
      <c r="HH44" s="1" t="s">
        <v>3058</v>
      </c>
      <c r="HI44" s="1" t="s">
        <v>3061</v>
      </c>
      <c r="HJ44" s="1" t="s">
        <v>3063</v>
      </c>
      <c r="HK44" s="1" t="s">
        <v>3065</v>
      </c>
      <c r="HL44" s="1" t="s">
        <v>3067</v>
      </c>
      <c r="HM44" s="1" t="s">
        <v>3069</v>
      </c>
      <c r="HN44" s="1" t="s">
        <v>3071</v>
      </c>
      <c r="HO44" s="1" t="s">
        <v>3073</v>
      </c>
      <c r="HP44" s="1" t="s">
        <v>3075</v>
      </c>
      <c r="HQ44" s="1" t="s">
        <v>3076</v>
      </c>
      <c r="HR44" s="1" t="s">
        <v>3078</v>
      </c>
      <c r="HS44" s="1" t="s">
        <v>3080</v>
      </c>
      <c r="HT44" s="1" t="s">
        <v>3082</v>
      </c>
      <c r="HU44" s="1" t="s">
        <v>3084</v>
      </c>
      <c r="HV44" s="1" t="s">
        <v>3086</v>
      </c>
      <c r="HW44" s="1" t="s">
        <v>3089</v>
      </c>
      <c r="HX44" s="1" t="s">
        <v>3090</v>
      </c>
      <c r="HY44" s="1" t="s">
        <v>3092</v>
      </c>
      <c r="HZ44" s="1" t="s">
        <v>3094</v>
      </c>
      <c r="IA44" s="1" t="s">
        <v>3097</v>
      </c>
      <c r="IB44" s="1" t="s">
        <v>3100</v>
      </c>
      <c r="IC44" s="1" t="s">
        <v>3102</v>
      </c>
      <c r="ID44" s="1" t="s">
        <v>3104</v>
      </c>
      <c r="IE44" s="1" t="s">
        <v>3106</v>
      </c>
      <c r="IF44" s="1" t="s">
        <v>3109</v>
      </c>
      <c r="IG44" s="1" t="s">
        <v>3111</v>
      </c>
      <c r="IH44" s="1" t="s">
        <v>3113</v>
      </c>
      <c r="II44" s="1" t="s">
        <v>3115</v>
      </c>
      <c r="IJ44" s="1" t="s">
        <v>3117</v>
      </c>
      <c r="IK44" s="1" t="s">
        <v>3119</v>
      </c>
      <c r="IL44" s="1" t="s">
        <v>3121</v>
      </c>
      <c r="IM44" s="1" t="s">
        <v>3123</v>
      </c>
      <c r="IN44" s="1" t="s">
        <v>3125</v>
      </c>
      <c r="IO44" s="1" t="s">
        <v>3127</v>
      </c>
      <c r="IP44" s="1" t="s">
        <v>3128</v>
      </c>
      <c r="IQ44" s="1" t="s">
        <v>3129</v>
      </c>
      <c r="IR44" s="1" t="s">
        <v>3130</v>
      </c>
      <c r="IS44" s="1" t="s">
        <v>3132</v>
      </c>
      <c r="IT44" s="1" t="s">
        <v>3134</v>
      </c>
      <c r="IU44" s="1" t="s">
        <v>3135</v>
      </c>
      <c r="IV44" s="1" t="s">
        <v>3137</v>
      </c>
      <c r="IW44" s="1" t="s">
        <v>3139</v>
      </c>
      <c r="IX44" s="1" t="s">
        <v>3141</v>
      </c>
      <c r="IY44" s="1" t="s">
        <v>3143</v>
      </c>
      <c r="IZ44" s="1" t="s">
        <v>3145</v>
      </c>
      <c r="JA44" s="1" t="s">
        <v>3147</v>
      </c>
      <c r="JB44" s="1" t="s">
        <v>3149</v>
      </c>
      <c r="JC44" s="1" t="s">
        <v>3151</v>
      </c>
      <c r="JD44" s="1" t="s">
        <v>3152</v>
      </c>
      <c r="JE44" s="1" t="s">
        <v>3154</v>
      </c>
      <c r="JF44" s="1" t="s">
        <v>3156</v>
      </c>
      <c r="JG44" s="1" t="s">
        <v>3157</v>
      </c>
      <c r="JH44" s="1" t="s">
        <v>3158</v>
      </c>
      <c r="JI44" s="1" t="s">
        <v>3159</v>
      </c>
      <c r="JJ44" s="1" t="s">
        <v>3160</v>
      </c>
      <c r="JK44" s="1" t="s">
        <v>3161</v>
      </c>
      <c r="JL44" s="1" t="s">
        <v>3162</v>
      </c>
      <c r="JM44" s="1" t="s">
        <v>3163</v>
      </c>
      <c r="JN44" s="1" t="s">
        <v>3164</v>
      </c>
      <c r="JO44" s="1" t="s">
        <v>3165</v>
      </c>
      <c r="JP44" s="1" t="s">
        <v>3166</v>
      </c>
      <c r="JQ44" s="1" t="s">
        <v>3167</v>
      </c>
      <c r="JR44" s="1" t="s">
        <v>3168</v>
      </c>
      <c r="JS44" s="1" t="s">
        <v>3169</v>
      </c>
      <c r="JT44" s="1" t="s">
        <v>3170</v>
      </c>
      <c r="JU44" s="1" t="s">
        <v>3171</v>
      </c>
      <c r="JV44" s="1" t="s">
        <v>3172</v>
      </c>
      <c r="JW44" s="1" t="s">
        <v>3173</v>
      </c>
      <c r="JX44" s="1" t="s">
        <v>3174</v>
      </c>
      <c r="JY44" s="1" t="s">
        <v>3175</v>
      </c>
      <c r="JZ44" s="1" t="s">
        <v>3176</v>
      </c>
      <c r="KA44" s="1" t="s">
        <v>3177</v>
      </c>
      <c r="KB44" s="1" t="s">
        <v>3178</v>
      </c>
      <c r="KC44" s="1" t="s">
        <v>3179</v>
      </c>
      <c r="KD44" s="1" t="s">
        <v>3180</v>
      </c>
      <c r="KE44" s="1" t="s">
        <v>3181</v>
      </c>
      <c r="KF44" s="1" t="s">
        <v>3182</v>
      </c>
      <c r="KG44" s="1" t="s">
        <v>3183</v>
      </c>
      <c r="KH44" s="1" t="s">
        <v>3184</v>
      </c>
      <c r="KI44" s="1" t="s">
        <v>3185</v>
      </c>
      <c r="KJ44" s="1" t="s">
        <v>3186</v>
      </c>
      <c r="KK44" s="1" t="s">
        <v>3187</v>
      </c>
      <c r="KL44" s="1" t="s">
        <v>3188</v>
      </c>
      <c r="KM44" s="1" t="s">
        <v>3189</v>
      </c>
      <c r="KN44" s="1" t="s">
        <v>3190</v>
      </c>
      <c r="KO44" s="1" t="s">
        <v>3191</v>
      </c>
      <c r="KP44" s="1" t="s">
        <v>3192</v>
      </c>
      <c r="KQ44" s="1" t="s">
        <v>3193</v>
      </c>
      <c r="KR44" s="1" t="s">
        <v>2060</v>
      </c>
      <c r="KS44" s="1" t="s">
        <v>3194</v>
      </c>
      <c r="KT44" s="1" t="s">
        <v>3195</v>
      </c>
      <c r="KU44" s="1" t="s">
        <v>3196</v>
      </c>
      <c r="KV44" s="1" t="s">
        <v>3197</v>
      </c>
      <c r="KW44" s="1" t="s">
        <v>3198</v>
      </c>
      <c r="KX44" s="1" t="s">
        <v>3199</v>
      </c>
      <c r="KY44" s="1" t="s">
        <v>3200</v>
      </c>
      <c r="KZ44" s="1" t="s">
        <v>3201</v>
      </c>
      <c r="LA44" s="1" t="s">
        <v>3202</v>
      </c>
      <c r="LB44" s="1" t="s">
        <v>3204</v>
      </c>
      <c r="LC44" s="1" t="s">
        <v>3205</v>
      </c>
      <c r="LD44" s="1" t="s">
        <v>3206</v>
      </c>
      <c r="LE44" s="1" t="s">
        <v>3207</v>
      </c>
      <c r="LF44" s="1" t="s">
        <v>2328</v>
      </c>
      <c r="LG44" s="1" t="s">
        <v>3209</v>
      </c>
      <c r="LH44" s="1" t="s">
        <v>3210</v>
      </c>
      <c r="LI44" s="1" t="s">
        <v>3211</v>
      </c>
      <c r="LJ44" s="1" t="s">
        <v>3212</v>
      </c>
      <c r="LK44" s="1" t="s">
        <v>3213</v>
      </c>
      <c r="LL44" s="1" t="s">
        <v>3214</v>
      </c>
      <c r="LM44" s="1" t="s">
        <v>3215</v>
      </c>
      <c r="LN44" s="1" t="s">
        <v>3216</v>
      </c>
      <c r="LO44" s="1" t="s">
        <v>3217</v>
      </c>
      <c r="LP44" s="1" t="s">
        <v>3218</v>
      </c>
      <c r="LQ44" s="1" t="s">
        <v>3219</v>
      </c>
      <c r="LR44" s="1" t="s">
        <v>3220</v>
      </c>
      <c r="LS44" s="1" t="s">
        <v>3221</v>
      </c>
      <c r="LT44" s="1" t="s">
        <v>3222</v>
      </c>
      <c r="LU44" s="1" t="s">
        <v>3223</v>
      </c>
      <c r="LV44" s="1" t="s">
        <v>3225</v>
      </c>
      <c r="LW44" s="1" t="s">
        <v>3226</v>
      </c>
      <c r="LX44" s="1" t="s">
        <v>2449</v>
      </c>
      <c r="LY44" s="1" t="s">
        <v>3228</v>
      </c>
      <c r="LZ44" s="1" t="s">
        <v>3229</v>
      </c>
      <c r="MA44" s="1" t="s">
        <v>3230</v>
      </c>
      <c r="MB44" s="1" t="s">
        <v>3231</v>
      </c>
      <c r="MC44" s="1" t="s">
        <v>3232</v>
      </c>
      <c r="MD44" s="1" t="s">
        <v>2763</v>
      </c>
      <c r="ME44" s="1" t="s">
        <v>3233</v>
      </c>
      <c r="MF44" s="1" t="s">
        <v>1582</v>
      </c>
      <c r="MG44" s="1" t="s">
        <v>3235</v>
      </c>
      <c r="MH44" s="1" t="s">
        <v>3236</v>
      </c>
      <c r="MI44" s="1" t="s">
        <v>3238</v>
      </c>
      <c r="MJ44" s="1" t="s">
        <v>2177</v>
      </c>
      <c r="MK44" s="1" t="s">
        <v>3240</v>
      </c>
      <c r="ML44" s="1" t="s">
        <v>3241</v>
      </c>
      <c r="MM44" s="1" t="s">
        <v>3242</v>
      </c>
      <c r="MN44" s="1" t="s">
        <v>3243</v>
      </c>
      <c r="MO44" s="1" t="s">
        <v>3244</v>
      </c>
      <c r="MP44" s="1" t="s">
        <v>3245</v>
      </c>
      <c r="MQ44" s="1" t="s">
        <v>3246</v>
      </c>
      <c r="MR44" s="1" t="s">
        <v>3247</v>
      </c>
      <c r="MS44" s="1" t="s">
        <v>3248</v>
      </c>
      <c r="MT44" s="1" t="s">
        <v>3249</v>
      </c>
      <c r="MU44" s="1" t="s">
        <v>3250</v>
      </c>
      <c r="MV44" s="1" t="s">
        <v>3251</v>
      </c>
      <c r="MW44" s="1" t="s">
        <v>3253</v>
      </c>
      <c r="MX44" s="1" t="s">
        <v>3254</v>
      </c>
      <c r="MY44" s="1" t="s">
        <v>3256</v>
      </c>
      <c r="MZ44" s="1" t="s">
        <v>2246</v>
      </c>
      <c r="NA44" s="1" t="s">
        <v>3258</v>
      </c>
      <c r="NB44" s="1" t="s">
        <v>3260</v>
      </c>
      <c r="NC44" s="1" t="s">
        <v>3261</v>
      </c>
      <c r="ND44" s="1" t="s">
        <v>3263</v>
      </c>
      <c r="NE44" s="1" t="s">
        <v>3264</v>
      </c>
      <c r="NF44" s="1" t="s">
        <v>3265</v>
      </c>
      <c r="NG44" s="1" t="s">
        <v>3266</v>
      </c>
      <c r="NH44" s="1" t="s">
        <v>3267</v>
      </c>
      <c r="NI44" s="1" t="s">
        <v>3268</v>
      </c>
      <c r="NJ44" s="1" t="s">
        <v>3269</v>
      </c>
      <c r="NK44" s="1" t="s">
        <v>3270</v>
      </c>
      <c r="NL44" s="1" t="s">
        <v>3271</v>
      </c>
      <c r="NM44" s="1" t="s">
        <v>3272</v>
      </c>
      <c r="NN44" s="1" t="s">
        <v>3273</v>
      </c>
      <c r="NO44" s="1" t="s">
        <v>2418</v>
      </c>
      <c r="NP44" s="1" t="s">
        <v>2277</v>
      </c>
      <c r="NQ44" s="1" t="s">
        <v>3276</v>
      </c>
      <c r="NR44" s="1" t="s">
        <v>3277</v>
      </c>
      <c r="NS44" s="1" t="s">
        <v>3278</v>
      </c>
      <c r="NT44" s="1" t="s">
        <v>3279</v>
      </c>
      <c r="NU44" s="1" t="s">
        <v>3280</v>
      </c>
      <c r="NV44" s="1" t="s">
        <v>3281</v>
      </c>
      <c r="NW44" s="1" t="s">
        <v>3282</v>
      </c>
      <c r="NX44" s="1" t="s">
        <v>3284</v>
      </c>
      <c r="NY44" s="1" t="s">
        <v>3285</v>
      </c>
      <c r="NZ44" s="1" t="s">
        <v>2100</v>
      </c>
      <c r="OA44" s="1" t="s">
        <v>3287</v>
      </c>
      <c r="OB44" s="1" t="s">
        <v>3288</v>
      </c>
      <c r="OC44" s="1" t="s">
        <v>3289</v>
      </c>
      <c r="OD44" s="1" t="s">
        <v>3290</v>
      </c>
      <c r="OE44" s="1" t="s">
        <v>3292</v>
      </c>
      <c r="OF44" s="1" t="s">
        <v>3293</v>
      </c>
      <c r="OG44" s="1" t="s">
        <v>3294</v>
      </c>
      <c r="OH44" s="1" t="s">
        <v>1855</v>
      </c>
      <c r="OI44" s="1" t="s">
        <v>3296</v>
      </c>
      <c r="OJ44" s="1" t="s">
        <v>3298</v>
      </c>
      <c r="OK44" s="1" t="s">
        <v>3299</v>
      </c>
      <c r="OL44" s="1" t="s">
        <v>2304</v>
      </c>
      <c r="OM44" s="1" t="s">
        <v>3301</v>
      </c>
      <c r="ON44" s="1" t="s">
        <v>3302</v>
      </c>
      <c r="OO44" s="1" t="s">
        <v>3303</v>
      </c>
      <c r="OP44" s="1" t="s">
        <v>3304</v>
      </c>
      <c r="OQ44" s="1" t="s">
        <v>3305</v>
      </c>
      <c r="OR44" s="1" t="s">
        <v>3306</v>
      </c>
      <c r="OS44" s="1" t="s">
        <v>3307</v>
      </c>
      <c r="OT44" s="1" t="s">
        <v>3308</v>
      </c>
      <c r="OU44" s="1" t="s">
        <v>3309</v>
      </c>
      <c r="OV44" s="1" t="s">
        <v>3310</v>
      </c>
      <c r="OW44" s="1" t="s">
        <v>3311</v>
      </c>
      <c r="OX44" s="1" t="s">
        <v>3313</v>
      </c>
      <c r="OY44" s="1" t="s">
        <v>3314</v>
      </c>
      <c r="OZ44" s="1" t="s">
        <v>3315</v>
      </c>
      <c r="PA44" s="1" t="s">
        <v>3316</v>
      </c>
      <c r="PB44" s="1" t="s">
        <v>3317</v>
      </c>
      <c r="PC44" s="1" t="s">
        <v>3318</v>
      </c>
      <c r="PD44" s="1" t="s">
        <v>3319</v>
      </c>
      <c r="PE44" s="1" t="s">
        <v>3320</v>
      </c>
      <c r="PF44" s="1" t="s">
        <v>3321</v>
      </c>
      <c r="PG44" s="1" t="s">
        <v>3322</v>
      </c>
      <c r="PH44" s="1" t="s">
        <v>3323</v>
      </c>
      <c r="PI44" s="1" t="s">
        <v>3324</v>
      </c>
      <c r="PJ44" s="1" t="s">
        <v>3325</v>
      </c>
      <c r="PK44" s="1" t="s">
        <v>3326</v>
      </c>
      <c r="PL44" s="1" t="s">
        <v>3327</v>
      </c>
      <c r="PM44" s="1" t="s">
        <v>3328</v>
      </c>
      <c r="PN44" s="1" t="s">
        <v>3329</v>
      </c>
      <c r="PO44" s="1" t="s">
        <v>3330</v>
      </c>
      <c r="PP44" s="1" t="s">
        <v>3331</v>
      </c>
      <c r="PQ44" s="1" t="s">
        <v>3332</v>
      </c>
      <c r="PR44" s="1" t="s">
        <v>3333</v>
      </c>
      <c r="PS44" s="1" t="s">
        <v>3334</v>
      </c>
      <c r="PT44" s="1" t="s">
        <v>3335</v>
      </c>
      <c r="PU44" s="1" t="s">
        <v>3336</v>
      </c>
      <c r="PV44" s="1" t="s">
        <v>2212</v>
      </c>
      <c r="PW44" s="1" t="s">
        <v>3338</v>
      </c>
      <c r="PX44" s="1" t="s">
        <v>3339</v>
      </c>
      <c r="PY44" s="1" t="s">
        <v>3340</v>
      </c>
      <c r="PZ44" s="1" t="s">
        <v>3342</v>
      </c>
      <c r="QA44" s="1" t="s">
        <v>3343</v>
      </c>
      <c r="QB44" s="1" t="s">
        <v>3344</v>
      </c>
      <c r="QC44" s="1" t="s">
        <v>3345</v>
      </c>
      <c r="QD44" s="1" t="s">
        <v>3346</v>
      </c>
      <c r="QE44" s="1" t="s">
        <v>3347</v>
      </c>
      <c r="QF44" s="1" t="s">
        <v>2376</v>
      </c>
      <c r="QG44" s="1" t="s">
        <v>3349</v>
      </c>
      <c r="QH44" s="1" t="s">
        <v>2927</v>
      </c>
      <c r="QI44" s="1" t="s">
        <v>3350</v>
      </c>
      <c r="QJ44" s="1" t="s">
        <v>3351</v>
      </c>
      <c r="QK44" s="1" t="s">
        <v>3352</v>
      </c>
      <c r="QL44" s="1" t="s">
        <v>3353</v>
      </c>
      <c r="QM44" s="1" t="s">
        <v>3354</v>
      </c>
      <c r="QN44" s="1" t="s">
        <v>3355</v>
      </c>
      <c r="QO44" s="1" t="s">
        <v>3356</v>
      </c>
      <c r="QP44" s="1" t="s">
        <v>3357</v>
      </c>
      <c r="QQ44" s="1" t="s">
        <v>3359</v>
      </c>
      <c r="QR44" s="1" t="s">
        <v>3360</v>
      </c>
      <c r="QS44" s="1" t="s">
        <v>3361</v>
      </c>
      <c r="QT44" s="1" t="s">
        <v>3362</v>
      </c>
      <c r="QU44" s="1" t="s">
        <v>2397</v>
      </c>
      <c r="QV44" s="1" t="s">
        <v>3364</v>
      </c>
      <c r="QW44" s="1" t="s">
        <v>3365</v>
      </c>
      <c r="QX44" s="1" t="s">
        <v>3366</v>
      </c>
      <c r="QY44" s="1" t="s">
        <v>3367</v>
      </c>
      <c r="QZ44" s="1" t="s">
        <v>3368</v>
      </c>
      <c r="RA44" s="1" t="s">
        <v>3369</v>
      </c>
      <c r="RB44" s="1" t="s">
        <v>3370</v>
      </c>
      <c r="RC44" s="1" t="s">
        <v>3371</v>
      </c>
      <c r="RD44" s="1" t="s">
        <v>3372</v>
      </c>
      <c r="RE44" s="1" t="s">
        <v>3373</v>
      </c>
      <c r="RF44" s="1" t="s">
        <v>3374</v>
      </c>
      <c r="RG44" s="1" t="s">
        <v>3376</v>
      </c>
      <c r="RH44" s="1" t="s">
        <v>3377</v>
      </c>
      <c r="RI44" s="1" t="s">
        <v>3378</v>
      </c>
      <c r="RJ44" s="1" t="s">
        <v>3379</v>
      </c>
      <c r="RK44" s="1" t="s">
        <v>3381</v>
      </c>
      <c r="RL44" s="1" t="s">
        <v>3382</v>
      </c>
      <c r="RM44" s="1" t="s">
        <v>3383</v>
      </c>
      <c r="RN44" s="1" t="s">
        <v>3384</v>
      </c>
      <c r="RO44" s="1" t="s">
        <v>3385</v>
      </c>
      <c r="RP44" s="1" t="s">
        <v>3386</v>
      </c>
      <c r="RQ44" s="1" t="s">
        <v>3387</v>
      </c>
      <c r="RR44" s="1" t="s">
        <v>3388</v>
      </c>
      <c r="RS44" s="1" t="s">
        <v>3389</v>
      </c>
      <c r="RT44" s="1" t="s">
        <v>3390</v>
      </c>
      <c r="RU44" s="1" t="s">
        <v>3391</v>
      </c>
      <c r="RV44" s="1" t="s">
        <v>2354</v>
      </c>
      <c r="RW44" s="1" t="s">
        <v>1967</v>
      </c>
      <c r="RX44" s="1" t="s">
        <v>3394</v>
      </c>
      <c r="RY44" s="1" t="s">
        <v>3077</v>
      </c>
      <c r="RZ44" s="1" t="s">
        <v>3395</v>
      </c>
      <c r="SA44" s="1" t="s">
        <v>3396</v>
      </c>
      <c r="SB44" s="1" t="s">
        <v>3397</v>
      </c>
      <c r="SC44" s="1" t="s">
        <v>3398</v>
      </c>
      <c r="SD44" s="1" t="s">
        <v>3399</v>
      </c>
      <c r="SE44" s="1" t="s">
        <v>3400</v>
      </c>
      <c r="SF44" s="1" t="s">
        <v>3401</v>
      </c>
      <c r="SG44" s="1" t="s">
        <v>3402</v>
      </c>
      <c r="SH44" s="1" t="s">
        <v>3403</v>
      </c>
      <c r="SI44" s="1" t="s">
        <v>3404</v>
      </c>
      <c r="SJ44" s="1" t="s">
        <v>3405</v>
      </c>
      <c r="SK44" s="1" t="s">
        <v>2139</v>
      </c>
      <c r="SL44" s="1" t="s">
        <v>3407</v>
      </c>
      <c r="SM44" s="1" t="s">
        <v>3408</v>
      </c>
      <c r="SN44" s="1" t="s">
        <v>3409</v>
      </c>
      <c r="SO44" s="1" t="s">
        <v>2434</v>
      </c>
      <c r="SP44" s="1" t="s">
        <v>3411</v>
      </c>
      <c r="SQ44" s="1" t="s">
        <v>3412</v>
      </c>
      <c r="SR44" s="1" t="s">
        <v>3413</v>
      </c>
      <c r="SS44" s="1" t="s">
        <v>3414</v>
      </c>
      <c r="ST44" s="1" t="s">
        <v>3415</v>
      </c>
      <c r="SU44" s="1" t="s">
        <v>1910</v>
      </c>
      <c r="SV44" s="1" t="s">
        <v>3417</v>
      </c>
      <c r="SW44" s="1" t="s">
        <v>3419</v>
      </c>
      <c r="SX44" s="1" t="s">
        <v>3420</v>
      </c>
      <c r="SY44" s="1" t="s">
        <v>3422</v>
      </c>
      <c r="SZ44" s="1" t="s">
        <v>3423</v>
      </c>
      <c r="TA44" s="1" t="s">
        <v>3424</v>
      </c>
      <c r="TB44" s="1" t="s">
        <v>1780</v>
      </c>
      <c r="TC44" s="1" t="s">
        <v>3426</v>
      </c>
      <c r="TD44" s="1" t="s">
        <v>3427</v>
      </c>
      <c r="TE44" s="1" t="s">
        <v>3428</v>
      </c>
      <c r="TF44" s="1" t="s">
        <v>3430</v>
      </c>
      <c r="TG44" s="1" t="s">
        <v>3431</v>
      </c>
      <c r="TH44" s="1" t="s">
        <v>3432</v>
      </c>
      <c r="TI44" s="1" t="s">
        <v>3433</v>
      </c>
      <c r="TJ44" s="1" t="s">
        <v>3434</v>
      </c>
      <c r="TK44" s="1" t="s">
        <v>3435</v>
      </c>
      <c r="TL44" s="1" t="s">
        <v>3437</v>
      </c>
      <c r="TM44" s="1" t="s">
        <v>3438</v>
      </c>
      <c r="TN44" s="1" t="s">
        <v>1813</v>
      </c>
      <c r="TO44" s="1" t="s">
        <v>3439</v>
      </c>
      <c r="TP44" s="1" t="s">
        <v>3440</v>
      </c>
      <c r="TQ44" s="1" t="s">
        <v>3441</v>
      </c>
      <c r="TR44" s="1" t="s">
        <v>3442</v>
      </c>
      <c r="TS44" s="1" t="s">
        <v>1278</v>
      </c>
      <c r="TT44" s="1" t="s">
        <v>3444</v>
      </c>
      <c r="TU44" s="1" t="s">
        <v>3445</v>
      </c>
      <c r="TV44" s="1" t="s">
        <v>3446</v>
      </c>
    </row>
    <row r="45" spans="1:542" ht="15">
      <c r="A45" s="243"/>
      <c r="B45" s="4" t="s">
        <v>10830</v>
      </c>
      <c r="C45" s="1" t="s">
        <v>1764</v>
      </c>
      <c r="D45" s="1" t="s">
        <v>1834</v>
      </c>
      <c r="E45" s="1" t="s">
        <v>1895</v>
      </c>
      <c r="F45" s="1" t="s">
        <v>1955</v>
      </c>
      <c r="G45" s="1" t="s">
        <v>2006</v>
      </c>
      <c r="H45" s="1" t="s">
        <v>2047</v>
      </c>
      <c r="I45" s="1" t="s">
        <v>2091</v>
      </c>
      <c r="J45" s="1" t="s">
        <v>2131</v>
      </c>
      <c r="K45" s="1" t="s">
        <v>2168</v>
      </c>
      <c r="L45" s="1" t="s">
        <v>2203</v>
      </c>
      <c r="M45" s="1" t="s">
        <v>2237</v>
      </c>
      <c r="N45" s="1" t="s">
        <v>2267</v>
      </c>
      <c r="O45" s="1" t="s">
        <v>2297</v>
      </c>
      <c r="P45" s="1" t="s">
        <v>2321</v>
      </c>
      <c r="Q45" s="1" t="s">
        <v>2347</v>
      </c>
      <c r="R45" s="1" t="s">
        <v>2370</v>
      </c>
      <c r="S45" s="1" t="s">
        <v>2390</v>
      </c>
      <c r="T45" s="1" t="s">
        <v>2412</v>
      </c>
      <c r="U45" s="1" t="s">
        <v>2430</v>
      </c>
      <c r="V45" s="1" t="s">
        <v>2445</v>
      </c>
      <c r="W45" s="1" t="s">
        <v>2460</v>
      </c>
      <c r="X45" s="1" t="s">
        <v>2473</v>
      </c>
      <c r="Y45" s="1" t="s">
        <v>2485</v>
      </c>
      <c r="Z45" s="1" t="s">
        <v>2498</v>
      </c>
      <c r="AA45" s="1" t="s">
        <v>2508</v>
      </c>
      <c r="AB45" s="1" t="s">
        <v>2519</v>
      </c>
      <c r="AC45" s="1" t="s">
        <v>2529</v>
      </c>
      <c r="AD45" s="1" t="s">
        <v>2538</v>
      </c>
      <c r="AE45" s="1" t="s">
        <v>2546</v>
      </c>
      <c r="AF45" s="1" t="s">
        <v>2554</v>
      </c>
      <c r="AG45" s="1" t="s">
        <v>2561</v>
      </c>
      <c r="AH45" s="1" t="s">
        <v>2567</v>
      </c>
      <c r="AI45" s="1" t="s">
        <v>2573</v>
      </c>
      <c r="AJ45" s="1" t="s">
        <v>2578</v>
      </c>
      <c r="AK45" s="1" t="s">
        <v>2584</v>
      </c>
      <c r="AL45" s="1" t="s">
        <v>2589</v>
      </c>
      <c r="AM45" s="1" t="s">
        <v>2594</v>
      </c>
      <c r="AN45" s="1" t="s">
        <v>2600</v>
      </c>
      <c r="AO45" s="1" t="s">
        <v>2606</v>
      </c>
      <c r="AP45" s="1" t="s">
        <v>2611</v>
      </c>
      <c r="AQ45" s="1" t="s">
        <v>2617</v>
      </c>
      <c r="AR45" s="1" t="s">
        <v>2622</v>
      </c>
      <c r="AS45" s="1" t="s">
        <v>2628</v>
      </c>
      <c r="AT45" s="1" t="s">
        <v>2634</v>
      </c>
      <c r="AU45" s="1" t="s">
        <v>2640</v>
      </c>
      <c r="AV45" s="1" t="s">
        <v>2646</v>
      </c>
      <c r="AW45" s="1" t="s">
        <v>2652</v>
      </c>
      <c r="AX45" s="1" t="s">
        <v>2658</v>
      </c>
      <c r="AY45" s="1" t="s">
        <v>2662</v>
      </c>
      <c r="AZ45" s="1" t="s">
        <v>2667</v>
      </c>
      <c r="BA45" s="1" t="s">
        <v>2672</v>
      </c>
      <c r="BB45" s="1" t="s">
        <v>2678</v>
      </c>
      <c r="BC45" s="1" t="s">
        <v>2683</v>
      </c>
      <c r="BD45" s="1" t="s">
        <v>2688</v>
      </c>
      <c r="BE45" s="1" t="s">
        <v>2693</v>
      </c>
      <c r="BF45" s="1" t="s">
        <v>2698</v>
      </c>
      <c r="BG45" s="1" t="s">
        <v>2703</v>
      </c>
      <c r="BH45" s="1" t="s">
        <v>2708</v>
      </c>
      <c r="BI45" s="1" t="s">
        <v>2714</v>
      </c>
      <c r="BJ45" s="1" t="s">
        <v>2719</v>
      </c>
      <c r="BK45" s="1" t="s">
        <v>2724</v>
      </c>
      <c r="BL45" s="1" t="s">
        <v>2729</v>
      </c>
      <c r="BM45" s="1" t="s">
        <v>2733</v>
      </c>
      <c r="BN45" s="1" t="s">
        <v>2737</v>
      </c>
      <c r="BO45" s="1" t="s">
        <v>2740</v>
      </c>
      <c r="BP45" s="1" t="s">
        <v>2743</v>
      </c>
      <c r="BQ45" s="1" t="s">
        <v>2747</v>
      </c>
      <c r="BR45" s="1" t="s">
        <v>2750</v>
      </c>
      <c r="BS45" s="1" t="s">
        <v>2753</v>
      </c>
      <c r="BT45" s="1" t="s">
        <v>2756</v>
      </c>
      <c r="BU45" s="1" t="s">
        <v>2758</v>
      </c>
      <c r="BV45" s="1" t="s">
        <v>2760</v>
      </c>
      <c r="BW45" s="1" t="s">
        <v>2762</v>
      </c>
      <c r="BX45" s="1" t="s">
        <v>2764</v>
      </c>
      <c r="BY45" s="1" t="s">
        <v>2766</v>
      </c>
      <c r="BZ45" s="1" t="s">
        <v>2768</v>
      </c>
      <c r="CA45" s="1" t="s">
        <v>2770</v>
      </c>
      <c r="CB45" s="1" t="s">
        <v>2772</v>
      </c>
      <c r="CC45" s="1" t="s">
        <v>2774</v>
      </c>
      <c r="CD45" s="1" t="s">
        <v>2776</v>
      </c>
      <c r="CE45" s="1" t="s">
        <v>2778</v>
      </c>
      <c r="CF45" s="1" t="s">
        <v>2780</v>
      </c>
      <c r="CG45" s="1" t="s">
        <v>2782</v>
      </c>
      <c r="CH45" s="1" t="s">
        <v>2784</v>
      </c>
      <c r="CI45" s="1" t="s">
        <v>2786</v>
      </c>
      <c r="CJ45" s="1" t="s">
        <v>2788</v>
      </c>
      <c r="CK45" s="1" t="s">
        <v>2790</v>
      </c>
      <c r="CL45" s="1" t="s">
        <v>2792</v>
      </c>
      <c r="CM45" s="1" t="s">
        <v>2795</v>
      </c>
      <c r="CN45" s="1" t="s">
        <v>2797</v>
      </c>
      <c r="CO45" s="1" t="s">
        <v>2799</v>
      </c>
      <c r="CP45" s="1" t="s">
        <v>2801</v>
      </c>
      <c r="CQ45" s="1" t="s">
        <v>2803</v>
      </c>
      <c r="CR45" s="1" t="s">
        <v>2805</v>
      </c>
      <c r="CS45" s="1" t="s">
        <v>2807</v>
      </c>
      <c r="CT45" s="1" t="s">
        <v>2809</v>
      </c>
      <c r="CU45" s="1" t="s">
        <v>2811</v>
      </c>
      <c r="CV45" s="1" t="s">
        <v>2814</v>
      </c>
      <c r="CW45" s="1" t="s">
        <v>2816</v>
      </c>
      <c r="CX45" s="1" t="s">
        <v>2818</v>
      </c>
      <c r="CY45" s="1" t="s">
        <v>2821</v>
      </c>
      <c r="CZ45" s="1" t="s">
        <v>2824</v>
      </c>
      <c r="DA45" s="1" t="s">
        <v>2826</v>
      </c>
      <c r="DB45" s="1" t="s">
        <v>2828</v>
      </c>
      <c r="DC45" s="1" t="s">
        <v>2830</v>
      </c>
      <c r="DD45" s="1" t="s">
        <v>2832</v>
      </c>
      <c r="DE45" s="1" t="s">
        <v>2834</v>
      </c>
      <c r="DF45" s="1" t="s">
        <v>2836</v>
      </c>
      <c r="DG45" s="1" t="s">
        <v>2838</v>
      </c>
      <c r="DH45" s="1" t="s">
        <v>2840</v>
      </c>
      <c r="DI45" s="1" t="s">
        <v>2842</v>
      </c>
      <c r="DJ45" s="1" t="s">
        <v>2844</v>
      </c>
      <c r="DK45" s="1" t="s">
        <v>2846</v>
      </c>
      <c r="DL45" s="1" t="s">
        <v>2848</v>
      </c>
      <c r="DM45" s="1" t="s">
        <v>2850</v>
      </c>
      <c r="DN45" s="1" t="s">
        <v>2852</v>
      </c>
      <c r="DO45" s="1" t="s">
        <v>2854</v>
      </c>
      <c r="DP45" s="1" t="s">
        <v>2856</v>
      </c>
      <c r="DQ45" s="1" t="s">
        <v>2858</v>
      </c>
      <c r="DR45" s="1" t="s">
        <v>2860</v>
      </c>
      <c r="DS45" s="1" t="s">
        <v>2862</v>
      </c>
      <c r="DT45" s="1" t="s">
        <v>2864</v>
      </c>
      <c r="DU45" s="1" t="s">
        <v>2866</v>
      </c>
      <c r="DV45" s="1" t="s">
        <v>2868</v>
      </c>
      <c r="DW45" s="1" t="s">
        <v>2870</v>
      </c>
      <c r="DX45" s="1" t="s">
        <v>2872</v>
      </c>
      <c r="DY45" s="1" t="s">
        <v>2874</v>
      </c>
      <c r="DZ45" s="1" t="s">
        <v>2876</v>
      </c>
      <c r="EA45" s="1" t="s">
        <v>2878</v>
      </c>
      <c r="EB45" s="1" t="s">
        <v>2880</v>
      </c>
      <c r="EC45" s="1" t="s">
        <v>2882</v>
      </c>
      <c r="ED45" s="1" t="s">
        <v>2884</v>
      </c>
      <c r="EE45" s="1" t="s">
        <v>2886</v>
      </c>
      <c r="EF45" s="1" t="s">
        <v>2888</v>
      </c>
      <c r="EG45" s="1" t="s">
        <v>2891</v>
      </c>
      <c r="EH45" s="1" t="s">
        <v>2893</v>
      </c>
      <c r="EI45" s="1" t="s">
        <v>2895</v>
      </c>
      <c r="EJ45" s="1" t="s">
        <v>2897</v>
      </c>
      <c r="EK45" s="1" t="s">
        <v>2899</v>
      </c>
      <c r="EL45" s="1" t="s">
        <v>2901</v>
      </c>
      <c r="EM45" s="1" t="s">
        <v>2903</v>
      </c>
      <c r="EN45" s="1" t="s">
        <v>2905</v>
      </c>
      <c r="EO45" s="1" t="s">
        <v>2907</v>
      </c>
      <c r="EP45" s="1" t="s">
        <v>2909</v>
      </c>
      <c r="EQ45" s="1" t="s">
        <v>2911</v>
      </c>
      <c r="ER45" s="1" t="s">
        <v>2913</v>
      </c>
      <c r="ES45" s="1" t="s">
        <v>2915</v>
      </c>
      <c r="ET45" s="1" t="s">
        <v>2917</v>
      </c>
      <c r="EU45" s="1" t="s">
        <v>2919</v>
      </c>
      <c r="EV45" s="1" t="s">
        <v>2921</v>
      </c>
      <c r="EW45" s="1" t="s">
        <v>2923</v>
      </c>
      <c r="EX45" s="1" t="s">
        <v>2926</v>
      </c>
      <c r="EY45" s="1" t="s">
        <v>2928</v>
      </c>
      <c r="EZ45" s="1" t="s">
        <v>2930</v>
      </c>
      <c r="FA45" s="1" t="s">
        <v>2932</v>
      </c>
      <c r="FB45" s="1" t="s">
        <v>2934</v>
      </c>
      <c r="FC45" s="1" t="s">
        <v>2936</v>
      </c>
      <c r="FD45" s="1" t="s">
        <v>2938</v>
      </c>
      <c r="FE45" s="1" t="s">
        <v>2940</v>
      </c>
      <c r="FF45" s="1" t="s">
        <v>2942</v>
      </c>
      <c r="FG45" s="1" t="s">
        <v>2944</v>
      </c>
      <c r="FH45" s="1" t="s">
        <v>2946</v>
      </c>
      <c r="FI45" s="1" t="s">
        <v>2948</v>
      </c>
      <c r="FJ45" s="1" t="s">
        <v>2950</v>
      </c>
      <c r="FK45" s="1" t="s">
        <v>2952</v>
      </c>
      <c r="FL45" s="1" t="s">
        <v>2954</v>
      </c>
      <c r="FM45" s="1" t="s">
        <v>2956</v>
      </c>
      <c r="FN45" s="1" t="s">
        <v>2958</v>
      </c>
      <c r="FO45" s="1" t="s">
        <v>2960</v>
      </c>
      <c r="FP45" s="1" t="s">
        <v>2962</v>
      </c>
      <c r="FQ45" s="1" t="s">
        <v>2964</v>
      </c>
      <c r="FR45" s="1" t="s">
        <v>2966</v>
      </c>
      <c r="FS45" s="1" t="s">
        <v>2968</v>
      </c>
      <c r="FT45" s="1" t="s">
        <v>2970</v>
      </c>
      <c r="FU45" s="1" t="s">
        <v>2972</v>
      </c>
      <c r="FV45" s="1" t="s">
        <v>2974</v>
      </c>
      <c r="FW45" s="1" t="s">
        <v>2976</v>
      </c>
      <c r="FX45" s="1" t="s">
        <v>2978</v>
      </c>
      <c r="FY45" s="1" t="s">
        <v>2980</v>
      </c>
      <c r="FZ45" s="1" t="s">
        <v>2982</v>
      </c>
      <c r="GA45" s="1" t="s">
        <v>2984</v>
      </c>
      <c r="GB45" s="1" t="s">
        <v>2986</v>
      </c>
      <c r="GC45" s="1" t="s">
        <v>2988</v>
      </c>
      <c r="GD45" s="1" t="s">
        <v>2990</v>
      </c>
      <c r="GE45" s="1" t="s">
        <v>2993</v>
      </c>
      <c r="GF45" s="1" t="s">
        <v>2995</v>
      </c>
      <c r="GG45" s="1" t="s">
        <v>2997</v>
      </c>
      <c r="GH45" s="1" t="s">
        <v>2999</v>
      </c>
      <c r="GI45" s="1" t="s">
        <v>3001</v>
      </c>
      <c r="GJ45" s="1" t="s">
        <v>3004</v>
      </c>
      <c r="GK45" s="1" t="s">
        <v>3007</v>
      </c>
      <c r="GL45" s="1" t="s">
        <v>3009</v>
      </c>
      <c r="GM45" s="1" t="s">
        <v>3012</v>
      </c>
      <c r="GN45" s="1" t="s">
        <v>3014</v>
      </c>
      <c r="GO45" s="1" t="s">
        <v>3016</v>
      </c>
      <c r="GP45" s="1" t="s">
        <v>3019</v>
      </c>
      <c r="GQ45" s="1" t="s">
        <v>3022</v>
      </c>
      <c r="GR45" s="1" t="s">
        <v>3025</v>
      </c>
      <c r="GS45" s="1" t="s">
        <v>3027</v>
      </c>
      <c r="GT45" s="1" t="s">
        <v>3029</v>
      </c>
      <c r="GU45" s="1" t="s">
        <v>3032</v>
      </c>
      <c r="GV45" s="1" t="s">
        <v>3034</v>
      </c>
      <c r="GW45" s="1" t="s">
        <v>3036</v>
      </c>
      <c r="GX45" s="1" t="s">
        <v>3038</v>
      </c>
      <c r="GY45" s="1" t="s">
        <v>3040</v>
      </c>
      <c r="GZ45" s="1" t="s">
        <v>3042</v>
      </c>
      <c r="HA45" s="1" t="s">
        <v>3044</v>
      </c>
      <c r="HB45" s="1" t="s">
        <v>3046</v>
      </c>
      <c r="HC45" s="1" t="s">
        <v>3048</v>
      </c>
      <c r="HD45" s="1" t="s">
        <v>3050</v>
      </c>
      <c r="HE45" s="1" t="s">
        <v>3052</v>
      </c>
      <c r="HF45" s="1" t="s">
        <v>3054</v>
      </c>
      <c r="HG45" s="1" t="s">
        <v>3056</v>
      </c>
      <c r="HH45" s="1" t="s">
        <v>3058</v>
      </c>
      <c r="HI45" s="1" t="s">
        <v>3061</v>
      </c>
      <c r="HJ45" s="1" t="s">
        <v>3063</v>
      </c>
      <c r="HK45" s="1" t="s">
        <v>3065</v>
      </c>
      <c r="HL45" s="1" t="s">
        <v>3067</v>
      </c>
      <c r="HM45" s="1" t="s">
        <v>3069</v>
      </c>
      <c r="HN45" s="1" t="s">
        <v>3071</v>
      </c>
      <c r="HO45" s="1" t="s">
        <v>3073</v>
      </c>
      <c r="HP45" s="1" t="s">
        <v>3075</v>
      </c>
      <c r="HQ45" s="1" t="s">
        <v>3076</v>
      </c>
      <c r="HR45" s="1" t="s">
        <v>3078</v>
      </c>
      <c r="HS45" s="1" t="s">
        <v>3080</v>
      </c>
      <c r="HT45" s="1" t="s">
        <v>3082</v>
      </c>
      <c r="HU45" s="1" t="s">
        <v>3084</v>
      </c>
      <c r="HV45" s="1" t="s">
        <v>3086</v>
      </c>
      <c r="HW45" s="1" t="s">
        <v>3089</v>
      </c>
      <c r="HX45" s="1" t="s">
        <v>3090</v>
      </c>
      <c r="HY45" s="1" t="s">
        <v>3092</v>
      </c>
      <c r="HZ45" s="1" t="s">
        <v>3094</v>
      </c>
      <c r="IA45" s="1" t="s">
        <v>3097</v>
      </c>
      <c r="IB45" s="1" t="s">
        <v>3100</v>
      </c>
      <c r="IC45" s="1" t="s">
        <v>3102</v>
      </c>
      <c r="ID45" s="1" t="s">
        <v>3104</v>
      </c>
      <c r="IE45" s="1" t="s">
        <v>3106</v>
      </c>
      <c r="IF45" s="1" t="s">
        <v>3109</v>
      </c>
      <c r="IG45" s="1" t="s">
        <v>3111</v>
      </c>
      <c r="IH45" s="1" t="s">
        <v>3113</v>
      </c>
      <c r="II45" s="1" t="s">
        <v>3115</v>
      </c>
      <c r="IJ45" s="1" t="s">
        <v>3117</v>
      </c>
      <c r="IK45" s="1" t="s">
        <v>3119</v>
      </c>
      <c r="IL45" s="1" t="s">
        <v>3121</v>
      </c>
      <c r="IM45" s="1" t="s">
        <v>3123</v>
      </c>
      <c r="IN45" s="1" t="s">
        <v>3125</v>
      </c>
      <c r="IO45" s="1" t="s">
        <v>3127</v>
      </c>
      <c r="IP45" s="1" t="s">
        <v>3128</v>
      </c>
      <c r="IQ45" s="1" t="s">
        <v>3129</v>
      </c>
      <c r="IR45" s="1" t="s">
        <v>3130</v>
      </c>
      <c r="IS45" s="1" t="s">
        <v>3132</v>
      </c>
      <c r="IT45" s="1" t="s">
        <v>3134</v>
      </c>
      <c r="IU45" s="1" t="s">
        <v>3135</v>
      </c>
      <c r="IV45" s="1" t="s">
        <v>3137</v>
      </c>
      <c r="IW45" s="1" t="s">
        <v>3139</v>
      </c>
      <c r="IX45" s="1" t="s">
        <v>3141</v>
      </c>
      <c r="IY45" s="1" t="s">
        <v>3143</v>
      </c>
      <c r="IZ45" s="1" t="s">
        <v>3145</v>
      </c>
      <c r="JA45" s="1" t="s">
        <v>3147</v>
      </c>
      <c r="JB45" s="1" t="s">
        <v>3149</v>
      </c>
      <c r="JC45" s="1" t="s">
        <v>3151</v>
      </c>
      <c r="JD45" s="1" t="s">
        <v>3152</v>
      </c>
      <c r="JE45" s="1" t="s">
        <v>3154</v>
      </c>
      <c r="JF45" s="1" t="s">
        <v>3156</v>
      </c>
      <c r="JG45" s="1" t="s">
        <v>3157</v>
      </c>
      <c r="JH45" s="1" t="s">
        <v>3158</v>
      </c>
      <c r="JI45" s="1" t="s">
        <v>3159</v>
      </c>
      <c r="JJ45" s="1" t="s">
        <v>3160</v>
      </c>
      <c r="JK45" s="1" t="s">
        <v>3161</v>
      </c>
      <c r="JL45" s="1" t="s">
        <v>3162</v>
      </c>
      <c r="JM45" s="1" t="s">
        <v>3163</v>
      </c>
      <c r="JN45" s="1" t="s">
        <v>3164</v>
      </c>
      <c r="JO45" s="1" t="s">
        <v>3165</v>
      </c>
      <c r="JP45" s="1" t="s">
        <v>3166</v>
      </c>
      <c r="JQ45" s="1" t="s">
        <v>3167</v>
      </c>
      <c r="JR45" s="1" t="s">
        <v>3168</v>
      </c>
      <c r="JS45" s="1" t="s">
        <v>3169</v>
      </c>
      <c r="JT45" s="1" t="s">
        <v>3170</v>
      </c>
      <c r="JU45" s="1" t="s">
        <v>3171</v>
      </c>
      <c r="JV45" s="1" t="s">
        <v>3172</v>
      </c>
      <c r="JW45" s="1" t="s">
        <v>3173</v>
      </c>
      <c r="JX45" s="1" t="s">
        <v>3174</v>
      </c>
      <c r="JY45" s="1" t="s">
        <v>3175</v>
      </c>
      <c r="JZ45" s="1" t="s">
        <v>3176</v>
      </c>
      <c r="KA45" s="1" t="s">
        <v>3177</v>
      </c>
      <c r="KB45" s="1" t="s">
        <v>3178</v>
      </c>
      <c r="KC45" s="1" t="s">
        <v>3179</v>
      </c>
      <c r="KD45" s="1" t="s">
        <v>3180</v>
      </c>
      <c r="KE45" s="1" t="s">
        <v>3181</v>
      </c>
      <c r="KF45" s="1" t="s">
        <v>3182</v>
      </c>
      <c r="KG45" s="1" t="s">
        <v>3183</v>
      </c>
      <c r="KH45" s="1" t="s">
        <v>3184</v>
      </c>
      <c r="KI45" s="1" t="s">
        <v>3185</v>
      </c>
      <c r="KJ45" s="1" t="s">
        <v>3186</v>
      </c>
      <c r="KK45" s="1" t="s">
        <v>3187</v>
      </c>
      <c r="KL45" s="1" t="s">
        <v>3188</v>
      </c>
      <c r="KM45" s="1" t="s">
        <v>3189</v>
      </c>
      <c r="KN45" s="1" t="s">
        <v>3190</v>
      </c>
      <c r="KO45" s="1" t="s">
        <v>3191</v>
      </c>
      <c r="KP45" s="1" t="s">
        <v>3192</v>
      </c>
      <c r="KQ45" s="1" t="s">
        <v>3193</v>
      </c>
      <c r="KR45" s="1" t="s">
        <v>2060</v>
      </c>
      <c r="KS45" s="1" t="s">
        <v>3194</v>
      </c>
      <c r="KT45" s="1" t="s">
        <v>3195</v>
      </c>
      <c r="KU45" s="1" t="s">
        <v>3196</v>
      </c>
      <c r="KV45" s="1" t="s">
        <v>3197</v>
      </c>
      <c r="KW45" s="1" t="s">
        <v>3198</v>
      </c>
      <c r="KX45" s="1" t="s">
        <v>3199</v>
      </c>
      <c r="KY45" s="1" t="s">
        <v>3200</v>
      </c>
      <c r="KZ45" s="1" t="s">
        <v>3201</v>
      </c>
      <c r="LA45" s="1" t="s">
        <v>3203</v>
      </c>
      <c r="LB45" s="1" t="s">
        <v>3204</v>
      </c>
      <c r="LC45" s="1" t="s">
        <v>3205</v>
      </c>
      <c r="LD45" s="1" t="s">
        <v>3206</v>
      </c>
      <c r="LE45" s="1" t="s">
        <v>3207</v>
      </c>
      <c r="LF45" s="1" t="s">
        <v>3208</v>
      </c>
      <c r="LG45" s="1" t="s">
        <v>3209</v>
      </c>
      <c r="LH45" s="1" t="s">
        <v>3210</v>
      </c>
      <c r="LI45" s="1" t="s">
        <v>3211</v>
      </c>
      <c r="LJ45" s="1" t="s">
        <v>3212</v>
      </c>
      <c r="LK45" s="1" t="s">
        <v>3213</v>
      </c>
      <c r="LL45" s="1" t="s">
        <v>3214</v>
      </c>
      <c r="LM45" s="1" t="s">
        <v>3215</v>
      </c>
      <c r="LN45" s="1" t="s">
        <v>3216</v>
      </c>
      <c r="LO45" s="1" t="s">
        <v>3217</v>
      </c>
      <c r="LP45" s="1" t="s">
        <v>3218</v>
      </c>
      <c r="LQ45" s="1" t="s">
        <v>3219</v>
      </c>
      <c r="LR45" s="1" t="s">
        <v>3220</v>
      </c>
      <c r="LS45" s="1" t="s">
        <v>3221</v>
      </c>
      <c r="LT45" s="1" t="s">
        <v>3222</v>
      </c>
      <c r="LU45" s="1" t="s">
        <v>3224</v>
      </c>
      <c r="LV45" s="1" t="s">
        <v>3225</v>
      </c>
      <c r="LW45" s="1" t="s">
        <v>3226</v>
      </c>
      <c r="LX45" s="1" t="s">
        <v>3227</v>
      </c>
      <c r="LY45" s="1" t="s">
        <v>3228</v>
      </c>
      <c r="LZ45" s="1" t="s">
        <v>3229</v>
      </c>
      <c r="MA45" s="1" t="s">
        <v>3230</v>
      </c>
      <c r="MB45" s="1" t="s">
        <v>3231</v>
      </c>
      <c r="MC45" s="1" t="s">
        <v>3232</v>
      </c>
      <c r="MD45" s="1" t="s">
        <v>2763</v>
      </c>
      <c r="ME45" s="1" t="s">
        <v>3233</v>
      </c>
      <c r="MF45" s="1" t="s">
        <v>3234</v>
      </c>
      <c r="MG45" s="1" t="s">
        <v>3235</v>
      </c>
      <c r="MH45" s="1" t="s">
        <v>3237</v>
      </c>
      <c r="MI45" s="1" t="s">
        <v>3238</v>
      </c>
      <c r="MJ45" s="1" t="s">
        <v>3239</v>
      </c>
      <c r="MK45" s="1" t="s">
        <v>3240</v>
      </c>
      <c r="ML45" s="1" t="s">
        <v>3241</v>
      </c>
      <c r="MM45" s="1" t="s">
        <v>3242</v>
      </c>
      <c r="MN45" s="1" t="s">
        <v>3243</v>
      </c>
      <c r="MO45" s="1" t="s">
        <v>3244</v>
      </c>
      <c r="MP45" s="1" t="s">
        <v>3245</v>
      </c>
      <c r="MQ45" s="1" t="s">
        <v>3246</v>
      </c>
      <c r="MR45" s="1" t="s">
        <v>3247</v>
      </c>
      <c r="MS45" s="1" t="s">
        <v>3248</v>
      </c>
      <c r="MT45" s="1" t="s">
        <v>3249</v>
      </c>
      <c r="MU45" s="1" t="s">
        <v>3250</v>
      </c>
      <c r="MV45" s="1" t="s">
        <v>3252</v>
      </c>
      <c r="MW45" s="1" t="s">
        <v>3253</v>
      </c>
      <c r="MX45" s="1" t="s">
        <v>3255</v>
      </c>
      <c r="MY45" s="1" t="s">
        <v>3256</v>
      </c>
      <c r="MZ45" s="1" t="s">
        <v>3257</v>
      </c>
      <c r="NA45" s="1" t="s">
        <v>3259</v>
      </c>
      <c r="NB45" s="1" t="s">
        <v>3260</v>
      </c>
      <c r="NC45" s="1" t="s">
        <v>3262</v>
      </c>
      <c r="ND45" s="1" t="s">
        <v>3263</v>
      </c>
      <c r="NE45" s="1" t="s">
        <v>3264</v>
      </c>
      <c r="NF45" s="1" t="s">
        <v>3265</v>
      </c>
      <c r="NG45" s="1" t="s">
        <v>3266</v>
      </c>
      <c r="NH45" s="1" t="s">
        <v>3267</v>
      </c>
      <c r="NI45" s="1" t="s">
        <v>3268</v>
      </c>
      <c r="NJ45" s="1" t="s">
        <v>3269</v>
      </c>
      <c r="NK45" s="1" t="s">
        <v>3270</v>
      </c>
      <c r="NL45" s="1" t="s">
        <v>3271</v>
      </c>
      <c r="NM45" s="1" t="s">
        <v>3272</v>
      </c>
      <c r="NN45" s="1" t="s">
        <v>3273</v>
      </c>
      <c r="NO45" s="1" t="s">
        <v>3274</v>
      </c>
      <c r="NP45" s="1" t="s">
        <v>3275</v>
      </c>
      <c r="NQ45" s="1" t="s">
        <v>3276</v>
      </c>
      <c r="NR45" s="1" t="s">
        <v>3277</v>
      </c>
      <c r="NS45" s="1" t="s">
        <v>3278</v>
      </c>
      <c r="NT45" s="1" t="s">
        <v>3279</v>
      </c>
      <c r="NU45" s="1" t="s">
        <v>3280</v>
      </c>
      <c r="NV45" s="1" t="s">
        <v>3281</v>
      </c>
      <c r="NW45" s="1" t="s">
        <v>3283</v>
      </c>
      <c r="NX45" s="1" t="s">
        <v>3284</v>
      </c>
      <c r="NY45" s="1" t="s">
        <v>3285</v>
      </c>
      <c r="NZ45" s="1" t="s">
        <v>3286</v>
      </c>
      <c r="OA45" s="1" t="s">
        <v>3287</v>
      </c>
      <c r="OB45" s="1" t="s">
        <v>3288</v>
      </c>
      <c r="OC45" s="1" t="s">
        <v>3289</v>
      </c>
      <c r="OD45" s="1" t="s">
        <v>3291</v>
      </c>
      <c r="OE45" s="1" t="s">
        <v>3292</v>
      </c>
      <c r="OF45" s="1" t="s">
        <v>3293</v>
      </c>
      <c r="OG45" s="1" t="s">
        <v>3294</v>
      </c>
      <c r="OH45" s="1" t="s">
        <v>3295</v>
      </c>
      <c r="OI45" s="1" t="s">
        <v>3297</v>
      </c>
      <c r="OJ45" s="1" t="s">
        <v>3298</v>
      </c>
      <c r="OK45" s="1" t="s">
        <v>3299</v>
      </c>
      <c r="OL45" s="1" t="s">
        <v>3300</v>
      </c>
      <c r="OM45" s="1" t="s">
        <v>3301</v>
      </c>
      <c r="ON45" s="1" t="s">
        <v>3302</v>
      </c>
      <c r="OO45" s="1" t="s">
        <v>3303</v>
      </c>
      <c r="OP45" s="1" t="s">
        <v>3304</v>
      </c>
      <c r="OQ45" s="1" t="s">
        <v>3305</v>
      </c>
      <c r="OR45" s="1" t="s">
        <v>3306</v>
      </c>
      <c r="OS45" s="1" t="s">
        <v>3307</v>
      </c>
      <c r="OT45" s="1" t="s">
        <v>3308</v>
      </c>
      <c r="OU45" s="1" t="s">
        <v>3309</v>
      </c>
      <c r="OV45" s="1" t="s">
        <v>3310</v>
      </c>
      <c r="OW45" s="1" t="s">
        <v>3312</v>
      </c>
      <c r="OX45" s="1" t="s">
        <v>3313</v>
      </c>
      <c r="OY45" s="1" t="s">
        <v>3314</v>
      </c>
      <c r="OZ45" s="1" t="s">
        <v>3315</v>
      </c>
      <c r="PA45" s="1" t="s">
        <v>3316</v>
      </c>
      <c r="PB45" s="1" t="s">
        <v>3317</v>
      </c>
      <c r="PC45" s="1" t="s">
        <v>3318</v>
      </c>
      <c r="PD45" s="1" t="s">
        <v>3319</v>
      </c>
      <c r="PE45" s="1" t="s">
        <v>3320</v>
      </c>
      <c r="PF45" s="1" t="s">
        <v>3321</v>
      </c>
      <c r="PG45" s="1" t="s">
        <v>3322</v>
      </c>
      <c r="PH45" s="1" t="s">
        <v>3323</v>
      </c>
      <c r="PI45" s="1" t="s">
        <v>3324</v>
      </c>
      <c r="PJ45" s="1" t="s">
        <v>3325</v>
      </c>
      <c r="PK45" s="1" t="s">
        <v>3326</v>
      </c>
      <c r="PL45" s="1" t="s">
        <v>3327</v>
      </c>
      <c r="PM45" s="1" t="s">
        <v>3328</v>
      </c>
      <c r="PN45" s="1" t="s">
        <v>3329</v>
      </c>
      <c r="PO45" s="1" t="s">
        <v>3330</v>
      </c>
      <c r="PP45" s="1" t="s">
        <v>3331</v>
      </c>
      <c r="PQ45" s="1" t="s">
        <v>3332</v>
      </c>
      <c r="PR45" s="1" t="s">
        <v>3333</v>
      </c>
      <c r="PS45" s="1" t="s">
        <v>3334</v>
      </c>
      <c r="PT45" s="1" t="s">
        <v>3335</v>
      </c>
      <c r="PU45" s="1" t="s">
        <v>3336</v>
      </c>
      <c r="PV45" s="1" t="s">
        <v>3337</v>
      </c>
      <c r="PW45" s="1" t="s">
        <v>3338</v>
      </c>
      <c r="PX45" s="1" t="s">
        <v>3339</v>
      </c>
      <c r="PY45" s="1" t="s">
        <v>3341</v>
      </c>
      <c r="PZ45" s="1" t="s">
        <v>3342</v>
      </c>
      <c r="QA45" s="1" t="s">
        <v>3343</v>
      </c>
      <c r="QB45" s="1" t="s">
        <v>3344</v>
      </c>
      <c r="QC45" s="1" t="s">
        <v>3345</v>
      </c>
      <c r="QD45" s="1" t="s">
        <v>3346</v>
      </c>
      <c r="QE45" s="1" t="s">
        <v>3347</v>
      </c>
      <c r="QF45" s="1" t="s">
        <v>3348</v>
      </c>
      <c r="QG45" s="1" t="s">
        <v>3349</v>
      </c>
      <c r="QH45" s="1" t="s">
        <v>2927</v>
      </c>
      <c r="QI45" s="1" t="s">
        <v>3350</v>
      </c>
      <c r="QJ45" s="1" t="s">
        <v>3351</v>
      </c>
      <c r="QK45" s="1" t="s">
        <v>3352</v>
      </c>
      <c r="QL45" s="1" t="s">
        <v>3353</v>
      </c>
      <c r="QM45" s="1" t="s">
        <v>3354</v>
      </c>
      <c r="QN45" s="1" t="s">
        <v>3355</v>
      </c>
      <c r="QO45" s="1" t="s">
        <v>3356</v>
      </c>
      <c r="QP45" s="1" t="s">
        <v>3358</v>
      </c>
      <c r="QQ45" s="1" t="s">
        <v>3359</v>
      </c>
      <c r="QR45" s="1" t="s">
        <v>3360</v>
      </c>
      <c r="QS45" s="1" t="s">
        <v>3361</v>
      </c>
      <c r="QT45" s="1" t="s">
        <v>3362</v>
      </c>
      <c r="QU45" s="1" t="s">
        <v>3363</v>
      </c>
      <c r="QV45" s="1" t="s">
        <v>3364</v>
      </c>
      <c r="QW45" s="1" t="s">
        <v>3365</v>
      </c>
      <c r="QX45" s="1" t="s">
        <v>3366</v>
      </c>
      <c r="QY45" s="1" t="s">
        <v>3367</v>
      </c>
      <c r="QZ45" s="1" t="s">
        <v>3368</v>
      </c>
      <c r="RA45" s="1" t="s">
        <v>3369</v>
      </c>
      <c r="RB45" s="1" t="s">
        <v>3370</v>
      </c>
      <c r="RC45" s="1" t="s">
        <v>3371</v>
      </c>
      <c r="RD45" s="1" t="s">
        <v>3372</v>
      </c>
      <c r="RE45" s="1" t="s">
        <v>3373</v>
      </c>
      <c r="RF45" s="1" t="s">
        <v>3375</v>
      </c>
      <c r="RG45" s="1" t="s">
        <v>3376</v>
      </c>
      <c r="RH45" s="1" t="s">
        <v>3377</v>
      </c>
      <c r="RI45" s="1" t="s">
        <v>3378</v>
      </c>
      <c r="RJ45" s="1" t="s">
        <v>3380</v>
      </c>
      <c r="RK45" s="1" t="s">
        <v>3381</v>
      </c>
      <c r="RL45" s="1" t="s">
        <v>3382</v>
      </c>
      <c r="RM45" s="1" t="s">
        <v>3383</v>
      </c>
      <c r="RN45" s="1" t="s">
        <v>3384</v>
      </c>
      <c r="RO45" s="1" t="s">
        <v>3385</v>
      </c>
      <c r="RP45" s="1" t="s">
        <v>3386</v>
      </c>
      <c r="RQ45" s="1" t="s">
        <v>3387</v>
      </c>
      <c r="RR45" s="1" t="s">
        <v>3388</v>
      </c>
      <c r="RS45" s="1" t="s">
        <v>3389</v>
      </c>
      <c r="RT45" s="1" t="s">
        <v>3390</v>
      </c>
      <c r="RU45" s="1" t="s">
        <v>3391</v>
      </c>
      <c r="RV45" s="1" t="s">
        <v>3392</v>
      </c>
      <c r="RW45" s="1" t="s">
        <v>3393</v>
      </c>
      <c r="RX45" s="1" t="s">
        <v>3394</v>
      </c>
      <c r="RY45" s="1" t="s">
        <v>3077</v>
      </c>
      <c r="RZ45" s="1" t="s">
        <v>3395</v>
      </c>
      <c r="SA45" s="1" t="s">
        <v>3396</v>
      </c>
      <c r="SB45" s="1" t="s">
        <v>3397</v>
      </c>
      <c r="SC45" s="1" t="s">
        <v>3398</v>
      </c>
      <c r="SD45" s="1" t="s">
        <v>3399</v>
      </c>
      <c r="SE45" s="1" t="s">
        <v>3400</v>
      </c>
      <c r="SF45" s="1" t="s">
        <v>3401</v>
      </c>
      <c r="SG45" s="1" t="s">
        <v>3402</v>
      </c>
      <c r="SH45" s="1" t="s">
        <v>3403</v>
      </c>
      <c r="SI45" s="1" t="s">
        <v>3404</v>
      </c>
      <c r="SJ45" s="1" t="s">
        <v>3405</v>
      </c>
      <c r="SK45" s="1" t="s">
        <v>3406</v>
      </c>
      <c r="SL45" s="1" t="s">
        <v>3407</v>
      </c>
      <c r="SM45" s="1" t="s">
        <v>3408</v>
      </c>
      <c r="SN45" s="1" t="s">
        <v>3409</v>
      </c>
      <c r="SO45" s="1" t="s">
        <v>3410</v>
      </c>
      <c r="SP45" s="1" t="s">
        <v>3411</v>
      </c>
      <c r="SQ45" s="1" t="s">
        <v>3412</v>
      </c>
      <c r="SR45" s="1" t="s">
        <v>3413</v>
      </c>
      <c r="SS45" s="1" t="s">
        <v>3414</v>
      </c>
      <c r="ST45" s="1" t="s">
        <v>3415</v>
      </c>
      <c r="SU45" s="1" t="s">
        <v>3416</v>
      </c>
      <c r="SV45" s="1" t="s">
        <v>3418</v>
      </c>
      <c r="SW45" s="1" t="s">
        <v>3419</v>
      </c>
      <c r="SX45" s="1" t="s">
        <v>3421</v>
      </c>
      <c r="SY45" s="1" t="s">
        <v>3422</v>
      </c>
      <c r="SZ45" s="1" t="s">
        <v>3423</v>
      </c>
      <c r="TA45" s="1" t="s">
        <v>3424</v>
      </c>
      <c r="TB45" s="1" t="s">
        <v>3425</v>
      </c>
      <c r="TC45" s="1" t="s">
        <v>3426</v>
      </c>
      <c r="TD45" s="1" t="s">
        <v>3427</v>
      </c>
      <c r="TE45" s="1" t="s">
        <v>3429</v>
      </c>
      <c r="TF45" s="1" t="s">
        <v>3430</v>
      </c>
      <c r="TG45" s="1" t="s">
        <v>3431</v>
      </c>
      <c r="TH45" s="1" t="s">
        <v>3432</v>
      </c>
      <c r="TI45" s="1" t="s">
        <v>3433</v>
      </c>
      <c r="TJ45" s="1" t="s">
        <v>3434</v>
      </c>
      <c r="TK45" s="1" t="s">
        <v>3436</v>
      </c>
      <c r="TL45" s="1" t="s">
        <v>3437</v>
      </c>
      <c r="TM45" s="1" t="s">
        <v>3438</v>
      </c>
      <c r="TN45" s="1" t="s">
        <v>1813</v>
      </c>
      <c r="TO45" s="1" t="s">
        <v>3439</v>
      </c>
      <c r="TP45" s="1" t="s">
        <v>3440</v>
      </c>
      <c r="TQ45" s="1" t="s">
        <v>3441</v>
      </c>
      <c r="TR45" s="1" t="s">
        <v>3442</v>
      </c>
      <c r="TS45" s="1" t="s">
        <v>3443</v>
      </c>
      <c r="TT45" s="1" t="s">
        <v>3444</v>
      </c>
      <c r="TU45" s="1" t="s">
        <v>3445</v>
      </c>
      <c r="TV45" s="1" t="s">
        <v>3446</v>
      </c>
    </row>
    <row r="46" spans="1:542" ht="15">
      <c r="A46" s="243"/>
      <c r="B46" s="4" t="s">
        <v>10831</v>
      </c>
      <c r="C46" s="1" t="s">
        <v>1778</v>
      </c>
      <c r="D46" s="1" t="s">
        <v>1853</v>
      </c>
      <c r="E46" s="1" t="s">
        <v>1909</v>
      </c>
      <c r="F46" s="1" t="s">
        <v>1966</v>
      </c>
    </row>
    <row r="47" spans="1:542" ht="15">
      <c r="A47" s="257" t="s">
        <v>94</v>
      </c>
      <c r="B47" s="257"/>
      <c r="C47" s="243"/>
      <c r="D47" s="243"/>
      <c r="E47" s="243"/>
      <c r="F47" s="243"/>
      <c r="G47" s="243"/>
      <c r="H47" s="243"/>
      <c r="I47" s="243"/>
      <c r="J47" s="243"/>
      <c r="K47" s="243"/>
      <c r="L47" s="243"/>
      <c r="M47" s="243"/>
      <c r="N47" s="243"/>
      <c r="O47" s="243"/>
      <c r="P47" s="243"/>
      <c r="Q47" s="243"/>
      <c r="R47" s="243"/>
      <c r="S47" s="243"/>
      <c r="T47" s="243"/>
      <c r="U47" s="243"/>
      <c r="V47" s="243"/>
      <c r="W47" s="243"/>
      <c r="X47" s="243"/>
      <c r="Y47" s="243"/>
      <c r="Z47" s="243"/>
      <c r="AA47" s="243"/>
      <c r="AB47" s="243"/>
      <c r="AC47" s="243"/>
      <c r="AD47" s="243"/>
      <c r="AE47" s="243"/>
      <c r="AF47" s="243"/>
      <c r="AG47" s="243"/>
      <c r="AH47" s="243"/>
      <c r="AI47" s="243"/>
      <c r="AJ47" s="243"/>
      <c r="AK47" s="243"/>
      <c r="AL47" s="243"/>
      <c r="AM47" s="243"/>
      <c r="AN47" s="243"/>
      <c r="AO47" s="243"/>
      <c r="AP47" s="243"/>
      <c r="AQ47" s="243"/>
      <c r="AR47" s="243"/>
      <c r="AS47" s="243"/>
      <c r="AT47" s="243"/>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3"/>
      <c r="BW47" s="243"/>
      <c r="BX47" s="243"/>
      <c r="BY47" s="243"/>
      <c r="BZ47" s="243"/>
      <c r="CA47" s="243"/>
      <c r="CB47" s="243"/>
      <c r="CC47" s="243"/>
      <c r="CD47" s="243"/>
      <c r="CE47" s="243"/>
      <c r="CF47" s="243"/>
      <c r="CG47" s="243"/>
      <c r="CH47" s="243"/>
      <c r="CI47" s="243"/>
      <c r="CJ47" s="243"/>
      <c r="CK47" s="243"/>
      <c r="CL47" s="243"/>
      <c r="CM47" s="243"/>
      <c r="CN47" s="243"/>
      <c r="CO47" s="243"/>
      <c r="CP47" s="243"/>
      <c r="CQ47" s="243"/>
      <c r="CR47" s="243"/>
      <c r="CS47" s="243"/>
      <c r="CT47" s="243"/>
      <c r="CU47" s="243"/>
      <c r="CV47" s="243"/>
      <c r="CW47" s="243"/>
      <c r="CX47" s="243"/>
      <c r="CY47" s="243"/>
      <c r="CZ47" s="243"/>
      <c r="DA47" s="243"/>
      <c r="DB47" s="243"/>
      <c r="DC47" s="243"/>
      <c r="DD47" s="243"/>
      <c r="DE47" s="243"/>
      <c r="DF47" s="243"/>
      <c r="DG47" s="243"/>
      <c r="DH47" s="243"/>
      <c r="DI47" s="243"/>
      <c r="DJ47" s="243"/>
      <c r="DK47" s="243"/>
      <c r="DL47" s="243"/>
      <c r="DM47" s="243"/>
      <c r="DN47" s="243"/>
      <c r="DO47" s="243"/>
      <c r="DP47" s="243"/>
      <c r="DQ47" s="243"/>
      <c r="DR47" s="243"/>
      <c r="DS47" s="243"/>
      <c r="DT47" s="243"/>
      <c r="DU47" s="243"/>
      <c r="DV47" s="243"/>
      <c r="DW47" s="243"/>
      <c r="DX47" s="243"/>
      <c r="DY47" s="243"/>
      <c r="DZ47" s="243"/>
      <c r="EA47" s="243"/>
      <c r="EB47" s="243"/>
      <c r="EC47" s="243"/>
      <c r="ED47" s="243"/>
      <c r="EE47" s="243"/>
      <c r="EF47" s="243"/>
      <c r="EG47" s="243"/>
      <c r="EH47" s="243"/>
      <c r="EI47" s="243"/>
      <c r="EJ47" s="243"/>
      <c r="EK47" s="243"/>
      <c r="EL47" s="243"/>
      <c r="EM47" s="243"/>
      <c r="EN47" s="243"/>
      <c r="EO47" s="243"/>
      <c r="EP47" s="243"/>
      <c r="EQ47" s="243"/>
      <c r="ER47" s="243"/>
      <c r="ES47" s="243"/>
      <c r="ET47" s="243"/>
      <c r="EU47" s="243"/>
      <c r="EV47" s="243"/>
      <c r="EW47" s="243"/>
      <c r="EX47" s="243"/>
      <c r="EY47" s="243"/>
      <c r="EZ47" s="243"/>
      <c r="FA47" s="243"/>
      <c r="FB47" s="243"/>
      <c r="FC47" s="243"/>
      <c r="FD47" s="243"/>
      <c r="FE47" s="243"/>
      <c r="FF47" s="243"/>
      <c r="FG47" s="243"/>
      <c r="FH47" s="243"/>
      <c r="FI47" s="243"/>
      <c r="FJ47" s="243"/>
      <c r="FK47" s="243"/>
      <c r="FL47" s="243"/>
      <c r="FM47" s="243"/>
      <c r="FN47" s="243"/>
      <c r="FO47" s="243"/>
      <c r="FP47" s="243"/>
      <c r="FQ47" s="243"/>
      <c r="FR47" s="243"/>
      <c r="FS47" s="243"/>
      <c r="FT47" s="243"/>
      <c r="FU47" s="243"/>
      <c r="FV47" s="243"/>
      <c r="FW47" s="243"/>
      <c r="FX47" s="243"/>
      <c r="FY47" s="243"/>
      <c r="FZ47" s="243"/>
      <c r="GA47" s="243"/>
      <c r="GB47" s="243"/>
      <c r="GC47" s="243"/>
      <c r="GD47" s="243"/>
      <c r="GE47" s="243"/>
      <c r="GF47" s="243"/>
      <c r="GG47" s="243"/>
      <c r="GH47" s="243"/>
      <c r="GI47" s="243"/>
      <c r="GJ47" s="243"/>
      <c r="GK47" s="243"/>
      <c r="GL47" s="243"/>
      <c r="GM47" s="243"/>
      <c r="GN47" s="243"/>
      <c r="GO47" s="243"/>
      <c r="GP47" s="243"/>
      <c r="GQ47" s="243"/>
      <c r="GR47" s="243"/>
      <c r="GS47" s="243"/>
      <c r="GT47" s="243"/>
      <c r="GU47" s="243"/>
      <c r="GV47" s="243"/>
      <c r="GW47" s="243"/>
      <c r="GX47" s="243"/>
      <c r="GY47" s="243"/>
      <c r="GZ47" s="243"/>
      <c r="HA47" s="243"/>
      <c r="HB47" s="243"/>
      <c r="HC47" s="243"/>
      <c r="HD47" s="243"/>
      <c r="HE47" s="243"/>
      <c r="HF47" s="243"/>
      <c r="HG47" s="243"/>
      <c r="HH47" s="243"/>
      <c r="HI47" s="243"/>
      <c r="HJ47" s="243"/>
      <c r="HK47" s="243"/>
      <c r="HL47" s="243"/>
      <c r="HM47" s="243"/>
      <c r="HN47" s="243"/>
      <c r="HO47" s="243"/>
      <c r="HP47" s="243"/>
      <c r="HQ47" s="243"/>
      <c r="HR47" s="243"/>
      <c r="HS47" s="243"/>
      <c r="HT47" s="243"/>
      <c r="HU47" s="243"/>
      <c r="HV47" s="243"/>
      <c r="HW47" s="243"/>
      <c r="HX47" s="243"/>
      <c r="HY47" s="243"/>
      <c r="HZ47" s="243"/>
      <c r="IA47" s="243"/>
      <c r="IB47" s="243"/>
      <c r="IC47" s="243"/>
      <c r="ID47" s="243"/>
      <c r="IE47" s="243"/>
      <c r="IF47" s="243"/>
      <c r="IG47" s="243"/>
      <c r="IH47" s="243"/>
      <c r="II47" s="243"/>
      <c r="IJ47" s="243"/>
      <c r="IK47" s="243"/>
      <c r="IL47" s="243"/>
      <c r="IM47" s="243"/>
      <c r="IN47" s="243"/>
      <c r="IO47" s="243"/>
      <c r="IP47" s="243"/>
      <c r="IQ47" s="243"/>
      <c r="IR47" s="243"/>
      <c r="IS47" s="243"/>
      <c r="IT47" s="243"/>
      <c r="IU47" s="243"/>
      <c r="IV47" s="243"/>
      <c r="IW47" s="243"/>
      <c r="IX47" s="243"/>
      <c r="IY47" s="243"/>
      <c r="IZ47" s="243"/>
      <c r="JA47" s="243"/>
      <c r="JB47" s="243"/>
      <c r="JC47" s="243"/>
      <c r="JD47" s="243"/>
      <c r="JE47" s="243"/>
      <c r="JF47" s="243"/>
      <c r="JG47" s="243"/>
      <c r="JH47" s="243"/>
      <c r="JI47" s="243"/>
      <c r="JJ47" s="243"/>
      <c r="JK47" s="243"/>
      <c r="JL47" s="243"/>
      <c r="JM47" s="243"/>
      <c r="JN47" s="243"/>
      <c r="JO47" s="243"/>
      <c r="JP47" s="243"/>
      <c r="JQ47" s="243"/>
      <c r="JR47" s="243"/>
      <c r="JS47" s="243"/>
      <c r="JT47" s="243"/>
      <c r="JU47" s="243"/>
      <c r="JV47" s="243"/>
      <c r="JW47" s="243"/>
      <c r="JX47" s="243"/>
      <c r="JY47" s="243"/>
      <c r="JZ47" s="243"/>
      <c r="KA47" s="243"/>
      <c r="KB47" s="243"/>
      <c r="KC47" s="243"/>
      <c r="KD47" s="243"/>
      <c r="KE47" s="243"/>
      <c r="KF47" s="243"/>
      <c r="KG47" s="243"/>
      <c r="KH47" s="243"/>
      <c r="KI47" s="243"/>
      <c r="KJ47" s="243"/>
      <c r="KK47" s="243"/>
      <c r="KL47" s="243"/>
      <c r="KM47" s="243"/>
      <c r="KN47" s="243"/>
      <c r="KO47" s="243"/>
      <c r="KP47" s="243"/>
      <c r="KQ47" s="243"/>
      <c r="KR47" s="243"/>
      <c r="KS47" s="243"/>
      <c r="KT47" s="243"/>
      <c r="KU47" s="243"/>
      <c r="KV47" s="243"/>
      <c r="KW47" s="243"/>
      <c r="KX47" s="243"/>
      <c r="KY47" s="243"/>
      <c r="KZ47" s="243"/>
      <c r="LA47" s="243"/>
      <c r="LB47" s="243"/>
      <c r="LC47" s="243"/>
      <c r="LD47" s="243"/>
      <c r="LE47" s="243"/>
      <c r="LF47" s="243"/>
      <c r="LG47" s="243"/>
      <c r="LH47" s="243"/>
      <c r="LI47" s="243"/>
      <c r="LJ47" s="243"/>
      <c r="LK47" s="243"/>
      <c r="LL47" s="243"/>
      <c r="LM47" s="243"/>
      <c r="LN47" s="243"/>
      <c r="LO47" s="243"/>
      <c r="LP47" s="243"/>
      <c r="LQ47" s="243"/>
      <c r="LR47" s="243"/>
      <c r="LS47" s="243"/>
      <c r="LT47" s="243"/>
      <c r="LU47" s="243"/>
      <c r="LV47" s="243"/>
      <c r="LW47" s="243"/>
      <c r="LX47" s="243"/>
      <c r="LY47" s="243"/>
      <c r="LZ47" s="243"/>
      <c r="MA47" s="243"/>
      <c r="MB47" s="243"/>
      <c r="MC47" s="243"/>
      <c r="MD47" s="243"/>
      <c r="ME47" s="243"/>
      <c r="MF47" s="243"/>
      <c r="MG47" s="243"/>
      <c r="MH47" s="243"/>
      <c r="MI47" s="243"/>
      <c r="MJ47" s="243"/>
      <c r="MK47" s="243"/>
      <c r="ML47" s="243"/>
      <c r="MM47" s="243"/>
      <c r="MN47" s="243"/>
      <c r="MO47" s="243"/>
      <c r="MP47" s="243"/>
      <c r="MQ47" s="243"/>
      <c r="MR47" s="243"/>
      <c r="MS47" s="243"/>
      <c r="MT47" s="243"/>
      <c r="MU47" s="243"/>
      <c r="MV47" s="243"/>
      <c r="MW47" s="243"/>
      <c r="MX47" s="243"/>
      <c r="MY47" s="243"/>
      <c r="MZ47" s="243"/>
      <c r="NA47" s="243"/>
      <c r="NB47" s="243"/>
      <c r="NC47" s="243"/>
      <c r="ND47" s="243"/>
      <c r="NE47" s="243"/>
      <c r="NF47" s="243"/>
      <c r="NG47" s="243"/>
      <c r="NH47" s="243"/>
      <c r="NI47" s="243"/>
      <c r="NJ47" s="243"/>
      <c r="NK47" s="243"/>
      <c r="NL47" s="243"/>
      <c r="NM47" s="243"/>
      <c r="NN47" s="243"/>
      <c r="NO47" s="243"/>
      <c r="NP47" s="243"/>
      <c r="NQ47" s="243"/>
      <c r="NR47" s="243"/>
      <c r="NS47" s="243"/>
      <c r="NT47" s="243"/>
      <c r="NU47" s="243"/>
      <c r="NV47" s="243"/>
      <c r="NW47" s="243"/>
      <c r="NX47" s="243"/>
      <c r="NY47" s="243"/>
      <c r="NZ47" s="243"/>
      <c r="OA47" s="243"/>
      <c r="OB47" s="243"/>
      <c r="OC47" s="243"/>
      <c r="OD47" s="243"/>
      <c r="OE47" s="243"/>
      <c r="OF47" s="243"/>
      <c r="OG47" s="243"/>
      <c r="OH47" s="243"/>
      <c r="OI47" s="243"/>
      <c r="OJ47" s="243"/>
      <c r="OK47" s="243"/>
      <c r="OL47" s="243"/>
      <c r="OM47" s="243"/>
      <c r="ON47" s="243"/>
      <c r="OO47" s="243"/>
      <c r="OP47" s="243"/>
      <c r="OQ47" s="243"/>
      <c r="OR47" s="243"/>
      <c r="OS47" s="243"/>
      <c r="OT47" s="243"/>
      <c r="OU47" s="243"/>
      <c r="OV47" s="243"/>
      <c r="OW47" s="243"/>
      <c r="OX47" s="243"/>
      <c r="OY47" s="243"/>
      <c r="OZ47" s="243"/>
      <c r="PA47" s="243"/>
      <c r="PB47" s="243"/>
      <c r="PC47" s="243"/>
      <c r="PD47" s="243"/>
      <c r="PE47" s="243"/>
      <c r="PF47" s="243"/>
      <c r="PG47" s="243"/>
      <c r="PH47" s="243"/>
      <c r="PI47" s="243"/>
      <c r="PJ47" s="243"/>
      <c r="PK47" s="243"/>
      <c r="PL47" s="243"/>
      <c r="PM47" s="243"/>
      <c r="PN47" s="243"/>
      <c r="PO47" s="243"/>
      <c r="PP47" s="243"/>
      <c r="PQ47" s="243"/>
      <c r="PR47" s="243"/>
      <c r="PS47" s="243"/>
      <c r="PT47" s="243"/>
      <c r="PU47" s="243"/>
      <c r="PV47" s="243"/>
      <c r="PW47" s="243"/>
      <c r="PX47" s="243"/>
      <c r="PY47" s="243"/>
      <c r="PZ47" s="243"/>
      <c r="QA47" s="243"/>
      <c r="QB47" s="243"/>
      <c r="QC47" s="243"/>
      <c r="QD47" s="243"/>
      <c r="QE47" s="243"/>
      <c r="QF47" s="243"/>
      <c r="QG47" s="243"/>
      <c r="QH47" s="243"/>
      <c r="QI47" s="243"/>
      <c r="QJ47" s="243"/>
      <c r="QK47" s="243"/>
      <c r="QL47" s="243"/>
      <c r="QM47" s="243"/>
      <c r="QN47" s="243"/>
      <c r="QO47" s="243"/>
      <c r="QP47" s="243"/>
      <c r="QQ47" s="243"/>
      <c r="QR47" s="243"/>
      <c r="QS47" s="243"/>
      <c r="QT47" s="243"/>
      <c r="QU47" s="243"/>
      <c r="QV47" s="243"/>
      <c r="QW47" s="243"/>
      <c r="QX47" s="243"/>
      <c r="QY47" s="243"/>
      <c r="QZ47" s="243"/>
      <c r="RA47" s="243"/>
      <c r="RB47" s="243"/>
      <c r="RC47" s="243"/>
      <c r="RD47" s="243"/>
      <c r="RE47" s="243"/>
      <c r="RF47" s="243"/>
      <c r="RG47" s="243"/>
      <c r="RH47" s="243"/>
      <c r="RI47" s="243"/>
      <c r="RJ47" s="243"/>
      <c r="RK47" s="243"/>
      <c r="RL47" s="243"/>
      <c r="RM47" s="243"/>
      <c r="RN47" s="243"/>
      <c r="RO47" s="243"/>
      <c r="RP47" s="243"/>
      <c r="RQ47" s="243"/>
      <c r="RR47" s="243"/>
      <c r="RS47" s="243"/>
      <c r="RT47" s="243"/>
      <c r="RU47" s="243"/>
      <c r="RV47" s="243"/>
      <c r="RW47" s="243"/>
      <c r="RX47" s="243"/>
      <c r="RY47" s="243"/>
      <c r="RZ47" s="243"/>
      <c r="SA47" s="243"/>
      <c r="SB47" s="243"/>
      <c r="SC47" s="243"/>
      <c r="SD47" s="243"/>
      <c r="SE47" s="243"/>
      <c r="SF47" s="243"/>
      <c r="SG47" s="243"/>
      <c r="SH47" s="243"/>
      <c r="SI47" s="243"/>
      <c r="SJ47" s="243"/>
      <c r="SK47" s="243"/>
      <c r="SL47" s="243"/>
      <c r="SM47" s="243"/>
      <c r="SN47" s="243"/>
      <c r="SO47" s="243"/>
      <c r="SP47" s="243"/>
      <c r="SQ47" s="243"/>
      <c r="SR47" s="243"/>
      <c r="SS47" s="243"/>
      <c r="ST47" s="243"/>
      <c r="SU47" s="243"/>
      <c r="SV47" s="243"/>
      <c r="SW47" s="243"/>
      <c r="SX47" s="243"/>
      <c r="SY47" s="243"/>
      <c r="SZ47" s="243"/>
      <c r="TA47" s="243"/>
      <c r="TB47" s="243"/>
      <c r="TC47" s="243"/>
      <c r="TD47" s="243"/>
      <c r="TE47" s="243"/>
      <c r="TF47" s="243"/>
      <c r="TG47" s="243"/>
      <c r="TH47" s="243"/>
      <c r="TI47" s="243"/>
      <c r="TJ47" s="243"/>
      <c r="TK47" s="243"/>
      <c r="TL47" s="243"/>
      <c r="TM47" s="243"/>
      <c r="TN47" s="243"/>
      <c r="TO47" s="243"/>
      <c r="TP47" s="243"/>
      <c r="TQ47" s="243"/>
      <c r="TR47" s="243"/>
      <c r="TS47" s="243"/>
      <c r="TT47" s="243"/>
      <c r="TU47" s="243"/>
      <c r="TV47" s="243"/>
    </row>
    <row r="48" spans="1:542" ht="15">
      <c r="A48" s="243"/>
      <c r="B48" s="5" t="s">
        <v>238</v>
      </c>
      <c r="C48" s="1" t="s">
        <v>965</v>
      </c>
      <c r="D48" s="1" t="s">
        <v>956</v>
      </c>
    </row>
    <row r="49" spans="1:65" ht="15">
      <c r="A49" s="243"/>
      <c r="B49" s="5" t="s">
        <v>10832</v>
      </c>
      <c r="C49" s="1" t="s">
        <v>1798</v>
      </c>
      <c r="D49" s="1" t="s">
        <v>1871</v>
      </c>
      <c r="E49" s="1" t="s">
        <v>1928</v>
      </c>
      <c r="F49" s="1" t="s">
        <v>1985</v>
      </c>
      <c r="G49" s="1" t="s">
        <v>2032</v>
      </c>
      <c r="H49" s="1" t="s">
        <v>2074</v>
      </c>
      <c r="I49" s="1" t="s">
        <v>2114</v>
      </c>
      <c r="J49" s="1" t="s">
        <v>2152</v>
      </c>
      <c r="K49" s="1" t="s">
        <v>2190</v>
      </c>
      <c r="L49" s="1" t="s">
        <v>2226</v>
      </c>
      <c r="M49" s="1" t="s">
        <v>2256</v>
      </c>
      <c r="N49" s="1" t="s">
        <v>2286</v>
      </c>
      <c r="O49" s="1" t="s">
        <v>2261</v>
      </c>
      <c r="P49" s="1" t="s">
        <v>2337</v>
      </c>
      <c r="Q49" s="1" t="s">
        <v>2291</v>
      </c>
      <c r="R49" s="1" t="s">
        <v>2341</v>
      </c>
      <c r="S49" s="1" t="s">
        <v>2405</v>
      </c>
      <c r="T49" s="1" t="s">
        <v>2364</v>
      </c>
      <c r="U49" s="1" t="s">
        <v>2440</v>
      </c>
      <c r="V49" s="1" t="s">
        <v>2456</v>
      </c>
      <c r="W49" s="1" t="s">
        <v>2469</v>
      </c>
      <c r="X49" s="1" t="s">
        <v>2483</v>
      </c>
      <c r="Y49" s="1" t="s">
        <v>2495</v>
      </c>
    </row>
    <row r="50" spans="1:65" ht="15">
      <c r="A50" s="243"/>
      <c r="B50" s="5" t="s">
        <v>10833</v>
      </c>
      <c r="C50" s="1" t="s">
        <v>1746</v>
      </c>
      <c r="D50" s="1" t="s">
        <v>1814</v>
      </c>
      <c r="E50" s="1" t="s">
        <v>1881</v>
      </c>
      <c r="F50" s="1" t="s">
        <v>1937</v>
      </c>
      <c r="G50" s="1" t="s">
        <v>1993</v>
      </c>
      <c r="H50" s="1" t="s">
        <v>2037</v>
      </c>
      <c r="I50" s="1" t="s">
        <v>2079</v>
      </c>
      <c r="J50" s="1" t="s">
        <v>2074</v>
      </c>
      <c r="K50" s="1" t="s">
        <v>2152</v>
      </c>
      <c r="L50" s="1" t="s">
        <v>2195</v>
      </c>
      <c r="M50" s="1" t="s">
        <v>1294</v>
      </c>
      <c r="N50" s="1" t="s">
        <v>2261</v>
      </c>
      <c r="O50" s="1" t="s">
        <v>2291</v>
      </c>
      <c r="P50" s="1" t="s">
        <v>2314</v>
      </c>
      <c r="Q50" s="1" t="s">
        <v>2341</v>
      </c>
      <c r="R50" s="1" t="s">
        <v>2364</v>
      </c>
      <c r="S50" s="1" t="s">
        <v>2385</v>
      </c>
      <c r="T50" s="1" t="s">
        <v>2407</v>
      </c>
      <c r="U50" s="1" t="s">
        <v>2427</v>
      </c>
    </row>
    <row r="51" spans="1:65" ht="15">
      <c r="A51" s="243"/>
      <c r="B51" s="5" t="s">
        <v>221</v>
      </c>
      <c r="C51" s="1" t="s">
        <v>1750</v>
      </c>
    </row>
    <row r="52" spans="1:65" ht="15">
      <c r="A52" s="243"/>
      <c r="B52" s="5" t="s">
        <v>1303</v>
      </c>
      <c r="C52" s="1" t="s">
        <v>1752</v>
      </c>
      <c r="D52" s="1" t="s">
        <v>1819</v>
      </c>
      <c r="E52" s="1" t="s">
        <v>1884</v>
      </c>
      <c r="F52" s="1" t="s">
        <v>1942</v>
      </c>
      <c r="G52" s="1" t="s">
        <v>1996</v>
      </c>
      <c r="H52" s="1" t="s">
        <v>1305</v>
      </c>
      <c r="I52" s="1" t="s">
        <v>2082</v>
      </c>
      <c r="J52" s="1" t="s">
        <v>2121</v>
      </c>
      <c r="K52" s="1" t="s">
        <v>2159</v>
      </c>
      <c r="L52" s="1" t="s">
        <v>2197</v>
      </c>
    </row>
    <row r="53" spans="1:65" ht="15">
      <c r="A53" s="243"/>
      <c r="B53" s="5" t="s">
        <v>230</v>
      </c>
      <c r="C53" s="1" t="s">
        <v>1757</v>
      </c>
      <c r="D53" s="1" t="s">
        <v>1824</v>
      </c>
      <c r="E53" s="1" t="s">
        <v>1002</v>
      </c>
      <c r="F53" s="1" t="s">
        <v>1947</v>
      </c>
      <c r="G53" s="1" t="s">
        <v>2000</v>
      </c>
      <c r="H53" s="1" t="s">
        <v>2043</v>
      </c>
      <c r="I53" s="1" t="s">
        <v>2085</v>
      </c>
      <c r="J53" s="1" t="s">
        <v>2125</v>
      </c>
    </row>
    <row r="54" spans="1:65" ht="15">
      <c r="A54" s="243"/>
      <c r="B54" s="5" t="s">
        <v>244</v>
      </c>
      <c r="C54" s="1" t="s">
        <v>1759</v>
      </c>
      <c r="D54" s="1" t="s">
        <v>1826</v>
      </c>
    </row>
    <row r="55" spans="1:65" ht="15">
      <c r="A55" s="243"/>
      <c r="B55" s="5" t="s">
        <v>1313</v>
      </c>
      <c r="C55" s="1" t="s">
        <v>1760</v>
      </c>
      <c r="D55" s="1" t="s">
        <v>1827</v>
      </c>
      <c r="E55" s="1" t="s">
        <v>1889</v>
      </c>
      <c r="F55" s="1" t="s">
        <v>1948</v>
      </c>
      <c r="G55" s="1" t="s">
        <v>2001</v>
      </c>
      <c r="H55" s="1" t="s">
        <v>2044</v>
      </c>
      <c r="I55" s="1" t="s">
        <v>2086</v>
      </c>
      <c r="J55" s="1" t="s">
        <v>2126</v>
      </c>
      <c r="K55" s="1" t="s">
        <v>2163</v>
      </c>
      <c r="L55" s="1" t="s">
        <v>2199</v>
      </c>
      <c r="M55" s="1" t="s">
        <v>2233</v>
      </c>
      <c r="N55" s="1" t="s">
        <v>2263</v>
      </c>
    </row>
    <row r="56" spans="1:65" ht="15">
      <c r="A56" s="243"/>
      <c r="B56" s="5" t="s">
        <v>245</v>
      </c>
      <c r="C56" s="1" t="s">
        <v>1318</v>
      </c>
      <c r="D56" s="1" t="s">
        <v>1829</v>
      </c>
      <c r="E56" s="1" t="s">
        <v>1891</v>
      </c>
      <c r="F56" s="1" t="s">
        <v>1950</v>
      </c>
      <c r="G56" s="1" t="s">
        <v>2002</v>
      </c>
      <c r="H56" s="1" t="s">
        <v>2045</v>
      </c>
      <c r="I56" s="1" t="s">
        <v>2088</v>
      </c>
      <c r="J56" s="1" t="s">
        <v>2128</v>
      </c>
      <c r="K56" s="1" t="s">
        <v>2165</v>
      </c>
      <c r="L56" s="1" t="s">
        <v>2200</v>
      </c>
      <c r="M56" s="1" t="s">
        <v>2234</v>
      </c>
      <c r="N56" s="1" t="s">
        <v>2264</v>
      </c>
      <c r="O56" s="1" t="s">
        <v>2295</v>
      </c>
      <c r="P56" s="1" t="s">
        <v>2319</v>
      </c>
      <c r="Q56" s="1" t="s">
        <v>2345</v>
      </c>
      <c r="R56" s="1" t="s">
        <v>2368</v>
      </c>
      <c r="S56" s="1" t="s">
        <v>2388</v>
      </c>
      <c r="T56" s="1" t="s">
        <v>2411</v>
      </c>
      <c r="U56" s="1" t="s">
        <v>2428</v>
      </c>
      <c r="V56" s="1" t="s">
        <v>2443</v>
      </c>
      <c r="W56" s="1" t="s">
        <v>2458</v>
      </c>
      <c r="X56" s="1" t="s">
        <v>2472</v>
      </c>
      <c r="Y56" s="1" t="s">
        <v>2484</v>
      </c>
      <c r="Z56" s="1" t="s">
        <v>2497</v>
      </c>
      <c r="AA56" s="1" t="s">
        <v>2507</v>
      </c>
      <c r="AB56" s="1" t="s">
        <v>2518</v>
      </c>
      <c r="AC56" s="1" t="s">
        <v>2528</v>
      </c>
      <c r="AD56" s="1" t="s">
        <v>2537</v>
      </c>
      <c r="AE56" s="1" t="s">
        <v>2545</v>
      </c>
      <c r="AF56" s="1" t="s">
        <v>2553</v>
      </c>
      <c r="AG56" s="1" t="s">
        <v>2560</v>
      </c>
      <c r="AH56" s="1" t="s">
        <v>2566</v>
      </c>
      <c r="AI56" s="1" t="s">
        <v>2572</v>
      </c>
      <c r="AJ56" s="1" t="s">
        <v>1750</v>
      </c>
      <c r="AK56" s="1" t="s">
        <v>2583</v>
      </c>
      <c r="AL56" s="1" t="s">
        <v>2588</v>
      </c>
      <c r="AM56" s="1" t="s">
        <v>2593</v>
      </c>
      <c r="AN56" s="1" t="s">
        <v>2599</v>
      </c>
      <c r="AO56" s="1" t="s">
        <v>2605</v>
      </c>
      <c r="AP56" s="1" t="s">
        <v>2610</v>
      </c>
      <c r="AQ56" s="1" t="s">
        <v>2616</v>
      </c>
      <c r="AR56" s="1" t="s">
        <v>2621</v>
      </c>
      <c r="AS56" s="1" t="s">
        <v>2627</v>
      </c>
      <c r="AT56" s="1" t="s">
        <v>2633</v>
      </c>
      <c r="AU56" s="1" t="s">
        <v>2639</v>
      </c>
      <c r="AV56" s="1" t="s">
        <v>2645</v>
      </c>
      <c r="AW56" s="1" t="s">
        <v>2651</v>
      </c>
      <c r="AX56" s="1" t="s">
        <v>2657</v>
      </c>
    </row>
    <row r="57" spans="1:65" ht="15">
      <c r="A57" s="243"/>
      <c r="B57" s="5" t="s">
        <v>1319</v>
      </c>
      <c r="C57" s="1" t="s">
        <v>1119</v>
      </c>
      <c r="D57" s="1" t="s">
        <v>1831</v>
      </c>
      <c r="E57" s="1" t="s">
        <v>1893</v>
      </c>
      <c r="F57" s="1" t="s">
        <v>1952</v>
      </c>
      <c r="G57" s="1" t="s">
        <v>2004</v>
      </c>
      <c r="H57" s="1" t="s">
        <v>1828</v>
      </c>
      <c r="I57" s="1" t="s">
        <v>2090</v>
      </c>
      <c r="J57" s="1" t="s">
        <v>2130</v>
      </c>
      <c r="K57" s="1" t="s">
        <v>2167</v>
      </c>
      <c r="L57" s="1" t="s">
        <v>2202</v>
      </c>
      <c r="M57" s="1" t="s">
        <v>2236</v>
      </c>
      <c r="N57" s="1" t="s">
        <v>2266</v>
      </c>
      <c r="O57" s="1" t="s">
        <v>2296</v>
      </c>
      <c r="P57" s="1" t="s">
        <v>2320</v>
      </c>
      <c r="Q57" s="1" t="s">
        <v>2346</v>
      </c>
      <c r="R57" s="1" t="s">
        <v>2369</v>
      </c>
      <c r="S57" s="1" t="s">
        <v>2389</v>
      </c>
      <c r="T57" s="1" t="s">
        <v>1890</v>
      </c>
      <c r="U57" s="1" t="s">
        <v>2429</v>
      </c>
      <c r="V57" s="1" t="s">
        <v>2444</v>
      </c>
      <c r="W57" s="1" t="s">
        <v>2459</v>
      </c>
    </row>
    <row r="58" spans="1:65" ht="15">
      <c r="A58" s="243"/>
      <c r="B58" s="5" t="s">
        <v>10834</v>
      </c>
      <c r="C58" s="1" t="s">
        <v>1773</v>
      </c>
      <c r="D58" s="1" t="s">
        <v>1848</v>
      </c>
      <c r="E58" s="1" t="s">
        <v>1905</v>
      </c>
      <c r="F58" s="1" t="s">
        <v>1961</v>
      </c>
      <c r="G58" s="1" t="s">
        <v>2012</v>
      </c>
      <c r="H58" s="1" t="s">
        <v>2054</v>
      </c>
      <c r="I58" s="1" t="s">
        <v>2096</v>
      </c>
      <c r="J58" s="1" t="s">
        <v>2135</v>
      </c>
      <c r="K58" s="1" t="s">
        <v>2173</v>
      </c>
      <c r="L58" s="1" t="s">
        <v>2208</v>
      </c>
      <c r="M58" s="1" t="s">
        <v>2242</v>
      </c>
      <c r="N58" s="1" t="s">
        <v>2273</v>
      </c>
      <c r="O58" s="1" t="s">
        <v>2300</v>
      </c>
      <c r="P58" s="1" t="s">
        <v>2325</v>
      </c>
      <c r="Q58" s="1" t="s">
        <v>2350</v>
      </c>
      <c r="R58" s="1" t="s">
        <v>2373</v>
      </c>
      <c r="S58" s="1" t="s">
        <v>2394</v>
      </c>
      <c r="T58" s="1" t="s">
        <v>2416</v>
      </c>
      <c r="U58" s="1" t="s">
        <v>2432</v>
      </c>
      <c r="V58" s="1" t="s">
        <v>2447</v>
      </c>
      <c r="W58" s="1" t="s">
        <v>2462</v>
      </c>
      <c r="X58" s="1" t="s">
        <v>2475</v>
      </c>
      <c r="Y58" s="1" t="s">
        <v>2487</v>
      </c>
      <c r="Z58" s="1" t="s">
        <v>2500</v>
      </c>
      <c r="AA58" s="1" t="s">
        <v>2510</v>
      </c>
      <c r="AB58" s="1" t="s">
        <v>2521</v>
      </c>
      <c r="AC58" s="1" t="s">
        <v>2531</v>
      </c>
      <c r="AD58" s="1" t="s">
        <v>2540</v>
      </c>
      <c r="AE58" s="1" t="s">
        <v>2548</v>
      </c>
      <c r="AF58" s="1" t="s">
        <v>2556</v>
      </c>
      <c r="AG58" s="1" t="s">
        <v>2563</v>
      </c>
      <c r="AH58" s="1" t="s">
        <v>2569</v>
      </c>
      <c r="AI58" s="1" t="s">
        <v>2575</v>
      </c>
      <c r="AJ58" s="1" t="s">
        <v>2580</v>
      </c>
      <c r="AK58" s="1" t="s">
        <v>2586</v>
      </c>
      <c r="AL58" s="1" t="s">
        <v>2591</v>
      </c>
      <c r="AM58" s="1" t="s">
        <v>2596</v>
      </c>
      <c r="AN58" s="1" t="s">
        <v>2602</v>
      </c>
      <c r="AO58" s="1" t="s">
        <v>2608</v>
      </c>
      <c r="AP58" s="1" t="s">
        <v>2613</v>
      </c>
      <c r="AQ58" s="1" t="s">
        <v>2619</v>
      </c>
      <c r="AR58" s="1" t="s">
        <v>2624</v>
      </c>
      <c r="AS58" s="1" t="s">
        <v>2630</v>
      </c>
      <c r="AT58" s="1" t="s">
        <v>2636</v>
      </c>
      <c r="AU58" s="1" t="s">
        <v>2642</v>
      </c>
      <c r="AV58" s="1" t="s">
        <v>2648</v>
      </c>
      <c r="AW58" s="1" t="s">
        <v>2654</v>
      </c>
      <c r="AX58" s="1" t="s">
        <v>2659</v>
      </c>
      <c r="AY58" s="1" t="s">
        <v>2664</v>
      </c>
      <c r="AZ58" s="1" t="s">
        <v>2669</v>
      </c>
      <c r="BA58" s="1" t="s">
        <v>2674</v>
      </c>
      <c r="BB58" s="1" t="s">
        <v>2680</v>
      </c>
      <c r="BC58" s="1" t="s">
        <v>2685</v>
      </c>
      <c r="BD58" s="1" t="s">
        <v>2690</v>
      </c>
      <c r="BE58" s="1" t="s">
        <v>2695</v>
      </c>
      <c r="BF58" s="1" t="s">
        <v>2700</v>
      </c>
      <c r="BG58" s="1" t="s">
        <v>2705</v>
      </c>
      <c r="BH58" s="1" t="s">
        <v>2710</v>
      </c>
      <c r="BI58" s="1" t="s">
        <v>2716</v>
      </c>
      <c r="BJ58" s="1" t="s">
        <v>2721</v>
      </c>
      <c r="BK58" s="1" t="s">
        <v>2726</v>
      </c>
      <c r="BL58" s="1" t="s">
        <v>2731</v>
      </c>
      <c r="BM58" s="1" t="s">
        <v>2735</v>
      </c>
    </row>
    <row r="59" spans="1:65" ht="15">
      <c r="A59" s="243"/>
      <c r="B59" s="5" t="s">
        <v>10835</v>
      </c>
      <c r="C59" s="1" t="s">
        <v>945</v>
      </c>
      <c r="D59" s="1" t="s">
        <v>1007</v>
      </c>
      <c r="E59" s="1" t="s">
        <v>1811</v>
      </c>
      <c r="F59" s="1" t="s">
        <v>1005</v>
      </c>
      <c r="G59" s="1" t="s">
        <v>1332</v>
      </c>
      <c r="H59" s="1" t="s">
        <v>2059</v>
      </c>
    </row>
    <row r="60" spans="1:65" ht="15">
      <c r="A60" s="243"/>
      <c r="B60" s="5" t="s">
        <v>10836</v>
      </c>
      <c r="C60" s="1" t="s">
        <v>952</v>
      </c>
      <c r="D60" s="1" t="s">
        <v>1772</v>
      </c>
      <c r="E60" s="1" t="s">
        <v>1846</v>
      </c>
      <c r="F60" s="1" t="s">
        <v>1903</v>
      </c>
      <c r="G60" s="1" t="s">
        <v>2021</v>
      </c>
      <c r="H60" s="1" t="s">
        <v>2065</v>
      </c>
      <c r="I60" s="1" t="s">
        <v>2105</v>
      </c>
      <c r="J60" s="1" t="s">
        <v>2144</v>
      </c>
      <c r="K60" s="1" t="s">
        <v>2181</v>
      </c>
      <c r="L60" s="1" t="s">
        <v>2216</v>
      </c>
      <c r="M60" s="1" t="s">
        <v>2250</v>
      </c>
    </row>
    <row r="61" spans="1:65" ht="15">
      <c r="A61" s="243"/>
      <c r="B61" s="5" t="s">
        <v>10837</v>
      </c>
      <c r="C61" s="1" t="s">
        <v>1785</v>
      </c>
      <c r="D61" s="1" t="s">
        <v>1859</v>
      </c>
      <c r="E61" s="1" t="s">
        <v>1915</v>
      </c>
      <c r="F61" s="1" t="s">
        <v>1971</v>
      </c>
      <c r="G61" s="1" t="s">
        <v>2022</v>
      </c>
    </row>
    <row r="62" spans="1:65" ht="15">
      <c r="A62" s="243"/>
      <c r="B62" s="5" t="s">
        <v>10838</v>
      </c>
      <c r="C62" s="1" t="s">
        <v>965</v>
      </c>
      <c r="D62" s="1" t="s">
        <v>956</v>
      </c>
    </row>
    <row r="63" spans="1:65" ht="15">
      <c r="A63" s="243"/>
      <c r="B63" s="5" t="s">
        <v>10839</v>
      </c>
      <c r="C63" s="1" t="s">
        <v>1784</v>
      </c>
      <c r="D63" s="1" t="s">
        <v>1039</v>
      </c>
      <c r="E63" s="1" t="s">
        <v>1914</v>
      </c>
      <c r="F63" s="1" t="s">
        <v>1970</v>
      </c>
      <c r="G63" s="1" t="s">
        <v>2020</v>
      </c>
      <c r="H63" s="1" t="s">
        <v>2064</v>
      </c>
      <c r="I63" s="1" t="s">
        <v>2104</v>
      </c>
      <c r="J63" s="1" t="s">
        <v>2143</v>
      </c>
      <c r="K63" s="1" t="s">
        <v>2180</v>
      </c>
      <c r="L63" s="1" t="s">
        <v>2215</v>
      </c>
      <c r="M63" s="1" t="s">
        <v>2249</v>
      </c>
      <c r="N63" s="1" t="s">
        <v>2280</v>
      </c>
    </row>
    <row r="64" spans="1:65" ht="15">
      <c r="A64" s="243"/>
      <c r="B64" s="5" t="s">
        <v>10840</v>
      </c>
      <c r="C64" s="1" t="s">
        <v>1769</v>
      </c>
      <c r="D64" s="1" t="s">
        <v>1841</v>
      </c>
      <c r="E64" s="1" t="s">
        <v>1900</v>
      </c>
      <c r="F64" s="1" t="s">
        <v>1959</v>
      </c>
      <c r="G64" s="1" t="s">
        <v>2009</v>
      </c>
      <c r="H64" s="1" t="s">
        <v>2050</v>
      </c>
      <c r="I64" s="1" t="s">
        <v>2094</v>
      </c>
      <c r="J64" s="1" t="s">
        <v>2133</v>
      </c>
      <c r="K64" s="1" t="s">
        <v>2171</v>
      </c>
      <c r="L64" s="1" t="s">
        <v>2206</v>
      </c>
      <c r="M64" s="1" t="s">
        <v>2240</v>
      </c>
      <c r="N64" s="1" t="s">
        <v>2270</v>
      </c>
    </row>
    <row r="65" spans="1:542" ht="15">
      <c r="A65" s="243"/>
      <c r="B65" s="5" t="s">
        <v>10841</v>
      </c>
      <c r="C65" s="1" t="s">
        <v>1770</v>
      </c>
      <c r="D65" s="1" t="s">
        <v>1843</v>
      </c>
      <c r="E65" s="1" t="s">
        <v>1901</v>
      </c>
      <c r="F65" s="1" t="s">
        <v>1956</v>
      </c>
      <c r="G65" s="1" t="s">
        <v>2007</v>
      </c>
      <c r="H65" s="1" t="s">
        <v>2051</v>
      </c>
      <c r="I65" s="1" t="s">
        <v>2095</v>
      </c>
      <c r="J65" s="1" t="s">
        <v>2134</v>
      </c>
      <c r="K65" s="1" t="s">
        <v>2172</v>
      </c>
      <c r="L65" s="1" t="s">
        <v>2207</v>
      </c>
      <c r="M65" s="1" t="s">
        <v>2241</v>
      </c>
      <c r="N65" s="1" t="s">
        <v>2271</v>
      </c>
      <c r="O65" s="1" t="s">
        <v>2298</v>
      </c>
      <c r="P65" s="1" t="s">
        <v>2322</v>
      </c>
      <c r="Q65" s="1" t="s">
        <v>2348</v>
      </c>
      <c r="R65" s="1" t="s">
        <v>1981</v>
      </c>
      <c r="S65" s="1" t="s">
        <v>2393</v>
      </c>
      <c r="T65" s="1" t="s">
        <v>2415</v>
      </c>
    </row>
    <row r="66" spans="1:542" ht="15">
      <c r="A66" s="243"/>
      <c r="B66" s="5" t="s">
        <v>10842</v>
      </c>
      <c r="C66" s="1" t="s">
        <v>1779</v>
      </c>
      <c r="D66" s="1" t="s">
        <v>1854</v>
      </c>
    </row>
    <row r="67" spans="1:542" ht="15">
      <c r="A67" s="243"/>
      <c r="B67" s="5" t="s">
        <v>10843</v>
      </c>
      <c r="C67" s="1" t="s">
        <v>1788</v>
      </c>
      <c r="D67" s="1" t="s">
        <v>1862</v>
      </c>
      <c r="E67" s="1" t="s">
        <v>1918</v>
      </c>
      <c r="F67" s="1" t="s">
        <v>1974</v>
      </c>
      <c r="G67" s="1" t="s">
        <v>2025</v>
      </c>
      <c r="H67" s="1" t="s">
        <v>2068</v>
      </c>
      <c r="I67" s="1" t="s">
        <v>2108</v>
      </c>
      <c r="J67" s="1" t="s">
        <v>2147</v>
      </c>
      <c r="K67" s="1" t="s">
        <v>2184</v>
      </c>
      <c r="L67" s="1" t="s">
        <v>2219</v>
      </c>
      <c r="M67" s="1" t="s">
        <v>2252</v>
      </c>
      <c r="N67" s="1" t="s">
        <v>2282</v>
      </c>
      <c r="O67" s="1" t="s">
        <v>2307</v>
      </c>
      <c r="P67" s="1" t="s">
        <v>2331</v>
      </c>
      <c r="Q67" s="1" t="s">
        <v>2357</v>
      </c>
      <c r="R67" s="1" t="s">
        <v>2378</v>
      </c>
      <c r="S67" s="1" t="s">
        <v>2399</v>
      </c>
      <c r="T67" s="1" t="s">
        <v>2420</v>
      </c>
    </row>
    <row r="68" spans="1:542" ht="15">
      <c r="A68" s="243"/>
      <c r="B68" s="5" t="s">
        <v>10844</v>
      </c>
      <c r="C68" s="1" t="s">
        <v>1795</v>
      </c>
      <c r="D68" s="1" t="s">
        <v>1868</v>
      </c>
      <c r="E68" s="1" t="s">
        <v>1305</v>
      </c>
    </row>
    <row r="69" spans="1:542" ht="15">
      <c r="A69" s="243"/>
      <c r="B69" s="5" t="s">
        <v>10845</v>
      </c>
      <c r="C69" s="1" t="s">
        <v>1797</v>
      </c>
      <c r="D69" s="1" t="s">
        <v>1870</v>
      </c>
      <c r="E69" s="1" t="s">
        <v>1927</v>
      </c>
      <c r="F69" s="1" t="s">
        <v>1984</v>
      </c>
      <c r="G69" s="1" t="s">
        <v>2031</v>
      </c>
      <c r="H69" s="1" t="s">
        <v>2073</v>
      </c>
      <c r="I69" s="1" t="s">
        <v>2113</v>
      </c>
      <c r="J69" s="1" t="s">
        <v>2151</v>
      </c>
      <c r="K69" s="1" t="s">
        <v>2189</v>
      </c>
      <c r="L69" s="1" t="s">
        <v>2225</v>
      </c>
      <c r="M69" s="1" t="s">
        <v>2255</v>
      </c>
      <c r="N69" s="1" t="s">
        <v>2285</v>
      </c>
      <c r="O69" s="1" t="s">
        <v>2311</v>
      </c>
      <c r="P69" s="1" t="s">
        <v>2336</v>
      </c>
      <c r="Q69" s="1" t="s">
        <v>2362</v>
      </c>
      <c r="R69" s="1" t="s">
        <v>2382</v>
      </c>
      <c r="S69" s="1" t="s">
        <v>2404</v>
      </c>
      <c r="T69" s="1" t="s">
        <v>2425</v>
      </c>
      <c r="U69" s="1" t="s">
        <v>2439</v>
      </c>
      <c r="V69" s="1" t="s">
        <v>2455</v>
      </c>
      <c r="W69" s="1" t="s">
        <v>2468</v>
      </c>
      <c r="X69" s="1" t="s">
        <v>2482</v>
      </c>
      <c r="Y69" s="1" t="s">
        <v>2494</v>
      </c>
      <c r="Z69" s="1" t="s">
        <v>2506</v>
      </c>
      <c r="AA69" s="1" t="s">
        <v>2516</v>
      </c>
      <c r="AB69" s="1" t="s">
        <v>2527</v>
      </c>
    </row>
    <row r="70" spans="1:542" ht="15">
      <c r="A70" s="243"/>
      <c r="B70" s="5" t="s">
        <v>10846</v>
      </c>
      <c r="C70" s="1" t="s">
        <v>1800</v>
      </c>
      <c r="D70" s="1" t="s">
        <v>1872</v>
      </c>
    </row>
    <row r="71" spans="1:542" ht="15">
      <c r="A71" s="258" t="s">
        <v>95</v>
      </c>
      <c r="B71" s="258"/>
      <c r="C71" s="243"/>
      <c r="D71" s="243"/>
      <c r="E71" s="243"/>
      <c r="F71" s="243"/>
      <c r="G71" s="243"/>
      <c r="H71" s="243"/>
      <c r="I71" s="243"/>
      <c r="J71" s="243"/>
      <c r="K71" s="243"/>
      <c r="L71" s="243"/>
      <c r="M71" s="243"/>
      <c r="N71" s="243"/>
      <c r="O71" s="243"/>
      <c r="P71" s="243"/>
      <c r="Q71" s="243"/>
      <c r="R71" s="243"/>
      <c r="S71" s="243"/>
      <c r="T71" s="243"/>
      <c r="U71" s="243"/>
      <c r="V71" s="243"/>
      <c r="W71" s="243"/>
      <c r="X71" s="243"/>
      <c r="Y71" s="243"/>
      <c r="Z71" s="243"/>
      <c r="AA71" s="243"/>
      <c r="AB71" s="243"/>
      <c r="AC71" s="243"/>
      <c r="AD71" s="243"/>
      <c r="AE71" s="243"/>
      <c r="AF71" s="243"/>
      <c r="AG71" s="243"/>
      <c r="AH71" s="243"/>
      <c r="AI71" s="243"/>
      <c r="AJ71" s="243"/>
      <c r="AK71" s="243"/>
      <c r="AL71" s="243"/>
      <c r="AM71" s="243"/>
      <c r="AN71" s="243"/>
      <c r="AO71" s="243"/>
      <c r="AP71" s="243"/>
      <c r="AQ71" s="243"/>
      <c r="AR71" s="243"/>
      <c r="AS71" s="243"/>
      <c r="AT71" s="243"/>
      <c r="AU71" s="243"/>
      <c r="AV71" s="243"/>
      <c r="AW71" s="243"/>
      <c r="AX71" s="243"/>
      <c r="AY71" s="243"/>
      <c r="AZ71" s="243"/>
      <c r="BA71" s="243"/>
      <c r="BB71" s="243"/>
      <c r="BC71" s="243"/>
      <c r="BD71" s="243"/>
      <c r="BE71" s="243"/>
      <c r="BF71" s="243"/>
      <c r="BG71" s="243"/>
      <c r="BH71" s="243"/>
      <c r="BI71" s="243"/>
      <c r="BJ71" s="243"/>
      <c r="BK71" s="243"/>
      <c r="BL71" s="243"/>
      <c r="BM71" s="243"/>
      <c r="BN71" s="243"/>
      <c r="BO71" s="243"/>
      <c r="BP71" s="243"/>
      <c r="BQ71" s="243"/>
      <c r="BR71" s="243"/>
      <c r="BS71" s="243"/>
      <c r="BT71" s="243"/>
      <c r="BU71" s="243"/>
      <c r="BV71" s="243"/>
      <c r="BW71" s="243"/>
      <c r="BX71" s="243"/>
      <c r="BY71" s="243"/>
      <c r="BZ71" s="243"/>
      <c r="CA71" s="243"/>
      <c r="CB71" s="243"/>
      <c r="CC71" s="243"/>
      <c r="CD71" s="243"/>
      <c r="CE71" s="243"/>
      <c r="CF71" s="243"/>
      <c r="CG71" s="243"/>
      <c r="CH71" s="243"/>
      <c r="CI71" s="243"/>
      <c r="CJ71" s="243"/>
      <c r="CK71" s="243"/>
      <c r="CL71" s="243"/>
      <c r="CM71" s="243"/>
      <c r="CN71" s="243"/>
      <c r="CO71" s="243"/>
      <c r="CP71" s="243"/>
      <c r="CQ71" s="243"/>
      <c r="CR71" s="243"/>
      <c r="CS71" s="243"/>
      <c r="CT71" s="243"/>
      <c r="CU71" s="243"/>
      <c r="CV71" s="243"/>
      <c r="CW71" s="243"/>
      <c r="CX71" s="243"/>
      <c r="CY71" s="243"/>
      <c r="CZ71" s="243"/>
      <c r="DA71" s="243"/>
      <c r="DB71" s="243"/>
      <c r="DC71" s="243"/>
      <c r="DD71" s="243"/>
      <c r="DE71" s="243"/>
      <c r="DF71" s="243"/>
      <c r="DG71" s="243"/>
      <c r="DH71" s="243"/>
      <c r="DI71" s="243"/>
      <c r="DJ71" s="243"/>
      <c r="DK71" s="243"/>
      <c r="DL71" s="243"/>
      <c r="DM71" s="243"/>
      <c r="DN71" s="243"/>
      <c r="DO71" s="243"/>
      <c r="DP71" s="243"/>
      <c r="DQ71" s="243"/>
      <c r="DR71" s="243"/>
      <c r="DS71" s="243"/>
      <c r="DT71" s="243"/>
      <c r="DU71" s="243"/>
      <c r="DV71" s="243"/>
      <c r="DW71" s="243"/>
      <c r="DX71" s="243"/>
      <c r="DY71" s="243"/>
      <c r="DZ71" s="243"/>
      <c r="EA71" s="243"/>
      <c r="EB71" s="243"/>
      <c r="EC71" s="243"/>
      <c r="ED71" s="243"/>
      <c r="EE71" s="243"/>
      <c r="EF71" s="243"/>
      <c r="EG71" s="243"/>
      <c r="EH71" s="243"/>
      <c r="EI71" s="243"/>
      <c r="EJ71" s="243"/>
      <c r="EK71" s="243"/>
      <c r="EL71" s="243"/>
      <c r="EM71" s="243"/>
      <c r="EN71" s="243"/>
      <c r="EO71" s="243"/>
      <c r="EP71" s="243"/>
      <c r="EQ71" s="243"/>
      <c r="ER71" s="243"/>
      <c r="ES71" s="243"/>
      <c r="ET71" s="243"/>
      <c r="EU71" s="243"/>
      <c r="EV71" s="243"/>
      <c r="EW71" s="243"/>
      <c r="EX71" s="243"/>
      <c r="EY71" s="243"/>
      <c r="EZ71" s="243"/>
      <c r="FA71" s="243"/>
      <c r="FB71" s="243"/>
      <c r="FC71" s="243"/>
      <c r="FD71" s="243"/>
      <c r="FE71" s="243"/>
      <c r="FF71" s="243"/>
      <c r="FG71" s="243"/>
      <c r="FH71" s="243"/>
      <c r="FI71" s="243"/>
      <c r="FJ71" s="243"/>
      <c r="FK71" s="243"/>
      <c r="FL71" s="243"/>
      <c r="FM71" s="243"/>
      <c r="FN71" s="243"/>
      <c r="FO71" s="243"/>
      <c r="FP71" s="243"/>
      <c r="FQ71" s="243"/>
      <c r="FR71" s="243"/>
      <c r="FS71" s="243"/>
      <c r="FT71" s="243"/>
      <c r="FU71" s="243"/>
      <c r="FV71" s="243"/>
      <c r="FW71" s="243"/>
      <c r="FX71" s="243"/>
      <c r="FY71" s="243"/>
      <c r="FZ71" s="243"/>
      <c r="GA71" s="243"/>
      <c r="GB71" s="243"/>
      <c r="GC71" s="243"/>
      <c r="GD71" s="243"/>
      <c r="GE71" s="243"/>
      <c r="GF71" s="243"/>
      <c r="GG71" s="243"/>
      <c r="GH71" s="243"/>
      <c r="GI71" s="243"/>
      <c r="GJ71" s="243"/>
      <c r="GK71" s="243"/>
      <c r="GL71" s="243"/>
      <c r="GM71" s="243"/>
      <c r="GN71" s="243"/>
      <c r="GO71" s="243"/>
      <c r="GP71" s="243"/>
      <c r="GQ71" s="243"/>
      <c r="GR71" s="243"/>
      <c r="GS71" s="243"/>
      <c r="GT71" s="243"/>
      <c r="GU71" s="243"/>
      <c r="GV71" s="243"/>
      <c r="GW71" s="243"/>
      <c r="GX71" s="243"/>
      <c r="GY71" s="243"/>
      <c r="GZ71" s="243"/>
      <c r="HA71" s="243"/>
      <c r="HB71" s="243"/>
      <c r="HC71" s="243"/>
      <c r="HD71" s="243"/>
      <c r="HE71" s="243"/>
      <c r="HF71" s="243"/>
      <c r="HG71" s="243"/>
      <c r="HH71" s="243"/>
      <c r="HI71" s="243"/>
      <c r="HJ71" s="243"/>
      <c r="HK71" s="243"/>
      <c r="HL71" s="243"/>
      <c r="HM71" s="243"/>
      <c r="HN71" s="243"/>
      <c r="HO71" s="243"/>
      <c r="HP71" s="243"/>
      <c r="HQ71" s="243"/>
      <c r="HR71" s="243"/>
      <c r="HS71" s="243"/>
      <c r="HT71" s="243"/>
      <c r="HU71" s="243"/>
      <c r="HV71" s="243"/>
      <c r="HW71" s="243"/>
      <c r="HX71" s="243"/>
      <c r="HY71" s="243"/>
      <c r="HZ71" s="243"/>
      <c r="IA71" s="243"/>
      <c r="IB71" s="243"/>
      <c r="IC71" s="243"/>
      <c r="ID71" s="243"/>
      <c r="IE71" s="243"/>
      <c r="IF71" s="243"/>
      <c r="IG71" s="243"/>
      <c r="IH71" s="243"/>
      <c r="II71" s="243"/>
      <c r="IJ71" s="243"/>
      <c r="IK71" s="243"/>
      <c r="IL71" s="243"/>
      <c r="IM71" s="243"/>
      <c r="IN71" s="243"/>
      <c r="IO71" s="243"/>
      <c r="IP71" s="243"/>
      <c r="IQ71" s="243"/>
      <c r="IR71" s="243"/>
      <c r="IS71" s="243"/>
      <c r="IT71" s="243"/>
      <c r="IU71" s="243"/>
      <c r="IV71" s="243"/>
      <c r="IW71" s="243"/>
      <c r="IX71" s="243"/>
      <c r="IY71" s="243"/>
      <c r="IZ71" s="243"/>
      <c r="JA71" s="243"/>
      <c r="JB71" s="243"/>
      <c r="JC71" s="243"/>
      <c r="JD71" s="243"/>
      <c r="JE71" s="243"/>
      <c r="JF71" s="243"/>
      <c r="JG71" s="243"/>
      <c r="JH71" s="243"/>
      <c r="JI71" s="243"/>
      <c r="JJ71" s="243"/>
      <c r="JK71" s="243"/>
      <c r="JL71" s="243"/>
      <c r="JM71" s="243"/>
      <c r="JN71" s="243"/>
      <c r="JO71" s="243"/>
      <c r="JP71" s="243"/>
      <c r="JQ71" s="243"/>
      <c r="JR71" s="243"/>
      <c r="JS71" s="243"/>
      <c r="JT71" s="243"/>
      <c r="JU71" s="243"/>
      <c r="JV71" s="243"/>
      <c r="JW71" s="243"/>
      <c r="JX71" s="243"/>
      <c r="JY71" s="243"/>
      <c r="JZ71" s="243"/>
      <c r="KA71" s="243"/>
      <c r="KB71" s="243"/>
      <c r="KC71" s="243"/>
      <c r="KD71" s="243"/>
      <c r="KE71" s="243"/>
      <c r="KF71" s="243"/>
      <c r="KG71" s="243"/>
      <c r="KH71" s="243"/>
      <c r="KI71" s="243"/>
      <c r="KJ71" s="243"/>
      <c r="KK71" s="243"/>
      <c r="KL71" s="243"/>
      <c r="KM71" s="243"/>
      <c r="KN71" s="243"/>
      <c r="KO71" s="243"/>
      <c r="KP71" s="243"/>
      <c r="KQ71" s="243"/>
      <c r="KR71" s="243"/>
      <c r="KS71" s="243"/>
      <c r="KT71" s="243"/>
      <c r="KU71" s="243"/>
      <c r="KV71" s="243"/>
      <c r="KW71" s="243"/>
      <c r="KX71" s="243"/>
      <c r="KY71" s="243"/>
      <c r="KZ71" s="243"/>
      <c r="LA71" s="243"/>
      <c r="LB71" s="243"/>
      <c r="LC71" s="243"/>
      <c r="LD71" s="243"/>
      <c r="LE71" s="243"/>
      <c r="LF71" s="243"/>
      <c r="LG71" s="243"/>
      <c r="LH71" s="243"/>
      <c r="LI71" s="243"/>
      <c r="LJ71" s="243"/>
      <c r="LK71" s="243"/>
      <c r="LL71" s="243"/>
      <c r="LM71" s="243"/>
      <c r="LN71" s="243"/>
      <c r="LO71" s="243"/>
      <c r="LP71" s="243"/>
      <c r="LQ71" s="243"/>
      <c r="LR71" s="243"/>
      <c r="LS71" s="243"/>
      <c r="LT71" s="243"/>
      <c r="LU71" s="243"/>
      <c r="LV71" s="243"/>
      <c r="LW71" s="243"/>
      <c r="LX71" s="243"/>
      <c r="LY71" s="243"/>
      <c r="LZ71" s="243"/>
      <c r="MA71" s="243"/>
      <c r="MB71" s="243"/>
      <c r="MC71" s="243"/>
      <c r="MD71" s="243"/>
      <c r="ME71" s="243"/>
      <c r="MF71" s="243"/>
      <c r="MG71" s="243"/>
      <c r="MH71" s="243"/>
      <c r="MI71" s="243"/>
      <c r="MJ71" s="243"/>
      <c r="MK71" s="243"/>
      <c r="ML71" s="243"/>
      <c r="MM71" s="243"/>
      <c r="MN71" s="243"/>
      <c r="MO71" s="243"/>
      <c r="MP71" s="243"/>
      <c r="MQ71" s="243"/>
      <c r="MR71" s="243"/>
      <c r="MS71" s="243"/>
      <c r="MT71" s="243"/>
      <c r="MU71" s="243"/>
      <c r="MV71" s="243"/>
      <c r="MW71" s="243"/>
      <c r="MX71" s="243"/>
      <c r="MY71" s="243"/>
      <c r="MZ71" s="243"/>
      <c r="NA71" s="243"/>
      <c r="NB71" s="243"/>
      <c r="NC71" s="243"/>
      <c r="ND71" s="243"/>
      <c r="NE71" s="243"/>
      <c r="NF71" s="243"/>
      <c r="NG71" s="243"/>
      <c r="NH71" s="243"/>
      <c r="NI71" s="243"/>
      <c r="NJ71" s="243"/>
      <c r="NK71" s="243"/>
      <c r="NL71" s="243"/>
      <c r="NM71" s="243"/>
      <c r="NN71" s="243"/>
      <c r="NO71" s="243"/>
      <c r="NP71" s="243"/>
      <c r="NQ71" s="243"/>
      <c r="NR71" s="243"/>
      <c r="NS71" s="243"/>
      <c r="NT71" s="243"/>
      <c r="NU71" s="243"/>
      <c r="NV71" s="243"/>
      <c r="NW71" s="243"/>
      <c r="NX71" s="243"/>
      <c r="NY71" s="243"/>
      <c r="NZ71" s="243"/>
      <c r="OA71" s="243"/>
      <c r="OB71" s="243"/>
      <c r="OC71" s="243"/>
      <c r="OD71" s="243"/>
      <c r="OE71" s="243"/>
      <c r="OF71" s="243"/>
      <c r="OG71" s="243"/>
      <c r="OH71" s="243"/>
      <c r="OI71" s="243"/>
      <c r="OJ71" s="243"/>
      <c r="OK71" s="243"/>
      <c r="OL71" s="243"/>
      <c r="OM71" s="243"/>
      <c r="ON71" s="243"/>
      <c r="OO71" s="243"/>
      <c r="OP71" s="243"/>
      <c r="OQ71" s="243"/>
      <c r="OR71" s="243"/>
      <c r="OS71" s="243"/>
      <c r="OT71" s="243"/>
      <c r="OU71" s="243"/>
      <c r="OV71" s="243"/>
      <c r="OW71" s="243"/>
      <c r="OX71" s="243"/>
      <c r="OY71" s="243"/>
      <c r="OZ71" s="243"/>
      <c r="PA71" s="243"/>
      <c r="PB71" s="243"/>
      <c r="PC71" s="243"/>
      <c r="PD71" s="243"/>
      <c r="PE71" s="243"/>
      <c r="PF71" s="243"/>
      <c r="PG71" s="243"/>
      <c r="PH71" s="243"/>
      <c r="PI71" s="243"/>
      <c r="PJ71" s="243"/>
      <c r="PK71" s="243"/>
      <c r="PL71" s="243"/>
      <c r="PM71" s="243"/>
      <c r="PN71" s="243"/>
      <c r="PO71" s="243"/>
      <c r="PP71" s="243"/>
      <c r="PQ71" s="243"/>
      <c r="PR71" s="243"/>
      <c r="PS71" s="243"/>
      <c r="PT71" s="243"/>
      <c r="PU71" s="243"/>
      <c r="PV71" s="243"/>
      <c r="PW71" s="243"/>
      <c r="PX71" s="243"/>
      <c r="PY71" s="243"/>
      <c r="PZ71" s="243"/>
      <c r="QA71" s="243"/>
      <c r="QB71" s="243"/>
      <c r="QC71" s="243"/>
      <c r="QD71" s="243"/>
      <c r="QE71" s="243"/>
      <c r="QF71" s="243"/>
      <c r="QG71" s="243"/>
      <c r="QH71" s="243"/>
      <c r="QI71" s="243"/>
      <c r="QJ71" s="243"/>
      <c r="QK71" s="243"/>
      <c r="QL71" s="243"/>
      <c r="QM71" s="243"/>
      <c r="QN71" s="243"/>
      <c r="QO71" s="243"/>
      <c r="QP71" s="243"/>
      <c r="QQ71" s="243"/>
      <c r="QR71" s="243"/>
      <c r="QS71" s="243"/>
      <c r="QT71" s="243"/>
      <c r="QU71" s="243"/>
      <c r="QV71" s="243"/>
      <c r="QW71" s="243"/>
      <c r="QX71" s="243"/>
      <c r="QY71" s="243"/>
      <c r="QZ71" s="243"/>
      <c r="RA71" s="243"/>
      <c r="RB71" s="243"/>
      <c r="RC71" s="243"/>
      <c r="RD71" s="243"/>
      <c r="RE71" s="243"/>
      <c r="RF71" s="243"/>
      <c r="RG71" s="243"/>
      <c r="RH71" s="243"/>
      <c r="RI71" s="243"/>
      <c r="RJ71" s="243"/>
      <c r="RK71" s="243"/>
      <c r="RL71" s="243"/>
      <c r="RM71" s="243"/>
      <c r="RN71" s="243"/>
      <c r="RO71" s="243"/>
      <c r="RP71" s="243"/>
      <c r="RQ71" s="243"/>
      <c r="RR71" s="243"/>
      <c r="RS71" s="243"/>
      <c r="RT71" s="243"/>
      <c r="RU71" s="243"/>
      <c r="RV71" s="243"/>
      <c r="RW71" s="243"/>
      <c r="RX71" s="243"/>
      <c r="RY71" s="243"/>
      <c r="RZ71" s="243"/>
      <c r="SA71" s="243"/>
      <c r="SB71" s="243"/>
      <c r="SC71" s="243"/>
      <c r="SD71" s="243"/>
      <c r="SE71" s="243"/>
      <c r="SF71" s="243"/>
      <c r="SG71" s="243"/>
      <c r="SH71" s="243"/>
      <c r="SI71" s="243"/>
      <c r="SJ71" s="243"/>
      <c r="SK71" s="243"/>
      <c r="SL71" s="243"/>
      <c r="SM71" s="243"/>
      <c r="SN71" s="243"/>
      <c r="SO71" s="243"/>
      <c r="SP71" s="243"/>
      <c r="SQ71" s="243"/>
      <c r="SR71" s="243"/>
      <c r="SS71" s="243"/>
      <c r="ST71" s="243"/>
      <c r="SU71" s="243"/>
      <c r="SV71" s="243"/>
      <c r="SW71" s="243"/>
      <c r="SX71" s="243"/>
      <c r="SY71" s="243"/>
      <c r="SZ71" s="243"/>
      <c r="TA71" s="243"/>
      <c r="TB71" s="243"/>
      <c r="TC71" s="243"/>
      <c r="TD71" s="243"/>
      <c r="TE71" s="243"/>
      <c r="TF71" s="243"/>
      <c r="TG71" s="243"/>
      <c r="TH71" s="243"/>
      <c r="TI71" s="243"/>
      <c r="TJ71" s="243"/>
      <c r="TK71" s="243"/>
      <c r="TL71" s="243"/>
      <c r="TM71" s="243"/>
      <c r="TN71" s="243"/>
      <c r="TO71" s="243"/>
      <c r="TP71" s="243"/>
      <c r="TQ71" s="243"/>
      <c r="TR71" s="243"/>
      <c r="TS71" s="243"/>
      <c r="TT71" s="243"/>
      <c r="TU71" s="243"/>
      <c r="TV71" s="243"/>
    </row>
    <row r="72" spans="1:542" ht="15">
      <c r="A72" s="243"/>
      <c r="B72" s="6" t="s">
        <v>10847</v>
      </c>
      <c r="C72" s="1" t="s">
        <v>1763</v>
      </c>
      <c r="D72" s="1" t="s">
        <v>1873</v>
      </c>
      <c r="E72" s="1" t="s">
        <v>1930</v>
      </c>
      <c r="F72" s="1" t="s">
        <v>1987</v>
      </c>
      <c r="G72" s="1" t="s">
        <v>2033</v>
      </c>
      <c r="H72" s="1" t="s">
        <v>2076</v>
      </c>
      <c r="I72" s="1" t="s">
        <v>2116</v>
      </c>
      <c r="J72" s="1" t="s">
        <v>2153</v>
      </c>
      <c r="K72" s="1" t="s">
        <v>2191</v>
      </c>
      <c r="L72" s="1" t="s">
        <v>2227</v>
      </c>
      <c r="M72" s="1" t="s">
        <v>2257</v>
      </c>
      <c r="N72" s="1" t="s">
        <v>2288</v>
      </c>
      <c r="O72" s="1" t="s">
        <v>2312</v>
      </c>
      <c r="P72" s="1" t="s">
        <v>2339</v>
      </c>
      <c r="Q72" s="1" t="s">
        <v>1833</v>
      </c>
      <c r="R72" s="1" t="s">
        <v>2383</v>
      </c>
    </row>
    <row r="73" spans="1:542" ht="15">
      <c r="A73" s="243"/>
      <c r="B73" s="6" t="s">
        <v>10848</v>
      </c>
      <c r="C73" s="1" t="s">
        <v>1763</v>
      </c>
      <c r="D73" s="1" t="s">
        <v>1833</v>
      </c>
      <c r="E73" s="1" t="s">
        <v>1894</v>
      </c>
      <c r="F73" s="1" t="s">
        <v>1954</v>
      </c>
      <c r="G73" s="1" t="s">
        <v>2005</v>
      </c>
    </row>
    <row r="74" spans="1:542" ht="15">
      <c r="A74" s="243"/>
      <c r="B74" s="6" t="s">
        <v>10849</v>
      </c>
      <c r="C74" s="1" t="s">
        <v>1801</v>
      </c>
      <c r="D74" s="1" t="s">
        <v>1416</v>
      </c>
      <c r="E74" s="1" t="s">
        <v>949</v>
      </c>
    </row>
    <row r="75" spans="1:542" ht="15">
      <c r="A75" s="243"/>
      <c r="B75" s="6" t="s">
        <v>10850</v>
      </c>
      <c r="C75" s="1" t="s">
        <v>1416</v>
      </c>
      <c r="D75" s="1" t="s">
        <v>1837</v>
      </c>
      <c r="E75" s="1" t="s">
        <v>949</v>
      </c>
    </row>
    <row r="76" spans="1:542" ht="15">
      <c r="A76" s="243"/>
      <c r="B76" s="6" t="s">
        <v>10851</v>
      </c>
      <c r="C76" s="1" t="s">
        <v>945</v>
      </c>
      <c r="D76" s="1" t="s">
        <v>1007</v>
      </c>
      <c r="E76" s="1" t="s">
        <v>1906</v>
      </c>
    </row>
    <row r="77" spans="1:542" ht="15">
      <c r="A77" s="243"/>
      <c r="B77" s="6" t="s">
        <v>10852</v>
      </c>
      <c r="C77" s="1" t="s">
        <v>1781</v>
      </c>
      <c r="D77" s="1" t="s">
        <v>1856</v>
      </c>
      <c r="E77" s="1" t="s">
        <v>1911</v>
      </c>
      <c r="F77" s="1" t="s">
        <v>1426</v>
      </c>
      <c r="G77" s="1" t="s">
        <v>2017</v>
      </c>
      <c r="H77" s="1" t="s">
        <v>2061</v>
      </c>
      <c r="I77" s="1" t="s">
        <v>2101</v>
      </c>
      <c r="J77" s="1" t="s">
        <v>2140</v>
      </c>
    </row>
    <row r="78" spans="1:542" ht="15">
      <c r="A78" s="243"/>
      <c r="B78" s="6" t="s">
        <v>10853</v>
      </c>
      <c r="C78" s="1" t="s">
        <v>1428</v>
      </c>
    </row>
    <row r="79" spans="1:542" ht="15">
      <c r="A79" s="243"/>
      <c r="B79" s="6" t="s">
        <v>10854</v>
      </c>
      <c r="C79" s="1" t="s">
        <v>1802</v>
      </c>
      <c r="D79" s="1" t="s">
        <v>1874</v>
      </c>
      <c r="E79" s="1" t="s">
        <v>1931</v>
      </c>
      <c r="F79" s="1" t="s">
        <v>1988</v>
      </c>
    </row>
    <row r="80" spans="1:542" ht="15">
      <c r="A80" s="259" t="s">
        <v>96</v>
      </c>
      <c r="B80" s="259"/>
      <c r="C80" s="243"/>
      <c r="D80" s="243"/>
      <c r="E80" s="243"/>
      <c r="F80" s="243"/>
      <c r="G80" s="243"/>
      <c r="H80" s="243"/>
      <c r="I80" s="243"/>
      <c r="J80" s="243"/>
      <c r="K80" s="243"/>
      <c r="L80" s="243"/>
      <c r="M80" s="243"/>
      <c r="N80" s="243"/>
      <c r="O80" s="243"/>
      <c r="P80" s="243"/>
      <c r="Q80" s="243"/>
      <c r="R80" s="243"/>
      <c r="S80" s="243"/>
      <c r="T80" s="243"/>
      <c r="U80" s="243"/>
      <c r="V80" s="243"/>
      <c r="W80" s="243"/>
      <c r="X80" s="243"/>
      <c r="Y80" s="243"/>
      <c r="Z80" s="243"/>
      <c r="AA80" s="243"/>
      <c r="AB80" s="243"/>
      <c r="AC80" s="243"/>
      <c r="AD80" s="243"/>
      <c r="AE80" s="243"/>
      <c r="AF80" s="243"/>
      <c r="AG80" s="243"/>
      <c r="AH80" s="243"/>
      <c r="AI80" s="243"/>
      <c r="AJ80" s="243"/>
      <c r="AK80" s="243"/>
      <c r="AL80" s="243"/>
      <c r="AM80" s="243"/>
      <c r="AN80" s="243"/>
      <c r="AO80" s="243"/>
      <c r="AP80" s="243"/>
      <c r="AQ80" s="243"/>
      <c r="AR80" s="243"/>
      <c r="AS80" s="243"/>
      <c r="AT80" s="243"/>
      <c r="AU80" s="243"/>
      <c r="AV80" s="243"/>
      <c r="AW80" s="243"/>
      <c r="AX80" s="243"/>
      <c r="AY80" s="243"/>
      <c r="AZ80" s="243"/>
      <c r="BA80" s="243"/>
      <c r="BB80" s="243"/>
      <c r="BC80" s="243"/>
      <c r="BD80" s="243"/>
      <c r="BE80" s="243"/>
      <c r="BF80" s="243"/>
      <c r="BG80" s="243"/>
      <c r="BH80" s="243"/>
      <c r="BI80" s="243"/>
      <c r="BJ80" s="243"/>
      <c r="BK80" s="243"/>
      <c r="BL80" s="243"/>
      <c r="BM80" s="243"/>
      <c r="BN80" s="243"/>
      <c r="BO80" s="243"/>
      <c r="BP80" s="243"/>
      <c r="BQ80" s="243"/>
      <c r="BR80" s="243"/>
      <c r="BS80" s="243"/>
      <c r="BT80" s="243"/>
      <c r="BU80" s="243"/>
      <c r="BV80" s="243"/>
      <c r="BW80" s="243"/>
      <c r="BX80" s="243"/>
      <c r="BY80" s="243"/>
      <c r="BZ80" s="243"/>
      <c r="CA80" s="243"/>
      <c r="CB80" s="243"/>
      <c r="CC80" s="243"/>
      <c r="CD80" s="243"/>
      <c r="CE80" s="243"/>
      <c r="CF80" s="243"/>
      <c r="CG80" s="243"/>
      <c r="CH80" s="243"/>
      <c r="CI80" s="243"/>
      <c r="CJ80" s="243"/>
      <c r="CK80" s="243"/>
      <c r="CL80" s="243"/>
      <c r="CM80" s="243"/>
      <c r="CN80" s="243"/>
      <c r="CO80" s="243"/>
      <c r="CP80" s="243"/>
      <c r="CQ80" s="243"/>
      <c r="CR80" s="243"/>
      <c r="CS80" s="243"/>
      <c r="CT80" s="243"/>
      <c r="CU80" s="243"/>
      <c r="CV80" s="243"/>
      <c r="CW80" s="243"/>
      <c r="CX80" s="243"/>
      <c r="CY80" s="243"/>
      <c r="CZ80" s="243"/>
      <c r="DA80" s="243"/>
      <c r="DB80" s="243"/>
      <c r="DC80" s="243"/>
      <c r="DD80" s="243"/>
      <c r="DE80" s="243"/>
      <c r="DF80" s="243"/>
      <c r="DG80" s="243"/>
      <c r="DH80" s="243"/>
      <c r="DI80" s="243"/>
      <c r="DJ80" s="243"/>
      <c r="DK80" s="243"/>
      <c r="DL80" s="243"/>
      <c r="DM80" s="243"/>
      <c r="DN80" s="243"/>
      <c r="DO80" s="243"/>
      <c r="DP80" s="243"/>
      <c r="DQ80" s="243"/>
      <c r="DR80" s="243"/>
      <c r="DS80" s="243"/>
      <c r="DT80" s="243"/>
      <c r="DU80" s="243"/>
      <c r="DV80" s="243"/>
      <c r="DW80" s="243"/>
      <c r="DX80" s="243"/>
      <c r="DY80" s="243"/>
      <c r="DZ80" s="243"/>
      <c r="EA80" s="243"/>
      <c r="EB80" s="243"/>
      <c r="EC80" s="243"/>
      <c r="ED80" s="243"/>
      <c r="EE80" s="243"/>
      <c r="EF80" s="243"/>
      <c r="EG80" s="243"/>
      <c r="EH80" s="243"/>
      <c r="EI80" s="243"/>
      <c r="EJ80" s="243"/>
      <c r="EK80" s="243"/>
      <c r="EL80" s="243"/>
      <c r="EM80" s="243"/>
      <c r="EN80" s="243"/>
      <c r="EO80" s="243"/>
      <c r="EP80" s="243"/>
      <c r="EQ80" s="243"/>
      <c r="ER80" s="243"/>
      <c r="ES80" s="243"/>
      <c r="ET80" s="243"/>
      <c r="EU80" s="243"/>
      <c r="EV80" s="243"/>
      <c r="EW80" s="243"/>
      <c r="EX80" s="243"/>
      <c r="EY80" s="243"/>
      <c r="EZ80" s="243"/>
      <c r="FA80" s="243"/>
      <c r="FB80" s="243"/>
      <c r="FC80" s="243"/>
      <c r="FD80" s="243"/>
      <c r="FE80" s="243"/>
      <c r="FF80" s="243"/>
      <c r="FG80" s="243"/>
      <c r="FH80" s="243"/>
      <c r="FI80" s="243"/>
      <c r="FJ80" s="243"/>
      <c r="FK80" s="243"/>
      <c r="FL80" s="243"/>
      <c r="FM80" s="243"/>
      <c r="FN80" s="243"/>
      <c r="FO80" s="243"/>
      <c r="FP80" s="243"/>
      <c r="FQ80" s="243"/>
      <c r="FR80" s="243"/>
      <c r="FS80" s="243"/>
      <c r="FT80" s="243"/>
      <c r="FU80" s="243"/>
      <c r="FV80" s="243"/>
      <c r="FW80" s="243"/>
      <c r="FX80" s="243"/>
      <c r="FY80" s="243"/>
      <c r="FZ80" s="243"/>
      <c r="GA80" s="243"/>
      <c r="GB80" s="243"/>
      <c r="GC80" s="243"/>
      <c r="GD80" s="243"/>
      <c r="GE80" s="243"/>
      <c r="GF80" s="243"/>
      <c r="GG80" s="243"/>
      <c r="GH80" s="243"/>
      <c r="GI80" s="243"/>
      <c r="GJ80" s="243"/>
      <c r="GK80" s="243"/>
      <c r="GL80" s="243"/>
      <c r="GM80" s="243"/>
      <c r="GN80" s="243"/>
      <c r="GO80" s="243"/>
      <c r="GP80" s="243"/>
      <c r="GQ80" s="243"/>
      <c r="GR80" s="243"/>
      <c r="GS80" s="243"/>
      <c r="GT80" s="243"/>
      <c r="GU80" s="243"/>
      <c r="GV80" s="243"/>
      <c r="GW80" s="243"/>
      <c r="GX80" s="243"/>
      <c r="GY80" s="243"/>
      <c r="GZ80" s="243"/>
      <c r="HA80" s="243"/>
      <c r="HB80" s="243"/>
      <c r="HC80" s="243"/>
      <c r="HD80" s="243"/>
      <c r="HE80" s="243"/>
      <c r="HF80" s="243"/>
      <c r="HG80" s="243"/>
      <c r="HH80" s="243"/>
      <c r="HI80" s="243"/>
      <c r="HJ80" s="243"/>
      <c r="HK80" s="243"/>
      <c r="HL80" s="243"/>
      <c r="HM80" s="243"/>
      <c r="HN80" s="243"/>
      <c r="HO80" s="243"/>
      <c r="HP80" s="243"/>
      <c r="HQ80" s="243"/>
      <c r="HR80" s="243"/>
      <c r="HS80" s="243"/>
      <c r="HT80" s="243"/>
      <c r="HU80" s="243"/>
      <c r="HV80" s="243"/>
      <c r="HW80" s="243"/>
      <c r="HX80" s="243"/>
      <c r="HY80" s="243"/>
      <c r="HZ80" s="243"/>
      <c r="IA80" s="243"/>
      <c r="IB80" s="243"/>
      <c r="IC80" s="243"/>
      <c r="ID80" s="243"/>
      <c r="IE80" s="243"/>
      <c r="IF80" s="243"/>
      <c r="IG80" s="243"/>
      <c r="IH80" s="243"/>
      <c r="II80" s="243"/>
      <c r="IJ80" s="243"/>
      <c r="IK80" s="243"/>
      <c r="IL80" s="243"/>
      <c r="IM80" s="243"/>
      <c r="IN80" s="243"/>
      <c r="IO80" s="243"/>
      <c r="IP80" s="243"/>
      <c r="IQ80" s="243"/>
      <c r="IR80" s="243"/>
      <c r="IS80" s="243"/>
      <c r="IT80" s="243"/>
      <c r="IU80" s="243"/>
      <c r="IV80" s="243"/>
      <c r="IW80" s="243"/>
      <c r="IX80" s="243"/>
      <c r="IY80" s="243"/>
      <c r="IZ80" s="243"/>
      <c r="JA80" s="243"/>
      <c r="JB80" s="243"/>
      <c r="JC80" s="243"/>
      <c r="JD80" s="243"/>
      <c r="JE80" s="243"/>
      <c r="JF80" s="243"/>
      <c r="JG80" s="243"/>
      <c r="JH80" s="243"/>
      <c r="JI80" s="243"/>
      <c r="JJ80" s="243"/>
      <c r="JK80" s="243"/>
      <c r="JL80" s="243"/>
      <c r="JM80" s="243"/>
      <c r="JN80" s="243"/>
      <c r="JO80" s="243"/>
      <c r="JP80" s="243"/>
      <c r="JQ80" s="243"/>
      <c r="JR80" s="243"/>
      <c r="JS80" s="243"/>
      <c r="JT80" s="243"/>
      <c r="JU80" s="243"/>
      <c r="JV80" s="243"/>
      <c r="JW80" s="243"/>
      <c r="JX80" s="243"/>
      <c r="JY80" s="243"/>
      <c r="JZ80" s="243"/>
      <c r="KA80" s="243"/>
      <c r="KB80" s="243"/>
      <c r="KC80" s="243"/>
      <c r="KD80" s="243"/>
      <c r="KE80" s="243"/>
      <c r="KF80" s="243"/>
      <c r="KG80" s="243"/>
      <c r="KH80" s="243"/>
      <c r="KI80" s="243"/>
      <c r="KJ80" s="243"/>
      <c r="KK80" s="243"/>
      <c r="KL80" s="243"/>
      <c r="KM80" s="243"/>
      <c r="KN80" s="243"/>
      <c r="KO80" s="243"/>
      <c r="KP80" s="243"/>
      <c r="KQ80" s="243"/>
      <c r="KR80" s="243"/>
      <c r="KS80" s="243"/>
      <c r="KT80" s="243"/>
      <c r="KU80" s="243"/>
      <c r="KV80" s="243"/>
      <c r="KW80" s="243"/>
      <c r="KX80" s="243"/>
      <c r="KY80" s="243"/>
      <c r="KZ80" s="243"/>
      <c r="LA80" s="243"/>
      <c r="LB80" s="243"/>
      <c r="LC80" s="243"/>
      <c r="LD80" s="243"/>
      <c r="LE80" s="243"/>
      <c r="LF80" s="243"/>
      <c r="LG80" s="243"/>
      <c r="LH80" s="243"/>
      <c r="LI80" s="243"/>
      <c r="LJ80" s="243"/>
      <c r="LK80" s="243"/>
      <c r="LL80" s="243"/>
      <c r="LM80" s="243"/>
      <c r="LN80" s="243"/>
      <c r="LO80" s="243"/>
      <c r="LP80" s="243"/>
      <c r="LQ80" s="243"/>
      <c r="LR80" s="243"/>
      <c r="LS80" s="243"/>
      <c r="LT80" s="243"/>
      <c r="LU80" s="243"/>
      <c r="LV80" s="243"/>
      <c r="LW80" s="243"/>
      <c r="LX80" s="243"/>
      <c r="LY80" s="243"/>
      <c r="LZ80" s="243"/>
      <c r="MA80" s="243"/>
      <c r="MB80" s="243"/>
      <c r="MC80" s="243"/>
      <c r="MD80" s="243"/>
      <c r="ME80" s="243"/>
      <c r="MF80" s="243"/>
      <c r="MG80" s="243"/>
      <c r="MH80" s="243"/>
      <c r="MI80" s="243"/>
      <c r="MJ80" s="243"/>
      <c r="MK80" s="243"/>
      <c r="ML80" s="243"/>
      <c r="MM80" s="243"/>
      <c r="MN80" s="243"/>
      <c r="MO80" s="243"/>
      <c r="MP80" s="243"/>
      <c r="MQ80" s="243"/>
      <c r="MR80" s="243"/>
      <c r="MS80" s="243"/>
      <c r="MT80" s="243"/>
      <c r="MU80" s="243"/>
      <c r="MV80" s="243"/>
      <c r="MW80" s="243"/>
      <c r="MX80" s="243"/>
      <c r="MY80" s="243"/>
      <c r="MZ80" s="243"/>
      <c r="NA80" s="243"/>
      <c r="NB80" s="243"/>
      <c r="NC80" s="243"/>
      <c r="ND80" s="243"/>
      <c r="NE80" s="243"/>
      <c r="NF80" s="243"/>
      <c r="NG80" s="243"/>
      <c r="NH80" s="243"/>
      <c r="NI80" s="243"/>
      <c r="NJ80" s="243"/>
      <c r="NK80" s="243"/>
      <c r="NL80" s="243"/>
      <c r="NM80" s="243"/>
      <c r="NN80" s="243"/>
      <c r="NO80" s="243"/>
      <c r="NP80" s="243"/>
      <c r="NQ80" s="243"/>
      <c r="NR80" s="243"/>
      <c r="NS80" s="243"/>
      <c r="NT80" s="243"/>
      <c r="NU80" s="243"/>
      <c r="NV80" s="243"/>
      <c r="NW80" s="243"/>
      <c r="NX80" s="243"/>
      <c r="NY80" s="243"/>
      <c r="NZ80" s="243"/>
      <c r="OA80" s="243"/>
      <c r="OB80" s="243"/>
      <c r="OC80" s="243"/>
      <c r="OD80" s="243"/>
      <c r="OE80" s="243"/>
      <c r="OF80" s="243"/>
      <c r="OG80" s="243"/>
      <c r="OH80" s="243"/>
      <c r="OI80" s="243"/>
      <c r="OJ80" s="243"/>
      <c r="OK80" s="243"/>
      <c r="OL80" s="243"/>
      <c r="OM80" s="243"/>
      <c r="ON80" s="243"/>
      <c r="OO80" s="243"/>
      <c r="OP80" s="243"/>
      <c r="OQ80" s="243"/>
      <c r="OR80" s="243"/>
      <c r="OS80" s="243"/>
      <c r="OT80" s="243"/>
      <c r="OU80" s="243"/>
      <c r="OV80" s="243"/>
      <c r="OW80" s="243"/>
      <c r="OX80" s="243"/>
      <c r="OY80" s="243"/>
      <c r="OZ80" s="243"/>
      <c r="PA80" s="243"/>
      <c r="PB80" s="243"/>
      <c r="PC80" s="243"/>
      <c r="PD80" s="243"/>
      <c r="PE80" s="243"/>
      <c r="PF80" s="243"/>
      <c r="PG80" s="243"/>
      <c r="PH80" s="243"/>
      <c r="PI80" s="243"/>
      <c r="PJ80" s="243"/>
      <c r="PK80" s="243"/>
      <c r="PL80" s="243"/>
      <c r="PM80" s="243"/>
      <c r="PN80" s="243"/>
      <c r="PO80" s="243"/>
      <c r="PP80" s="243"/>
      <c r="PQ80" s="243"/>
      <c r="PR80" s="243"/>
      <c r="PS80" s="243"/>
      <c r="PT80" s="243"/>
      <c r="PU80" s="243"/>
      <c r="PV80" s="243"/>
      <c r="PW80" s="243"/>
      <c r="PX80" s="243"/>
      <c r="PY80" s="243"/>
      <c r="PZ80" s="243"/>
      <c r="QA80" s="243"/>
      <c r="QB80" s="243"/>
      <c r="QC80" s="243"/>
      <c r="QD80" s="243"/>
      <c r="QE80" s="243"/>
      <c r="QF80" s="243"/>
      <c r="QG80" s="243"/>
      <c r="QH80" s="243"/>
      <c r="QI80" s="243"/>
      <c r="QJ80" s="243"/>
      <c r="QK80" s="243"/>
      <c r="QL80" s="243"/>
      <c r="QM80" s="243"/>
      <c r="QN80" s="243"/>
      <c r="QO80" s="243"/>
      <c r="QP80" s="243"/>
      <c r="QQ80" s="243"/>
      <c r="QR80" s="243"/>
      <c r="QS80" s="243"/>
      <c r="QT80" s="243"/>
      <c r="QU80" s="243"/>
      <c r="QV80" s="243"/>
      <c r="QW80" s="243"/>
      <c r="QX80" s="243"/>
      <c r="QY80" s="243"/>
      <c r="QZ80" s="243"/>
      <c r="RA80" s="243"/>
      <c r="RB80" s="243"/>
      <c r="RC80" s="243"/>
      <c r="RD80" s="243"/>
      <c r="RE80" s="243"/>
      <c r="RF80" s="243"/>
      <c r="RG80" s="243"/>
      <c r="RH80" s="243"/>
      <c r="RI80" s="243"/>
      <c r="RJ80" s="243"/>
      <c r="RK80" s="243"/>
      <c r="RL80" s="243"/>
      <c r="RM80" s="243"/>
      <c r="RN80" s="243"/>
      <c r="RO80" s="243"/>
      <c r="RP80" s="243"/>
      <c r="RQ80" s="243"/>
      <c r="RR80" s="243"/>
      <c r="RS80" s="243"/>
      <c r="RT80" s="243"/>
      <c r="RU80" s="243"/>
      <c r="RV80" s="243"/>
      <c r="RW80" s="243"/>
      <c r="RX80" s="243"/>
      <c r="RY80" s="243"/>
      <c r="RZ80" s="243"/>
      <c r="SA80" s="243"/>
      <c r="SB80" s="243"/>
      <c r="SC80" s="243"/>
      <c r="SD80" s="243"/>
      <c r="SE80" s="243"/>
      <c r="SF80" s="243"/>
      <c r="SG80" s="243"/>
      <c r="SH80" s="243"/>
      <c r="SI80" s="243"/>
      <c r="SJ80" s="243"/>
      <c r="SK80" s="243"/>
      <c r="SL80" s="243"/>
      <c r="SM80" s="243"/>
      <c r="SN80" s="243"/>
      <c r="SO80" s="243"/>
      <c r="SP80" s="243"/>
      <c r="SQ80" s="243"/>
      <c r="SR80" s="243"/>
      <c r="SS80" s="243"/>
      <c r="ST80" s="243"/>
      <c r="SU80" s="243"/>
      <c r="SV80" s="243"/>
      <c r="SW80" s="243"/>
      <c r="SX80" s="243"/>
      <c r="SY80" s="243"/>
      <c r="SZ80" s="243"/>
      <c r="TA80" s="243"/>
      <c r="TB80" s="243"/>
      <c r="TC80" s="243"/>
      <c r="TD80" s="243"/>
      <c r="TE80" s="243"/>
      <c r="TF80" s="243"/>
      <c r="TG80" s="243"/>
      <c r="TH80" s="243"/>
      <c r="TI80" s="243"/>
      <c r="TJ80" s="243"/>
      <c r="TK80" s="243"/>
      <c r="TL80" s="243"/>
      <c r="TM80" s="243"/>
      <c r="TN80" s="243"/>
      <c r="TO80" s="243"/>
      <c r="TP80" s="243"/>
      <c r="TQ80" s="243"/>
      <c r="TR80" s="243"/>
      <c r="TS80" s="243"/>
      <c r="TT80" s="243"/>
      <c r="TU80" s="243"/>
      <c r="TV80" s="243"/>
    </row>
    <row r="81" spans="1:542" ht="15">
      <c r="A81" s="243"/>
      <c r="B81" s="7" t="s">
        <v>10855</v>
      </c>
      <c r="C81" s="1" t="s">
        <v>1749</v>
      </c>
      <c r="D81" s="1" t="s">
        <v>1816</v>
      </c>
      <c r="E81" s="1" t="s">
        <v>1013</v>
      </c>
      <c r="F81" s="1" t="s">
        <v>1017</v>
      </c>
      <c r="G81" s="1" t="s">
        <v>1023</v>
      </c>
      <c r="H81" s="1" t="s">
        <v>1028</v>
      </c>
      <c r="I81" s="1" t="s">
        <v>1062</v>
      </c>
    </row>
    <row r="82" spans="1:542" ht="15">
      <c r="A82" s="243"/>
      <c r="B82" s="7" t="s">
        <v>10856</v>
      </c>
      <c r="C82" s="1" t="s">
        <v>1749</v>
      </c>
      <c r="D82" s="1" t="s">
        <v>1816</v>
      </c>
      <c r="E82" s="1" t="s">
        <v>1013</v>
      </c>
      <c r="F82" s="1" t="s">
        <v>1017</v>
      </c>
      <c r="G82" s="1" t="s">
        <v>1023</v>
      </c>
      <c r="H82" s="1" t="s">
        <v>1028</v>
      </c>
      <c r="I82" s="1" t="s">
        <v>1062</v>
      </c>
    </row>
    <row r="83" spans="1:542" ht="15">
      <c r="A83" s="243"/>
      <c r="B83" s="7" t="s">
        <v>10857</v>
      </c>
      <c r="C83" s="1" t="s">
        <v>1777</v>
      </c>
      <c r="D83" s="1" t="s">
        <v>1852</v>
      </c>
      <c r="E83" s="1" t="s">
        <v>1497</v>
      </c>
      <c r="F83" s="1" t="s">
        <v>1679</v>
      </c>
      <c r="G83" s="1" t="s">
        <v>2016</v>
      </c>
      <c r="H83" s="1" t="s">
        <v>2058</v>
      </c>
      <c r="I83" s="1" t="s">
        <v>2099</v>
      </c>
      <c r="J83" s="1" t="s">
        <v>2138</v>
      </c>
      <c r="K83" s="1" t="s">
        <v>2176</v>
      </c>
      <c r="L83" s="1" t="s">
        <v>2211</v>
      </c>
      <c r="M83" s="1" t="s">
        <v>2245</v>
      </c>
      <c r="N83" s="1" t="s">
        <v>2276</v>
      </c>
      <c r="O83" s="1" t="s">
        <v>2303</v>
      </c>
      <c r="P83" s="1" t="s">
        <v>1378</v>
      </c>
      <c r="Q83" s="1" t="s">
        <v>2353</v>
      </c>
      <c r="R83" s="1" t="s">
        <v>2375</v>
      </c>
      <c r="S83" s="1" t="s">
        <v>2396</v>
      </c>
      <c r="T83" s="1" t="s">
        <v>1476</v>
      </c>
      <c r="U83" s="1" t="s">
        <v>2433</v>
      </c>
      <c r="V83" s="1" t="s">
        <v>2448</v>
      </c>
      <c r="W83" s="1" t="s">
        <v>2463</v>
      </c>
      <c r="X83" s="1" t="s">
        <v>2476</v>
      </c>
      <c r="Y83" s="1" t="s">
        <v>2488</v>
      </c>
      <c r="Z83" s="1" t="s">
        <v>2501</v>
      </c>
      <c r="AA83" s="1" t="s">
        <v>2511</v>
      </c>
      <c r="AB83" s="1" t="s">
        <v>2522</v>
      </c>
      <c r="AC83" s="1" t="s">
        <v>2532</v>
      </c>
      <c r="AD83" s="1" t="s">
        <v>2541</v>
      </c>
      <c r="AE83" s="1" t="s">
        <v>2549</v>
      </c>
      <c r="AF83" s="1" t="s">
        <v>2557</v>
      </c>
      <c r="AG83" s="1" t="s">
        <v>2564</v>
      </c>
      <c r="AH83" s="1" t="s">
        <v>2570</v>
      </c>
      <c r="AI83" s="1" t="s">
        <v>2576</v>
      </c>
      <c r="AJ83" s="1" t="s">
        <v>2581</v>
      </c>
      <c r="AK83" s="1" t="s">
        <v>1020</v>
      </c>
      <c r="AL83" s="1" t="s">
        <v>949</v>
      </c>
      <c r="AM83" s="1" t="s">
        <v>2597</v>
      </c>
      <c r="AN83" s="1" t="s">
        <v>1010</v>
      </c>
      <c r="AO83" s="1" t="s">
        <v>1026</v>
      </c>
      <c r="AP83" s="1" t="s">
        <v>2614</v>
      </c>
      <c r="AQ83" s="1" t="s">
        <v>1060</v>
      </c>
      <c r="AR83" s="1" t="s">
        <v>2625</v>
      </c>
      <c r="AS83" s="1" t="s">
        <v>2631</v>
      </c>
      <c r="AT83" s="1" t="s">
        <v>2637</v>
      </c>
      <c r="AU83" s="1" t="s">
        <v>2643</v>
      </c>
      <c r="AV83" s="1" t="s">
        <v>2649</v>
      </c>
      <c r="AW83" s="1" t="s">
        <v>2655</v>
      </c>
      <c r="AX83" s="1" t="s">
        <v>2660</v>
      </c>
      <c r="AY83" s="1" t="s">
        <v>2665</v>
      </c>
      <c r="AZ83" s="1" t="s">
        <v>2670</v>
      </c>
      <c r="BA83" s="1" t="s">
        <v>2675</v>
      </c>
      <c r="BB83" s="1" t="s">
        <v>2681</v>
      </c>
      <c r="BC83" s="1" t="s">
        <v>2686</v>
      </c>
      <c r="BD83" s="1" t="s">
        <v>2691</v>
      </c>
      <c r="BE83" s="1" t="s">
        <v>2696</v>
      </c>
      <c r="BF83" s="1" t="s">
        <v>2701</v>
      </c>
      <c r="BG83" s="1" t="s">
        <v>2706</v>
      </c>
      <c r="BH83" s="1" t="s">
        <v>2711</v>
      </c>
      <c r="BI83" s="1" t="s">
        <v>2717</v>
      </c>
      <c r="BJ83" s="1" t="s">
        <v>2722</v>
      </c>
    </row>
    <row r="84" spans="1:542" ht="15">
      <c r="A84" s="243"/>
      <c r="B84" s="7" t="s">
        <v>10858</v>
      </c>
      <c r="C84" s="1" t="s">
        <v>955</v>
      </c>
      <c r="D84" s="1" t="s">
        <v>1095</v>
      </c>
      <c r="E84" s="1" t="s">
        <v>1437</v>
      </c>
      <c r="F84" s="1" t="s">
        <v>1963</v>
      </c>
      <c r="G84" s="1" t="s">
        <v>1939</v>
      </c>
      <c r="H84" s="1" t="s">
        <v>2056</v>
      </c>
      <c r="I84" s="1" t="s">
        <v>1466</v>
      </c>
    </row>
    <row r="85" spans="1:542" ht="15">
      <c r="A85" s="243"/>
      <c r="B85" s="7" t="s">
        <v>10859</v>
      </c>
      <c r="C85" s="1" t="s">
        <v>1770</v>
      </c>
      <c r="D85" s="1" t="s">
        <v>1843</v>
      </c>
      <c r="E85" s="1" t="s">
        <v>1901</v>
      </c>
      <c r="F85" s="1" t="s">
        <v>1956</v>
      </c>
      <c r="G85" s="1" t="s">
        <v>2007</v>
      </c>
      <c r="H85" s="1" t="s">
        <v>2051</v>
      </c>
      <c r="I85" s="1" t="s">
        <v>2095</v>
      </c>
      <c r="J85" s="1" t="s">
        <v>2134</v>
      </c>
      <c r="K85" s="1" t="s">
        <v>2172</v>
      </c>
      <c r="L85" s="1" t="s">
        <v>2207</v>
      </c>
      <c r="M85" s="1" t="s">
        <v>2241</v>
      </c>
      <c r="N85" s="1" t="s">
        <v>2271</v>
      </c>
      <c r="O85" s="1" t="s">
        <v>2298</v>
      </c>
      <c r="P85" s="1" t="s">
        <v>2322</v>
      </c>
      <c r="Q85" s="1" t="s">
        <v>2348</v>
      </c>
      <c r="R85" s="1" t="s">
        <v>1981</v>
      </c>
      <c r="S85" s="1" t="s">
        <v>2393</v>
      </c>
      <c r="T85" s="1" t="s">
        <v>2415</v>
      </c>
    </row>
    <row r="86" spans="1:542" ht="15">
      <c r="A86" s="243"/>
      <c r="B86" s="7" t="s">
        <v>10860</v>
      </c>
      <c r="C86" s="1" t="s">
        <v>1771</v>
      </c>
      <c r="D86" s="1" t="s">
        <v>1844</v>
      </c>
      <c r="E86" s="1" t="s">
        <v>1902</v>
      </c>
      <c r="F86" s="1" t="s">
        <v>1960</v>
      </c>
      <c r="G86" s="1" t="s">
        <v>2010</v>
      </c>
      <c r="H86" s="1" t="s">
        <v>2052</v>
      </c>
      <c r="I86" s="1" t="s">
        <v>1941</v>
      </c>
      <c r="J86" s="1" t="s">
        <v>1017</v>
      </c>
      <c r="K86" s="1" t="s">
        <v>954</v>
      </c>
      <c r="L86" s="1" t="s">
        <v>1459</v>
      </c>
      <c r="M86" s="1" t="s">
        <v>1094</v>
      </c>
      <c r="N86" s="1" t="s">
        <v>2272</v>
      </c>
      <c r="O86" s="1" t="s">
        <v>2287</v>
      </c>
      <c r="P86" s="1" t="s">
        <v>2324</v>
      </c>
      <c r="Q86" s="1" t="s">
        <v>2338</v>
      </c>
    </row>
    <row r="87" spans="1:542" ht="15">
      <c r="A87" s="243"/>
      <c r="B87" s="7" t="s">
        <v>10861</v>
      </c>
      <c r="C87" s="1" t="s">
        <v>1771</v>
      </c>
      <c r="D87" s="1" t="s">
        <v>1844</v>
      </c>
      <c r="E87" s="1" t="s">
        <v>1902</v>
      </c>
      <c r="F87" s="1" t="s">
        <v>1960</v>
      </c>
      <c r="G87" s="1" t="s">
        <v>2010</v>
      </c>
      <c r="H87" s="1" t="s">
        <v>2052</v>
      </c>
      <c r="I87" s="1" t="s">
        <v>1941</v>
      </c>
      <c r="J87" s="1" t="s">
        <v>1017</v>
      </c>
      <c r="K87" s="1" t="s">
        <v>954</v>
      </c>
      <c r="L87" s="1" t="s">
        <v>1459</v>
      </c>
      <c r="M87" s="1" t="s">
        <v>1094</v>
      </c>
      <c r="N87" s="1" t="s">
        <v>2272</v>
      </c>
      <c r="O87" s="1" t="s">
        <v>2287</v>
      </c>
      <c r="P87" s="1" t="s">
        <v>2324</v>
      </c>
      <c r="Q87" s="1" t="s">
        <v>2338</v>
      </c>
    </row>
    <row r="88" spans="1:542" ht="15">
      <c r="A88" s="243"/>
      <c r="B88" s="7" t="s">
        <v>10862</v>
      </c>
      <c r="C88" s="1" t="s">
        <v>955</v>
      </c>
      <c r="D88" s="1" t="s">
        <v>1095</v>
      </c>
      <c r="E88" s="1" t="s">
        <v>1437</v>
      </c>
      <c r="F88" s="1" t="s">
        <v>1963</v>
      </c>
      <c r="G88" s="1" t="s">
        <v>1939</v>
      </c>
      <c r="H88" s="1" t="s">
        <v>2056</v>
      </c>
      <c r="I88" s="1" t="s">
        <v>1466</v>
      </c>
    </row>
    <row r="89" spans="1:542" ht="15">
      <c r="A89" s="243"/>
      <c r="B89" s="7" t="s">
        <v>10863</v>
      </c>
      <c r="C89" s="1" t="s">
        <v>1771</v>
      </c>
      <c r="D89" s="1" t="s">
        <v>1844</v>
      </c>
      <c r="E89" s="1" t="s">
        <v>1902</v>
      </c>
      <c r="F89" s="1" t="s">
        <v>1960</v>
      </c>
      <c r="G89" s="1" t="s">
        <v>2010</v>
      </c>
      <c r="H89" s="1" t="s">
        <v>2052</v>
      </c>
      <c r="I89" s="1" t="s">
        <v>1941</v>
      </c>
      <c r="J89" s="1" t="s">
        <v>1017</v>
      </c>
      <c r="K89" s="1" t="s">
        <v>954</v>
      </c>
      <c r="L89" s="1" t="s">
        <v>1459</v>
      </c>
      <c r="M89" s="1" t="s">
        <v>1094</v>
      </c>
      <c r="N89" s="1" t="s">
        <v>2272</v>
      </c>
      <c r="O89" s="1" t="s">
        <v>2287</v>
      </c>
      <c r="P89" s="1" t="s">
        <v>2324</v>
      </c>
      <c r="Q89" s="1" t="s">
        <v>2338</v>
      </c>
    </row>
    <row r="90" spans="1:542" ht="15">
      <c r="A90" s="243"/>
      <c r="B90" s="7" t="s">
        <v>10864</v>
      </c>
      <c r="C90" s="1" t="s">
        <v>1771</v>
      </c>
      <c r="D90" s="1" t="s">
        <v>1844</v>
      </c>
      <c r="E90" s="1" t="s">
        <v>1902</v>
      </c>
      <c r="F90" s="1" t="s">
        <v>1960</v>
      </c>
      <c r="G90" s="1" t="s">
        <v>2010</v>
      </c>
      <c r="H90" s="1" t="s">
        <v>2052</v>
      </c>
      <c r="I90" s="1" t="s">
        <v>1941</v>
      </c>
      <c r="J90" s="1" t="s">
        <v>1017</v>
      </c>
      <c r="K90" s="1" t="s">
        <v>954</v>
      </c>
      <c r="L90" s="1" t="s">
        <v>1459</v>
      </c>
      <c r="M90" s="1" t="s">
        <v>1094</v>
      </c>
      <c r="N90" s="1" t="s">
        <v>2272</v>
      </c>
      <c r="O90" s="1" t="s">
        <v>2287</v>
      </c>
      <c r="P90" s="1" t="s">
        <v>2324</v>
      </c>
      <c r="Q90" s="1" t="s">
        <v>2338</v>
      </c>
    </row>
    <row r="91" spans="1:542" ht="15">
      <c r="A91" s="243"/>
      <c r="B91" s="7" t="s">
        <v>10865</v>
      </c>
      <c r="C91" s="1" t="s">
        <v>1783</v>
      </c>
      <c r="D91" s="1" t="s">
        <v>1858</v>
      </c>
      <c r="E91" s="1" t="s">
        <v>1913</v>
      </c>
      <c r="F91" s="1" t="s">
        <v>1969</v>
      </c>
      <c r="G91" s="1" t="s">
        <v>2019</v>
      </c>
      <c r="H91" s="1" t="s">
        <v>2063</v>
      </c>
      <c r="I91" s="1" t="s">
        <v>2103</v>
      </c>
      <c r="J91" s="1" t="s">
        <v>2142</v>
      </c>
      <c r="K91" s="1" t="s">
        <v>2179</v>
      </c>
      <c r="L91" s="1" t="s">
        <v>2214</v>
      </c>
      <c r="M91" s="1" t="s">
        <v>2248</v>
      </c>
      <c r="N91" s="1" t="s">
        <v>2279</v>
      </c>
      <c r="O91" s="1" t="s">
        <v>2305</v>
      </c>
      <c r="P91" s="1" t="s">
        <v>2329</v>
      </c>
      <c r="Q91" s="1" t="s">
        <v>2355</v>
      </c>
      <c r="R91" s="1" t="s">
        <v>2377</v>
      </c>
    </row>
    <row r="92" spans="1:542" ht="15">
      <c r="A92" s="243"/>
      <c r="B92" s="7" t="s">
        <v>10866</v>
      </c>
      <c r="C92" s="1" t="s">
        <v>1771</v>
      </c>
      <c r="D92" s="1" t="s">
        <v>1844</v>
      </c>
      <c r="E92" s="1" t="s">
        <v>1902</v>
      </c>
      <c r="F92" s="1" t="s">
        <v>1960</v>
      </c>
      <c r="G92" s="1" t="s">
        <v>2010</v>
      </c>
      <c r="H92" s="1" t="s">
        <v>2052</v>
      </c>
      <c r="I92" s="1" t="s">
        <v>1941</v>
      </c>
      <c r="J92" s="1" t="s">
        <v>1017</v>
      </c>
      <c r="K92" s="1" t="s">
        <v>954</v>
      </c>
      <c r="L92" s="1" t="s">
        <v>1459</v>
      </c>
      <c r="M92" s="1" t="s">
        <v>1094</v>
      </c>
      <c r="N92" s="1" t="s">
        <v>2272</v>
      </c>
      <c r="O92" s="1" t="s">
        <v>2287</v>
      </c>
      <c r="P92" s="1" t="s">
        <v>2324</v>
      </c>
      <c r="Q92" s="1" t="s">
        <v>2338</v>
      </c>
    </row>
    <row r="93" spans="1:542" ht="15">
      <c r="A93" s="243"/>
      <c r="B93" s="7" t="s">
        <v>10867</v>
      </c>
      <c r="C93" s="1" t="s">
        <v>1771</v>
      </c>
      <c r="D93" s="1" t="s">
        <v>1844</v>
      </c>
      <c r="E93" s="1" t="s">
        <v>1902</v>
      </c>
      <c r="F93" s="1" t="s">
        <v>1960</v>
      </c>
      <c r="G93" s="1" t="s">
        <v>2010</v>
      </c>
      <c r="H93" s="1" t="s">
        <v>2052</v>
      </c>
      <c r="I93" s="1" t="s">
        <v>1941</v>
      </c>
      <c r="J93" s="1" t="s">
        <v>1017</v>
      </c>
      <c r="K93" s="1" t="s">
        <v>954</v>
      </c>
      <c r="L93" s="1" t="s">
        <v>1459</v>
      </c>
      <c r="M93" s="1" t="s">
        <v>1094</v>
      </c>
      <c r="N93" s="1" t="s">
        <v>2272</v>
      </c>
      <c r="O93" s="1" t="s">
        <v>2287</v>
      </c>
      <c r="P93" s="1" t="s">
        <v>2324</v>
      </c>
      <c r="Q93" s="1" t="s">
        <v>2338</v>
      </c>
    </row>
    <row r="94" spans="1:542" ht="15">
      <c r="A94" s="243"/>
      <c r="B94" s="7" t="s">
        <v>10868</v>
      </c>
      <c r="C94" s="1" t="s">
        <v>1799</v>
      </c>
      <c r="D94" s="1" t="s">
        <v>1094</v>
      </c>
      <c r="E94" s="1" t="s">
        <v>1929</v>
      </c>
      <c r="F94" s="1" t="s">
        <v>1986</v>
      </c>
      <c r="G94" s="1" t="s">
        <v>1960</v>
      </c>
      <c r="H94" s="1" t="s">
        <v>2075</v>
      </c>
      <c r="I94" s="1" t="s">
        <v>2115</v>
      </c>
      <c r="J94" s="1" t="s">
        <v>2010</v>
      </c>
      <c r="K94" s="1" t="s">
        <v>1902</v>
      </c>
      <c r="L94" s="1" t="s">
        <v>1844</v>
      </c>
      <c r="M94" s="1" t="s">
        <v>954</v>
      </c>
      <c r="N94" s="1" t="s">
        <v>2287</v>
      </c>
      <c r="O94" s="1" t="s">
        <v>2272</v>
      </c>
      <c r="P94" s="1" t="s">
        <v>2338</v>
      </c>
      <c r="Q94" s="1" t="s">
        <v>1771</v>
      </c>
    </row>
    <row r="95" spans="1:542" ht="15">
      <c r="A95" s="260" t="s">
        <v>97</v>
      </c>
      <c r="B95" s="260"/>
      <c r="C95" s="243"/>
      <c r="D95" s="243"/>
      <c r="E95" s="243"/>
      <c r="F95" s="243"/>
      <c r="G95" s="243"/>
      <c r="H95" s="243"/>
      <c r="I95" s="243"/>
      <c r="J95" s="243"/>
      <c r="K95" s="243"/>
      <c r="L95" s="243"/>
      <c r="M95" s="243"/>
      <c r="N95" s="243"/>
      <c r="O95" s="243"/>
      <c r="P95" s="243"/>
      <c r="Q95" s="243"/>
      <c r="R95" s="243"/>
      <c r="S95" s="243"/>
      <c r="T95" s="243"/>
      <c r="U95" s="243"/>
      <c r="V95" s="243"/>
      <c r="W95" s="243"/>
      <c r="X95" s="243"/>
      <c r="Y95" s="243"/>
      <c r="Z95" s="243"/>
      <c r="AA95" s="243"/>
      <c r="AB95" s="243"/>
      <c r="AC95" s="243"/>
      <c r="AD95" s="243"/>
      <c r="AE95" s="243"/>
      <c r="AF95" s="243"/>
      <c r="AG95" s="243"/>
      <c r="AH95" s="243"/>
      <c r="AI95" s="243"/>
      <c r="AJ95" s="243"/>
      <c r="AK95" s="243"/>
      <c r="AL95" s="243"/>
      <c r="AM95" s="243"/>
      <c r="AN95" s="243"/>
      <c r="AO95" s="243"/>
      <c r="AP95" s="243"/>
      <c r="AQ95" s="243"/>
      <c r="AR95" s="243"/>
      <c r="AS95" s="243"/>
      <c r="AT95" s="243"/>
      <c r="AU95" s="243"/>
      <c r="AV95" s="243"/>
      <c r="AW95" s="243"/>
      <c r="AX95" s="243"/>
      <c r="AY95" s="243"/>
      <c r="AZ95" s="243"/>
      <c r="BA95" s="243"/>
      <c r="BB95" s="243"/>
      <c r="BC95" s="243"/>
      <c r="BD95" s="243"/>
      <c r="BE95" s="243"/>
      <c r="BF95" s="243"/>
      <c r="BG95" s="243"/>
      <c r="BH95" s="243"/>
      <c r="BI95" s="243"/>
      <c r="BJ95" s="243"/>
      <c r="BK95" s="243"/>
      <c r="BL95" s="243"/>
      <c r="BM95" s="243"/>
      <c r="BN95" s="243"/>
      <c r="BO95" s="243"/>
      <c r="BP95" s="243"/>
      <c r="BQ95" s="243"/>
      <c r="BR95" s="243"/>
      <c r="BS95" s="243"/>
      <c r="BT95" s="243"/>
      <c r="BU95" s="243"/>
      <c r="BV95" s="243"/>
      <c r="BW95" s="243"/>
      <c r="BX95" s="243"/>
      <c r="BY95" s="243"/>
      <c r="BZ95" s="243"/>
      <c r="CA95" s="243"/>
      <c r="CB95" s="243"/>
      <c r="CC95" s="243"/>
      <c r="CD95" s="243"/>
      <c r="CE95" s="243"/>
      <c r="CF95" s="243"/>
      <c r="CG95" s="243"/>
      <c r="CH95" s="243"/>
      <c r="CI95" s="243"/>
      <c r="CJ95" s="243"/>
      <c r="CK95" s="243"/>
      <c r="CL95" s="243"/>
      <c r="CM95" s="243"/>
      <c r="CN95" s="243"/>
      <c r="CO95" s="243"/>
      <c r="CP95" s="243"/>
      <c r="CQ95" s="243"/>
      <c r="CR95" s="243"/>
      <c r="CS95" s="243"/>
      <c r="CT95" s="243"/>
      <c r="CU95" s="243"/>
      <c r="CV95" s="243"/>
      <c r="CW95" s="243"/>
      <c r="CX95" s="243"/>
      <c r="CY95" s="243"/>
      <c r="CZ95" s="243"/>
      <c r="DA95" s="243"/>
      <c r="DB95" s="243"/>
      <c r="DC95" s="243"/>
      <c r="DD95" s="243"/>
      <c r="DE95" s="243"/>
      <c r="DF95" s="243"/>
      <c r="DG95" s="243"/>
      <c r="DH95" s="243"/>
      <c r="DI95" s="243"/>
      <c r="DJ95" s="243"/>
      <c r="DK95" s="243"/>
      <c r="DL95" s="243"/>
      <c r="DM95" s="243"/>
      <c r="DN95" s="243"/>
      <c r="DO95" s="243"/>
      <c r="DP95" s="243"/>
      <c r="DQ95" s="243"/>
      <c r="DR95" s="243"/>
      <c r="DS95" s="243"/>
      <c r="DT95" s="243"/>
      <c r="DU95" s="243"/>
      <c r="DV95" s="243"/>
      <c r="DW95" s="243"/>
      <c r="DX95" s="243"/>
      <c r="DY95" s="243"/>
      <c r="DZ95" s="243"/>
      <c r="EA95" s="243"/>
      <c r="EB95" s="243"/>
      <c r="EC95" s="243"/>
      <c r="ED95" s="243"/>
      <c r="EE95" s="243"/>
      <c r="EF95" s="243"/>
      <c r="EG95" s="243"/>
      <c r="EH95" s="243"/>
      <c r="EI95" s="243"/>
      <c r="EJ95" s="243"/>
      <c r="EK95" s="243"/>
      <c r="EL95" s="243"/>
      <c r="EM95" s="243"/>
      <c r="EN95" s="243"/>
      <c r="EO95" s="243"/>
      <c r="EP95" s="243"/>
      <c r="EQ95" s="243"/>
      <c r="ER95" s="243"/>
      <c r="ES95" s="243"/>
      <c r="ET95" s="243"/>
      <c r="EU95" s="243"/>
      <c r="EV95" s="243"/>
      <c r="EW95" s="243"/>
      <c r="EX95" s="243"/>
      <c r="EY95" s="243"/>
      <c r="EZ95" s="243"/>
      <c r="FA95" s="243"/>
      <c r="FB95" s="243"/>
      <c r="FC95" s="243"/>
      <c r="FD95" s="243"/>
      <c r="FE95" s="243"/>
      <c r="FF95" s="243"/>
      <c r="FG95" s="243"/>
      <c r="FH95" s="243"/>
      <c r="FI95" s="243"/>
      <c r="FJ95" s="243"/>
      <c r="FK95" s="243"/>
      <c r="FL95" s="243"/>
      <c r="FM95" s="243"/>
      <c r="FN95" s="243"/>
      <c r="FO95" s="243"/>
      <c r="FP95" s="243"/>
      <c r="FQ95" s="243"/>
      <c r="FR95" s="243"/>
      <c r="FS95" s="243"/>
      <c r="FT95" s="243"/>
      <c r="FU95" s="243"/>
      <c r="FV95" s="243"/>
      <c r="FW95" s="243"/>
      <c r="FX95" s="243"/>
      <c r="FY95" s="243"/>
      <c r="FZ95" s="243"/>
      <c r="GA95" s="243"/>
      <c r="GB95" s="243"/>
      <c r="GC95" s="243"/>
      <c r="GD95" s="243"/>
      <c r="GE95" s="243"/>
      <c r="GF95" s="243"/>
      <c r="GG95" s="243"/>
      <c r="GH95" s="243"/>
      <c r="GI95" s="243"/>
      <c r="GJ95" s="243"/>
      <c r="GK95" s="243"/>
      <c r="GL95" s="243"/>
      <c r="GM95" s="243"/>
      <c r="GN95" s="243"/>
      <c r="GO95" s="243"/>
      <c r="GP95" s="243"/>
      <c r="GQ95" s="243"/>
      <c r="GR95" s="243"/>
      <c r="GS95" s="243"/>
      <c r="GT95" s="243"/>
      <c r="GU95" s="243"/>
      <c r="GV95" s="243"/>
      <c r="GW95" s="243"/>
      <c r="GX95" s="243"/>
      <c r="GY95" s="243"/>
      <c r="GZ95" s="243"/>
      <c r="HA95" s="243"/>
      <c r="HB95" s="243"/>
      <c r="HC95" s="243"/>
      <c r="HD95" s="243"/>
      <c r="HE95" s="243"/>
      <c r="HF95" s="243"/>
      <c r="HG95" s="243"/>
      <c r="HH95" s="243"/>
      <c r="HI95" s="243"/>
      <c r="HJ95" s="243"/>
      <c r="HK95" s="243"/>
      <c r="HL95" s="243"/>
      <c r="HM95" s="243"/>
      <c r="HN95" s="243"/>
      <c r="HO95" s="243"/>
      <c r="HP95" s="243"/>
      <c r="HQ95" s="243"/>
      <c r="HR95" s="243"/>
      <c r="HS95" s="243"/>
      <c r="HT95" s="243"/>
      <c r="HU95" s="243"/>
      <c r="HV95" s="243"/>
      <c r="HW95" s="243"/>
      <c r="HX95" s="243"/>
      <c r="HY95" s="243"/>
      <c r="HZ95" s="243"/>
      <c r="IA95" s="243"/>
      <c r="IB95" s="243"/>
      <c r="IC95" s="243"/>
      <c r="ID95" s="243"/>
      <c r="IE95" s="243"/>
      <c r="IF95" s="243"/>
      <c r="IG95" s="243"/>
      <c r="IH95" s="243"/>
      <c r="II95" s="243"/>
      <c r="IJ95" s="243"/>
      <c r="IK95" s="243"/>
      <c r="IL95" s="243"/>
      <c r="IM95" s="243"/>
      <c r="IN95" s="243"/>
      <c r="IO95" s="243"/>
      <c r="IP95" s="243"/>
      <c r="IQ95" s="243"/>
      <c r="IR95" s="243"/>
      <c r="IS95" s="243"/>
      <c r="IT95" s="243"/>
      <c r="IU95" s="243"/>
      <c r="IV95" s="243"/>
      <c r="IW95" s="243"/>
      <c r="IX95" s="243"/>
      <c r="IY95" s="243"/>
      <c r="IZ95" s="243"/>
      <c r="JA95" s="243"/>
      <c r="JB95" s="243"/>
      <c r="JC95" s="243"/>
      <c r="JD95" s="243"/>
      <c r="JE95" s="243"/>
      <c r="JF95" s="243"/>
      <c r="JG95" s="243"/>
      <c r="JH95" s="243"/>
      <c r="JI95" s="243"/>
      <c r="JJ95" s="243"/>
      <c r="JK95" s="243"/>
      <c r="JL95" s="243"/>
      <c r="JM95" s="243"/>
      <c r="JN95" s="243"/>
      <c r="JO95" s="243"/>
      <c r="JP95" s="243"/>
      <c r="JQ95" s="243"/>
      <c r="JR95" s="243"/>
      <c r="JS95" s="243"/>
      <c r="JT95" s="243"/>
      <c r="JU95" s="243"/>
      <c r="JV95" s="243"/>
      <c r="JW95" s="243"/>
      <c r="JX95" s="243"/>
      <c r="JY95" s="243"/>
      <c r="JZ95" s="243"/>
      <c r="KA95" s="243"/>
      <c r="KB95" s="243"/>
      <c r="KC95" s="243"/>
      <c r="KD95" s="243"/>
      <c r="KE95" s="243"/>
      <c r="KF95" s="243"/>
      <c r="KG95" s="243"/>
      <c r="KH95" s="243"/>
      <c r="KI95" s="243"/>
      <c r="KJ95" s="243"/>
      <c r="KK95" s="243"/>
      <c r="KL95" s="243"/>
      <c r="KM95" s="243"/>
      <c r="KN95" s="243"/>
      <c r="KO95" s="243"/>
      <c r="KP95" s="243"/>
      <c r="KQ95" s="243"/>
      <c r="KR95" s="243"/>
      <c r="KS95" s="243"/>
      <c r="KT95" s="243"/>
      <c r="KU95" s="243"/>
      <c r="KV95" s="243"/>
      <c r="KW95" s="243"/>
      <c r="KX95" s="243"/>
      <c r="KY95" s="243"/>
      <c r="KZ95" s="243"/>
      <c r="LA95" s="243"/>
      <c r="LB95" s="243"/>
      <c r="LC95" s="243"/>
      <c r="LD95" s="243"/>
      <c r="LE95" s="243"/>
      <c r="LF95" s="243"/>
      <c r="LG95" s="243"/>
      <c r="LH95" s="243"/>
      <c r="LI95" s="243"/>
      <c r="LJ95" s="243"/>
      <c r="LK95" s="243"/>
      <c r="LL95" s="243"/>
      <c r="LM95" s="243"/>
      <c r="LN95" s="243"/>
      <c r="LO95" s="243"/>
      <c r="LP95" s="243"/>
      <c r="LQ95" s="243"/>
      <c r="LR95" s="243"/>
      <c r="LS95" s="243"/>
      <c r="LT95" s="243"/>
      <c r="LU95" s="243"/>
      <c r="LV95" s="243"/>
      <c r="LW95" s="243"/>
      <c r="LX95" s="243"/>
      <c r="LY95" s="243"/>
      <c r="LZ95" s="243"/>
      <c r="MA95" s="243"/>
      <c r="MB95" s="243"/>
      <c r="MC95" s="243"/>
      <c r="MD95" s="243"/>
      <c r="ME95" s="243"/>
      <c r="MF95" s="243"/>
      <c r="MG95" s="243"/>
      <c r="MH95" s="243"/>
      <c r="MI95" s="243"/>
      <c r="MJ95" s="243"/>
      <c r="MK95" s="243"/>
      <c r="ML95" s="243"/>
      <c r="MM95" s="243"/>
      <c r="MN95" s="243"/>
      <c r="MO95" s="243"/>
      <c r="MP95" s="243"/>
      <c r="MQ95" s="243"/>
      <c r="MR95" s="243"/>
      <c r="MS95" s="243"/>
      <c r="MT95" s="243"/>
      <c r="MU95" s="243"/>
      <c r="MV95" s="243"/>
      <c r="MW95" s="243"/>
      <c r="MX95" s="243"/>
      <c r="MY95" s="243"/>
      <c r="MZ95" s="243"/>
      <c r="NA95" s="243"/>
      <c r="NB95" s="243"/>
      <c r="NC95" s="243"/>
      <c r="ND95" s="243"/>
      <c r="NE95" s="243"/>
      <c r="NF95" s="243"/>
      <c r="NG95" s="243"/>
      <c r="NH95" s="243"/>
      <c r="NI95" s="243"/>
      <c r="NJ95" s="243"/>
      <c r="NK95" s="243"/>
      <c r="NL95" s="243"/>
      <c r="NM95" s="243"/>
      <c r="NN95" s="243"/>
      <c r="NO95" s="243"/>
      <c r="NP95" s="243"/>
      <c r="NQ95" s="243"/>
      <c r="NR95" s="243"/>
      <c r="NS95" s="243"/>
      <c r="NT95" s="243"/>
      <c r="NU95" s="243"/>
      <c r="NV95" s="243"/>
      <c r="NW95" s="243"/>
      <c r="NX95" s="243"/>
      <c r="NY95" s="243"/>
      <c r="NZ95" s="243"/>
      <c r="OA95" s="243"/>
      <c r="OB95" s="243"/>
      <c r="OC95" s="243"/>
      <c r="OD95" s="243"/>
      <c r="OE95" s="243"/>
      <c r="OF95" s="243"/>
      <c r="OG95" s="243"/>
      <c r="OH95" s="243"/>
      <c r="OI95" s="243"/>
      <c r="OJ95" s="243"/>
      <c r="OK95" s="243"/>
      <c r="OL95" s="243"/>
      <c r="OM95" s="243"/>
      <c r="ON95" s="243"/>
      <c r="OO95" s="243"/>
      <c r="OP95" s="243"/>
      <c r="OQ95" s="243"/>
      <c r="OR95" s="243"/>
      <c r="OS95" s="243"/>
      <c r="OT95" s="243"/>
      <c r="OU95" s="243"/>
      <c r="OV95" s="243"/>
      <c r="OW95" s="243"/>
      <c r="OX95" s="243"/>
      <c r="OY95" s="243"/>
      <c r="OZ95" s="243"/>
      <c r="PA95" s="243"/>
      <c r="PB95" s="243"/>
      <c r="PC95" s="243"/>
      <c r="PD95" s="243"/>
      <c r="PE95" s="243"/>
      <c r="PF95" s="243"/>
      <c r="PG95" s="243"/>
      <c r="PH95" s="243"/>
      <c r="PI95" s="243"/>
      <c r="PJ95" s="243"/>
      <c r="PK95" s="243"/>
      <c r="PL95" s="243"/>
      <c r="PM95" s="243"/>
      <c r="PN95" s="243"/>
      <c r="PO95" s="243"/>
      <c r="PP95" s="243"/>
      <c r="PQ95" s="243"/>
      <c r="PR95" s="243"/>
      <c r="PS95" s="243"/>
      <c r="PT95" s="243"/>
      <c r="PU95" s="243"/>
      <c r="PV95" s="243"/>
      <c r="PW95" s="243"/>
      <c r="PX95" s="243"/>
      <c r="PY95" s="243"/>
      <c r="PZ95" s="243"/>
      <c r="QA95" s="243"/>
      <c r="QB95" s="243"/>
      <c r="QC95" s="243"/>
      <c r="QD95" s="243"/>
      <c r="QE95" s="243"/>
      <c r="QF95" s="243"/>
      <c r="QG95" s="243"/>
      <c r="QH95" s="243"/>
      <c r="QI95" s="243"/>
      <c r="QJ95" s="243"/>
      <c r="QK95" s="243"/>
      <c r="QL95" s="243"/>
      <c r="QM95" s="243"/>
      <c r="QN95" s="243"/>
      <c r="QO95" s="243"/>
      <c r="QP95" s="243"/>
      <c r="QQ95" s="243"/>
      <c r="QR95" s="243"/>
      <c r="QS95" s="243"/>
      <c r="QT95" s="243"/>
      <c r="QU95" s="243"/>
      <c r="QV95" s="243"/>
      <c r="QW95" s="243"/>
      <c r="QX95" s="243"/>
      <c r="QY95" s="243"/>
      <c r="QZ95" s="243"/>
      <c r="RA95" s="243"/>
      <c r="RB95" s="243"/>
      <c r="RC95" s="243"/>
      <c r="RD95" s="243"/>
      <c r="RE95" s="243"/>
      <c r="RF95" s="243"/>
      <c r="RG95" s="243"/>
      <c r="RH95" s="243"/>
      <c r="RI95" s="243"/>
      <c r="RJ95" s="243"/>
      <c r="RK95" s="243"/>
      <c r="RL95" s="243"/>
      <c r="RM95" s="243"/>
      <c r="RN95" s="243"/>
      <c r="RO95" s="243"/>
      <c r="RP95" s="243"/>
      <c r="RQ95" s="243"/>
      <c r="RR95" s="243"/>
      <c r="RS95" s="243"/>
      <c r="RT95" s="243"/>
      <c r="RU95" s="243"/>
      <c r="RV95" s="243"/>
      <c r="RW95" s="243"/>
      <c r="RX95" s="243"/>
      <c r="RY95" s="243"/>
      <c r="RZ95" s="243"/>
      <c r="SA95" s="243"/>
      <c r="SB95" s="243"/>
      <c r="SC95" s="243"/>
      <c r="SD95" s="243"/>
      <c r="SE95" s="243"/>
      <c r="SF95" s="243"/>
      <c r="SG95" s="243"/>
      <c r="SH95" s="243"/>
      <c r="SI95" s="243"/>
      <c r="SJ95" s="243"/>
      <c r="SK95" s="243"/>
      <c r="SL95" s="243"/>
      <c r="SM95" s="243"/>
      <c r="SN95" s="243"/>
      <c r="SO95" s="243"/>
      <c r="SP95" s="243"/>
      <c r="SQ95" s="243"/>
      <c r="SR95" s="243"/>
      <c r="SS95" s="243"/>
      <c r="ST95" s="243"/>
      <c r="SU95" s="243"/>
      <c r="SV95" s="243"/>
      <c r="SW95" s="243"/>
      <c r="SX95" s="243"/>
      <c r="SY95" s="243"/>
      <c r="SZ95" s="243"/>
      <c r="TA95" s="243"/>
      <c r="TB95" s="243"/>
      <c r="TC95" s="243"/>
      <c r="TD95" s="243"/>
      <c r="TE95" s="243"/>
      <c r="TF95" s="243"/>
      <c r="TG95" s="243"/>
      <c r="TH95" s="243"/>
      <c r="TI95" s="243"/>
      <c r="TJ95" s="243"/>
      <c r="TK95" s="243"/>
      <c r="TL95" s="243"/>
      <c r="TM95" s="243"/>
      <c r="TN95" s="243"/>
      <c r="TO95" s="243"/>
      <c r="TP95" s="243"/>
      <c r="TQ95" s="243"/>
      <c r="TR95" s="243"/>
      <c r="TS95" s="243"/>
      <c r="TT95" s="243"/>
      <c r="TU95" s="243"/>
      <c r="TV95" s="243"/>
    </row>
    <row r="96" spans="1:542" ht="15">
      <c r="A96" s="243"/>
      <c r="B96" s="8" t="s">
        <v>1492</v>
      </c>
      <c r="C96" s="1" t="s">
        <v>953</v>
      </c>
      <c r="D96" s="1" t="s">
        <v>1818</v>
      </c>
    </row>
    <row r="97" spans="1:542" ht="15">
      <c r="A97" s="243"/>
      <c r="B97" s="8" t="s">
        <v>10869</v>
      </c>
      <c r="C97" s="1" t="s">
        <v>954</v>
      </c>
      <c r="D97" s="1" t="s">
        <v>1459</v>
      </c>
      <c r="E97" s="1" t="s">
        <v>1094</v>
      </c>
      <c r="F97" s="1" t="s">
        <v>1941</v>
      </c>
      <c r="G97" s="1" t="s">
        <v>1017</v>
      </c>
      <c r="H97" s="1" t="s">
        <v>1902</v>
      </c>
    </row>
    <row r="98" spans="1:542" ht="15">
      <c r="A98" s="243"/>
      <c r="B98" s="8" t="s">
        <v>10870</v>
      </c>
      <c r="C98" s="1" t="s">
        <v>954</v>
      </c>
      <c r="D98" s="1" t="s">
        <v>1459</v>
      </c>
      <c r="E98" s="1" t="s">
        <v>1094</v>
      </c>
      <c r="F98" s="1" t="s">
        <v>1941</v>
      </c>
      <c r="G98" s="1" t="s">
        <v>1017</v>
      </c>
      <c r="H98" s="1" t="s">
        <v>1902</v>
      </c>
    </row>
    <row r="99" spans="1:542" ht="15">
      <c r="A99" s="243"/>
      <c r="B99" s="8" t="s">
        <v>10871</v>
      </c>
      <c r="C99" s="1" t="s">
        <v>1771</v>
      </c>
      <c r="D99" s="1" t="s">
        <v>1844</v>
      </c>
      <c r="E99" s="1" t="s">
        <v>1902</v>
      </c>
      <c r="F99" s="1" t="s">
        <v>1960</v>
      </c>
      <c r="G99" s="1" t="s">
        <v>2010</v>
      </c>
      <c r="H99" s="1" t="s">
        <v>2052</v>
      </c>
      <c r="I99" s="1" t="s">
        <v>1941</v>
      </c>
      <c r="J99" s="1" t="s">
        <v>1017</v>
      </c>
      <c r="K99" s="1" t="s">
        <v>954</v>
      </c>
      <c r="L99" s="1" t="s">
        <v>1459</v>
      </c>
      <c r="M99" s="1" t="s">
        <v>1094</v>
      </c>
      <c r="N99" s="1" t="s">
        <v>2272</v>
      </c>
      <c r="O99" s="1" t="s">
        <v>2287</v>
      </c>
      <c r="P99" s="1" t="s">
        <v>2324</v>
      </c>
      <c r="Q99" s="1" t="s">
        <v>2338</v>
      </c>
    </row>
    <row r="100" spans="1:542" ht="15">
      <c r="A100" s="243"/>
      <c r="B100" s="8" t="s">
        <v>10872</v>
      </c>
      <c r="C100" s="1" t="s">
        <v>955</v>
      </c>
      <c r="D100" s="1" t="s">
        <v>1466</v>
      </c>
      <c r="E100" s="1" t="s">
        <v>1095</v>
      </c>
      <c r="F100" s="1" t="s">
        <v>1939</v>
      </c>
      <c r="G100" s="1" t="s">
        <v>1437</v>
      </c>
    </row>
    <row r="101" spans="1:542" ht="15">
      <c r="A101" s="243"/>
      <c r="B101" s="8" t="s">
        <v>10873</v>
      </c>
      <c r="C101" s="1" t="s">
        <v>955</v>
      </c>
      <c r="D101" s="1" t="s">
        <v>1466</v>
      </c>
      <c r="E101" s="1" t="s">
        <v>1095</v>
      </c>
      <c r="F101" s="1" t="s">
        <v>1939</v>
      </c>
      <c r="G101" s="1" t="s">
        <v>1437</v>
      </c>
    </row>
    <row r="102" spans="1:542" ht="15">
      <c r="A102" s="243"/>
      <c r="B102" s="8" t="s">
        <v>10874</v>
      </c>
      <c r="C102" s="1" t="s">
        <v>955</v>
      </c>
      <c r="D102" s="1" t="s">
        <v>1095</v>
      </c>
      <c r="E102" s="1" t="s">
        <v>1437</v>
      </c>
      <c r="F102" s="1" t="s">
        <v>1963</v>
      </c>
      <c r="G102" s="1" t="s">
        <v>1939</v>
      </c>
      <c r="H102" s="1" t="s">
        <v>2056</v>
      </c>
      <c r="I102" s="1" t="s">
        <v>1466</v>
      </c>
    </row>
    <row r="103" spans="1:542" ht="15">
      <c r="A103" s="243"/>
      <c r="B103" s="8" t="s">
        <v>10875</v>
      </c>
      <c r="C103" s="1" t="s">
        <v>954</v>
      </c>
      <c r="D103" s="1" t="s">
        <v>1459</v>
      </c>
      <c r="E103" s="1" t="s">
        <v>1094</v>
      </c>
      <c r="F103" s="1" t="s">
        <v>1941</v>
      </c>
      <c r="G103" s="1" t="s">
        <v>1017</v>
      </c>
      <c r="H103" s="1" t="s">
        <v>1902</v>
      </c>
    </row>
    <row r="104" spans="1:542" ht="15">
      <c r="A104" s="243"/>
      <c r="B104" s="8" t="s">
        <v>10876</v>
      </c>
      <c r="C104" s="1" t="s">
        <v>954</v>
      </c>
      <c r="D104" s="1" t="s">
        <v>1459</v>
      </c>
      <c r="E104" s="1" t="s">
        <v>1094</v>
      </c>
      <c r="F104" s="1" t="s">
        <v>1941</v>
      </c>
      <c r="G104" s="1" t="s">
        <v>1017</v>
      </c>
      <c r="H104" s="1" t="s">
        <v>1902</v>
      </c>
    </row>
    <row r="105" spans="1:542" ht="15">
      <c r="A105" s="243"/>
      <c r="B105" s="8" t="s">
        <v>10877</v>
      </c>
      <c r="C105" s="1" t="s">
        <v>1771</v>
      </c>
      <c r="D105" s="1" t="s">
        <v>1844</v>
      </c>
      <c r="E105" s="1" t="s">
        <v>1902</v>
      </c>
      <c r="F105" s="1" t="s">
        <v>1960</v>
      </c>
      <c r="G105" s="1" t="s">
        <v>2010</v>
      </c>
      <c r="H105" s="1" t="s">
        <v>2052</v>
      </c>
      <c r="I105" s="1" t="s">
        <v>1941</v>
      </c>
      <c r="J105" s="1" t="s">
        <v>1017</v>
      </c>
      <c r="K105" s="1" t="s">
        <v>954</v>
      </c>
      <c r="L105" s="1" t="s">
        <v>1459</v>
      </c>
      <c r="M105" s="1" t="s">
        <v>1094</v>
      </c>
      <c r="N105" s="1" t="s">
        <v>2272</v>
      </c>
      <c r="O105" s="1" t="s">
        <v>2287</v>
      </c>
      <c r="P105" s="1" t="s">
        <v>2324</v>
      </c>
      <c r="Q105" s="1" t="s">
        <v>2338</v>
      </c>
    </row>
    <row r="106" spans="1:542" ht="15">
      <c r="A106" s="243"/>
      <c r="B106" s="8" t="s">
        <v>10878</v>
      </c>
      <c r="C106" s="1" t="s">
        <v>954</v>
      </c>
      <c r="D106" s="1" t="s">
        <v>1459</v>
      </c>
      <c r="E106" s="1" t="s">
        <v>1094</v>
      </c>
      <c r="F106" s="1" t="s">
        <v>1941</v>
      </c>
      <c r="G106" s="1" t="s">
        <v>1017</v>
      </c>
      <c r="H106" s="1" t="s">
        <v>1902</v>
      </c>
    </row>
    <row r="107" spans="1:542" ht="15">
      <c r="A107" s="243"/>
      <c r="B107" s="8" t="s">
        <v>10879</v>
      </c>
      <c r="C107" s="1" t="s">
        <v>954</v>
      </c>
      <c r="D107" s="1" t="s">
        <v>1459</v>
      </c>
      <c r="E107" s="1" t="s">
        <v>1094</v>
      </c>
      <c r="F107" s="1" t="s">
        <v>1941</v>
      </c>
      <c r="G107" s="1" t="s">
        <v>1017</v>
      </c>
      <c r="H107" s="1" t="s">
        <v>1902</v>
      </c>
    </row>
    <row r="108" spans="1:542" ht="15">
      <c r="A108" s="243"/>
      <c r="B108" s="8" t="s">
        <v>10880</v>
      </c>
      <c r="C108" s="1" t="s">
        <v>1771</v>
      </c>
      <c r="D108" s="1" t="s">
        <v>1844</v>
      </c>
      <c r="E108" s="1" t="s">
        <v>1902</v>
      </c>
      <c r="F108" s="1" t="s">
        <v>1960</v>
      </c>
      <c r="G108" s="1" t="s">
        <v>2010</v>
      </c>
      <c r="H108" s="1" t="s">
        <v>2052</v>
      </c>
      <c r="I108" s="1" t="s">
        <v>1941</v>
      </c>
      <c r="J108" s="1" t="s">
        <v>1017</v>
      </c>
      <c r="K108" s="1" t="s">
        <v>954</v>
      </c>
      <c r="L108" s="1" t="s">
        <v>1459</v>
      </c>
      <c r="M108" s="1" t="s">
        <v>1094</v>
      </c>
      <c r="N108" s="1" t="s">
        <v>2272</v>
      </c>
      <c r="O108" s="1" t="s">
        <v>2287</v>
      </c>
      <c r="P108" s="1" t="s">
        <v>2324</v>
      </c>
      <c r="Q108" s="1" t="s">
        <v>2338</v>
      </c>
    </row>
    <row r="109" spans="1:542" ht="15">
      <c r="A109" s="261" t="s">
        <v>98</v>
      </c>
      <c r="B109" s="261"/>
      <c r="C109" s="243"/>
      <c r="D109" s="243"/>
      <c r="E109" s="243"/>
      <c r="F109" s="243"/>
      <c r="G109" s="243"/>
      <c r="H109" s="243"/>
      <c r="I109" s="243"/>
      <c r="J109" s="243"/>
      <c r="K109" s="243"/>
      <c r="L109" s="243"/>
      <c r="M109" s="243"/>
      <c r="N109" s="243"/>
      <c r="O109" s="243"/>
      <c r="P109" s="243"/>
      <c r="Q109" s="243"/>
      <c r="R109" s="243"/>
      <c r="S109" s="243"/>
      <c r="T109" s="243"/>
      <c r="U109" s="243"/>
      <c r="V109" s="243"/>
      <c r="W109" s="243"/>
      <c r="X109" s="243"/>
      <c r="Y109" s="243"/>
      <c r="Z109" s="243"/>
      <c r="AA109" s="243"/>
      <c r="AB109" s="243"/>
      <c r="AC109" s="243"/>
      <c r="AD109" s="243"/>
      <c r="AE109" s="243"/>
      <c r="AF109" s="243"/>
      <c r="AG109" s="243"/>
      <c r="AH109" s="243"/>
      <c r="AI109" s="243"/>
      <c r="AJ109" s="243"/>
      <c r="AK109" s="243"/>
      <c r="AL109" s="243"/>
      <c r="AM109" s="243"/>
      <c r="AN109" s="243"/>
      <c r="AO109" s="243"/>
      <c r="AP109" s="243"/>
      <c r="AQ109" s="243"/>
      <c r="AR109" s="243"/>
      <c r="AS109" s="243"/>
      <c r="AT109" s="243"/>
      <c r="AU109" s="243"/>
      <c r="AV109" s="243"/>
      <c r="AW109" s="243"/>
      <c r="AX109" s="243"/>
      <c r="AY109" s="243"/>
      <c r="AZ109" s="243"/>
      <c r="BA109" s="243"/>
      <c r="BB109" s="243"/>
      <c r="BC109" s="243"/>
      <c r="BD109" s="243"/>
      <c r="BE109" s="243"/>
      <c r="BF109" s="243"/>
      <c r="BG109" s="243"/>
      <c r="BH109" s="243"/>
      <c r="BI109" s="243"/>
      <c r="BJ109" s="243"/>
      <c r="BK109" s="243"/>
      <c r="BL109" s="243"/>
      <c r="BM109" s="243"/>
      <c r="BN109" s="243"/>
      <c r="BO109" s="243"/>
      <c r="BP109" s="243"/>
      <c r="BQ109" s="243"/>
      <c r="BR109" s="243"/>
      <c r="BS109" s="243"/>
      <c r="BT109" s="243"/>
      <c r="BU109" s="243"/>
      <c r="BV109" s="243"/>
      <c r="BW109" s="243"/>
      <c r="BX109" s="243"/>
      <c r="BY109" s="243"/>
      <c r="BZ109" s="243"/>
      <c r="CA109" s="243"/>
      <c r="CB109" s="243"/>
      <c r="CC109" s="243"/>
      <c r="CD109" s="243"/>
      <c r="CE109" s="243"/>
      <c r="CF109" s="243"/>
      <c r="CG109" s="243"/>
      <c r="CH109" s="243"/>
      <c r="CI109" s="243"/>
      <c r="CJ109" s="243"/>
      <c r="CK109" s="243"/>
      <c r="CL109" s="243"/>
      <c r="CM109" s="243"/>
      <c r="CN109" s="243"/>
      <c r="CO109" s="243"/>
      <c r="CP109" s="243"/>
      <c r="CQ109" s="243"/>
      <c r="CR109" s="243"/>
      <c r="CS109" s="243"/>
      <c r="CT109" s="243"/>
      <c r="CU109" s="243"/>
      <c r="CV109" s="243"/>
      <c r="CW109" s="243"/>
      <c r="CX109" s="243"/>
      <c r="CY109" s="243"/>
      <c r="CZ109" s="243"/>
      <c r="DA109" s="243"/>
      <c r="DB109" s="243"/>
      <c r="DC109" s="243"/>
      <c r="DD109" s="243"/>
      <c r="DE109" s="243"/>
      <c r="DF109" s="243"/>
      <c r="DG109" s="243"/>
      <c r="DH109" s="243"/>
      <c r="DI109" s="243"/>
      <c r="DJ109" s="243"/>
      <c r="DK109" s="243"/>
      <c r="DL109" s="243"/>
      <c r="DM109" s="243"/>
      <c r="DN109" s="243"/>
      <c r="DO109" s="243"/>
      <c r="DP109" s="243"/>
      <c r="DQ109" s="243"/>
      <c r="DR109" s="243"/>
      <c r="DS109" s="243"/>
      <c r="DT109" s="243"/>
      <c r="DU109" s="243"/>
      <c r="DV109" s="243"/>
      <c r="DW109" s="243"/>
      <c r="DX109" s="243"/>
      <c r="DY109" s="243"/>
      <c r="DZ109" s="243"/>
      <c r="EA109" s="243"/>
      <c r="EB109" s="243"/>
      <c r="EC109" s="243"/>
      <c r="ED109" s="243"/>
      <c r="EE109" s="243"/>
      <c r="EF109" s="243"/>
      <c r="EG109" s="243"/>
      <c r="EH109" s="243"/>
      <c r="EI109" s="243"/>
      <c r="EJ109" s="243"/>
      <c r="EK109" s="243"/>
      <c r="EL109" s="243"/>
      <c r="EM109" s="243"/>
      <c r="EN109" s="243"/>
      <c r="EO109" s="243"/>
      <c r="EP109" s="243"/>
      <c r="EQ109" s="243"/>
      <c r="ER109" s="243"/>
      <c r="ES109" s="243"/>
      <c r="ET109" s="243"/>
      <c r="EU109" s="243"/>
      <c r="EV109" s="243"/>
      <c r="EW109" s="243"/>
      <c r="EX109" s="243"/>
      <c r="EY109" s="243"/>
      <c r="EZ109" s="243"/>
      <c r="FA109" s="243"/>
      <c r="FB109" s="243"/>
      <c r="FC109" s="243"/>
      <c r="FD109" s="243"/>
      <c r="FE109" s="243"/>
      <c r="FF109" s="243"/>
      <c r="FG109" s="243"/>
      <c r="FH109" s="243"/>
      <c r="FI109" s="243"/>
      <c r="FJ109" s="243"/>
      <c r="FK109" s="243"/>
      <c r="FL109" s="243"/>
      <c r="FM109" s="243"/>
      <c r="FN109" s="243"/>
      <c r="FO109" s="243"/>
      <c r="FP109" s="243"/>
      <c r="FQ109" s="243"/>
      <c r="FR109" s="243"/>
      <c r="FS109" s="243"/>
      <c r="FT109" s="243"/>
      <c r="FU109" s="243"/>
      <c r="FV109" s="243"/>
      <c r="FW109" s="243"/>
      <c r="FX109" s="243"/>
      <c r="FY109" s="243"/>
      <c r="FZ109" s="243"/>
      <c r="GA109" s="243"/>
      <c r="GB109" s="243"/>
      <c r="GC109" s="243"/>
      <c r="GD109" s="243"/>
      <c r="GE109" s="243"/>
      <c r="GF109" s="243"/>
      <c r="GG109" s="243"/>
      <c r="GH109" s="243"/>
      <c r="GI109" s="243"/>
      <c r="GJ109" s="243"/>
      <c r="GK109" s="243"/>
      <c r="GL109" s="243"/>
      <c r="GM109" s="243"/>
      <c r="GN109" s="243"/>
      <c r="GO109" s="243"/>
      <c r="GP109" s="243"/>
      <c r="GQ109" s="243"/>
      <c r="GR109" s="243"/>
      <c r="GS109" s="243"/>
      <c r="GT109" s="243"/>
      <c r="GU109" s="243"/>
      <c r="GV109" s="243"/>
      <c r="GW109" s="243"/>
      <c r="GX109" s="243"/>
      <c r="GY109" s="243"/>
      <c r="GZ109" s="243"/>
      <c r="HA109" s="243"/>
      <c r="HB109" s="243"/>
      <c r="HC109" s="243"/>
      <c r="HD109" s="243"/>
      <c r="HE109" s="243"/>
      <c r="HF109" s="243"/>
      <c r="HG109" s="243"/>
      <c r="HH109" s="243"/>
      <c r="HI109" s="243"/>
      <c r="HJ109" s="243"/>
      <c r="HK109" s="243"/>
      <c r="HL109" s="243"/>
      <c r="HM109" s="243"/>
      <c r="HN109" s="243"/>
      <c r="HO109" s="243"/>
      <c r="HP109" s="243"/>
      <c r="HQ109" s="243"/>
      <c r="HR109" s="243"/>
      <c r="HS109" s="243"/>
      <c r="HT109" s="243"/>
      <c r="HU109" s="243"/>
      <c r="HV109" s="243"/>
      <c r="HW109" s="243"/>
      <c r="HX109" s="243"/>
      <c r="HY109" s="243"/>
      <c r="HZ109" s="243"/>
      <c r="IA109" s="243"/>
      <c r="IB109" s="243"/>
      <c r="IC109" s="243"/>
      <c r="ID109" s="243"/>
      <c r="IE109" s="243"/>
      <c r="IF109" s="243"/>
      <c r="IG109" s="243"/>
      <c r="IH109" s="243"/>
      <c r="II109" s="243"/>
      <c r="IJ109" s="243"/>
      <c r="IK109" s="243"/>
      <c r="IL109" s="243"/>
      <c r="IM109" s="243"/>
      <c r="IN109" s="243"/>
      <c r="IO109" s="243"/>
      <c r="IP109" s="243"/>
      <c r="IQ109" s="243"/>
      <c r="IR109" s="243"/>
      <c r="IS109" s="243"/>
      <c r="IT109" s="243"/>
      <c r="IU109" s="243"/>
      <c r="IV109" s="243"/>
      <c r="IW109" s="243"/>
      <c r="IX109" s="243"/>
      <c r="IY109" s="243"/>
      <c r="IZ109" s="243"/>
      <c r="JA109" s="243"/>
      <c r="JB109" s="243"/>
      <c r="JC109" s="243"/>
      <c r="JD109" s="243"/>
      <c r="JE109" s="243"/>
      <c r="JF109" s="243"/>
      <c r="JG109" s="243"/>
      <c r="JH109" s="243"/>
      <c r="JI109" s="243"/>
      <c r="JJ109" s="243"/>
      <c r="JK109" s="243"/>
      <c r="JL109" s="243"/>
      <c r="JM109" s="243"/>
      <c r="JN109" s="243"/>
      <c r="JO109" s="243"/>
      <c r="JP109" s="243"/>
      <c r="JQ109" s="243"/>
      <c r="JR109" s="243"/>
      <c r="JS109" s="243"/>
      <c r="JT109" s="243"/>
      <c r="JU109" s="243"/>
      <c r="JV109" s="243"/>
      <c r="JW109" s="243"/>
      <c r="JX109" s="243"/>
      <c r="JY109" s="243"/>
      <c r="JZ109" s="243"/>
      <c r="KA109" s="243"/>
      <c r="KB109" s="243"/>
      <c r="KC109" s="243"/>
      <c r="KD109" s="243"/>
      <c r="KE109" s="243"/>
      <c r="KF109" s="243"/>
      <c r="KG109" s="243"/>
      <c r="KH109" s="243"/>
      <c r="KI109" s="243"/>
      <c r="KJ109" s="243"/>
      <c r="KK109" s="243"/>
      <c r="KL109" s="243"/>
      <c r="KM109" s="243"/>
      <c r="KN109" s="243"/>
      <c r="KO109" s="243"/>
      <c r="KP109" s="243"/>
      <c r="KQ109" s="243"/>
      <c r="KR109" s="243"/>
      <c r="KS109" s="243"/>
      <c r="KT109" s="243"/>
      <c r="KU109" s="243"/>
      <c r="KV109" s="243"/>
      <c r="KW109" s="243"/>
      <c r="KX109" s="243"/>
      <c r="KY109" s="243"/>
      <c r="KZ109" s="243"/>
      <c r="LA109" s="243"/>
      <c r="LB109" s="243"/>
      <c r="LC109" s="243"/>
      <c r="LD109" s="243"/>
      <c r="LE109" s="243"/>
      <c r="LF109" s="243"/>
      <c r="LG109" s="243"/>
      <c r="LH109" s="243"/>
      <c r="LI109" s="243"/>
      <c r="LJ109" s="243"/>
      <c r="LK109" s="243"/>
      <c r="LL109" s="243"/>
      <c r="LM109" s="243"/>
      <c r="LN109" s="243"/>
      <c r="LO109" s="243"/>
      <c r="LP109" s="243"/>
      <c r="LQ109" s="243"/>
      <c r="LR109" s="243"/>
      <c r="LS109" s="243"/>
      <c r="LT109" s="243"/>
      <c r="LU109" s="243"/>
      <c r="LV109" s="243"/>
      <c r="LW109" s="243"/>
      <c r="LX109" s="243"/>
      <c r="LY109" s="243"/>
      <c r="LZ109" s="243"/>
      <c r="MA109" s="243"/>
      <c r="MB109" s="243"/>
      <c r="MC109" s="243"/>
      <c r="MD109" s="243"/>
      <c r="ME109" s="243"/>
      <c r="MF109" s="243"/>
      <c r="MG109" s="243"/>
      <c r="MH109" s="243"/>
      <c r="MI109" s="243"/>
      <c r="MJ109" s="243"/>
      <c r="MK109" s="243"/>
      <c r="ML109" s="243"/>
      <c r="MM109" s="243"/>
      <c r="MN109" s="243"/>
      <c r="MO109" s="243"/>
      <c r="MP109" s="243"/>
      <c r="MQ109" s="243"/>
      <c r="MR109" s="243"/>
      <c r="MS109" s="243"/>
      <c r="MT109" s="243"/>
      <c r="MU109" s="243"/>
      <c r="MV109" s="243"/>
      <c r="MW109" s="243"/>
      <c r="MX109" s="243"/>
      <c r="MY109" s="243"/>
      <c r="MZ109" s="243"/>
      <c r="NA109" s="243"/>
      <c r="NB109" s="243"/>
      <c r="NC109" s="243"/>
      <c r="ND109" s="243"/>
      <c r="NE109" s="243"/>
      <c r="NF109" s="243"/>
      <c r="NG109" s="243"/>
      <c r="NH109" s="243"/>
      <c r="NI109" s="243"/>
      <c r="NJ109" s="243"/>
      <c r="NK109" s="243"/>
      <c r="NL109" s="243"/>
      <c r="NM109" s="243"/>
      <c r="NN109" s="243"/>
      <c r="NO109" s="243"/>
      <c r="NP109" s="243"/>
      <c r="NQ109" s="243"/>
      <c r="NR109" s="243"/>
      <c r="NS109" s="243"/>
      <c r="NT109" s="243"/>
      <c r="NU109" s="243"/>
      <c r="NV109" s="243"/>
      <c r="NW109" s="243"/>
      <c r="NX109" s="243"/>
      <c r="NY109" s="243"/>
      <c r="NZ109" s="243"/>
      <c r="OA109" s="243"/>
      <c r="OB109" s="243"/>
      <c r="OC109" s="243"/>
      <c r="OD109" s="243"/>
      <c r="OE109" s="243"/>
      <c r="OF109" s="243"/>
      <c r="OG109" s="243"/>
      <c r="OH109" s="243"/>
      <c r="OI109" s="243"/>
      <c r="OJ109" s="243"/>
      <c r="OK109" s="243"/>
      <c r="OL109" s="243"/>
      <c r="OM109" s="243"/>
      <c r="ON109" s="243"/>
      <c r="OO109" s="243"/>
      <c r="OP109" s="243"/>
      <c r="OQ109" s="243"/>
      <c r="OR109" s="243"/>
      <c r="OS109" s="243"/>
      <c r="OT109" s="243"/>
      <c r="OU109" s="243"/>
      <c r="OV109" s="243"/>
      <c r="OW109" s="243"/>
      <c r="OX109" s="243"/>
      <c r="OY109" s="243"/>
      <c r="OZ109" s="243"/>
      <c r="PA109" s="243"/>
      <c r="PB109" s="243"/>
      <c r="PC109" s="243"/>
      <c r="PD109" s="243"/>
      <c r="PE109" s="243"/>
      <c r="PF109" s="243"/>
      <c r="PG109" s="243"/>
      <c r="PH109" s="243"/>
      <c r="PI109" s="243"/>
      <c r="PJ109" s="243"/>
      <c r="PK109" s="243"/>
      <c r="PL109" s="243"/>
      <c r="PM109" s="243"/>
      <c r="PN109" s="243"/>
      <c r="PO109" s="243"/>
      <c r="PP109" s="243"/>
      <c r="PQ109" s="243"/>
      <c r="PR109" s="243"/>
      <c r="PS109" s="243"/>
      <c r="PT109" s="243"/>
      <c r="PU109" s="243"/>
      <c r="PV109" s="243"/>
      <c r="PW109" s="243"/>
      <c r="PX109" s="243"/>
      <c r="PY109" s="243"/>
      <c r="PZ109" s="243"/>
      <c r="QA109" s="243"/>
      <c r="QB109" s="243"/>
      <c r="QC109" s="243"/>
      <c r="QD109" s="243"/>
      <c r="QE109" s="243"/>
      <c r="QF109" s="243"/>
      <c r="QG109" s="243"/>
      <c r="QH109" s="243"/>
      <c r="QI109" s="243"/>
      <c r="QJ109" s="243"/>
      <c r="QK109" s="243"/>
      <c r="QL109" s="243"/>
      <c r="QM109" s="243"/>
      <c r="QN109" s="243"/>
      <c r="QO109" s="243"/>
      <c r="QP109" s="243"/>
      <c r="QQ109" s="243"/>
      <c r="QR109" s="243"/>
      <c r="QS109" s="243"/>
      <c r="QT109" s="243"/>
      <c r="QU109" s="243"/>
      <c r="QV109" s="243"/>
      <c r="QW109" s="243"/>
      <c r="QX109" s="243"/>
      <c r="QY109" s="243"/>
      <c r="QZ109" s="243"/>
      <c r="RA109" s="243"/>
      <c r="RB109" s="243"/>
      <c r="RC109" s="243"/>
      <c r="RD109" s="243"/>
      <c r="RE109" s="243"/>
      <c r="RF109" s="243"/>
      <c r="RG109" s="243"/>
      <c r="RH109" s="243"/>
      <c r="RI109" s="243"/>
      <c r="RJ109" s="243"/>
      <c r="RK109" s="243"/>
      <c r="RL109" s="243"/>
      <c r="RM109" s="243"/>
      <c r="RN109" s="243"/>
      <c r="RO109" s="243"/>
      <c r="RP109" s="243"/>
      <c r="RQ109" s="243"/>
      <c r="RR109" s="243"/>
      <c r="RS109" s="243"/>
      <c r="RT109" s="243"/>
      <c r="RU109" s="243"/>
      <c r="RV109" s="243"/>
      <c r="RW109" s="243"/>
      <c r="RX109" s="243"/>
      <c r="RY109" s="243"/>
      <c r="RZ109" s="243"/>
      <c r="SA109" s="243"/>
      <c r="SB109" s="243"/>
      <c r="SC109" s="243"/>
      <c r="SD109" s="243"/>
      <c r="SE109" s="243"/>
      <c r="SF109" s="243"/>
      <c r="SG109" s="243"/>
      <c r="SH109" s="243"/>
      <c r="SI109" s="243"/>
      <c r="SJ109" s="243"/>
      <c r="SK109" s="243"/>
      <c r="SL109" s="243"/>
      <c r="SM109" s="243"/>
      <c r="SN109" s="243"/>
      <c r="SO109" s="243"/>
      <c r="SP109" s="243"/>
      <c r="SQ109" s="243"/>
      <c r="SR109" s="243"/>
      <c r="SS109" s="243"/>
      <c r="ST109" s="243"/>
      <c r="SU109" s="243"/>
      <c r="SV109" s="243"/>
      <c r="SW109" s="243"/>
      <c r="SX109" s="243"/>
      <c r="SY109" s="243"/>
      <c r="SZ109" s="243"/>
      <c r="TA109" s="243"/>
      <c r="TB109" s="243"/>
      <c r="TC109" s="243"/>
      <c r="TD109" s="243"/>
      <c r="TE109" s="243"/>
      <c r="TF109" s="243"/>
      <c r="TG109" s="243"/>
      <c r="TH109" s="243"/>
      <c r="TI109" s="243"/>
      <c r="TJ109" s="243"/>
      <c r="TK109" s="243"/>
      <c r="TL109" s="243"/>
      <c r="TM109" s="243"/>
      <c r="TN109" s="243"/>
      <c r="TO109" s="243"/>
      <c r="TP109" s="243"/>
      <c r="TQ109" s="243"/>
      <c r="TR109" s="243"/>
      <c r="TS109" s="243"/>
      <c r="TT109" s="243"/>
      <c r="TU109" s="243"/>
      <c r="TV109" s="243"/>
    </row>
    <row r="110" spans="1:542" ht="15">
      <c r="A110" s="243"/>
      <c r="B110" s="9" t="s">
        <v>1511</v>
      </c>
      <c r="C110" s="1" t="s">
        <v>965</v>
      </c>
      <c r="D110" s="1" t="s">
        <v>956</v>
      </c>
    </row>
    <row r="111" spans="1:542" ht="15">
      <c r="A111" s="243"/>
      <c r="B111" s="9" t="s">
        <v>414</v>
      </c>
      <c r="C111" s="1" t="s">
        <v>965</v>
      </c>
      <c r="D111" s="1" t="s">
        <v>956</v>
      </c>
    </row>
    <row r="112" spans="1:542" ht="15">
      <c r="A112" s="243"/>
      <c r="B112" s="9" t="s">
        <v>10881</v>
      </c>
      <c r="C112" s="1" t="s">
        <v>1747</v>
      </c>
      <c r="D112" s="1" t="s">
        <v>1815</v>
      </c>
      <c r="E112" s="1" t="s">
        <v>1882</v>
      </c>
      <c r="F112" s="1" t="s">
        <v>1938</v>
      </c>
      <c r="G112" s="1" t="s">
        <v>1994</v>
      </c>
      <c r="H112" s="1" t="s">
        <v>2038</v>
      </c>
      <c r="I112" s="1" t="s">
        <v>2080</v>
      </c>
      <c r="J112" s="1" t="s">
        <v>2119</v>
      </c>
      <c r="K112" s="1" t="s">
        <v>2157</v>
      </c>
      <c r="L112" s="1" t="s">
        <v>2196</v>
      </c>
      <c r="M112" s="1" t="s">
        <v>2231</v>
      </c>
      <c r="N112" s="1" t="s">
        <v>2262</v>
      </c>
      <c r="O112" s="1" t="s">
        <v>2292</v>
      </c>
      <c r="P112" s="1" t="s">
        <v>2315</v>
      </c>
      <c r="Q112" s="1" t="s">
        <v>2342</v>
      </c>
      <c r="R112" s="1" t="s">
        <v>2365</v>
      </c>
      <c r="S112" s="1" t="s">
        <v>2386</v>
      </c>
      <c r="T112" s="1" t="s">
        <v>2408</v>
      </c>
      <c r="U112" s="1" t="s">
        <v>2136</v>
      </c>
      <c r="V112" s="1" t="s">
        <v>2243</v>
      </c>
      <c r="W112" s="1" t="s">
        <v>966</v>
      </c>
      <c r="X112" s="1" t="s">
        <v>2471</v>
      </c>
      <c r="Y112" s="1" t="s">
        <v>2174</v>
      </c>
      <c r="Z112" s="1" t="s">
        <v>1096</v>
      </c>
      <c r="AA112" s="1" t="s">
        <v>2013</v>
      </c>
      <c r="AB112" s="1" t="s">
        <v>2517</v>
      </c>
      <c r="AC112" s="1" t="s">
        <v>2209</v>
      </c>
      <c r="AD112" s="1" t="s">
        <v>2536</v>
      </c>
      <c r="AE112" s="1" t="s">
        <v>2301</v>
      </c>
      <c r="AF112" s="1" t="s">
        <v>2351</v>
      </c>
      <c r="AG112" s="1" t="s">
        <v>2559</v>
      </c>
      <c r="AH112" s="1" t="s">
        <v>2055</v>
      </c>
      <c r="AI112" s="1" t="s">
        <v>1516</v>
      </c>
    </row>
    <row r="113" spans="1:35" ht="15">
      <c r="A113" s="243"/>
      <c r="B113" s="9" t="s">
        <v>10882</v>
      </c>
      <c r="C113" s="1" t="s">
        <v>1747</v>
      </c>
      <c r="D113" s="1" t="s">
        <v>1815</v>
      </c>
      <c r="E113" s="1" t="s">
        <v>1882</v>
      </c>
      <c r="F113" s="1" t="s">
        <v>1938</v>
      </c>
      <c r="G113" s="1" t="s">
        <v>1994</v>
      </c>
      <c r="H113" s="1" t="s">
        <v>2038</v>
      </c>
      <c r="I113" s="1" t="s">
        <v>2080</v>
      </c>
      <c r="J113" s="1" t="s">
        <v>2119</v>
      </c>
      <c r="K113" s="1" t="s">
        <v>2157</v>
      </c>
      <c r="L113" s="1" t="s">
        <v>2196</v>
      </c>
      <c r="M113" s="1" t="s">
        <v>2231</v>
      </c>
      <c r="N113" s="1" t="s">
        <v>2262</v>
      </c>
      <c r="O113" s="1" t="s">
        <v>2292</v>
      </c>
      <c r="P113" s="1" t="s">
        <v>2315</v>
      </c>
      <c r="Q113" s="1" t="s">
        <v>2342</v>
      </c>
      <c r="R113" s="1" t="s">
        <v>2365</v>
      </c>
      <c r="S113" s="1" t="s">
        <v>2386</v>
      </c>
      <c r="T113" s="1" t="s">
        <v>2408</v>
      </c>
      <c r="U113" s="1" t="s">
        <v>2136</v>
      </c>
      <c r="V113" s="1" t="s">
        <v>2243</v>
      </c>
      <c r="W113" s="1" t="s">
        <v>966</v>
      </c>
      <c r="X113" s="1" t="s">
        <v>2471</v>
      </c>
      <c r="Y113" s="1" t="s">
        <v>2174</v>
      </c>
      <c r="Z113" s="1" t="s">
        <v>1096</v>
      </c>
      <c r="AA113" s="1" t="s">
        <v>2013</v>
      </c>
      <c r="AB113" s="1" t="s">
        <v>2517</v>
      </c>
      <c r="AC113" s="1" t="s">
        <v>2209</v>
      </c>
      <c r="AD113" s="1" t="s">
        <v>2536</v>
      </c>
      <c r="AE113" s="1" t="s">
        <v>2301</v>
      </c>
      <c r="AF113" s="1" t="s">
        <v>2351</v>
      </c>
      <c r="AG113" s="1" t="s">
        <v>2559</v>
      </c>
      <c r="AH113" s="1" t="s">
        <v>2055</v>
      </c>
      <c r="AI113" s="1" t="s">
        <v>1516</v>
      </c>
    </row>
    <row r="114" spans="1:35" ht="15">
      <c r="A114" s="243"/>
      <c r="B114" s="9" t="s">
        <v>10883</v>
      </c>
      <c r="C114" s="1" t="s">
        <v>1774</v>
      </c>
      <c r="D114" s="1" t="s">
        <v>1849</v>
      </c>
      <c r="E114" s="1" t="s">
        <v>1096</v>
      </c>
      <c r="F114" s="1" t="s">
        <v>1962</v>
      </c>
      <c r="G114" s="1" t="s">
        <v>2013</v>
      </c>
      <c r="H114" s="1" t="s">
        <v>2055</v>
      </c>
      <c r="I114" s="1" t="s">
        <v>2097</v>
      </c>
      <c r="J114" s="1" t="s">
        <v>2136</v>
      </c>
      <c r="K114" s="1" t="s">
        <v>2174</v>
      </c>
      <c r="L114" s="1" t="s">
        <v>2209</v>
      </c>
      <c r="M114" s="1" t="s">
        <v>2243</v>
      </c>
      <c r="N114" s="1" t="s">
        <v>2274</v>
      </c>
      <c r="O114" s="1" t="s">
        <v>2301</v>
      </c>
      <c r="P114" s="1" t="s">
        <v>2326</v>
      </c>
      <c r="Q114" s="1" t="s">
        <v>2351</v>
      </c>
    </row>
    <row r="115" spans="1:35" ht="15">
      <c r="A115" s="243"/>
      <c r="B115" s="9" t="s">
        <v>10884</v>
      </c>
      <c r="C115" s="1" t="s">
        <v>1755</v>
      </c>
      <c r="D115" s="1" t="s">
        <v>1822</v>
      </c>
      <c r="E115" s="1" t="s">
        <v>1887</v>
      </c>
      <c r="F115" s="1" t="s">
        <v>1945</v>
      </c>
      <c r="G115" s="1" t="s">
        <v>1999</v>
      </c>
      <c r="H115" s="1" t="s">
        <v>2041</v>
      </c>
      <c r="I115" s="1" t="s">
        <v>1863</v>
      </c>
      <c r="J115" s="1" t="s">
        <v>2124</v>
      </c>
      <c r="K115" s="1" t="s">
        <v>1919</v>
      </c>
      <c r="L115" s="1" t="s">
        <v>1813</v>
      </c>
      <c r="M115" s="1" t="s">
        <v>2220</v>
      </c>
      <c r="N115" s="1" t="s">
        <v>1789</v>
      </c>
      <c r="O115" s="1" t="s">
        <v>2294</v>
      </c>
      <c r="P115" s="1" t="s">
        <v>2317</v>
      </c>
      <c r="Q115" s="1" t="s">
        <v>2069</v>
      </c>
      <c r="R115" s="1" t="s">
        <v>2308</v>
      </c>
      <c r="S115" s="1" t="s">
        <v>2109</v>
      </c>
      <c r="T115" s="1" t="s">
        <v>2185</v>
      </c>
      <c r="U115" s="1" t="s">
        <v>1976</v>
      </c>
      <c r="V115" s="1" t="s">
        <v>1520</v>
      </c>
      <c r="W115" s="1" t="s">
        <v>2026</v>
      </c>
      <c r="X115" s="1" t="s">
        <v>2148</v>
      </c>
    </row>
    <row r="116" spans="1:35" ht="15">
      <c r="A116" s="243"/>
      <c r="B116" s="9" t="s">
        <v>10885</v>
      </c>
      <c r="C116" s="1" t="s">
        <v>1755</v>
      </c>
      <c r="D116" s="1" t="s">
        <v>1822</v>
      </c>
      <c r="E116" s="1" t="s">
        <v>1887</v>
      </c>
      <c r="F116" s="1" t="s">
        <v>1945</v>
      </c>
      <c r="G116" s="1" t="s">
        <v>1999</v>
      </c>
      <c r="H116" s="1" t="s">
        <v>2041</v>
      </c>
      <c r="I116" s="1" t="s">
        <v>1863</v>
      </c>
      <c r="J116" s="1" t="s">
        <v>2124</v>
      </c>
      <c r="K116" s="1" t="s">
        <v>1919</v>
      </c>
      <c r="L116" s="1" t="s">
        <v>1813</v>
      </c>
      <c r="M116" s="1" t="s">
        <v>2220</v>
      </c>
      <c r="N116" s="1" t="s">
        <v>1789</v>
      </c>
      <c r="O116" s="1" t="s">
        <v>2294</v>
      </c>
      <c r="P116" s="1" t="s">
        <v>2317</v>
      </c>
      <c r="Q116" s="1" t="s">
        <v>2069</v>
      </c>
      <c r="R116" s="1" t="s">
        <v>2308</v>
      </c>
      <c r="S116" s="1" t="s">
        <v>2109</v>
      </c>
      <c r="T116" s="1" t="s">
        <v>2185</v>
      </c>
      <c r="U116" s="1" t="s">
        <v>1976</v>
      </c>
      <c r="V116" s="1" t="s">
        <v>1520</v>
      </c>
      <c r="W116" s="1" t="s">
        <v>2026</v>
      </c>
      <c r="X116" s="1" t="s">
        <v>2148</v>
      </c>
    </row>
    <row r="117" spans="1:35" ht="15">
      <c r="A117" s="243"/>
      <c r="B117" s="9" t="s">
        <v>10886</v>
      </c>
      <c r="C117" s="1" t="s">
        <v>1789</v>
      </c>
      <c r="D117" s="1" t="s">
        <v>1863</v>
      </c>
      <c r="E117" s="1" t="s">
        <v>1919</v>
      </c>
      <c r="F117" s="1" t="s">
        <v>1976</v>
      </c>
      <c r="G117" s="1" t="s">
        <v>2026</v>
      </c>
      <c r="H117" s="1" t="s">
        <v>2069</v>
      </c>
      <c r="I117" s="1" t="s">
        <v>2109</v>
      </c>
      <c r="J117" s="1" t="s">
        <v>2148</v>
      </c>
      <c r="K117" s="1" t="s">
        <v>2185</v>
      </c>
      <c r="L117" s="1" t="s">
        <v>2220</v>
      </c>
      <c r="M117" s="1" t="s">
        <v>2124</v>
      </c>
      <c r="N117" s="1" t="s">
        <v>1520</v>
      </c>
      <c r="O117" s="1" t="s">
        <v>2308</v>
      </c>
      <c r="P117" s="1" t="s">
        <v>2294</v>
      </c>
      <c r="Q117" s="1" t="s">
        <v>1945</v>
      </c>
    </row>
    <row r="118" spans="1:35" ht="15">
      <c r="A118" s="243"/>
      <c r="B118" s="9" t="s">
        <v>10887</v>
      </c>
      <c r="C118" s="1" t="s">
        <v>955</v>
      </c>
      <c r="D118" s="1" t="s">
        <v>1466</v>
      </c>
      <c r="E118" s="1" t="s">
        <v>1095</v>
      </c>
      <c r="F118" s="1" t="s">
        <v>1939</v>
      </c>
      <c r="G118" s="1" t="s">
        <v>1437</v>
      </c>
    </row>
    <row r="119" spans="1:35" ht="15">
      <c r="A119" s="243"/>
      <c r="B119" s="9" t="s">
        <v>10888</v>
      </c>
      <c r="C119" s="1" t="s">
        <v>955</v>
      </c>
      <c r="D119" s="1" t="s">
        <v>1466</v>
      </c>
      <c r="E119" s="1" t="s">
        <v>1095</v>
      </c>
      <c r="F119" s="1" t="s">
        <v>1939</v>
      </c>
      <c r="G119" s="1" t="s">
        <v>1437</v>
      </c>
    </row>
    <row r="120" spans="1:35" ht="15">
      <c r="A120" s="243"/>
      <c r="B120" s="9" t="s">
        <v>10889</v>
      </c>
      <c r="C120" s="1" t="s">
        <v>955</v>
      </c>
      <c r="D120" s="1" t="s">
        <v>1095</v>
      </c>
      <c r="E120" s="1" t="s">
        <v>1437</v>
      </c>
      <c r="F120" s="1" t="s">
        <v>1963</v>
      </c>
      <c r="G120" s="1" t="s">
        <v>1939</v>
      </c>
      <c r="H120" s="1" t="s">
        <v>2056</v>
      </c>
      <c r="I120" s="1" t="s">
        <v>1466</v>
      </c>
    </row>
    <row r="121" spans="1:35" ht="15">
      <c r="A121" s="243"/>
      <c r="B121" s="9" t="s">
        <v>421</v>
      </c>
      <c r="C121" s="1" t="s">
        <v>1742</v>
      </c>
      <c r="D121" s="1" t="s">
        <v>1809</v>
      </c>
      <c r="E121" s="1" t="s">
        <v>1877</v>
      </c>
    </row>
    <row r="122" spans="1:35" ht="15">
      <c r="A122" s="243"/>
      <c r="B122" s="9" t="s">
        <v>10890</v>
      </c>
      <c r="C122" s="1" t="s">
        <v>1754</v>
      </c>
      <c r="D122" s="1" t="s">
        <v>1821</v>
      </c>
      <c r="E122" s="1" t="s">
        <v>1886</v>
      </c>
      <c r="F122" s="1" t="s">
        <v>1944</v>
      </c>
      <c r="G122" s="1" t="s">
        <v>1998</v>
      </c>
      <c r="H122" s="1" t="s">
        <v>2040</v>
      </c>
      <c r="I122" s="1" t="s">
        <v>2084</v>
      </c>
      <c r="J122" s="1" t="s">
        <v>2123</v>
      </c>
      <c r="K122" s="1" t="s">
        <v>2161</v>
      </c>
    </row>
    <row r="123" spans="1:35" ht="15">
      <c r="A123" s="243"/>
      <c r="B123" s="9" t="s">
        <v>10891</v>
      </c>
      <c r="C123" s="1" t="s">
        <v>1754</v>
      </c>
      <c r="D123" s="1" t="s">
        <v>1821</v>
      </c>
      <c r="E123" s="1" t="s">
        <v>1886</v>
      </c>
      <c r="F123" s="1" t="s">
        <v>1944</v>
      </c>
      <c r="G123" s="1" t="s">
        <v>1998</v>
      </c>
      <c r="H123" s="1" t="s">
        <v>2040</v>
      </c>
      <c r="I123" s="1" t="s">
        <v>2084</v>
      </c>
      <c r="J123" s="1" t="s">
        <v>2123</v>
      </c>
      <c r="K123" s="1" t="s">
        <v>2161</v>
      </c>
    </row>
    <row r="124" spans="1:35" ht="15">
      <c r="A124" s="243"/>
      <c r="B124" s="9" t="s">
        <v>10892</v>
      </c>
      <c r="C124" s="1" t="s">
        <v>1754</v>
      </c>
      <c r="D124" s="1" t="s">
        <v>1821</v>
      </c>
      <c r="E124" s="1" t="s">
        <v>1886</v>
      </c>
      <c r="F124" s="1" t="s">
        <v>1975</v>
      </c>
      <c r="G124" s="1" t="s">
        <v>1998</v>
      </c>
      <c r="H124" s="1" t="s">
        <v>2040</v>
      </c>
      <c r="I124" s="1" t="s">
        <v>2084</v>
      </c>
      <c r="J124" s="1" t="s">
        <v>2123</v>
      </c>
      <c r="K124" s="1" t="s">
        <v>2161</v>
      </c>
    </row>
    <row r="125" spans="1:35" ht="15">
      <c r="A125" s="243"/>
      <c r="B125" s="9" t="s">
        <v>10893</v>
      </c>
      <c r="C125" s="1" t="s">
        <v>955</v>
      </c>
      <c r="D125" s="1" t="s">
        <v>1466</v>
      </c>
      <c r="E125" s="1" t="s">
        <v>1095</v>
      </c>
      <c r="F125" s="1" t="s">
        <v>1939</v>
      </c>
      <c r="G125" s="1" t="s">
        <v>1437</v>
      </c>
    </row>
    <row r="126" spans="1:35" ht="15">
      <c r="A126" s="243"/>
      <c r="B126" s="9" t="s">
        <v>10894</v>
      </c>
      <c r="C126" s="1" t="s">
        <v>955</v>
      </c>
      <c r="D126" s="1" t="s">
        <v>1466</v>
      </c>
      <c r="E126" s="1" t="s">
        <v>1095</v>
      </c>
      <c r="F126" s="1" t="s">
        <v>1939</v>
      </c>
      <c r="G126" s="1" t="s">
        <v>1437</v>
      </c>
    </row>
    <row r="127" spans="1:35" ht="15">
      <c r="A127" s="243"/>
      <c r="B127" s="9" t="s">
        <v>10895</v>
      </c>
      <c r="C127" s="1" t="s">
        <v>955</v>
      </c>
      <c r="D127" s="1" t="s">
        <v>1095</v>
      </c>
      <c r="E127" s="1" t="s">
        <v>1437</v>
      </c>
      <c r="F127" s="1" t="s">
        <v>1963</v>
      </c>
      <c r="G127" s="1" t="s">
        <v>1939</v>
      </c>
      <c r="H127" s="1" t="s">
        <v>2056</v>
      </c>
      <c r="I127" s="1" t="s">
        <v>1466</v>
      </c>
    </row>
    <row r="128" spans="1:35" ht="15">
      <c r="A128" s="243"/>
      <c r="B128" s="9" t="s">
        <v>430</v>
      </c>
      <c r="C128" s="1" t="s">
        <v>1745</v>
      </c>
      <c r="D128" s="1" t="s">
        <v>1813</v>
      </c>
      <c r="E128" s="1" t="s">
        <v>1880</v>
      </c>
      <c r="F128" s="1" t="s">
        <v>957</v>
      </c>
      <c r="G128" s="1" t="s">
        <v>1992</v>
      </c>
      <c r="H128" s="1" t="s">
        <v>2036</v>
      </c>
      <c r="I128" s="1" t="s">
        <v>2078</v>
      </c>
    </row>
    <row r="129" spans="1:542" ht="15">
      <c r="A129" s="243"/>
      <c r="B129" s="9" t="s">
        <v>10896</v>
      </c>
      <c r="C129" s="1" t="s">
        <v>955</v>
      </c>
      <c r="D129" s="1" t="s">
        <v>1466</v>
      </c>
      <c r="E129" s="1" t="s">
        <v>1095</v>
      </c>
      <c r="F129" s="1" t="s">
        <v>1939</v>
      </c>
      <c r="G129" s="1" t="s">
        <v>1437</v>
      </c>
    </row>
    <row r="130" spans="1:542" ht="15">
      <c r="A130" s="243"/>
      <c r="B130" s="9" t="s">
        <v>10897</v>
      </c>
      <c r="C130" s="1" t="s">
        <v>955</v>
      </c>
      <c r="D130" s="1" t="s">
        <v>1466</v>
      </c>
      <c r="E130" s="1" t="s">
        <v>1095</v>
      </c>
      <c r="F130" s="1" t="s">
        <v>1939</v>
      </c>
      <c r="G130" s="1" t="s">
        <v>1437</v>
      </c>
    </row>
    <row r="131" spans="1:542" ht="15">
      <c r="A131" s="243"/>
      <c r="B131" s="9" t="s">
        <v>10898</v>
      </c>
      <c r="C131" s="1" t="s">
        <v>955</v>
      </c>
      <c r="D131" s="1" t="s">
        <v>1095</v>
      </c>
      <c r="E131" s="1" t="s">
        <v>1437</v>
      </c>
      <c r="F131" s="1" t="s">
        <v>1963</v>
      </c>
      <c r="G131" s="1" t="s">
        <v>1939</v>
      </c>
      <c r="H131" s="1" t="s">
        <v>2056</v>
      </c>
      <c r="I131" s="1" t="s">
        <v>1466</v>
      </c>
    </row>
    <row r="132" spans="1:542" ht="15">
      <c r="A132" s="243"/>
      <c r="B132" s="9" t="s">
        <v>10899</v>
      </c>
      <c r="C132" s="1" t="s">
        <v>1765</v>
      </c>
      <c r="D132" s="1" t="s">
        <v>1835</v>
      </c>
      <c r="E132" s="1" t="s">
        <v>1886</v>
      </c>
      <c r="F132" s="1" t="s">
        <v>1956</v>
      </c>
      <c r="G132" s="1" t="s">
        <v>2007</v>
      </c>
      <c r="H132" s="1" t="s">
        <v>2048</v>
      </c>
      <c r="I132" s="1" t="s">
        <v>2092</v>
      </c>
      <c r="J132" s="1" t="s">
        <v>1446</v>
      </c>
      <c r="K132" s="1" t="s">
        <v>2169</v>
      </c>
      <c r="L132" s="1" t="s">
        <v>2204</v>
      </c>
      <c r="M132" s="1" t="s">
        <v>2238</v>
      </c>
      <c r="N132" s="1" t="s">
        <v>2268</v>
      </c>
      <c r="O132" s="1" t="s">
        <v>2298</v>
      </c>
      <c r="P132" s="1" t="s">
        <v>2322</v>
      </c>
      <c r="Q132" s="1" t="s">
        <v>2348</v>
      </c>
      <c r="R132" s="1" t="s">
        <v>2371</v>
      </c>
      <c r="S132" s="1" t="s">
        <v>2391</v>
      </c>
      <c r="T132" s="1" t="s">
        <v>2413</v>
      </c>
    </row>
    <row r="133" spans="1:542" ht="15">
      <c r="A133" s="243"/>
      <c r="B133" s="9" t="s">
        <v>10900</v>
      </c>
      <c r="C133" s="1" t="s">
        <v>1765</v>
      </c>
      <c r="D133" s="1" t="s">
        <v>1835</v>
      </c>
      <c r="E133" s="1" t="s">
        <v>1886</v>
      </c>
      <c r="F133" s="1" t="s">
        <v>1956</v>
      </c>
      <c r="G133" s="1" t="s">
        <v>2007</v>
      </c>
      <c r="H133" s="1" t="s">
        <v>2048</v>
      </c>
      <c r="I133" s="1" t="s">
        <v>2092</v>
      </c>
      <c r="J133" s="1" t="s">
        <v>1446</v>
      </c>
      <c r="K133" s="1" t="s">
        <v>2169</v>
      </c>
      <c r="L133" s="1" t="s">
        <v>2204</v>
      </c>
      <c r="M133" s="1" t="s">
        <v>2238</v>
      </c>
      <c r="N133" s="1" t="s">
        <v>2268</v>
      </c>
      <c r="O133" s="1" t="s">
        <v>2298</v>
      </c>
      <c r="P133" s="1" t="s">
        <v>2322</v>
      </c>
      <c r="Q133" s="1" t="s">
        <v>2348</v>
      </c>
      <c r="R133" s="1" t="s">
        <v>2371</v>
      </c>
      <c r="S133" s="1" t="s">
        <v>2391</v>
      </c>
      <c r="T133" s="1" t="s">
        <v>2413</v>
      </c>
    </row>
    <row r="134" spans="1:542" ht="15">
      <c r="A134" s="243"/>
      <c r="B134" s="9" t="s">
        <v>10901</v>
      </c>
      <c r="C134" s="1" t="s">
        <v>1770</v>
      </c>
      <c r="D134" s="1" t="s">
        <v>1843</v>
      </c>
      <c r="E134" s="1" t="s">
        <v>1901</v>
      </c>
      <c r="F134" s="1" t="s">
        <v>1956</v>
      </c>
      <c r="G134" s="1" t="s">
        <v>2007</v>
      </c>
      <c r="H134" s="1" t="s">
        <v>2051</v>
      </c>
      <c r="I134" s="1" t="s">
        <v>2095</v>
      </c>
      <c r="J134" s="1" t="s">
        <v>2134</v>
      </c>
      <c r="K134" s="1" t="s">
        <v>2172</v>
      </c>
      <c r="L134" s="1" t="s">
        <v>2207</v>
      </c>
      <c r="M134" s="1" t="s">
        <v>2241</v>
      </c>
      <c r="N134" s="1" t="s">
        <v>2271</v>
      </c>
      <c r="O134" s="1" t="s">
        <v>2298</v>
      </c>
      <c r="P134" s="1" t="s">
        <v>2322</v>
      </c>
      <c r="Q134" s="1" t="s">
        <v>2348</v>
      </c>
      <c r="R134" s="1" t="s">
        <v>1981</v>
      </c>
      <c r="S134" s="1" t="s">
        <v>2393</v>
      </c>
      <c r="T134" s="1" t="s">
        <v>2415</v>
      </c>
    </row>
    <row r="135" spans="1:542" ht="15">
      <c r="A135" s="243"/>
      <c r="B135" s="9" t="s">
        <v>10902</v>
      </c>
      <c r="C135" s="1" t="s">
        <v>1753</v>
      </c>
      <c r="D135" s="1" t="s">
        <v>1820</v>
      </c>
      <c r="E135" s="1" t="s">
        <v>1885</v>
      </c>
      <c r="F135" s="1" t="s">
        <v>1943</v>
      </c>
      <c r="G135" s="1" t="s">
        <v>1997</v>
      </c>
      <c r="H135" s="1" t="s">
        <v>2039</v>
      </c>
      <c r="I135" s="1" t="s">
        <v>2083</v>
      </c>
      <c r="J135" s="1" t="s">
        <v>2122</v>
      </c>
      <c r="K135" s="1" t="s">
        <v>2160</v>
      </c>
      <c r="L135" s="1" t="s">
        <v>2198</v>
      </c>
    </row>
    <row r="136" spans="1:542" ht="15">
      <c r="A136" s="243"/>
      <c r="B136" s="9" t="s">
        <v>10903</v>
      </c>
      <c r="C136" s="1" t="s">
        <v>1753</v>
      </c>
      <c r="D136" s="1" t="s">
        <v>1820</v>
      </c>
      <c r="E136" s="1" t="s">
        <v>1885</v>
      </c>
      <c r="F136" s="1" t="s">
        <v>1943</v>
      </c>
      <c r="G136" s="1" t="s">
        <v>1997</v>
      </c>
      <c r="H136" s="1" t="s">
        <v>2039</v>
      </c>
      <c r="I136" s="1" t="s">
        <v>2083</v>
      </c>
      <c r="J136" s="1" t="s">
        <v>2122</v>
      </c>
      <c r="K136" s="1" t="s">
        <v>2160</v>
      </c>
      <c r="L136" s="1" t="s">
        <v>2198</v>
      </c>
    </row>
    <row r="137" spans="1:542" ht="15">
      <c r="A137" s="243"/>
      <c r="B137" s="9" t="s">
        <v>10904</v>
      </c>
      <c r="C137" s="1" t="s">
        <v>1787</v>
      </c>
      <c r="D137" s="1" t="s">
        <v>1861</v>
      </c>
      <c r="E137" s="1" t="s">
        <v>1917</v>
      </c>
      <c r="F137" s="1" t="s">
        <v>1973</v>
      </c>
      <c r="G137" s="1" t="s">
        <v>2024</v>
      </c>
      <c r="H137" s="1" t="s">
        <v>2067</v>
      </c>
      <c r="I137" s="1" t="s">
        <v>2107</v>
      </c>
      <c r="J137" s="1" t="s">
        <v>2146</v>
      </c>
      <c r="K137" s="1" t="s">
        <v>2183</v>
      </c>
      <c r="L137" s="1" t="s">
        <v>2218</v>
      </c>
    </row>
    <row r="138" spans="1:542" ht="15">
      <c r="A138" s="243"/>
      <c r="B138" s="9" t="s">
        <v>10905</v>
      </c>
      <c r="C138" s="1" t="s">
        <v>1782</v>
      </c>
      <c r="D138" s="1" t="s">
        <v>1857</v>
      </c>
      <c r="E138" s="1" t="s">
        <v>1912</v>
      </c>
      <c r="F138" s="1" t="s">
        <v>1968</v>
      </c>
      <c r="G138" s="1" t="s">
        <v>2018</v>
      </c>
      <c r="H138" s="1" t="s">
        <v>2062</v>
      </c>
      <c r="I138" s="1" t="s">
        <v>2102</v>
      </c>
      <c r="J138" s="1" t="s">
        <v>2141</v>
      </c>
      <c r="K138" s="1" t="s">
        <v>2178</v>
      </c>
      <c r="L138" s="1" t="s">
        <v>2213</v>
      </c>
      <c r="M138" s="1" t="s">
        <v>2247</v>
      </c>
      <c r="N138" s="1" t="s">
        <v>2278</v>
      </c>
    </row>
    <row r="139" spans="1:542" ht="15">
      <c r="A139" s="243"/>
      <c r="B139" s="9" t="s">
        <v>10906</v>
      </c>
      <c r="C139" s="1" t="s">
        <v>1793</v>
      </c>
      <c r="D139" s="1" t="s">
        <v>1866</v>
      </c>
      <c r="E139" s="1" t="s">
        <v>1923</v>
      </c>
      <c r="F139" s="1" t="s">
        <v>1979</v>
      </c>
      <c r="G139" s="1" t="s">
        <v>2029</v>
      </c>
      <c r="H139" s="1" t="s">
        <v>2072</v>
      </c>
      <c r="I139" s="1" t="s">
        <v>2111</v>
      </c>
      <c r="J139" s="1" t="s">
        <v>2150</v>
      </c>
      <c r="K139" s="1" t="s">
        <v>2187</v>
      </c>
      <c r="L139" s="1" t="s">
        <v>2224</v>
      </c>
      <c r="M139" s="1" t="s">
        <v>2254</v>
      </c>
      <c r="N139" s="1" t="s">
        <v>2284</v>
      </c>
      <c r="O139" s="1" t="s">
        <v>2310</v>
      </c>
      <c r="P139" s="1" t="s">
        <v>2335</v>
      </c>
      <c r="Q139" s="1" t="s">
        <v>2361</v>
      </c>
      <c r="R139" s="1" t="s">
        <v>2381</v>
      </c>
      <c r="S139" s="1" t="s">
        <v>2403</v>
      </c>
      <c r="T139" s="1" t="s">
        <v>2424</v>
      </c>
      <c r="U139" s="1" t="s">
        <v>2438</v>
      </c>
      <c r="V139" s="1" t="s">
        <v>2454</v>
      </c>
      <c r="W139" s="1" t="s">
        <v>2467</v>
      </c>
      <c r="X139" s="1" t="s">
        <v>2481</v>
      </c>
      <c r="Y139" s="1" t="s">
        <v>2493</v>
      </c>
      <c r="Z139" s="1" t="s">
        <v>2505</v>
      </c>
      <c r="AA139" s="1" t="s">
        <v>2515</v>
      </c>
      <c r="AB139" s="1" t="s">
        <v>2526</v>
      </c>
      <c r="AC139" s="1" t="s">
        <v>2534</v>
      </c>
    </row>
    <row r="140" spans="1:542" ht="15">
      <c r="A140" s="243"/>
      <c r="B140" s="9" t="s">
        <v>10907</v>
      </c>
      <c r="C140" s="1" t="s">
        <v>1791</v>
      </c>
      <c r="D140" s="1" t="s">
        <v>1865</v>
      </c>
      <c r="E140" s="1" t="s">
        <v>1921</v>
      </c>
      <c r="F140" s="1" t="s">
        <v>1978</v>
      </c>
      <c r="G140" s="1" t="s">
        <v>2028</v>
      </c>
      <c r="H140" s="1" t="s">
        <v>2071</v>
      </c>
      <c r="I140" s="1" t="s">
        <v>2110</v>
      </c>
      <c r="J140" s="1" t="s">
        <v>2149</v>
      </c>
      <c r="K140" s="1" t="s">
        <v>2186</v>
      </c>
      <c r="L140" s="1" t="s">
        <v>2222</v>
      </c>
      <c r="M140" s="1" t="s">
        <v>2253</v>
      </c>
      <c r="N140" s="1" t="s">
        <v>2283</v>
      </c>
      <c r="O140" s="1" t="s">
        <v>2309</v>
      </c>
      <c r="P140" s="1" t="s">
        <v>2333</v>
      </c>
      <c r="Q140" s="1" t="s">
        <v>2359</v>
      </c>
      <c r="R140" s="1" t="s">
        <v>2379</v>
      </c>
      <c r="S140" s="1" t="s">
        <v>2401</v>
      </c>
      <c r="T140" s="1" t="s">
        <v>2422</v>
      </c>
      <c r="U140" s="1" t="s">
        <v>2436</v>
      </c>
      <c r="V140" s="1" t="s">
        <v>2452</v>
      </c>
      <c r="W140" s="1" t="s">
        <v>2465</v>
      </c>
      <c r="X140" s="1" t="s">
        <v>2479</v>
      </c>
      <c r="Y140" s="1" t="s">
        <v>2491</v>
      </c>
      <c r="Z140" s="1" t="s">
        <v>2503</v>
      </c>
      <c r="AA140" s="1" t="s">
        <v>2513</v>
      </c>
      <c r="AB140" s="1" t="s">
        <v>2524</v>
      </c>
      <c r="AC140" s="1" t="s">
        <v>2534</v>
      </c>
    </row>
    <row r="141" spans="1:542" ht="15">
      <c r="A141" s="243"/>
      <c r="B141" s="9" t="s">
        <v>10908</v>
      </c>
      <c r="C141" s="1" t="s">
        <v>1780</v>
      </c>
      <c r="D141" s="1" t="s">
        <v>1855</v>
      </c>
      <c r="E141" s="1" t="s">
        <v>1910</v>
      </c>
      <c r="F141" s="1" t="s">
        <v>1967</v>
      </c>
      <c r="G141" s="1" t="s">
        <v>1278</v>
      </c>
      <c r="H141" s="1" t="s">
        <v>2060</v>
      </c>
      <c r="I141" s="1" t="s">
        <v>2100</v>
      </c>
      <c r="J141" s="1" t="s">
        <v>2139</v>
      </c>
      <c r="K141" s="1" t="s">
        <v>2177</v>
      </c>
      <c r="L141" s="1" t="s">
        <v>2212</v>
      </c>
      <c r="M141" s="1" t="s">
        <v>2246</v>
      </c>
      <c r="N141" s="1" t="s">
        <v>2277</v>
      </c>
      <c r="O141" s="1" t="s">
        <v>2304</v>
      </c>
      <c r="P141" s="1" t="s">
        <v>2328</v>
      </c>
      <c r="Q141" s="1" t="s">
        <v>2354</v>
      </c>
      <c r="R141" s="1" t="s">
        <v>2376</v>
      </c>
      <c r="S141" s="1" t="s">
        <v>2397</v>
      </c>
      <c r="T141" s="1" t="s">
        <v>2418</v>
      </c>
      <c r="U141" s="1" t="s">
        <v>2434</v>
      </c>
      <c r="V141" s="1" t="s">
        <v>2449</v>
      </c>
      <c r="W141" s="1" t="s">
        <v>1582</v>
      </c>
    </row>
    <row r="142" spans="1:542" ht="15">
      <c r="A142" s="243"/>
      <c r="B142" s="9" t="s">
        <v>10909</v>
      </c>
      <c r="C142" s="1" t="s">
        <v>1786</v>
      </c>
      <c r="D142" s="1" t="s">
        <v>1860</v>
      </c>
      <c r="E142" s="1" t="s">
        <v>1916</v>
      </c>
      <c r="F142" s="1" t="s">
        <v>1972</v>
      </c>
      <c r="G142" s="1" t="s">
        <v>2023</v>
      </c>
      <c r="H142" s="1" t="s">
        <v>2066</v>
      </c>
      <c r="I142" s="1" t="s">
        <v>2106</v>
      </c>
      <c r="J142" s="1" t="s">
        <v>2145</v>
      </c>
      <c r="K142" s="1" t="s">
        <v>2182</v>
      </c>
      <c r="L142" s="1" t="s">
        <v>2217</v>
      </c>
      <c r="M142" s="1" t="s">
        <v>2251</v>
      </c>
      <c r="N142" s="1" t="s">
        <v>2281</v>
      </c>
      <c r="O142" s="1" t="s">
        <v>2306</v>
      </c>
      <c r="P142" s="1" t="s">
        <v>2330</v>
      </c>
      <c r="Q142" s="1" t="s">
        <v>2356</v>
      </c>
      <c r="R142" s="1" t="s">
        <v>1591</v>
      </c>
      <c r="S142" s="1" t="s">
        <v>2398</v>
      </c>
      <c r="T142" s="1" t="s">
        <v>2419</v>
      </c>
      <c r="U142" s="1" t="s">
        <v>2435</v>
      </c>
      <c r="V142" s="1" t="s">
        <v>2450</v>
      </c>
      <c r="W142" s="1" t="s">
        <v>2464</v>
      </c>
      <c r="X142" s="1" t="s">
        <v>2477</v>
      </c>
      <c r="Y142" s="1" t="s">
        <v>2489</v>
      </c>
      <c r="Z142" s="1" t="s">
        <v>2502</v>
      </c>
      <c r="AA142" s="1" t="s">
        <v>2512</v>
      </c>
      <c r="AB142" s="1" t="s">
        <v>2523</v>
      </c>
      <c r="AC142" s="1" t="s">
        <v>2533</v>
      </c>
      <c r="AD142" s="1" t="s">
        <v>2542</v>
      </c>
      <c r="AE142" s="1" t="s">
        <v>2550</v>
      </c>
    </row>
    <row r="143" spans="1:542" ht="15">
      <c r="A143" s="243"/>
      <c r="B143" s="9" t="s">
        <v>10910</v>
      </c>
      <c r="C143" s="1" t="s">
        <v>1741</v>
      </c>
      <c r="D143" s="1" t="s">
        <v>1808</v>
      </c>
      <c r="E143" s="1" t="s">
        <v>1922</v>
      </c>
      <c r="F143" s="1" t="s">
        <v>1876</v>
      </c>
      <c r="G143" s="1" t="s">
        <v>1934</v>
      </c>
      <c r="H143" s="1" t="s">
        <v>2034</v>
      </c>
      <c r="I143" s="1" t="s">
        <v>2077</v>
      </c>
      <c r="J143" s="1" t="s">
        <v>2117</v>
      </c>
      <c r="K143" s="1" t="s">
        <v>2154</v>
      </c>
      <c r="L143" s="1" t="s">
        <v>2223</v>
      </c>
      <c r="M143" s="1" t="s">
        <v>2228</v>
      </c>
      <c r="N143" s="1" t="s">
        <v>2258</v>
      </c>
      <c r="O143" s="1" t="s">
        <v>2289</v>
      </c>
      <c r="P143" s="1" t="s">
        <v>2334</v>
      </c>
      <c r="Q143" s="1" t="s">
        <v>2360</v>
      </c>
      <c r="R143" s="1" t="s">
        <v>2380</v>
      </c>
      <c r="S143" s="1" t="s">
        <v>2402</v>
      </c>
      <c r="T143" s="1" t="s">
        <v>2423</v>
      </c>
      <c r="U143" s="1" t="s">
        <v>2437</v>
      </c>
      <c r="V143" s="1" t="s">
        <v>2453</v>
      </c>
      <c r="W143" s="1" t="s">
        <v>2466</v>
      </c>
      <c r="X143" s="1" t="s">
        <v>2480</v>
      </c>
      <c r="Y143" s="1" t="s">
        <v>2492</v>
      </c>
      <c r="Z143" s="1" t="s">
        <v>2504</v>
      </c>
      <c r="AA143" s="1" t="s">
        <v>2514</v>
      </c>
      <c r="AB143" s="1" t="s">
        <v>2525</v>
      </c>
      <c r="AC143" s="1" t="s">
        <v>2535</v>
      </c>
      <c r="AD143" s="1" t="s">
        <v>2543</v>
      </c>
      <c r="AE143" s="1" t="s">
        <v>2551</v>
      </c>
      <c r="AF143" s="1" t="s">
        <v>2558</v>
      </c>
      <c r="AG143" s="1" t="s">
        <v>2565</v>
      </c>
      <c r="AH143" s="1" t="s">
        <v>2571</v>
      </c>
      <c r="AI143" s="1" t="s">
        <v>2577</v>
      </c>
      <c r="AJ143" s="1" t="s">
        <v>2582</v>
      </c>
      <c r="AK143" s="1" t="s">
        <v>2587</v>
      </c>
      <c r="AL143" s="1" t="s">
        <v>2592</v>
      </c>
      <c r="AM143" s="1" t="s">
        <v>2598</v>
      </c>
      <c r="AN143" s="1" t="s">
        <v>2603</v>
      </c>
      <c r="AO143" s="1" t="s">
        <v>2609</v>
      </c>
      <c r="AP143" s="1" t="s">
        <v>2615</v>
      </c>
      <c r="AQ143" s="1" t="s">
        <v>2620</v>
      </c>
      <c r="AR143" s="1" t="s">
        <v>2626</v>
      </c>
      <c r="AS143" s="1" t="s">
        <v>2632</v>
      </c>
      <c r="AT143" s="1" t="s">
        <v>2638</v>
      </c>
      <c r="AU143" s="1" t="s">
        <v>2644</v>
      </c>
      <c r="AV143" s="1" t="s">
        <v>2650</v>
      </c>
      <c r="AW143" s="1" t="s">
        <v>2656</v>
      </c>
      <c r="AX143" s="1" t="s">
        <v>2661</v>
      </c>
      <c r="AY143" s="1" t="s">
        <v>2666</v>
      </c>
      <c r="AZ143" s="1" t="s">
        <v>2671</v>
      </c>
      <c r="BA143" s="1" t="s">
        <v>2676</v>
      </c>
      <c r="BB143" s="1" t="s">
        <v>2682</v>
      </c>
      <c r="BC143" s="1" t="s">
        <v>2687</v>
      </c>
      <c r="BD143" s="1" t="s">
        <v>2692</v>
      </c>
      <c r="BE143" s="1" t="s">
        <v>2697</v>
      </c>
      <c r="BF143" s="1" t="s">
        <v>2702</v>
      </c>
      <c r="BG143" s="1" t="s">
        <v>2707</v>
      </c>
      <c r="BH143" s="1" t="s">
        <v>2712</v>
      </c>
      <c r="BI143" s="1" t="s">
        <v>2718</v>
      </c>
      <c r="BJ143" s="1" t="s">
        <v>2723</v>
      </c>
      <c r="BK143" s="1" t="s">
        <v>2727</v>
      </c>
      <c r="BL143" s="1" t="s">
        <v>2732</v>
      </c>
      <c r="BM143" s="1" t="s">
        <v>2736</v>
      </c>
      <c r="BN143" s="1" t="s">
        <v>2739</v>
      </c>
      <c r="BO143" s="1" t="s">
        <v>2742</v>
      </c>
      <c r="BP143" s="1" t="s">
        <v>2745</v>
      </c>
      <c r="BQ143" s="1" t="s">
        <v>2749</v>
      </c>
      <c r="BR143" s="1" t="s">
        <v>2752</v>
      </c>
      <c r="BS143" s="1" t="s">
        <v>2755</v>
      </c>
      <c r="BT143" s="1" t="s">
        <v>2757</v>
      </c>
      <c r="BU143" s="1" t="s">
        <v>2759</v>
      </c>
      <c r="BV143" s="1" t="s">
        <v>2761</v>
      </c>
      <c r="BW143" s="1" t="s">
        <v>2763</v>
      </c>
      <c r="BX143" s="1" t="s">
        <v>2765</v>
      </c>
      <c r="BY143" s="1" t="s">
        <v>2767</v>
      </c>
      <c r="BZ143" s="1" t="s">
        <v>2769</v>
      </c>
      <c r="CA143" s="1" t="s">
        <v>2771</v>
      </c>
      <c r="CB143" s="1" t="s">
        <v>2773</v>
      </c>
      <c r="CC143" s="1" t="s">
        <v>2775</v>
      </c>
      <c r="CD143" s="1" t="s">
        <v>2777</v>
      </c>
      <c r="CE143" s="1" t="s">
        <v>2779</v>
      </c>
      <c r="CF143" s="1" t="s">
        <v>2781</v>
      </c>
      <c r="CG143" s="1" t="s">
        <v>2783</v>
      </c>
      <c r="CH143" s="1" t="s">
        <v>2785</v>
      </c>
      <c r="CI143" s="1" t="s">
        <v>2787</v>
      </c>
      <c r="CJ143" s="1" t="s">
        <v>2789</v>
      </c>
      <c r="CK143" s="1" t="s">
        <v>2791</v>
      </c>
      <c r="CL143" s="1" t="s">
        <v>2793</v>
      </c>
      <c r="CM143" s="1" t="s">
        <v>2796</v>
      </c>
      <c r="CN143" s="1" t="s">
        <v>2798</v>
      </c>
      <c r="CO143" s="1" t="s">
        <v>2800</v>
      </c>
      <c r="CP143" s="1" t="s">
        <v>2802</v>
      </c>
      <c r="CQ143" s="1" t="s">
        <v>2804</v>
      </c>
      <c r="CR143" s="1" t="s">
        <v>2806</v>
      </c>
      <c r="CS143" s="1" t="s">
        <v>2808</v>
      </c>
      <c r="CT143" s="1" t="s">
        <v>2810</v>
      </c>
      <c r="CU143" s="1" t="s">
        <v>2812</v>
      </c>
      <c r="CV143" s="1" t="s">
        <v>2815</v>
      </c>
      <c r="CW143" s="1" t="s">
        <v>2817</v>
      </c>
      <c r="CX143" s="1" t="s">
        <v>2819</v>
      </c>
      <c r="CY143" s="1" t="s">
        <v>2822</v>
      </c>
      <c r="CZ143" s="1" t="s">
        <v>2825</v>
      </c>
      <c r="DA143" s="1" t="s">
        <v>2827</v>
      </c>
      <c r="DB143" s="1" t="s">
        <v>2829</v>
      </c>
      <c r="DC143" s="1" t="s">
        <v>2831</v>
      </c>
      <c r="DD143" s="1" t="s">
        <v>2833</v>
      </c>
      <c r="DE143" s="1" t="s">
        <v>2835</v>
      </c>
      <c r="DF143" s="1" t="s">
        <v>2837</v>
      </c>
      <c r="DG143" s="1" t="s">
        <v>2839</v>
      </c>
      <c r="DH143" s="1" t="s">
        <v>2841</v>
      </c>
      <c r="DI143" s="1" t="s">
        <v>2843</v>
      </c>
      <c r="DJ143" s="1" t="s">
        <v>2845</v>
      </c>
      <c r="DK143" s="1" t="s">
        <v>2847</v>
      </c>
      <c r="DL143" s="1" t="s">
        <v>2849</v>
      </c>
      <c r="DM143" s="1" t="s">
        <v>2851</v>
      </c>
      <c r="DN143" s="1" t="s">
        <v>2853</v>
      </c>
      <c r="DO143" s="1" t="s">
        <v>2855</v>
      </c>
      <c r="DP143" s="1" t="s">
        <v>2857</v>
      </c>
      <c r="DQ143" s="1" t="s">
        <v>2859</v>
      </c>
      <c r="DR143" s="1" t="s">
        <v>2861</v>
      </c>
      <c r="DS143" s="1" t="s">
        <v>2863</v>
      </c>
      <c r="DT143" s="1" t="s">
        <v>2865</v>
      </c>
      <c r="DU143" s="1" t="s">
        <v>2867</v>
      </c>
      <c r="DV143" s="1" t="s">
        <v>2869</v>
      </c>
      <c r="DW143" s="1" t="s">
        <v>2871</v>
      </c>
      <c r="DX143" s="1" t="s">
        <v>2873</v>
      </c>
      <c r="DY143" s="1" t="s">
        <v>2875</v>
      </c>
      <c r="DZ143" s="1" t="s">
        <v>2877</v>
      </c>
      <c r="EA143" s="1" t="s">
        <v>2879</v>
      </c>
      <c r="EB143" s="1" t="s">
        <v>2881</v>
      </c>
      <c r="EC143" s="1" t="s">
        <v>2883</v>
      </c>
      <c r="ED143" s="1" t="s">
        <v>2885</v>
      </c>
      <c r="EE143" s="1" t="s">
        <v>2887</v>
      </c>
      <c r="EF143" s="1" t="s">
        <v>2889</v>
      </c>
      <c r="EG143" s="1" t="s">
        <v>2892</v>
      </c>
      <c r="EH143" s="1" t="s">
        <v>2894</v>
      </c>
      <c r="EI143" s="1" t="s">
        <v>2896</v>
      </c>
      <c r="EJ143" s="1" t="s">
        <v>2898</v>
      </c>
      <c r="EK143" s="1" t="s">
        <v>2900</v>
      </c>
      <c r="EL143" s="1" t="s">
        <v>2902</v>
      </c>
      <c r="EM143" s="1" t="s">
        <v>2904</v>
      </c>
      <c r="EN143" s="1" t="s">
        <v>2906</v>
      </c>
      <c r="EO143" s="1" t="s">
        <v>2908</v>
      </c>
      <c r="EP143" s="1" t="s">
        <v>2910</v>
      </c>
      <c r="EQ143" s="1" t="s">
        <v>2912</v>
      </c>
      <c r="ER143" s="1" t="s">
        <v>2914</v>
      </c>
      <c r="ES143" s="1" t="s">
        <v>2916</v>
      </c>
      <c r="ET143" s="1" t="s">
        <v>2918</v>
      </c>
      <c r="EU143" s="1" t="s">
        <v>2920</v>
      </c>
      <c r="EV143" s="1" t="s">
        <v>2922</v>
      </c>
      <c r="EW143" s="1" t="s">
        <v>2924</v>
      </c>
      <c r="EX143" s="1" t="s">
        <v>2927</v>
      </c>
      <c r="EY143" s="1" t="s">
        <v>2929</v>
      </c>
      <c r="EZ143" s="1" t="s">
        <v>2931</v>
      </c>
      <c r="FA143" s="1" t="s">
        <v>2933</v>
      </c>
      <c r="FB143" s="1" t="s">
        <v>2935</v>
      </c>
      <c r="FC143" s="1" t="s">
        <v>2937</v>
      </c>
      <c r="FD143" s="1" t="s">
        <v>2939</v>
      </c>
      <c r="FE143" s="1" t="s">
        <v>2941</v>
      </c>
      <c r="FF143" s="1" t="s">
        <v>2943</v>
      </c>
      <c r="FG143" s="1" t="s">
        <v>2945</v>
      </c>
      <c r="FH143" s="1" t="s">
        <v>2947</v>
      </c>
      <c r="FI143" s="1" t="s">
        <v>2949</v>
      </c>
      <c r="FJ143" s="1" t="s">
        <v>2951</v>
      </c>
      <c r="FK143" s="1" t="s">
        <v>2953</v>
      </c>
      <c r="FL143" s="1" t="s">
        <v>2955</v>
      </c>
      <c r="FM143" s="1" t="s">
        <v>2957</v>
      </c>
      <c r="FN143" s="1" t="s">
        <v>2959</v>
      </c>
      <c r="FO143" s="1" t="s">
        <v>2961</v>
      </c>
      <c r="FP143" s="1" t="s">
        <v>2963</v>
      </c>
      <c r="FQ143" s="1" t="s">
        <v>2965</v>
      </c>
      <c r="FR143" s="1" t="s">
        <v>2967</v>
      </c>
      <c r="FS143" s="1" t="s">
        <v>2969</v>
      </c>
      <c r="FT143" s="1" t="s">
        <v>2971</v>
      </c>
      <c r="FU143" s="1" t="s">
        <v>2973</v>
      </c>
      <c r="FV143" s="1" t="s">
        <v>2975</v>
      </c>
      <c r="FW143" s="1" t="s">
        <v>2977</v>
      </c>
      <c r="FX143" s="1" t="s">
        <v>2979</v>
      </c>
      <c r="FY143" s="1" t="s">
        <v>2981</v>
      </c>
      <c r="FZ143" s="1" t="s">
        <v>2983</v>
      </c>
      <c r="GA143" s="1" t="s">
        <v>2985</v>
      </c>
      <c r="GB143" s="1" t="s">
        <v>2987</v>
      </c>
      <c r="GC143" s="1" t="s">
        <v>2989</v>
      </c>
      <c r="GD143" s="1" t="s">
        <v>2991</v>
      </c>
      <c r="GE143" s="1" t="s">
        <v>2994</v>
      </c>
      <c r="GF143" s="1" t="s">
        <v>2996</v>
      </c>
      <c r="GG143" s="1" t="s">
        <v>2998</v>
      </c>
      <c r="GH143" s="1" t="s">
        <v>3000</v>
      </c>
      <c r="GI143" s="1" t="s">
        <v>3002</v>
      </c>
      <c r="GJ143" s="1" t="s">
        <v>3005</v>
      </c>
      <c r="GK143" s="1" t="s">
        <v>3008</v>
      </c>
      <c r="GL143" s="1" t="s">
        <v>3010</v>
      </c>
      <c r="GM143" s="1" t="s">
        <v>3013</v>
      </c>
      <c r="GN143" s="1" t="s">
        <v>3015</v>
      </c>
      <c r="GO143" s="1" t="s">
        <v>3017</v>
      </c>
      <c r="GP143" s="1" t="s">
        <v>3020</v>
      </c>
      <c r="GQ143" s="1" t="s">
        <v>3023</v>
      </c>
      <c r="GR143" s="1" t="s">
        <v>3026</v>
      </c>
      <c r="GS143" s="1" t="s">
        <v>3028</v>
      </c>
      <c r="GT143" s="1" t="s">
        <v>3030</v>
      </c>
      <c r="GU143" s="1" t="s">
        <v>3033</v>
      </c>
      <c r="GV143" s="1" t="s">
        <v>3035</v>
      </c>
      <c r="GW143" s="1" t="s">
        <v>3037</v>
      </c>
      <c r="GX143" s="1" t="s">
        <v>1602</v>
      </c>
      <c r="GY143" s="1" t="s">
        <v>3041</v>
      </c>
      <c r="GZ143" s="1" t="s">
        <v>3043</v>
      </c>
      <c r="HA143" s="1" t="s">
        <v>3045</v>
      </c>
      <c r="HB143" s="1" t="s">
        <v>3047</v>
      </c>
      <c r="HC143" s="1" t="s">
        <v>3049</v>
      </c>
      <c r="HD143" s="1" t="s">
        <v>3051</v>
      </c>
      <c r="HE143" s="1" t="s">
        <v>3053</v>
      </c>
      <c r="HF143" s="1" t="s">
        <v>3055</v>
      </c>
      <c r="HG143" s="1" t="s">
        <v>3057</v>
      </c>
      <c r="HH143" s="1" t="s">
        <v>3059</v>
      </c>
      <c r="HI143" s="1" t="s">
        <v>3062</v>
      </c>
      <c r="HJ143" s="1" t="s">
        <v>3064</v>
      </c>
      <c r="HK143" s="1" t="s">
        <v>3066</v>
      </c>
      <c r="HL143" s="1" t="s">
        <v>3068</v>
      </c>
      <c r="HM143" s="1" t="s">
        <v>3070</v>
      </c>
      <c r="HN143" s="1" t="s">
        <v>3072</v>
      </c>
      <c r="HO143" s="1" t="s">
        <v>3074</v>
      </c>
      <c r="HP143" s="1" t="s">
        <v>2693</v>
      </c>
      <c r="HQ143" s="1" t="s">
        <v>3077</v>
      </c>
      <c r="HR143" s="1" t="s">
        <v>3079</v>
      </c>
      <c r="HS143" s="1" t="s">
        <v>3081</v>
      </c>
      <c r="HT143" s="1" t="s">
        <v>3083</v>
      </c>
      <c r="HU143" s="1" t="s">
        <v>3085</v>
      </c>
      <c r="HV143" s="1" t="s">
        <v>3087</v>
      </c>
      <c r="HW143" s="1" t="s">
        <v>2573</v>
      </c>
      <c r="HX143" s="1" t="s">
        <v>3091</v>
      </c>
      <c r="HY143" s="1" t="s">
        <v>3093</v>
      </c>
      <c r="HZ143" s="1" t="s">
        <v>3095</v>
      </c>
      <c r="IA143" s="1" t="s">
        <v>3098</v>
      </c>
      <c r="IB143" s="1" t="s">
        <v>3101</v>
      </c>
      <c r="IC143" s="1" t="s">
        <v>3103</v>
      </c>
      <c r="ID143" s="1" t="s">
        <v>3105</v>
      </c>
      <c r="IE143" s="1" t="s">
        <v>3107</v>
      </c>
      <c r="IF143" s="1" t="s">
        <v>3110</v>
      </c>
      <c r="IG143" s="1" t="s">
        <v>3112</v>
      </c>
      <c r="IH143" s="1" t="s">
        <v>3114</v>
      </c>
      <c r="II143" s="1" t="s">
        <v>3116</v>
      </c>
      <c r="IJ143" s="1" t="s">
        <v>3118</v>
      </c>
      <c r="IK143" s="1" t="s">
        <v>3120</v>
      </c>
      <c r="IL143" s="1" t="s">
        <v>3122</v>
      </c>
      <c r="IM143" s="1" t="s">
        <v>3124</v>
      </c>
      <c r="IN143" s="1" t="s">
        <v>3126</v>
      </c>
    </row>
    <row r="144" spans="1:542" ht="15">
      <c r="A144" s="262" t="s">
        <v>99</v>
      </c>
      <c r="B144" s="262"/>
      <c r="C144" s="243"/>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3"/>
      <c r="AB144" s="243"/>
      <c r="AC144" s="243"/>
      <c r="AD144" s="243"/>
      <c r="AE144" s="243"/>
      <c r="AF144" s="243"/>
      <c r="AG144" s="243"/>
      <c r="AH144" s="243"/>
      <c r="AI144" s="243"/>
      <c r="AJ144" s="243"/>
      <c r="AK144" s="243"/>
      <c r="AL144" s="243"/>
      <c r="AM144" s="243"/>
      <c r="AN144" s="243"/>
      <c r="AO144" s="243"/>
      <c r="AP144" s="243"/>
      <c r="AQ144" s="243"/>
      <c r="AR144" s="243"/>
      <c r="AS144" s="243"/>
      <c r="AT144" s="243"/>
      <c r="AU144" s="243"/>
      <c r="AV144" s="243"/>
      <c r="AW144" s="243"/>
      <c r="AX144" s="243"/>
      <c r="AY144" s="243"/>
      <c r="AZ144" s="243"/>
      <c r="BA144" s="243"/>
      <c r="BB144" s="243"/>
      <c r="BC144" s="243"/>
      <c r="BD144" s="243"/>
      <c r="BE144" s="243"/>
      <c r="BF144" s="243"/>
      <c r="BG144" s="243"/>
      <c r="BH144" s="243"/>
      <c r="BI144" s="243"/>
      <c r="BJ144" s="243"/>
      <c r="BK144" s="243"/>
      <c r="BL144" s="243"/>
      <c r="BM144" s="243"/>
      <c r="BN144" s="243"/>
      <c r="BO144" s="243"/>
      <c r="BP144" s="243"/>
      <c r="BQ144" s="243"/>
      <c r="BR144" s="243"/>
      <c r="BS144" s="243"/>
      <c r="BT144" s="243"/>
      <c r="BU144" s="243"/>
      <c r="BV144" s="243"/>
      <c r="BW144" s="243"/>
      <c r="BX144" s="243"/>
      <c r="BY144" s="243"/>
      <c r="BZ144" s="243"/>
      <c r="CA144" s="243"/>
      <c r="CB144" s="243"/>
      <c r="CC144" s="243"/>
      <c r="CD144" s="243"/>
      <c r="CE144" s="243"/>
      <c r="CF144" s="243"/>
      <c r="CG144" s="243"/>
      <c r="CH144" s="243"/>
      <c r="CI144" s="243"/>
      <c r="CJ144" s="243"/>
      <c r="CK144" s="243"/>
      <c r="CL144" s="243"/>
      <c r="CM144" s="243"/>
      <c r="CN144" s="243"/>
      <c r="CO144" s="243"/>
      <c r="CP144" s="243"/>
      <c r="CQ144" s="243"/>
      <c r="CR144" s="243"/>
      <c r="CS144" s="243"/>
      <c r="CT144" s="243"/>
      <c r="CU144" s="243"/>
      <c r="CV144" s="243"/>
      <c r="CW144" s="243"/>
      <c r="CX144" s="243"/>
      <c r="CY144" s="243"/>
      <c r="CZ144" s="243"/>
      <c r="DA144" s="243"/>
      <c r="DB144" s="243"/>
      <c r="DC144" s="243"/>
      <c r="DD144" s="243"/>
      <c r="DE144" s="243"/>
      <c r="DF144" s="243"/>
      <c r="DG144" s="243"/>
      <c r="DH144" s="243"/>
      <c r="DI144" s="243"/>
      <c r="DJ144" s="243"/>
      <c r="DK144" s="243"/>
      <c r="DL144" s="243"/>
      <c r="DM144" s="243"/>
      <c r="DN144" s="243"/>
      <c r="DO144" s="243"/>
      <c r="DP144" s="243"/>
      <c r="DQ144" s="243"/>
      <c r="DR144" s="243"/>
      <c r="DS144" s="243"/>
      <c r="DT144" s="243"/>
      <c r="DU144" s="243"/>
      <c r="DV144" s="243"/>
      <c r="DW144" s="243"/>
      <c r="DX144" s="243"/>
      <c r="DY144" s="243"/>
      <c r="DZ144" s="243"/>
      <c r="EA144" s="243"/>
      <c r="EB144" s="243"/>
      <c r="EC144" s="243"/>
      <c r="ED144" s="243"/>
      <c r="EE144" s="243"/>
      <c r="EF144" s="243"/>
      <c r="EG144" s="243"/>
      <c r="EH144" s="243"/>
      <c r="EI144" s="243"/>
      <c r="EJ144" s="243"/>
      <c r="EK144" s="243"/>
      <c r="EL144" s="243"/>
      <c r="EM144" s="243"/>
      <c r="EN144" s="243"/>
      <c r="EO144" s="243"/>
      <c r="EP144" s="243"/>
      <c r="EQ144" s="243"/>
      <c r="ER144" s="243"/>
      <c r="ES144" s="243"/>
      <c r="ET144" s="243"/>
      <c r="EU144" s="243"/>
      <c r="EV144" s="243"/>
      <c r="EW144" s="243"/>
      <c r="EX144" s="243"/>
      <c r="EY144" s="243"/>
      <c r="EZ144" s="243"/>
      <c r="FA144" s="243"/>
      <c r="FB144" s="243"/>
      <c r="FC144" s="243"/>
      <c r="FD144" s="243"/>
      <c r="FE144" s="243"/>
      <c r="FF144" s="243"/>
      <c r="FG144" s="243"/>
      <c r="FH144" s="243"/>
      <c r="FI144" s="243"/>
      <c r="FJ144" s="243"/>
      <c r="FK144" s="243"/>
      <c r="FL144" s="243"/>
      <c r="FM144" s="243"/>
      <c r="FN144" s="243"/>
      <c r="FO144" s="243"/>
      <c r="FP144" s="243"/>
      <c r="FQ144" s="243"/>
      <c r="FR144" s="243"/>
      <c r="FS144" s="243"/>
      <c r="FT144" s="243"/>
      <c r="FU144" s="243"/>
      <c r="FV144" s="243"/>
      <c r="FW144" s="243"/>
      <c r="FX144" s="243"/>
      <c r="FY144" s="243"/>
      <c r="FZ144" s="243"/>
      <c r="GA144" s="243"/>
      <c r="GB144" s="243"/>
      <c r="GC144" s="243"/>
      <c r="GD144" s="243"/>
      <c r="GE144" s="243"/>
      <c r="GF144" s="243"/>
      <c r="GG144" s="243"/>
      <c r="GH144" s="243"/>
      <c r="GI144" s="243"/>
      <c r="GJ144" s="243"/>
      <c r="GK144" s="243"/>
      <c r="GL144" s="243"/>
      <c r="GM144" s="243"/>
      <c r="GN144" s="243"/>
      <c r="GO144" s="243"/>
      <c r="GP144" s="243"/>
      <c r="GQ144" s="243"/>
      <c r="GR144" s="243"/>
      <c r="GS144" s="243"/>
      <c r="GT144" s="243"/>
      <c r="GU144" s="243"/>
      <c r="GV144" s="243"/>
      <c r="GW144" s="243"/>
      <c r="GX144" s="243"/>
      <c r="GY144" s="243"/>
      <c r="GZ144" s="243"/>
      <c r="HA144" s="243"/>
      <c r="HB144" s="243"/>
      <c r="HC144" s="243"/>
      <c r="HD144" s="243"/>
      <c r="HE144" s="243"/>
      <c r="HF144" s="243"/>
      <c r="HG144" s="243"/>
      <c r="HH144" s="243"/>
      <c r="HI144" s="243"/>
      <c r="HJ144" s="243"/>
      <c r="HK144" s="243"/>
      <c r="HL144" s="243"/>
      <c r="HM144" s="243"/>
      <c r="HN144" s="243"/>
      <c r="HO144" s="243"/>
      <c r="HP144" s="243"/>
      <c r="HQ144" s="243"/>
      <c r="HR144" s="243"/>
      <c r="HS144" s="243"/>
      <c r="HT144" s="243"/>
      <c r="HU144" s="243"/>
      <c r="HV144" s="243"/>
      <c r="HW144" s="243"/>
      <c r="HX144" s="243"/>
      <c r="HY144" s="243"/>
      <c r="HZ144" s="243"/>
      <c r="IA144" s="243"/>
      <c r="IB144" s="243"/>
      <c r="IC144" s="243"/>
      <c r="ID144" s="243"/>
      <c r="IE144" s="243"/>
      <c r="IF144" s="243"/>
      <c r="IG144" s="243"/>
      <c r="IH144" s="243"/>
      <c r="II144" s="243"/>
      <c r="IJ144" s="243"/>
      <c r="IK144" s="243"/>
      <c r="IL144" s="243"/>
      <c r="IM144" s="243"/>
      <c r="IN144" s="243"/>
      <c r="IO144" s="243"/>
      <c r="IP144" s="243"/>
      <c r="IQ144" s="243"/>
      <c r="IR144" s="243"/>
      <c r="IS144" s="243"/>
      <c r="IT144" s="243"/>
      <c r="IU144" s="243"/>
      <c r="IV144" s="243"/>
      <c r="IW144" s="243"/>
      <c r="IX144" s="243"/>
      <c r="IY144" s="243"/>
      <c r="IZ144" s="243"/>
      <c r="JA144" s="243"/>
      <c r="JB144" s="243"/>
      <c r="JC144" s="243"/>
      <c r="JD144" s="243"/>
      <c r="JE144" s="243"/>
      <c r="JF144" s="243"/>
      <c r="JG144" s="243"/>
      <c r="JH144" s="243"/>
      <c r="JI144" s="243"/>
      <c r="JJ144" s="243"/>
      <c r="JK144" s="243"/>
      <c r="JL144" s="243"/>
      <c r="JM144" s="243"/>
      <c r="JN144" s="243"/>
      <c r="JO144" s="243"/>
      <c r="JP144" s="243"/>
      <c r="JQ144" s="243"/>
      <c r="JR144" s="243"/>
      <c r="JS144" s="243"/>
      <c r="JT144" s="243"/>
      <c r="JU144" s="243"/>
      <c r="JV144" s="243"/>
      <c r="JW144" s="243"/>
      <c r="JX144" s="243"/>
      <c r="JY144" s="243"/>
      <c r="JZ144" s="243"/>
      <c r="KA144" s="243"/>
      <c r="KB144" s="243"/>
      <c r="KC144" s="243"/>
      <c r="KD144" s="243"/>
      <c r="KE144" s="243"/>
      <c r="KF144" s="243"/>
      <c r="KG144" s="243"/>
      <c r="KH144" s="243"/>
      <c r="KI144" s="243"/>
      <c r="KJ144" s="243"/>
      <c r="KK144" s="243"/>
      <c r="KL144" s="243"/>
      <c r="KM144" s="243"/>
      <c r="KN144" s="243"/>
      <c r="KO144" s="243"/>
      <c r="KP144" s="243"/>
      <c r="KQ144" s="243"/>
      <c r="KR144" s="243"/>
      <c r="KS144" s="243"/>
      <c r="KT144" s="243"/>
      <c r="KU144" s="243"/>
      <c r="KV144" s="243"/>
      <c r="KW144" s="243"/>
      <c r="KX144" s="243"/>
      <c r="KY144" s="243"/>
      <c r="KZ144" s="243"/>
      <c r="LA144" s="243"/>
      <c r="LB144" s="243"/>
      <c r="LC144" s="243"/>
      <c r="LD144" s="243"/>
      <c r="LE144" s="243"/>
      <c r="LF144" s="243"/>
      <c r="LG144" s="243"/>
      <c r="LH144" s="243"/>
      <c r="LI144" s="243"/>
      <c r="LJ144" s="243"/>
      <c r="LK144" s="243"/>
      <c r="LL144" s="243"/>
      <c r="LM144" s="243"/>
      <c r="LN144" s="243"/>
      <c r="LO144" s="243"/>
      <c r="LP144" s="243"/>
      <c r="LQ144" s="243"/>
      <c r="LR144" s="243"/>
      <c r="LS144" s="243"/>
      <c r="LT144" s="243"/>
      <c r="LU144" s="243"/>
      <c r="LV144" s="243"/>
      <c r="LW144" s="243"/>
      <c r="LX144" s="243"/>
      <c r="LY144" s="243"/>
      <c r="LZ144" s="243"/>
      <c r="MA144" s="243"/>
      <c r="MB144" s="243"/>
      <c r="MC144" s="243"/>
      <c r="MD144" s="243"/>
      <c r="ME144" s="243"/>
      <c r="MF144" s="243"/>
      <c r="MG144" s="243"/>
      <c r="MH144" s="243"/>
      <c r="MI144" s="243"/>
      <c r="MJ144" s="243"/>
      <c r="MK144" s="243"/>
      <c r="ML144" s="243"/>
      <c r="MM144" s="243"/>
      <c r="MN144" s="243"/>
      <c r="MO144" s="243"/>
      <c r="MP144" s="243"/>
      <c r="MQ144" s="243"/>
      <c r="MR144" s="243"/>
      <c r="MS144" s="243"/>
      <c r="MT144" s="243"/>
      <c r="MU144" s="243"/>
      <c r="MV144" s="243"/>
      <c r="MW144" s="243"/>
      <c r="MX144" s="243"/>
      <c r="MY144" s="243"/>
      <c r="MZ144" s="243"/>
      <c r="NA144" s="243"/>
      <c r="NB144" s="243"/>
      <c r="NC144" s="243"/>
      <c r="ND144" s="243"/>
      <c r="NE144" s="243"/>
      <c r="NF144" s="243"/>
      <c r="NG144" s="243"/>
      <c r="NH144" s="243"/>
      <c r="NI144" s="243"/>
      <c r="NJ144" s="243"/>
      <c r="NK144" s="243"/>
      <c r="NL144" s="243"/>
      <c r="NM144" s="243"/>
      <c r="NN144" s="243"/>
      <c r="NO144" s="243"/>
      <c r="NP144" s="243"/>
      <c r="NQ144" s="243"/>
      <c r="NR144" s="243"/>
      <c r="NS144" s="243"/>
      <c r="NT144" s="243"/>
      <c r="NU144" s="243"/>
      <c r="NV144" s="243"/>
      <c r="NW144" s="243"/>
      <c r="NX144" s="243"/>
      <c r="NY144" s="243"/>
      <c r="NZ144" s="243"/>
      <c r="OA144" s="243"/>
      <c r="OB144" s="243"/>
      <c r="OC144" s="243"/>
      <c r="OD144" s="243"/>
      <c r="OE144" s="243"/>
      <c r="OF144" s="243"/>
      <c r="OG144" s="243"/>
      <c r="OH144" s="243"/>
      <c r="OI144" s="243"/>
      <c r="OJ144" s="243"/>
      <c r="OK144" s="243"/>
      <c r="OL144" s="243"/>
      <c r="OM144" s="243"/>
      <c r="ON144" s="243"/>
      <c r="OO144" s="243"/>
      <c r="OP144" s="243"/>
      <c r="OQ144" s="243"/>
      <c r="OR144" s="243"/>
      <c r="OS144" s="243"/>
      <c r="OT144" s="243"/>
      <c r="OU144" s="243"/>
      <c r="OV144" s="243"/>
      <c r="OW144" s="243"/>
      <c r="OX144" s="243"/>
      <c r="OY144" s="243"/>
      <c r="OZ144" s="243"/>
      <c r="PA144" s="243"/>
      <c r="PB144" s="243"/>
      <c r="PC144" s="243"/>
      <c r="PD144" s="243"/>
      <c r="PE144" s="243"/>
      <c r="PF144" s="243"/>
      <c r="PG144" s="243"/>
      <c r="PH144" s="243"/>
      <c r="PI144" s="243"/>
      <c r="PJ144" s="243"/>
      <c r="PK144" s="243"/>
      <c r="PL144" s="243"/>
      <c r="PM144" s="243"/>
      <c r="PN144" s="243"/>
      <c r="PO144" s="243"/>
      <c r="PP144" s="243"/>
      <c r="PQ144" s="243"/>
      <c r="PR144" s="243"/>
      <c r="PS144" s="243"/>
      <c r="PT144" s="243"/>
      <c r="PU144" s="243"/>
      <c r="PV144" s="243"/>
      <c r="PW144" s="243"/>
      <c r="PX144" s="243"/>
      <c r="PY144" s="243"/>
      <c r="PZ144" s="243"/>
      <c r="QA144" s="243"/>
      <c r="QB144" s="243"/>
      <c r="QC144" s="243"/>
      <c r="QD144" s="243"/>
      <c r="QE144" s="243"/>
      <c r="QF144" s="243"/>
      <c r="QG144" s="243"/>
      <c r="QH144" s="243"/>
      <c r="QI144" s="243"/>
      <c r="QJ144" s="243"/>
      <c r="QK144" s="243"/>
      <c r="QL144" s="243"/>
      <c r="QM144" s="243"/>
      <c r="QN144" s="243"/>
      <c r="QO144" s="243"/>
      <c r="QP144" s="243"/>
      <c r="QQ144" s="243"/>
      <c r="QR144" s="243"/>
      <c r="QS144" s="243"/>
      <c r="QT144" s="243"/>
      <c r="QU144" s="243"/>
      <c r="QV144" s="243"/>
      <c r="QW144" s="243"/>
      <c r="QX144" s="243"/>
      <c r="QY144" s="243"/>
      <c r="QZ144" s="243"/>
      <c r="RA144" s="243"/>
      <c r="RB144" s="243"/>
      <c r="RC144" s="243"/>
      <c r="RD144" s="243"/>
      <c r="RE144" s="243"/>
      <c r="RF144" s="243"/>
      <c r="RG144" s="243"/>
      <c r="RH144" s="243"/>
      <c r="RI144" s="243"/>
      <c r="RJ144" s="243"/>
      <c r="RK144" s="243"/>
      <c r="RL144" s="243"/>
      <c r="RM144" s="243"/>
      <c r="RN144" s="243"/>
      <c r="RO144" s="243"/>
      <c r="RP144" s="243"/>
      <c r="RQ144" s="243"/>
      <c r="RR144" s="243"/>
      <c r="RS144" s="243"/>
      <c r="RT144" s="243"/>
      <c r="RU144" s="243"/>
      <c r="RV144" s="243"/>
      <c r="RW144" s="243"/>
      <c r="RX144" s="243"/>
      <c r="RY144" s="243"/>
      <c r="RZ144" s="243"/>
      <c r="SA144" s="243"/>
      <c r="SB144" s="243"/>
      <c r="SC144" s="243"/>
      <c r="SD144" s="243"/>
      <c r="SE144" s="243"/>
      <c r="SF144" s="243"/>
      <c r="SG144" s="243"/>
      <c r="SH144" s="243"/>
      <c r="SI144" s="243"/>
      <c r="SJ144" s="243"/>
      <c r="SK144" s="243"/>
      <c r="SL144" s="243"/>
      <c r="SM144" s="243"/>
      <c r="SN144" s="243"/>
      <c r="SO144" s="243"/>
      <c r="SP144" s="243"/>
      <c r="SQ144" s="243"/>
      <c r="SR144" s="243"/>
      <c r="SS144" s="243"/>
      <c r="ST144" s="243"/>
      <c r="SU144" s="243"/>
      <c r="SV144" s="243"/>
      <c r="SW144" s="243"/>
      <c r="SX144" s="243"/>
      <c r="SY144" s="243"/>
      <c r="SZ144" s="243"/>
      <c r="TA144" s="243"/>
      <c r="TB144" s="243"/>
      <c r="TC144" s="243"/>
      <c r="TD144" s="243"/>
      <c r="TE144" s="243"/>
      <c r="TF144" s="243"/>
      <c r="TG144" s="243"/>
      <c r="TH144" s="243"/>
      <c r="TI144" s="243"/>
      <c r="TJ144" s="243"/>
      <c r="TK144" s="243"/>
      <c r="TL144" s="243"/>
      <c r="TM144" s="243"/>
      <c r="TN144" s="243"/>
      <c r="TO144" s="243"/>
      <c r="TP144" s="243"/>
      <c r="TQ144" s="243"/>
      <c r="TR144" s="243"/>
      <c r="TS144" s="243"/>
      <c r="TT144" s="243"/>
      <c r="TU144" s="243"/>
      <c r="TV144" s="243"/>
    </row>
    <row r="145" spans="1:542" ht="15">
      <c r="A145" s="243"/>
      <c r="B145" s="10" t="s">
        <v>1608</v>
      </c>
      <c r="C145" s="1" t="s">
        <v>1611</v>
      </c>
      <c r="D145" s="1" t="s">
        <v>1830</v>
      </c>
      <c r="E145" s="1" t="s">
        <v>1892</v>
      </c>
      <c r="F145" s="1" t="s">
        <v>1951</v>
      </c>
      <c r="G145" s="1" t="s">
        <v>2003</v>
      </c>
      <c r="H145" s="1" t="s">
        <v>2046</v>
      </c>
      <c r="I145" s="1" t="s">
        <v>2089</v>
      </c>
      <c r="J145" s="1" t="s">
        <v>2129</v>
      </c>
      <c r="K145" s="1" t="s">
        <v>2166</v>
      </c>
      <c r="L145" s="1" t="s">
        <v>2201</v>
      </c>
      <c r="M145" s="1" t="s">
        <v>2235</v>
      </c>
      <c r="N145" s="1" t="s">
        <v>2265</v>
      </c>
    </row>
    <row r="146" spans="1:542" ht="15">
      <c r="A146" s="243"/>
      <c r="B146" s="10" t="s">
        <v>462</v>
      </c>
      <c r="C146" s="1" t="s">
        <v>1617</v>
      </c>
    </row>
    <row r="147" spans="1:542" ht="15">
      <c r="A147" s="243"/>
      <c r="B147" s="10" t="s">
        <v>1631</v>
      </c>
      <c r="C147" s="1" t="s">
        <v>965</v>
      </c>
      <c r="D147" s="1" t="s">
        <v>956</v>
      </c>
    </row>
    <row r="148" spans="1:542" ht="15">
      <c r="A148" s="243"/>
      <c r="B148" s="10" t="s">
        <v>1634</v>
      </c>
      <c r="C148" s="1" t="s">
        <v>965</v>
      </c>
      <c r="D148" s="1" t="s">
        <v>956</v>
      </c>
    </row>
    <row r="149" spans="1:542" ht="15">
      <c r="A149" s="243"/>
      <c r="B149" s="10" t="s">
        <v>1652</v>
      </c>
      <c r="C149" s="1" t="s">
        <v>1803</v>
      </c>
    </row>
    <row r="150" spans="1:542" ht="15">
      <c r="A150" s="243"/>
      <c r="B150" s="10" t="s">
        <v>10911</v>
      </c>
      <c r="C150" s="1" t="s">
        <v>1792</v>
      </c>
    </row>
    <row r="151" spans="1:542" ht="15">
      <c r="A151" s="243"/>
      <c r="B151" s="10" t="s">
        <v>10912</v>
      </c>
      <c r="C151" s="1" t="s">
        <v>1767</v>
      </c>
      <c r="D151" s="1" t="s">
        <v>1839</v>
      </c>
      <c r="E151" s="1" t="s">
        <v>1898</v>
      </c>
      <c r="F151" s="1" t="s">
        <v>1958</v>
      </c>
      <c r="G151" s="1" t="s">
        <v>2008</v>
      </c>
      <c r="H151" s="1" t="s">
        <v>2049</v>
      </c>
      <c r="I151" s="1" t="s">
        <v>2093</v>
      </c>
      <c r="J151" s="1" t="s">
        <v>2132</v>
      </c>
      <c r="K151" s="1" t="s">
        <v>2170</v>
      </c>
      <c r="L151" s="1" t="s">
        <v>2205</v>
      </c>
      <c r="M151" s="1" t="s">
        <v>2239</v>
      </c>
      <c r="N151" s="1" t="s">
        <v>2269</v>
      </c>
      <c r="O151" s="1" t="s">
        <v>2299</v>
      </c>
      <c r="P151" s="1" t="s">
        <v>2323</v>
      </c>
      <c r="Q151" s="1" t="s">
        <v>2349</v>
      </c>
      <c r="R151" s="1" t="s">
        <v>2372</v>
      </c>
      <c r="S151" s="1" t="s">
        <v>2392</v>
      </c>
      <c r="T151" s="1" t="s">
        <v>2414</v>
      </c>
      <c r="U151" s="1" t="s">
        <v>2431</v>
      </c>
      <c r="V151" s="1" t="s">
        <v>2446</v>
      </c>
      <c r="W151" s="1" t="s">
        <v>2461</v>
      </c>
      <c r="X151" s="1" t="s">
        <v>2474</v>
      </c>
      <c r="Y151" s="1" t="s">
        <v>2486</v>
      </c>
      <c r="Z151" s="1" t="s">
        <v>2499</v>
      </c>
      <c r="AA151" s="1" t="s">
        <v>2509</v>
      </c>
      <c r="AB151" s="1" t="s">
        <v>2520</v>
      </c>
      <c r="AC151" s="1" t="s">
        <v>2530</v>
      </c>
      <c r="AD151" s="1" t="s">
        <v>2539</v>
      </c>
      <c r="AE151" s="1" t="s">
        <v>2547</v>
      </c>
      <c r="AF151" s="1" t="s">
        <v>2555</v>
      </c>
      <c r="AG151" s="1" t="s">
        <v>2562</v>
      </c>
      <c r="AH151" s="1" t="s">
        <v>2568</v>
      </c>
      <c r="AI151" s="1" t="s">
        <v>2574</v>
      </c>
      <c r="AJ151" s="1" t="s">
        <v>2579</v>
      </c>
      <c r="AK151" s="1" t="s">
        <v>2585</v>
      </c>
      <c r="AL151" s="1" t="s">
        <v>2590</v>
      </c>
      <c r="AM151" s="1" t="s">
        <v>2595</v>
      </c>
      <c r="AN151" s="1" t="s">
        <v>2601</v>
      </c>
      <c r="AO151" s="1" t="s">
        <v>2607</v>
      </c>
      <c r="AP151" s="1" t="s">
        <v>2612</v>
      </c>
      <c r="AQ151" s="1" t="s">
        <v>2618</v>
      </c>
      <c r="AR151" s="1" t="s">
        <v>2623</v>
      </c>
      <c r="AS151" s="1" t="s">
        <v>2629</v>
      </c>
      <c r="AT151" s="1" t="s">
        <v>2635</v>
      </c>
      <c r="AU151" s="1" t="s">
        <v>2641</v>
      </c>
      <c r="AV151" s="1" t="s">
        <v>2647</v>
      </c>
      <c r="AW151" s="1" t="s">
        <v>2653</v>
      </c>
      <c r="AX151" s="1" t="s">
        <v>1669</v>
      </c>
      <c r="AY151" s="1" t="s">
        <v>2663</v>
      </c>
      <c r="AZ151" s="1" t="s">
        <v>2668</v>
      </c>
      <c r="BA151" s="1" t="s">
        <v>2673</v>
      </c>
      <c r="BB151" s="1" t="s">
        <v>2679</v>
      </c>
      <c r="BC151" s="1" t="s">
        <v>2684</v>
      </c>
      <c r="BD151" s="1" t="s">
        <v>2689</v>
      </c>
      <c r="BE151" s="1" t="s">
        <v>2694</v>
      </c>
      <c r="BF151" s="1" t="s">
        <v>2699</v>
      </c>
      <c r="BG151" s="1" t="s">
        <v>2704</v>
      </c>
      <c r="BH151" s="1" t="s">
        <v>2709</v>
      </c>
      <c r="BI151" s="1" t="s">
        <v>2715</v>
      </c>
      <c r="BJ151" s="1" t="s">
        <v>2720</v>
      </c>
      <c r="BK151" s="1" t="s">
        <v>2725</v>
      </c>
      <c r="BL151" s="1" t="s">
        <v>2730</v>
      </c>
      <c r="BM151" s="1" t="s">
        <v>2734</v>
      </c>
      <c r="BN151" s="1" t="s">
        <v>2738</v>
      </c>
      <c r="BO151" s="1" t="s">
        <v>2741</v>
      </c>
      <c r="BP151" s="1" t="s">
        <v>2744</v>
      </c>
      <c r="BQ151" s="1" t="s">
        <v>2748</v>
      </c>
      <c r="BR151" s="1" t="s">
        <v>2751</v>
      </c>
      <c r="BS151" s="1" t="s">
        <v>2754</v>
      </c>
    </row>
    <row r="152" spans="1:542" ht="15">
      <c r="A152" s="243"/>
      <c r="B152" s="10" t="s">
        <v>10913</v>
      </c>
      <c r="C152" s="1" t="s">
        <v>1767</v>
      </c>
      <c r="D152" s="1" t="s">
        <v>1839</v>
      </c>
      <c r="E152" s="1" t="s">
        <v>1898</v>
      </c>
      <c r="F152" s="1" t="s">
        <v>1958</v>
      </c>
      <c r="G152" s="1" t="s">
        <v>2008</v>
      </c>
      <c r="H152" s="1" t="s">
        <v>2049</v>
      </c>
      <c r="I152" s="1" t="s">
        <v>2093</v>
      </c>
      <c r="J152" s="1" t="s">
        <v>2132</v>
      </c>
      <c r="K152" s="1" t="s">
        <v>2170</v>
      </c>
      <c r="L152" s="1" t="s">
        <v>2205</v>
      </c>
      <c r="M152" s="1" t="s">
        <v>2239</v>
      </c>
      <c r="N152" s="1" t="s">
        <v>2269</v>
      </c>
      <c r="O152" s="1" t="s">
        <v>2299</v>
      </c>
      <c r="P152" s="1" t="s">
        <v>2323</v>
      </c>
      <c r="Q152" s="1" t="s">
        <v>2349</v>
      </c>
      <c r="R152" s="1" t="s">
        <v>2372</v>
      </c>
      <c r="S152" s="1" t="s">
        <v>2392</v>
      </c>
      <c r="T152" s="1" t="s">
        <v>2414</v>
      </c>
      <c r="U152" s="1" t="s">
        <v>2431</v>
      </c>
      <c r="V152" s="1" t="s">
        <v>2446</v>
      </c>
      <c r="W152" s="1" t="s">
        <v>2461</v>
      </c>
      <c r="X152" s="1" t="s">
        <v>2474</v>
      </c>
      <c r="Y152" s="1" t="s">
        <v>2486</v>
      </c>
      <c r="Z152" s="1" t="s">
        <v>2499</v>
      </c>
      <c r="AA152" s="1" t="s">
        <v>2509</v>
      </c>
      <c r="AB152" s="1" t="s">
        <v>2520</v>
      </c>
      <c r="AC152" s="1" t="s">
        <v>2530</v>
      </c>
      <c r="AD152" s="1" t="s">
        <v>2539</v>
      </c>
      <c r="AE152" s="1" t="s">
        <v>2547</v>
      </c>
      <c r="AF152" s="1" t="s">
        <v>2555</v>
      </c>
      <c r="AG152" s="1" t="s">
        <v>2562</v>
      </c>
      <c r="AH152" s="1" t="s">
        <v>2568</v>
      </c>
      <c r="AI152" s="1" t="s">
        <v>2574</v>
      </c>
      <c r="AJ152" s="1" t="s">
        <v>2579</v>
      </c>
      <c r="AK152" s="1" t="s">
        <v>2585</v>
      </c>
      <c r="AL152" s="1" t="s">
        <v>2590</v>
      </c>
      <c r="AM152" s="1" t="s">
        <v>2595</v>
      </c>
      <c r="AN152" s="1" t="s">
        <v>2601</v>
      </c>
      <c r="AO152" s="1" t="s">
        <v>2607</v>
      </c>
      <c r="AP152" s="1" t="s">
        <v>2612</v>
      </c>
      <c r="AQ152" s="1" t="s">
        <v>2618</v>
      </c>
      <c r="AR152" s="1" t="s">
        <v>2623</v>
      </c>
      <c r="AS152" s="1" t="s">
        <v>2629</v>
      </c>
      <c r="AT152" s="1" t="s">
        <v>2635</v>
      </c>
      <c r="AU152" s="1" t="s">
        <v>2641</v>
      </c>
      <c r="AV152" s="1" t="s">
        <v>2647</v>
      </c>
      <c r="AW152" s="1" t="s">
        <v>2653</v>
      </c>
      <c r="AX152" s="1" t="s">
        <v>1669</v>
      </c>
      <c r="AY152" s="1" t="s">
        <v>2663</v>
      </c>
      <c r="AZ152" s="1" t="s">
        <v>2668</v>
      </c>
      <c r="BA152" s="1" t="s">
        <v>2673</v>
      </c>
      <c r="BB152" s="1" t="s">
        <v>2679</v>
      </c>
      <c r="BC152" s="1" t="s">
        <v>2684</v>
      </c>
      <c r="BD152" s="1" t="s">
        <v>2689</v>
      </c>
      <c r="BE152" s="1" t="s">
        <v>2694</v>
      </c>
      <c r="BF152" s="1" t="s">
        <v>2699</v>
      </c>
      <c r="BG152" s="1" t="s">
        <v>2704</v>
      </c>
      <c r="BH152" s="1" t="s">
        <v>2709</v>
      </c>
      <c r="BI152" s="1" t="s">
        <v>2715</v>
      </c>
      <c r="BJ152" s="1" t="s">
        <v>2720</v>
      </c>
      <c r="BK152" s="1" t="s">
        <v>2725</v>
      </c>
      <c r="BL152" s="1" t="s">
        <v>2730</v>
      </c>
      <c r="BM152" s="1" t="s">
        <v>2734</v>
      </c>
      <c r="BN152" s="1" t="s">
        <v>2738</v>
      </c>
      <c r="BO152" s="1" t="s">
        <v>2741</v>
      </c>
      <c r="BP152" s="1" t="s">
        <v>2744</v>
      </c>
      <c r="BQ152" s="1" t="s">
        <v>2748</v>
      </c>
      <c r="BR152" s="1" t="s">
        <v>2751</v>
      </c>
      <c r="BS152" s="1" t="s">
        <v>2754</v>
      </c>
    </row>
    <row r="153" spans="1:542" ht="15">
      <c r="A153" s="243"/>
      <c r="B153" s="10" t="s">
        <v>10914</v>
      </c>
      <c r="C153" s="1" t="s">
        <v>1767</v>
      </c>
      <c r="D153" s="1" t="s">
        <v>1839</v>
      </c>
      <c r="E153" s="1" t="s">
        <v>1898</v>
      </c>
      <c r="F153" s="1" t="s">
        <v>1980</v>
      </c>
      <c r="G153" s="1" t="s">
        <v>1958</v>
      </c>
      <c r="H153" s="1" t="s">
        <v>2008</v>
      </c>
      <c r="I153" s="1" t="s">
        <v>2049</v>
      </c>
      <c r="J153" s="1" t="s">
        <v>2093</v>
      </c>
      <c r="K153" s="1" t="s">
        <v>2132</v>
      </c>
      <c r="L153" s="1" t="s">
        <v>2170</v>
      </c>
      <c r="M153" s="1" t="s">
        <v>2205</v>
      </c>
      <c r="N153" s="1" t="s">
        <v>2239</v>
      </c>
      <c r="O153" s="1" t="s">
        <v>2269</v>
      </c>
      <c r="P153" s="1" t="s">
        <v>2299</v>
      </c>
      <c r="Q153" s="1" t="s">
        <v>2323</v>
      </c>
      <c r="R153" s="1" t="s">
        <v>2349</v>
      </c>
      <c r="S153" s="1" t="s">
        <v>2372</v>
      </c>
      <c r="T153" s="1" t="s">
        <v>2392</v>
      </c>
      <c r="U153" s="1" t="s">
        <v>2414</v>
      </c>
      <c r="V153" s="1" t="s">
        <v>2431</v>
      </c>
      <c r="W153" s="1" t="s">
        <v>2446</v>
      </c>
      <c r="X153" s="1" t="s">
        <v>2461</v>
      </c>
      <c r="Y153" s="1" t="s">
        <v>2474</v>
      </c>
      <c r="Z153" s="1" t="s">
        <v>2486</v>
      </c>
      <c r="AA153" s="1" t="s">
        <v>2499</v>
      </c>
      <c r="AB153" s="1" t="s">
        <v>2509</v>
      </c>
      <c r="AC153" s="1" t="s">
        <v>2520</v>
      </c>
      <c r="AD153" s="1" t="s">
        <v>2530</v>
      </c>
      <c r="AE153" s="1" t="s">
        <v>2539</v>
      </c>
      <c r="AF153" s="1" t="s">
        <v>2547</v>
      </c>
      <c r="AG153" s="1" t="s">
        <v>2555</v>
      </c>
      <c r="AH153" s="1" t="s">
        <v>2562</v>
      </c>
      <c r="AI153" s="1" t="s">
        <v>2568</v>
      </c>
      <c r="AJ153" s="1" t="s">
        <v>2574</v>
      </c>
      <c r="AK153" s="1" t="s">
        <v>2579</v>
      </c>
      <c r="AL153" s="1" t="s">
        <v>2585</v>
      </c>
      <c r="AM153" s="1" t="s">
        <v>2590</v>
      </c>
      <c r="AN153" s="1" t="s">
        <v>2595</v>
      </c>
      <c r="AO153" s="1" t="s">
        <v>2601</v>
      </c>
      <c r="AP153" s="1" t="s">
        <v>2607</v>
      </c>
      <c r="AQ153" s="1" t="s">
        <v>2612</v>
      </c>
      <c r="AR153" s="1" t="s">
        <v>2618</v>
      </c>
      <c r="AS153" s="1" t="s">
        <v>2623</v>
      </c>
      <c r="AT153" s="1" t="s">
        <v>2629</v>
      </c>
      <c r="AU153" s="1" t="s">
        <v>2635</v>
      </c>
      <c r="AV153" s="1" t="s">
        <v>2641</v>
      </c>
      <c r="AW153" s="1" t="s">
        <v>2647</v>
      </c>
      <c r="AX153" s="1" t="s">
        <v>2653</v>
      </c>
      <c r="AY153" s="1" t="s">
        <v>1669</v>
      </c>
      <c r="AZ153" s="1" t="s">
        <v>2668</v>
      </c>
      <c r="BA153" s="1" t="s">
        <v>2673</v>
      </c>
      <c r="BB153" s="1" t="s">
        <v>2679</v>
      </c>
      <c r="BC153" s="1" t="s">
        <v>2684</v>
      </c>
      <c r="BD153" s="1" t="s">
        <v>2689</v>
      </c>
      <c r="BE153" s="1" t="s">
        <v>2694</v>
      </c>
      <c r="BF153" s="1" t="s">
        <v>2699</v>
      </c>
      <c r="BG153" s="1" t="s">
        <v>2704</v>
      </c>
      <c r="BH153" s="1" t="s">
        <v>2709</v>
      </c>
      <c r="BI153" s="1" t="s">
        <v>2715</v>
      </c>
      <c r="BJ153" s="1" t="s">
        <v>2720</v>
      </c>
      <c r="BK153" s="1" t="s">
        <v>2725</v>
      </c>
      <c r="BL153" s="1" t="s">
        <v>2730</v>
      </c>
      <c r="BM153" s="1" t="s">
        <v>2734</v>
      </c>
      <c r="BN153" s="1" t="s">
        <v>2738</v>
      </c>
      <c r="BO153" s="1" t="s">
        <v>2741</v>
      </c>
      <c r="BP153" s="1" t="s">
        <v>2744</v>
      </c>
      <c r="BQ153" s="1" t="s">
        <v>2748</v>
      </c>
      <c r="BR153" s="1" t="s">
        <v>2751</v>
      </c>
      <c r="BS153" s="1" t="s">
        <v>2754</v>
      </c>
    </row>
    <row r="154" spans="1:542" ht="15">
      <c r="A154" s="243"/>
      <c r="B154" s="10" t="s">
        <v>10915</v>
      </c>
      <c r="C154" s="1" t="s">
        <v>965</v>
      </c>
      <c r="D154" s="1" t="s">
        <v>956</v>
      </c>
    </row>
    <row r="155" spans="1:542" ht="15">
      <c r="A155" s="243"/>
      <c r="B155" s="10" t="s">
        <v>10916</v>
      </c>
      <c r="C155" s="1" t="s">
        <v>1776</v>
      </c>
      <c r="D155" s="1" t="s">
        <v>1851</v>
      </c>
      <c r="E155" s="1" t="s">
        <v>1908</v>
      </c>
      <c r="F155" s="1" t="s">
        <v>1965</v>
      </c>
      <c r="G155" s="1" t="s">
        <v>2015</v>
      </c>
    </row>
    <row r="156" spans="1:542" ht="15">
      <c r="A156" s="243"/>
      <c r="B156" s="263"/>
      <c r="C156" s="243"/>
      <c r="D156" s="243"/>
      <c r="E156" s="243"/>
      <c r="F156" s="243"/>
      <c r="G156" s="243"/>
      <c r="H156" s="243"/>
      <c r="I156" s="243"/>
      <c r="J156" s="243"/>
      <c r="K156" s="243"/>
      <c r="L156" s="243"/>
      <c r="M156" s="243"/>
      <c r="N156" s="243"/>
      <c r="O156" s="243"/>
      <c r="P156" s="243"/>
      <c r="Q156" s="243"/>
      <c r="R156" s="243"/>
      <c r="S156" s="243"/>
      <c r="T156" s="243"/>
      <c r="U156" s="243"/>
      <c r="V156" s="243"/>
      <c r="W156" s="243"/>
      <c r="X156" s="243"/>
      <c r="Y156" s="243"/>
      <c r="Z156" s="243"/>
      <c r="AA156" s="243"/>
      <c r="AB156" s="243"/>
      <c r="AC156" s="243"/>
      <c r="AD156" s="243"/>
      <c r="AE156" s="243"/>
      <c r="AF156" s="243"/>
      <c r="AG156" s="243"/>
      <c r="AH156" s="243"/>
      <c r="AI156" s="243"/>
      <c r="AJ156" s="243"/>
      <c r="AK156" s="243"/>
      <c r="AL156" s="243"/>
      <c r="AM156" s="243"/>
      <c r="AN156" s="243"/>
      <c r="AO156" s="243"/>
      <c r="AP156" s="243"/>
      <c r="AQ156" s="243"/>
      <c r="AR156" s="243"/>
      <c r="AS156" s="243"/>
      <c r="AT156" s="243"/>
      <c r="AU156" s="243"/>
      <c r="AV156" s="243"/>
      <c r="AW156" s="243"/>
      <c r="AX156" s="243"/>
      <c r="AY156" s="243"/>
      <c r="AZ156" s="243"/>
      <c r="BA156" s="243"/>
      <c r="BB156" s="243"/>
      <c r="BC156" s="243"/>
      <c r="BD156" s="243"/>
      <c r="BE156" s="243"/>
      <c r="BF156" s="243"/>
      <c r="BG156" s="243"/>
      <c r="BH156" s="243"/>
      <c r="BI156" s="243"/>
      <c r="BJ156" s="243"/>
      <c r="BK156" s="243"/>
      <c r="BL156" s="243"/>
      <c r="BM156" s="243"/>
      <c r="BN156" s="243"/>
      <c r="BO156" s="243"/>
      <c r="BP156" s="243"/>
      <c r="BQ156" s="243"/>
      <c r="BR156" s="243"/>
      <c r="BS156" s="243"/>
      <c r="BT156" s="243"/>
      <c r="BU156" s="243"/>
      <c r="BV156" s="243"/>
      <c r="BW156" s="243"/>
      <c r="BX156" s="243"/>
      <c r="BY156" s="243"/>
      <c r="BZ156" s="243"/>
      <c r="CA156" s="243"/>
      <c r="CB156" s="243"/>
      <c r="CC156" s="243"/>
      <c r="CD156" s="243"/>
      <c r="CE156" s="243"/>
      <c r="CF156" s="243"/>
      <c r="CG156" s="243"/>
      <c r="CH156" s="243"/>
      <c r="CI156" s="243"/>
      <c r="CJ156" s="243"/>
      <c r="CK156" s="243"/>
      <c r="CL156" s="243"/>
      <c r="CM156" s="243"/>
      <c r="CN156" s="243"/>
      <c r="CO156" s="243"/>
      <c r="CP156" s="243"/>
      <c r="CQ156" s="243"/>
      <c r="CR156" s="243"/>
      <c r="CS156" s="243"/>
      <c r="CT156" s="243"/>
      <c r="CU156" s="243"/>
      <c r="CV156" s="243"/>
      <c r="CW156" s="243"/>
      <c r="CX156" s="243"/>
      <c r="CY156" s="243"/>
      <c r="CZ156" s="243"/>
      <c r="DA156" s="243"/>
      <c r="DB156" s="243"/>
      <c r="DC156" s="243"/>
      <c r="DD156" s="243"/>
      <c r="DE156" s="243"/>
      <c r="DF156" s="243"/>
      <c r="DG156" s="243"/>
      <c r="DH156" s="243"/>
      <c r="DI156" s="243"/>
      <c r="DJ156" s="243"/>
      <c r="DK156" s="243"/>
      <c r="DL156" s="243"/>
      <c r="DM156" s="243"/>
      <c r="DN156" s="243"/>
      <c r="DO156" s="243"/>
      <c r="DP156" s="243"/>
      <c r="DQ156" s="243"/>
      <c r="DR156" s="243"/>
      <c r="DS156" s="243"/>
      <c r="DT156" s="243"/>
      <c r="DU156" s="243"/>
      <c r="DV156" s="243"/>
      <c r="DW156" s="243"/>
      <c r="DX156" s="243"/>
      <c r="DY156" s="243"/>
      <c r="DZ156" s="243"/>
      <c r="EA156" s="243"/>
      <c r="EB156" s="243"/>
      <c r="EC156" s="243"/>
      <c r="ED156" s="243"/>
      <c r="EE156" s="243"/>
      <c r="EF156" s="243"/>
      <c r="EG156" s="243"/>
      <c r="EH156" s="243"/>
      <c r="EI156" s="243"/>
      <c r="EJ156" s="243"/>
      <c r="EK156" s="243"/>
      <c r="EL156" s="243"/>
      <c r="EM156" s="243"/>
      <c r="EN156" s="243"/>
      <c r="EO156" s="243"/>
      <c r="EP156" s="243"/>
      <c r="EQ156" s="243"/>
      <c r="ER156" s="243"/>
      <c r="ES156" s="243"/>
      <c r="ET156" s="243"/>
      <c r="EU156" s="243"/>
      <c r="EV156" s="243"/>
      <c r="EW156" s="243"/>
      <c r="EX156" s="243"/>
      <c r="EY156" s="243"/>
      <c r="EZ156" s="243"/>
      <c r="FA156" s="243"/>
      <c r="FB156" s="243"/>
      <c r="FC156" s="243"/>
      <c r="FD156" s="243"/>
      <c r="FE156" s="243"/>
      <c r="FF156" s="243"/>
      <c r="FG156" s="243"/>
      <c r="FH156" s="243"/>
      <c r="FI156" s="243"/>
      <c r="FJ156" s="243"/>
      <c r="FK156" s="243"/>
      <c r="FL156" s="243"/>
      <c r="FM156" s="243"/>
      <c r="FN156" s="243"/>
      <c r="FO156" s="243"/>
      <c r="FP156" s="243"/>
      <c r="FQ156" s="243"/>
      <c r="FR156" s="243"/>
      <c r="FS156" s="243"/>
      <c r="FT156" s="243"/>
      <c r="FU156" s="243"/>
      <c r="FV156" s="243"/>
      <c r="FW156" s="243"/>
      <c r="FX156" s="243"/>
      <c r="FY156" s="243"/>
      <c r="FZ156" s="243"/>
      <c r="GA156" s="243"/>
      <c r="GB156" s="243"/>
      <c r="GC156" s="243"/>
      <c r="GD156" s="243"/>
      <c r="GE156" s="243"/>
      <c r="GF156" s="243"/>
      <c r="GG156" s="243"/>
      <c r="GH156" s="243"/>
      <c r="GI156" s="243"/>
      <c r="GJ156" s="243"/>
      <c r="GK156" s="243"/>
      <c r="GL156" s="243"/>
      <c r="GM156" s="243"/>
      <c r="GN156" s="243"/>
      <c r="GO156" s="243"/>
      <c r="GP156" s="243"/>
      <c r="GQ156" s="243"/>
      <c r="GR156" s="243"/>
      <c r="GS156" s="243"/>
      <c r="GT156" s="243"/>
      <c r="GU156" s="243"/>
      <c r="GV156" s="243"/>
      <c r="GW156" s="243"/>
      <c r="GX156" s="243"/>
      <c r="GY156" s="243"/>
      <c r="GZ156" s="243"/>
      <c r="HA156" s="243"/>
      <c r="HB156" s="243"/>
      <c r="HC156" s="243"/>
      <c r="HD156" s="243"/>
      <c r="HE156" s="243"/>
      <c r="HF156" s="243"/>
      <c r="HG156" s="243"/>
      <c r="HH156" s="243"/>
      <c r="HI156" s="243"/>
      <c r="HJ156" s="243"/>
      <c r="HK156" s="243"/>
      <c r="HL156" s="243"/>
      <c r="HM156" s="243"/>
      <c r="HN156" s="243"/>
      <c r="HO156" s="243"/>
      <c r="HP156" s="243"/>
      <c r="HQ156" s="243"/>
      <c r="HR156" s="243"/>
      <c r="HS156" s="243"/>
      <c r="HT156" s="243"/>
      <c r="HU156" s="243"/>
      <c r="HV156" s="243"/>
      <c r="HW156" s="243"/>
      <c r="HX156" s="243"/>
      <c r="HY156" s="243"/>
      <c r="HZ156" s="243"/>
      <c r="IA156" s="243"/>
      <c r="IB156" s="243"/>
      <c r="IC156" s="243"/>
      <c r="ID156" s="243"/>
      <c r="IE156" s="243"/>
      <c r="IF156" s="243"/>
      <c r="IG156" s="243"/>
      <c r="IH156" s="243"/>
      <c r="II156" s="243"/>
      <c r="IJ156" s="243"/>
      <c r="IK156" s="243"/>
      <c r="IL156" s="243"/>
      <c r="IM156" s="243"/>
      <c r="IN156" s="243"/>
      <c r="IO156" s="243"/>
      <c r="IP156" s="243"/>
      <c r="IQ156" s="243"/>
      <c r="IR156" s="243"/>
      <c r="IS156" s="243"/>
      <c r="IT156" s="243"/>
      <c r="IU156" s="243"/>
      <c r="IV156" s="243"/>
      <c r="IW156" s="243"/>
      <c r="IX156" s="243"/>
      <c r="IY156" s="243"/>
      <c r="IZ156" s="243"/>
      <c r="JA156" s="243"/>
      <c r="JB156" s="243"/>
      <c r="JC156" s="243"/>
      <c r="JD156" s="243"/>
      <c r="JE156" s="243"/>
      <c r="JF156" s="243"/>
      <c r="JG156" s="243"/>
      <c r="JH156" s="243"/>
      <c r="JI156" s="243"/>
      <c r="JJ156" s="243"/>
      <c r="JK156" s="243"/>
      <c r="JL156" s="243"/>
      <c r="JM156" s="243"/>
      <c r="JN156" s="243"/>
      <c r="JO156" s="243"/>
      <c r="JP156" s="243"/>
      <c r="JQ156" s="243"/>
      <c r="JR156" s="243"/>
      <c r="JS156" s="243"/>
      <c r="JT156" s="243"/>
      <c r="JU156" s="243"/>
      <c r="JV156" s="243"/>
      <c r="JW156" s="243"/>
      <c r="JX156" s="243"/>
      <c r="JY156" s="243"/>
      <c r="JZ156" s="243"/>
      <c r="KA156" s="243"/>
      <c r="KB156" s="243"/>
      <c r="KC156" s="243"/>
      <c r="KD156" s="243"/>
      <c r="KE156" s="243"/>
      <c r="KF156" s="243"/>
      <c r="KG156" s="243"/>
      <c r="KH156" s="243"/>
      <c r="KI156" s="243"/>
      <c r="KJ156" s="243"/>
      <c r="KK156" s="243"/>
      <c r="KL156" s="243"/>
      <c r="KM156" s="243"/>
      <c r="KN156" s="243"/>
      <c r="KO156" s="243"/>
      <c r="KP156" s="243"/>
      <c r="KQ156" s="243"/>
      <c r="KR156" s="243"/>
      <c r="KS156" s="243"/>
      <c r="KT156" s="243"/>
      <c r="KU156" s="243"/>
      <c r="KV156" s="243"/>
      <c r="KW156" s="243"/>
      <c r="KX156" s="243"/>
      <c r="KY156" s="243"/>
      <c r="KZ156" s="243"/>
      <c r="LA156" s="243"/>
      <c r="LB156" s="243"/>
      <c r="LC156" s="243"/>
      <c r="LD156" s="243"/>
      <c r="LE156" s="243"/>
      <c r="LF156" s="243"/>
      <c r="LG156" s="243"/>
      <c r="LH156" s="243"/>
      <c r="LI156" s="243"/>
      <c r="LJ156" s="243"/>
      <c r="LK156" s="243"/>
      <c r="LL156" s="243"/>
      <c r="LM156" s="243"/>
      <c r="LN156" s="243"/>
      <c r="LO156" s="243"/>
      <c r="LP156" s="243"/>
      <c r="LQ156" s="243"/>
      <c r="LR156" s="243"/>
      <c r="LS156" s="243"/>
      <c r="LT156" s="243"/>
      <c r="LU156" s="243"/>
      <c r="LV156" s="243"/>
      <c r="LW156" s="243"/>
      <c r="LX156" s="243"/>
      <c r="LY156" s="243"/>
      <c r="LZ156" s="243"/>
      <c r="MA156" s="243"/>
      <c r="MB156" s="243"/>
      <c r="MC156" s="243"/>
      <c r="MD156" s="243"/>
      <c r="ME156" s="243"/>
      <c r="MF156" s="243"/>
      <c r="MG156" s="243"/>
      <c r="MH156" s="243"/>
      <c r="MI156" s="243"/>
      <c r="MJ156" s="243"/>
      <c r="MK156" s="243"/>
      <c r="ML156" s="243"/>
      <c r="MM156" s="243"/>
      <c r="MN156" s="243"/>
      <c r="MO156" s="243"/>
      <c r="MP156" s="243"/>
      <c r="MQ156" s="243"/>
      <c r="MR156" s="243"/>
      <c r="MS156" s="243"/>
      <c r="MT156" s="243"/>
      <c r="MU156" s="243"/>
      <c r="MV156" s="243"/>
      <c r="MW156" s="243"/>
      <c r="MX156" s="243"/>
      <c r="MY156" s="243"/>
      <c r="MZ156" s="243"/>
      <c r="NA156" s="243"/>
      <c r="NB156" s="243"/>
      <c r="NC156" s="243"/>
      <c r="ND156" s="243"/>
      <c r="NE156" s="243"/>
      <c r="NF156" s="243"/>
      <c r="NG156" s="243"/>
      <c r="NH156" s="243"/>
      <c r="NI156" s="243"/>
      <c r="NJ156" s="243"/>
      <c r="NK156" s="243"/>
      <c r="NL156" s="243"/>
      <c r="NM156" s="243"/>
      <c r="NN156" s="243"/>
      <c r="NO156" s="243"/>
      <c r="NP156" s="243"/>
      <c r="NQ156" s="243"/>
      <c r="NR156" s="243"/>
      <c r="NS156" s="243"/>
      <c r="NT156" s="243"/>
      <c r="NU156" s="243"/>
      <c r="NV156" s="243"/>
      <c r="NW156" s="243"/>
      <c r="NX156" s="243"/>
      <c r="NY156" s="243"/>
      <c r="NZ156" s="243"/>
      <c r="OA156" s="243"/>
      <c r="OB156" s="243"/>
      <c r="OC156" s="243"/>
      <c r="OD156" s="243"/>
      <c r="OE156" s="243"/>
      <c r="OF156" s="243"/>
      <c r="OG156" s="243"/>
      <c r="OH156" s="243"/>
      <c r="OI156" s="243"/>
      <c r="OJ156" s="243"/>
      <c r="OK156" s="243"/>
      <c r="OL156" s="243"/>
      <c r="OM156" s="243"/>
      <c r="ON156" s="243"/>
      <c r="OO156" s="243"/>
      <c r="OP156" s="243"/>
      <c r="OQ156" s="243"/>
      <c r="OR156" s="243"/>
      <c r="OS156" s="243"/>
      <c r="OT156" s="243"/>
      <c r="OU156" s="243"/>
      <c r="OV156" s="243"/>
      <c r="OW156" s="243"/>
      <c r="OX156" s="243"/>
      <c r="OY156" s="243"/>
      <c r="OZ156" s="243"/>
      <c r="PA156" s="243"/>
      <c r="PB156" s="243"/>
      <c r="PC156" s="243"/>
      <c r="PD156" s="243"/>
      <c r="PE156" s="243"/>
      <c r="PF156" s="243"/>
      <c r="PG156" s="243"/>
      <c r="PH156" s="243"/>
      <c r="PI156" s="243"/>
      <c r="PJ156" s="243"/>
      <c r="PK156" s="243"/>
      <c r="PL156" s="243"/>
      <c r="PM156" s="243"/>
      <c r="PN156" s="243"/>
      <c r="PO156" s="243"/>
      <c r="PP156" s="243"/>
      <c r="PQ156" s="243"/>
      <c r="PR156" s="243"/>
      <c r="PS156" s="243"/>
      <c r="PT156" s="243"/>
      <c r="PU156" s="243"/>
      <c r="PV156" s="243"/>
      <c r="PW156" s="243"/>
      <c r="PX156" s="243"/>
      <c r="PY156" s="243"/>
      <c r="PZ156" s="243"/>
      <c r="QA156" s="243"/>
      <c r="QB156" s="243"/>
      <c r="QC156" s="243"/>
      <c r="QD156" s="243"/>
      <c r="QE156" s="243"/>
      <c r="QF156" s="243"/>
      <c r="QG156" s="243"/>
      <c r="QH156" s="243"/>
      <c r="QI156" s="243"/>
      <c r="QJ156" s="243"/>
      <c r="QK156" s="243"/>
      <c r="QL156" s="243"/>
      <c r="QM156" s="243"/>
      <c r="QN156" s="243"/>
      <c r="QO156" s="243"/>
      <c r="QP156" s="243"/>
      <c r="QQ156" s="243"/>
      <c r="QR156" s="243"/>
      <c r="QS156" s="243"/>
      <c r="QT156" s="243"/>
      <c r="QU156" s="243"/>
      <c r="QV156" s="243"/>
      <c r="QW156" s="243"/>
      <c r="QX156" s="243"/>
      <c r="QY156" s="243"/>
      <c r="QZ156" s="243"/>
      <c r="RA156" s="243"/>
      <c r="RB156" s="243"/>
      <c r="RC156" s="243"/>
      <c r="RD156" s="243"/>
      <c r="RE156" s="243"/>
      <c r="RF156" s="243"/>
      <c r="RG156" s="243"/>
      <c r="RH156" s="243"/>
      <c r="RI156" s="243"/>
      <c r="RJ156" s="243"/>
      <c r="RK156" s="243"/>
      <c r="RL156" s="243"/>
      <c r="RM156" s="243"/>
      <c r="RN156" s="243"/>
      <c r="RO156" s="243"/>
      <c r="RP156" s="243"/>
      <c r="RQ156" s="243"/>
      <c r="RR156" s="243"/>
      <c r="RS156" s="243"/>
      <c r="RT156" s="243"/>
      <c r="RU156" s="243"/>
      <c r="RV156" s="243"/>
      <c r="RW156" s="243"/>
      <c r="RX156" s="243"/>
      <c r="RY156" s="243"/>
      <c r="RZ156" s="243"/>
      <c r="SA156" s="243"/>
      <c r="SB156" s="243"/>
      <c r="SC156" s="243"/>
      <c r="SD156" s="243"/>
      <c r="SE156" s="243"/>
      <c r="SF156" s="243"/>
      <c r="SG156" s="243"/>
      <c r="SH156" s="243"/>
      <c r="SI156" s="243"/>
      <c r="SJ156" s="243"/>
      <c r="SK156" s="243"/>
      <c r="SL156" s="243"/>
      <c r="SM156" s="243"/>
      <c r="SN156" s="243"/>
      <c r="SO156" s="243"/>
      <c r="SP156" s="243"/>
      <c r="SQ156" s="243"/>
      <c r="SR156" s="243"/>
      <c r="SS156" s="243"/>
      <c r="ST156" s="243"/>
      <c r="SU156" s="243"/>
      <c r="SV156" s="243"/>
      <c r="SW156" s="243"/>
      <c r="SX156" s="243"/>
      <c r="SY156" s="243"/>
      <c r="SZ156" s="243"/>
      <c r="TA156" s="243"/>
      <c r="TB156" s="243"/>
      <c r="TC156" s="243"/>
      <c r="TD156" s="243"/>
      <c r="TE156" s="243"/>
      <c r="TF156" s="243"/>
      <c r="TG156" s="243"/>
      <c r="TH156" s="243"/>
      <c r="TI156" s="243"/>
      <c r="TJ156" s="243"/>
      <c r="TK156" s="243"/>
      <c r="TL156" s="243"/>
      <c r="TM156" s="243"/>
      <c r="TN156" s="243"/>
      <c r="TO156" s="243"/>
      <c r="TP156" s="243"/>
      <c r="TQ156" s="243"/>
      <c r="TR156" s="243"/>
      <c r="TS156" s="243"/>
      <c r="TT156" s="243"/>
      <c r="TU156" s="243"/>
      <c r="TV156" s="243"/>
    </row>
    <row r="157" spans="1:542" ht="15">
      <c r="A157" s="243"/>
      <c r="B157" s="11" t="s">
        <v>1695</v>
      </c>
      <c r="C157" s="1" t="s">
        <v>1751</v>
      </c>
      <c r="D157" s="1" t="s">
        <v>1817</v>
      </c>
    </row>
    <row r="158" spans="1:542" ht="15">
      <c r="A158" s="243"/>
      <c r="B158" s="11" t="s">
        <v>1708</v>
      </c>
      <c r="C158" s="1" t="s">
        <v>1751</v>
      </c>
      <c r="D158" s="1" t="s">
        <v>1817</v>
      </c>
    </row>
    <row r="159" spans="1:542" ht="15">
      <c r="A159" s="243"/>
      <c r="B159" s="11" t="s">
        <v>1730</v>
      </c>
      <c r="C159" s="1" t="s">
        <v>1733</v>
      </c>
      <c r="D159" s="1" t="s">
        <v>1836</v>
      </c>
      <c r="E159" s="1" t="s">
        <v>1896</v>
      </c>
    </row>
  </sheetData>
  <mergeCells count="20">
    <mergeCell ref="A157:A159"/>
    <mergeCell ref="A72:A79"/>
    <mergeCell ref="A81:A94"/>
    <mergeCell ref="A96:A108"/>
    <mergeCell ref="A110:A143"/>
    <mergeCell ref="A145:A155"/>
    <mergeCell ref="A80:TV80"/>
    <mergeCell ref="A95:TV95"/>
    <mergeCell ref="A109:TV109"/>
    <mergeCell ref="A144:TV144"/>
    <mergeCell ref="A156:TV156"/>
    <mergeCell ref="A1:TV1"/>
    <mergeCell ref="A30:TV30"/>
    <mergeCell ref="A39:TV39"/>
    <mergeCell ref="A47:TV47"/>
    <mergeCell ref="A71:TV71"/>
    <mergeCell ref="A2:A29"/>
    <mergeCell ref="A31:A38"/>
    <mergeCell ref="A40:A46"/>
    <mergeCell ref="A48:A70"/>
  </mergeCells>
  <phoneticPr fontId="29"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命名范围</vt:lpstr>
      </vt:variant>
      <vt:variant>
        <vt:i4>197</vt:i4>
      </vt:variant>
    </vt:vector>
  </HeadingPairs>
  <TitlesOfParts>
    <vt:vector size="207"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apparelage_range_description</vt:lpstr>
      <vt:lpstr>apparelare_batteries_included</vt:lpstr>
      <vt:lpstr>apparelbatteries_required</vt:lpstr>
      <vt:lpstr>apparelbattery_cell_composition</vt:lpstr>
      <vt:lpstr>apparelbattery_type</vt:lpstr>
      <vt:lpstr>apparelbattery_weight_unit_of_measure</vt:lpstr>
      <vt:lpstr>apparelcare_instructions</vt:lpstr>
      <vt:lpstr>apparelclosure_type</vt:lpstr>
      <vt:lpstr>apparelcolor_map</vt:lpstr>
      <vt:lpstr>apparelcondition_type</vt:lpstr>
      <vt:lpstr>apparelcountry_of_origin</vt:lpstr>
      <vt:lpstr>apparelcurrency</vt:lpstr>
      <vt:lpstr>appareldepartment_name</vt:lpstr>
      <vt:lpstr>apparelexternal_product_id_type</vt:lpstr>
      <vt:lpstr>apparelfabric_wash</vt:lpstr>
      <vt:lpstr>apparelfit_type</vt:lpstr>
      <vt:lpstr>apparelfulfillment_center_id</vt:lpstr>
      <vt:lpstr>apparelghs_classification_class</vt:lpstr>
      <vt:lpstr>apparelis_autographed</vt:lpstr>
      <vt:lpstr>apparelitem_volume_unit_of_measure</vt:lpstr>
      <vt:lpstr>apparelitem_weight_unit_of_measure</vt:lpstr>
      <vt:lpstr>apparellanguage_value</vt:lpstr>
      <vt:lpstr>apparelleague_name</vt:lpstr>
      <vt:lpstr>apparellifecycle_supply_type</vt:lpstr>
      <vt:lpstr>apparellifestyle</vt:lpstr>
      <vt:lpstr>apparellithium_battery_energy_content_unit_of_measure</vt:lpstr>
      <vt:lpstr>apparellithium_battery_packaging</vt:lpstr>
      <vt:lpstr>apparellithium_battery_weight_unit_of_measure</vt:lpstr>
      <vt:lpstr>appareloffering_can_be_gift_messaged</vt:lpstr>
      <vt:lpstr>appareloffering_can_be_giftwrapped</vt:lpstr>
      <vt:lpstr>apparelouter_material_type</vt:lpstr>
      <vt:lpstr>apparelpackage_height_unit_of_measure</vt:lpstr>
      <vt:lpstr>apparelpackage_length_unit_of_measure</vt:lpstr>
      <vt:lpstr>apparelpackage_level</vt:lpstr>
      <vt:lpstr>apparelpackage_weight_unit_of_measure</vt:lpstr>
      <vt:lpstr>apparelpackage_width_unit_of_measure</vt:lpstr>
      <vt:lpstr>apparelparent_child</vt:lpstr>
      <vt:lpstr>apparelpricing_action</vt:lpstr>
      <vt:lpstr>apparelproduct_tax_code</vt:lpstr>
      <vt:lpstr>apparelprogressive_discount_type</vt:lpstr>
      <vt:lpstr>apparelquantity_price_type</vt:lpstr>
      <vt:lpstr>apparelrecommended_browse_nodes</vt:lpstr>
      <vt:lpstr>apparelrelationship_type</vt:lpstr>
      <vt:lpstr>apparelsize_map</vt:lpstr>
      <vt:lpstr>apparelsleeve_type</vt:lpstr>
      <vt:lpstr>apparelspecial_size_type</vt:lpstr>
      <vt:lpstr>apparelsport_type</vt:lpstr>
      <vt:lpstr>apparelsupplier_declared_dg_hz_regulation</vt:lpstr>
      <vt:lpstr>apparelsupplier_declared_material_regulation</vt:lpstr>
      <vt:lpstr>appareltarget_gender</vt:lpstr>
      <vt:lpstr>apparelteam_name</vt:lpstr>
      <vt:lpstr>appareltheme</vt:lpstr>
      <vt:lpstr>apparelupdate_delete</vt:lpstr>
      <vt:lpstr>apparelvariation_theme</vt:lpstr>
      <vt:lpstr>apparelweave_type</vt:lpstr>
      <vt:lpstr>attributeMapFeedProductType</vt:lpstr>
      <vt:lpstr>CONDITION_LIST_0</vt:lpstr>
      <vt:lpstr>CONDITION_LIST_1</vt:lpstr>
      <vt:lpstr>CONDITION_LIST_2</vt:lpstr>
      <vt:lpstr>CONDITION_LIST_3</vt:lpstr>
      <vt:lpstr>feed_product_type</vt:lpstr>
      <vt:lpstr>item_sku</vt:lpstr>
      <vt:lpstr>leotardage_range_description</vt:lpstr>
      <vt:lpstr>leotardare_batteries_included</vt:lpstr>
      <vt:lpstr>leotardbatteries_required</vt:lpstr>
      <vt:lpstr>leotardbattery_cell_composition</vt:lpstr>
      <vt:lpstr>leotardbattery_type</vt:lpstr>
      <vt:lpstr>leotardbattery_weight_unit_of_measure</vt:lpstr>
      <vt:lpstr>leotardcare_instructions</vt:lpstr>
      <vt:lpstr>leotardchest_size_unit_of_measure</vt:lpstr>
      <vt:lpstr>leotardclosure_type</vt:lpstr>
      <vt:lpstr>leotardcolor_map</vt:lpstr>
      <vt:lpstr>leotardcondition_type</vt:lpstr>
      <vt:lpstr>leotardcountry_of_origin</vt:lpstr>
      <vt:lpstr>leotardcurrency</vt:lpstr>
      <vt:lpstr>leotarddepartment_name</vt:lpstr>
      <vt:lpstr>leotardexternal_product_id_type</vt:lpstr>
      <vt:lpstr>leotardfabric_wash</vt:lpstr>
      <vt:lpstr>leotardfit_type</vt:lpstr>
      <vt:lpstr>leotardfulfillment_center_id</vt:lpstr>
      <vt:lpstr>leotardghs_classification_class</vt:lpstr>
      <vt:lpstr>leotardincluded_components</vt:lpstr>
      <vt:lpstr>leotardis_autographed</vt:lpstr>
      <vt:lpstr>leotarditem_volume_unit_of_measure</vt:lpstr>
      <vt:lpstr>leotarditem_weight_unit_of_measure</vt:lpstr>
      <vt:lpstr>leotardlanguage_value</vt:lpstr>
      <vt:lpstr>leotardleague_name</vt:lpstr>
      <vt:lpstr>leotardlifecycle_supply_type</vt:lpstr>
      <vt:lpstr>leotardlifestyle</vt:lpstr>
      <vt:lpstr>leotardlithium_battery_energy_content_unit_of_measure</vt:lpstr>
      <vt:lpstr>leotardlithium_battery_packaging</vt:lpstr>
      <vt:lpstr>leotardlithium_battery_weight_unit_of_measure</vt:lpstr>
      <vt:lpstr>leotardneck_style</vt:lpstr>
      <vt:lpstr>leotardoffering_can_be_gift_messaged</vt:lpstr>
      <vt:lpstr>leotardoffering_can_be_giftwrapped</vt:lpstr>
      <vt:lpstr>leotardouter_material_type</vt:lpstr>
      <vt:lpstr>leotardpackage_height_unit_of_measure</vt:lpstr>
      <vt:lpstr>leotardpackage_length_unit_of_measure</vt:lpstr>
      <vt:lpstr>leotardpackage_level</vt:lpstr>
      <vt:lpstr>leotardpackage_weight_unit_of_measure</vt:lpstr>
      <vt:lpstr>leotardpackage_width_unit_of_measure</vt:lpstr>
      <vt:lpstr>leotardparent_child</vt:lpstr>
      <vt:lpstr>leotardpricing_action</vt:lpstr>
      <vt:lpstr>leotardproduct_tax_code</vt:lpstr>
      <vt:lpstr>leotardprogressive_discount_type</vt:lpstr>
      <vt:lpstr>leotardquantity_price_type</vt:lpstr>
      <vt:lpstr>leotardrecommended_browse_nodes</vt:lpstr>
      <vt:lpstr>leotardrecommended_uses_for_product</vt:lpstr>
      <vt:lpstr>leotardrelationship_type</vt:lpstr>
      <vt:lpstr>leotardsize_map</vt:lpstr>
      <vt:lpstr>leotardsleeve_type</vt:lpstr>
      <vt:lpstr>leotardspecial_size_type</vt:lpstr>
      <vt:lpstr>leotardsport_type</vt:lpstr>
      <vt:lpstr>leotardstrap_type</vt:lpstr>
      <vt:lpstr>leotardsupplier_declared_dg_hz_regulation</vt:lpstr>
      <vt:lpstr>leotardsupplier_declared_material_regulation</vt:lpstr>
      <vt:lpstr>leotardtarget_gender</vt:lpstr>
      <vt:lpstr>leotardteam_name</vt:lpstr>
      <vt:lpstr>leotardtheme</vt:lpstr>
      <vt:lpstr>leotardupdate_delete</vt:lpstr>
      <vt:lpstr>leotardvariation_theme</vt:lpstr>
      <vt:lpstr>leotardweave_type</vt:lpstr>
      <vt:lpstr>merchant_shipping_group_name</vt:lpstr>
      <vt:lpstr>optionalAttributePTDMap</vt:lpstr>
      <vt:lpstr>preferredAttributePTDMap</vt:lpstr>
      <vt:lpstr>requiredAttributePTDMap</vt:lpstr>
      <vt:lpstr>sexualwellnessallergen_information</vt:lpstr>
      <vt:lpstr>sexualwellnessare_batteries_included</vt:lpstr>
      <vt:lpstr>sexualwellnessband_size_num_unit_of_measure</vt:lpstr>
      <vt:lpstr>sexualwellnessbatteries_required</vt:lpstr>
      <vt:lpstr>sexualwellnessbattery_cell_composition</vt:lpstr>
      <vt:lpstr>sexualwellnessbattery_type</vt:lpstr>
      <vt:lpstr>sexualwellnessbattery_weight_unit_of_measure</vt:lpstr>
      <vt:lpstr>sexualwellnesscolor_map</vt:lpstr>
      <vt:lpstr>sexualwellnesscountry_of_origin</vt:lpstr>
      <vt:lpstr>sexualwellnesscountry_string</vt:lpstr>
      <vt:lpstr>sexualwellnesscup_size</vt:lpstr>
      <vt:lpstr>sexualwellnessec_medical_device_sales_channel</vt:lpstr>
      <vt:lpstr>sexualwellnessequivalent_product_volume_unit_of_measure</vt:lpstr>
      <vt:lpstr>sexualwellnesseu_toys_safety_directive_age_warning</vt:lpstr>
      <vt:lpstr>sexualwellnesseu_toys_safety_directive_language</vt:lpstr>
      <vt:lpstr>sexualwellnesseu_toys_safety_directive_warning</vt:lpstr>
      <vt:lpstr>sexualwellnessexternal_product_id_type</vt:lpstr>
      <vt:lpstr>sexualwellnessfc_shelf_life_unit_of_measure</vt:lpstr>
      <vt:lpstr>sexualwellnessfulfillment_center_id</vt:lpstr>
      <vt:lpstr>sexualwellnessghs_classification_class</vt:lpstr>
      <vt:lpstr>sexualwellnessincludes_ac_adapter</vt:lpstr>
      <vt:lpstr>sexualwellnessis_discontinued_by_manufacturer</vt:lpstr>
      <vt:lpstr>sexualwellnessis_expiration_dated_product</vt:lpstr>
      <vt:lpstr>sexualwellnessis_heat_sensitive</vt:lpstr>
      <vt:lpstr>sexualwellnessitem_diameter_unit_of_measure</vt:lpstr>
      <vt:lpstr>sexualwellnessitem_display_length_unit_of_measure</vt:lpstr>
      <vt:lpstr>sexualwellnessitem_display_volume_unit_of_measure</vt:lpstr>
      <vt:lpstr>sexualwellnessitem_display_weight_unit_of_measure</vt:lpstr>
      <vt:lpstr>sexualwellnessitem_gender</vt:lpstr>
      <vt:lpstr>sexualwellnessitem_height_unit_of_measure</vt:lpstr>
      <vt:lpstr>sexualwellnessitem_length_unit_of_measure</vt:lpstr>
      <vt:lpstr>sexualwellnessitem_volume_unit_of_measure</vt:lpstr>
      <vt:lpstr>sexualwellnessitem_weight_unit_of_measure</vt:lpstr>
      <vt:lpstr>sexualwellnessitem_width_unit_of_measure</vt:lpstr>
      <vt:lpstr>sexualwellnesslanguage_value</vt:lpstr>
      <vt:lpstr>sexualwellnesslithium_battery_energy_content_unit_of_measure</vt:lpstr>
      <vt:lpstr>sexualwellnesslithium_battery_packaging</vt:lpstr>
      <vt:lpstr>sexualwellnesslithium_battery_weight_unit_of_measure</vt:lpstr>
      <vt:lpstr>sexualwellnessmaterial_type</vt:lpstr>
      <vt:lpstr>sexualwellnessmelting_temperature_unit_of_measure</vt:lpstr>
      <vt:lpstr>sexualwellnessmerchant_shipping_group_name</vt:lpstr>
      <vt:lpstr>sexualwellnessoffering_can_be_giftwrapped</vt:lpstr>
      <vt:lpstr>sexualwellnessouter_material_type</vt:lpstr>
      <vt:lpstr>sexualwellnesspackage_height_unit_of_measure</vt:lpstr>
      <vt:lpstr>sexualwellnesspackage_length_unit_of_measure</vt:lpstr>
      <vt:lpstr>sexualwellnesspackage_level</vt:lpstr>
      <vt:lpstr>sexualwellnesspackage_weight_unit_of_measure</vt:lpstr>
      <vt:lpstr>sexualwellnesspackage_width_unit_of_measure</vt:lpstr>
      <vt:lpstr>sexualwellnessparent_child</vt:lpstr>
      <vt:lpstr>sexualwellnesspower_plug_type</vt:lpstr>
      <vt:lpstr>sexualwellnesspower_source_type</vt:lpstr>
      <vt:lpstr>sexualwellnesspricing_action</vt:lpstr>
      <vt:lpstr>sexualwellnessproduct_expiration_type</vt:lpstr>
      <vt:lpstr>sexualwellnessproduct_tax_code</vt:lpstr>
      <vt:lpstr>sexualwellnessprogressive_discount_type</vt:lpstr>
      <vt:lpstr>sexualwellnessquantity_price_type</vt:lpstr>
      <vt:lpstr>sexualwellnessrecommended_browse_nodes</vt:lpstr>
      <vt:lpstr>sexualwellnessrelationship_type</vt:lpstr>
      <vt:lpstr>sexualwellnesssize_map</vt:lpstr>
      <vt:lpstr>sexualwellnessspecial_features</vt:lpstr>
      <vt:lpstr>sexualwellnessspecialty</vt:lpstr>
      <vt:lpstr>sexualwellnessspecific_uses_for_product</vt:lpstr>
      <vt:lpstr>sexualwellnesssupplier_declared_dg_hz_regulation</vt:lpstr>
      <vt:lpstr>sexualwellnesstarget_audience_base</vt:lpstr>
      <vt:lpstr>sexualwellnesstarget_audience_keywords</vt:lpstr>
      <vt:lpstr>sexualwellnesstarget_gender</vt:lpstr>
      <vt:lpstr>sexualwellnesstemperature_rating</vt:lpstr>
      <vt:lpstr>sexualwellnessunit_count_type</vt:lpstr>
      <vt:lpstr>sexualwellnessupdate_delete</vt:lpstr>
      <vt:lpstr>sexualwellnessvariation_theme</vt:lpstr>
      <vt:lpstr>sexualwellnesswebsite_shipping_weight_unit_of_measure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86176</cp:lastModifiedBy>
  <dcterms:created xsi:type="dcterms:W3CDTF">2012-05-03T10:29:00Z</dcterms:created>
  <dcterms:modified xsi:type="dcterms:W3CDTF">2023-08-02T16:51:07Z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43CB30219E79459E8CF2098E05FA9803</vt:lpwstr>
  </property>
</Properties>
</file>